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opa\OneDrive\Desktop\testiranja\A+G OR AMA' OR RSI 967, 30.7. #2\"/>
    </mc:Choice>
  </mc:AlternateContent>
  <xr:revisionPtr revIDLastSave="0" documentId="13_ncr:1_{8D636357-6373-4CCE-853E-62727790B62F}" xr6:coauthVersionLast="47" xr6:coauthVersionMax="47" xr10:uidLastSave="{00000000-0000-0000-0000-000000000000}"/>
  <bookViews>
    <workbookView xWindow="-110" yWindow="-110" windowWidth="19420" windowHeight="10420" activeTab="2" xr2:uid="{6B1125EC-8073-4409-96BE-9CCD86DA4219}"/>
  </bookViews>
  <sheets>
    <sheet name="btcPrice" sheetId="3" r:id="rId1"/>
    <sheet name="wallet" sheetId="2" r:id="rId2"/>
    <sheet name="List1" sheetId="1" r:id="rId3"/>
  </sheets>
  <definedNames>
    <definedName name="ExternalData_1" localSheetId="1" hidden="1">wallet!$A$1:$DUN$2</definedName>
    <definedName name="ExternalData_2" localSheetId="0" hidden="1">btcPrice!$A$1:$DUN$2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EEFCD4-AADA-480C-908C-627B1A019D11}" keepAlive="1" name="Poizvedba – btcPrice" description="Povezava s poizvedbo »btcPrice« v delovnem zvezku." type="5" refreshedVersion="7" background="1" saveData="1">
    <dbPr connection="Provider=Microsoft.Mashup.OleDb.1;Data Source=$Workbook$;Location=btcPrice;Extended Properties=&quot;&quot;" command="SELECT * FROM [btcPrice]"/>
  </connection>
  <connection id="2" xr16:uid="{85321DF3-9BCA-480F-92D9-F74C90A65F11}" keepAlive="1" name="Poizvedba – wallet" description="Povezava s poizvedbo »wallet« v delovnem zvezku." type="5" refreshedVersion="7" background="1" saveData="1">
    <dbPr connection="Provider=Microsoft.Mashup.OleDb.1;Data Source=$Workbook$;Location=wallet;Extended Properties=&quot;&quot;" command="SELECT * FROM [wallet]"/>
  </connection>
</connections>
</file>

<file path=xl/sharedStrings.xml><?xml version="1.0" encoding="utf-8"?>
<sst xmlns="http://schemas.openxmlformats.org/spreadsheetml/2006/main" count="6530" uniqueCount="3266">
  <si>
    <t>Wallet</t>
  </si>
  <si>
    <t>BTC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</si>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</sst>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avadno" xfId="0" builtinId="0"/>
  </cellStyles>
  <dxfs count="65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8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Wallet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List1!$A$2:$A$3265</c:f>
              <c:numCache>
                <c:formatCode>General</c:formatCode>
                <c:ptCount val="3264"/>
                <c:pt idx="0">
                  <c:v>100</c:v>
                </c:pt>
                <c:pt idx="1">
                  <c:v>99.746769256954195</c:v>
                </c:pt>
                <c:pt idx="2">
                  <c:v>99.488362899203693</c:v>
                </c:pt>
                <c:pt idx="3">
                  <c:v>99.267635125432605</c:v>
                </c:pt>
                <c:pt idx="4">
                  <c:v>99.331583530139696</c:v>
                </c:pt>
                <c:pt idx="5">
                  <c:v>100.162987801189</c:v>
                </c:pt>
                <c:pt idx="6">
                  <c:v>99.420414278661994</c:v>
                </c:pt>
                <c:pt idx="7">
                  <c:v>102.276421483687</c:v>
                </c:pt>
                <c:pt idx="8">
                  <c:v>104.054926795326</c:v>
                </c:pt>
                <c:pt idx="9">
                  <c:v>103.162689038106</c:v>
                </c:pt>
                <c:pt idx="10">
                  <c:v>102.296132290445</c:v>
                </c:pt>
                <c:pt idx="11">
                  <c:v>100.598293907944</c:v>
                </c:pt>
                <c:pt idx="12">
                  <c:v>100.955966958609</c:v>
                </c:pt>
                <c:pt idx="13">
                  <c:v>101.527726622223</c:v>
                </c:pt>
                <c:pt idx="14">
                  <c:v>100.36983366256899</c:v>
                </c:pt>
                <c:pt idx="15">
                  <c:v>101.76270588065699</c:v>
                </c:pt>
                <c:pt idx="16">
                  <c:v>102.45594333354801</c:v>
                </c:pt>
                <c:pt idx="17">
                  <c:v>102.28330932549601</c:v>
                </c:pt>
                <c:pt idx="18">
                  <c:v>102.937301835002</c:v>
                </c:pt>
                <c:pt idx="19">
                  <c:v>101.381169107595</c:v>
                </c:pt>
                <c:pt idx="20">
                  <c:v>99.540178798851102</c:v>
                </c:pt>
                <c:pt idx="21">
                  <c:v>99.886516164692694</c:v>
                </c:pt>
                <c:pt idx="22">
                  <c:v>101.646218688627</c:v>
                </c:pt>
                <c:pt idx="23">
                  <c:v>102.12165560392999</c:v>
                </c:pt>
                <c:pt idx="24">
                  <c:v>101.95317786442099</c:v>
                </c:pt>
                <c:pt idx="25">
                  <c:v>103.593161119142</c:v>
                </c:pt>
                <c:pt idx="26">
                  <c:v>104.075587388165</c:v>
                </c:pt>
                <c:pt idx="27">
                  <c:v>107.283935371392</c:v>
                </c:pt>
                <c:pt idx="28">
                  <c:v>106.816840935306</c:v>
                </c:pt>
                <c:pt idx="29">
                  <c:v>106.55696412348399</c:v>
                </c:pt>
                <c:pt idx="30">
                  <c:v>106.143385094755</c:v>
                </c:pt>
                <c:pt idx="31">
                  <c:v>108.093768188686</c:v>
                </c:pt>
                <c:pt idx="32">
                  <c:v>109.089083286457</c:v>
                </c:pt>
                <c:pt idx="33">
                  <c:v>108.270550810468</c:v>
                </c:pt>
                <c:pt idx="34">
                  <c:v>108.05897193788201</c:v>
                </c:pt>
                <c:pt idx="35">
                  <c:v>108.51471600588999</c:v>
                </c:pt>
                <c:pt idx="36">
                  <c:v>111.886675258157</c:v>
                </c:pt>
                <c:pt idx="37">
                  <c:v>112.970075007297</c:v>
                </c:pt>
                <c:pt idx="38">
                  <c:v>113.30684974739199</c:v>
                </c:pt>
                <c:pt idx="39">
                  <c:v>111.48211790084</c:v>
                </c:pt>
                <c:pt idx="40">
                  <c:v>111.499188506595</c:v>
                </c:pt>
                <c:pt idx="41">
                  <c:v>110.287921260402</c:v>
                </c:pt>
                <c:pt idx="42">
                  <c:v>106.560745903015</c:v>
                </c:pt>
                <c:pt idx="43">
                  <c:v>108.96403919145099</c:v>
                </c:pt>
                <c:pt idx="44">
                  <c:v>111.84795046004</c:v>
                </c:pt>
                <c:pt idx="45">
                  <c:v>110.27700517494701</c:v>
                </c:pt>
                <c:pt idx="46">
                  <c:v>110.19769226888501</c:v>
                </c:pt>
                <c:pt idx="47">
                  <c:v>109.881211114492</c:v>
                </c:pt>
                <c:pt idx="48">
                  <c:v>109.954362614622</c:v>
                </c:pt>
                <c:pt idx="49">
                  <c:v>111.676460807513</c:v>
                </c:pt>
                <c:pt idx="50">
                  <c:v>111.994302604788</c:v>
                </c:pt>
                <c:pt idx="51">
                  <c:v>111.48523710257901</c:v>
                </c:pt>
                <c:pt idx="52">
                  <c:v>111.675298755311</c:v>
                </c:pt>
                <c:pt idx="53">
                  <c:v>112.99252786104999</c:v>
                </c:pt>
                <c:pt idx="54">
                  <c:v>113.082325203363</c:v>
                </c:pt>
                <c:pt idx="55">
                  <c:v>111.05794172298999</c:v>
                </c:pt>
                <c:pt idx="56">
                  <c:v>108.806516065756</c:v>
                </c:pt>
                <c:pt idx="57">
                  <c:v>111.10984466445299</c:v>
                </c:pt>
                <c:pt idx="58">
                  <c:v>111.68731802893799</c:v>
                </c:pt>
                <c:pt idx="59">
                  <c:v>112.396065061969</c:v>
                </c:pt>
                <c:pt idx="60">
                  <c:v>111.16299594675399</c:v>
                </c:pt>
                <c:pt idx="61">
                  <c:v>111.05595649939799</c:v>
                </c:pt>
                <c:pt idx="62">
                  <c:v>112.13067541231599</c:v>
                </c:pt>
                <c:pt idx="63">
                  <c:v>112.394701410575</c:v>
                </c:pt>
                <c:pt idx="64">
                  <c:v>114.953130073132</c:v>
                </c:pt>
                <c:pt idx="65">
                  <c:v>116.19439254402999</c:v>
                </c:pt>
                <c:pt idx="66">
                  <c:v>119.84676866799499</c:v>
                </c:pt>
                <c:pt idx="67">
                  <c:v>120.178451345551</c:v>
                </c:pt>
                <c:pt idx="68">
                  <c:v>119.83333894440401</c:v>
                </c:pt>
                <c:pt idx="69">
                  <c:v>122.97959366681501</c:v>
                </c:pt>
                <c:pt idx="70">
                  <c:v>127.02319618743201</c:v>
                </c:pt>
                <c:pt idx="71">
                  <c:v>125.814306562</c:v>
                </c:pt>
                <c:pt idx="72">
                  <c:v>128.762983547674</c:v>
                </c:pt>
                <c:pt idx="73">
                  <c:v>130.747682884005</c:v>
                </c:pt>
                <c:pt idx="74">
                  <c:v>126.163208518606</c:v>
                </c:pt>
                <c:pt idx="75">
                  <c:v>127.411194928364</c:v>
                </c:pt>
                <c:pt idx="76">
                  <c:v>127.76738181516301</c:v>
                </c:pt>
                <c:pt idx="77">
                  <c:v>126.830343250147</c:v>
                </c:pt>
                <c:pt idx="78">
                  <c:v>126.195923127179</c:v>
                </c:pt>
                <c:pt idx="79">
                  <c:v>124.500666363813</c:v>
                </c:pt>
                <c:pt idx="80">
                  <c:v>126.002822021882</c:v>
                </c:pt>
                <c:pt idx="81">
                  <c:v>125.952591265682</c:v>
                </c:pt>
                <c:pt idx="82">
                  <c:v>129.42616397475999</c:v>
                </c:pt>
                <c:pt idx="83">
                  <c:v>129.35600874190999</c:v>
                </c:pt>
                <c:pt idx="84">
                  <c:v>128.35766197184299</c:v>
                </c:pt>
                <c:pt idx="85">
                  <c:v>128.033336398356</c:v>
                </c:pt>
                <c:pt idx="86">
                  <c:v>129.93956643369</c:v>
                </c:pt>
                <c:pt idx="87">
                  <c:v>130.40010007798699</c:v>
                </c:pt>
                <c:pt idx="88">
                  <c:v>120.193707365742</c:v>
                </c:pt>
                <c:pt idx="89">
                  <c:v>121.111331561264</c:v>
                </c:pt>
                <c:pt idx="90">
                  <c:v>124.251325895797</c:v>
                </c:pt>
                <c:pt idx="91">
                  <c:v>124.133333870637</c:v>
                </c:pt>
                <c:pt idx="92">
                  <c:v>120.95215217681</c:v>
                </c:pt>
                <c:pt idx="93">
                  <c:v>115.476186012998</c:v>
                </c:pt>
                <c:pt idx="94">
                  <c:v>111.96668880731799</c:v>
                </c:pt>
                <c:pt idx="95">
                  <c:v>111.729633459185</c:v>
                </c:pt>
                <c:pt idx="96">
                  <c:v>109.985856450005</c:v>
                </c:pt>
                <c:pt idx="97">
                  <c:v>107.536990322002</c:v>
                </c:pt>
                <c:pt idx="98">
                  <c:v>105.837593555968</c:v>
                </c:pt>
                <c:pt idx="99">
                  <c:v>105.990275167446</c:v>
                </c:pt>
                <c:pt idx="100">
                  <c:v>108.751120694202</c:v>
                </c:pt>
                <c:pt idx="101">
                  <c:v>107.751038184881</c:v>
                </c:pt>
                <c:pt idx="102">
                  <c:v>111.374259870825</c:v>
                </c:pt>
                <c:pt idx="103">
                  <c:v>112.566120937539</c:v>
                </c:pt>
                <c:pt idx="104">
                  <c:v>110.743496733931</c:v>
                </c:pt>
                <c:pt idx="105">
                  <c:v>109.813501919415</c:v>
                </c:pt>
                <c:pt idx="106">
                  <c:v>112.611220672453</c:v>
                </c:pt>
                <c:pt idx="107">
                  <c:v>115.17612690716101</c:v>
                </c:pt>
                <c:pt idx="108">
                  <c:v>114.72652151441601</c:v>
                </c:pt>
                <c:pt idx="109">
                  <c:v>112.281475742252</c:v>
                </c:pt>
                <c:pt idx="110">
                  <c:v>114.239836860273</c:v>
                </c:pt>
                <c:pt idx="111">
                  <c:v>114.472897231012</c:v>
                </c:pt>
                <c:pt idx="112">
                  <c:v>114.003491830263</c:v>
                </c:pt>
                <c:pt idx="113">
                  <c:v>107.19037987644499</c:v>
                </c:pt>
                <c:pt idx="114">
                  <c:v>104.350276652256</c:v>
                </c:pt>
                <c:pt idx="115">
                  <c:v>105.222859324216</c:v>
                </c:pt>
                <c:pt idx="116">
                  <c:v>104.394663029932</c:v>
                </c:pt>
                <c:pt idx="117">
                  <c:v>105.011756488751</c:v>
                </c:pt>
                <c:pt idx="118">
                  <c:v>103.232895765528</c:v>
                </c:pt>
                <c:pt idx="119">
                  <c:v>105.67116314629899</c:v>
                </c:pt>
                <c:pt idx="120">
                  <c:v>106.291861291149</c:v>
                </c:pt>
                <c:pt idx="121">
                  <c:v>106.933345843089</c:v>
                </c:pt>
                <c:pt idx="122">
                  <c:v>106.891369189447</c:v>
                </c:pt>
                <c:pt idx="123">
                  <c:v>107.235275489072</c:v>
                </c:pt>
                <c:pt idx="124">
                  <c:v>107.49490754476101</c:v>
                </c:pt>
                <c:pt idx="125">
                  <c:v>105.654720625001</c:v>
                </c:pt>
                <c:pt idx="126">
                  <c:v>105.419359734293</c:v>
                </c:pt>
                <c:pt idx="127">
                  <c:v>104.605530986147</c:v>
                </c:pt>
                <c:pt idx="128">
                  <c:v>104.971937393497</c:v>
                </c:pt>
                <c:pt idx="129">
                  <c:v>105.340648011177</c:v>
                </c:pt>
                <c:pt idx="130">
                  <c:v>105.655319140853</c:v>
                </c:pt>
                <c:pt idx="131">
                  <c:v>106.492861560378</c:v>
                </c:pt>
                <c:pt idx="132">
                  <c:v>107.15824112639299</c:v>
                </c:pt>
                <c:pt idx="133">
                  <c:v>110.10840312984701</c:v>
                </c:pt>
                <c:pt idx="134">
                  <c:v>111.20635282326199</c:v>
                </c:pt>
                <c:pt idx="135">
                  <c:v>112.189235784056</c:v>
                </c:pt>
                <c:pt idx="136">
                  <c:v>111.662113910348</c:v>
                </c:pt>
                <c:pt idx="137">
                  <c:v>111.89142861923899</c:v>
                </c:pt>
                <c:pt idx="138">
                  <c:v>109.152582076809</c:v>
                </c:pt>
                <c:pt idx="139">
                  <c:v>108.427513204197</c:v>
                </c:pt>
                <c:pt idx="140">
                  <c:v>108.359926733539</c:v>
                </c:pt>
                <c:pt idx="141">
                  <c:v>109.266689880464</c:v>
                </c:pt>
                <c:pt idx="142">
                  <c:v>107.66072477042</c:v>
                </c:pt>
                <c:pt idx="143">
                  <c:v>108.345878463703</c:v>
                </c:pt>
                <c:pt idx="144">
                  <c:v>107.540373553604</c:v>
                </c:pt>
                <c:pt idx="145">
                  <c:v>107.049392376905</c:v>
                </c:pt>
                <c:pt idx="146">
                  <c:v>108.9230603507</c:v>
                </c:pt>
                <c:pt idx="147">
                  <c:v>107.191399514303</c:v>
                </c:pt>
                <c:pt idx="148">
                  <c:v>105.70632852604901</c:v>
                </c:pt>
                <c:pt idx="149">
                  <c:v>105.579074368957</c:v>
                </c:pt>
                <c:pt idx="150">
                  <c:v>104.45562899113899</c:v>
                </c:pt>
                <c:pt idx="151">
                  <c:v>104.4792863775</c:v>
                </c:pt>
                <c:pt idx="152">
                  <c:v>104.4792863775</c:v>
                </c:pt>
                <c:pt idx="153">
                  <c:v>100.988859098349</c:v>
                </c:pt>
                <c:pt idx="154">
                  <c:v>100.988859098349</c:v>
                </c:pt>
                <c:pt idx="155">
                  <c:v>100.84443593300099</c:v>
                </c:pt>
                <c:pt idx="156">
                  <c:v>100.329391471405</c:v>
                </c:pt>
                <c:pt idx="157">
                  <c:v>103.561154854775</c:v>
                </c:pt>
                <c:pt idx="158">
                  <c:v>103.561154854775</c:v>
                </c:pt>
                <c:pt idx="159">
                  <c:v>103.561154854775</c:v>
                </c:pt>
                <c:pt idx="160">
                  <c:v>103.561154854775</c:v>
                </c:pt>
                <c:pt idx="161">
                  <c:v>101.418643180017</c:v>
                </c:pt>
                <c:pt idx="162">
                  <c:v>101.418643180017</c:v>
                </c:pt>
                <c:pt idx="163">
                  <c:v>101.418643180017</c:v>
                </c:pt>
                <c:pt idx="164">
                  <c:v>98.342938227045195</c:v>
                </c:pt>
                <c:pt idx="165">
                  <c:v>98.342938227045195</c:v>
                </c:pt>
                <c:pt idx="166">
                  <c:v>97.377610336238206</c:v>
                </c:pt>
                <c:pt idx="167">
                  <c:v>97.708662805189704</c:v>
                </c:pt>
                <c:pt idx="168">
                  <c:v>97.708662805189704</c:v>
                </c:pt>
                <c:pt idx="169">
                  <c:v>97.708662805189704</c:v>
                </c:pt>
                <c:pt idx="170">
                  <c:v>97.354731535598404</c:v>
                </c:pt>
                <c:pt idx="171">
                  <c:v>97.303985499749402</c:v>
                </c:pt>
                <c:pt idx="172">
                  <c:v>97.334308915969203</c:v>
                </c:pt>
                <c:pt idx="173">
                  <c:v>97.338342653878996</c:v>
                </c:pt>
                <c:pt idx="174">
                  <c:v>97.290736972463606</c:v>
                </c:pt>
                <c:pt idx="175">
                  <c:v>97.290736972463606</c:v>
                </c:pt>
                <c:pt idx="176">
                  <c:v>97.565790001032994</c:v>
                </c:pt>
                <c:pt idx="177">
                  <c:v>98.529328983708197</c:v>
                </c:pt>
                <c:pt idx="178">
                  <c:v>94.852080978265803</c:v>
                </c:pt>
                <c:pt idx="179">
                  <c:v>95.390932493988103</c:v>
                </c:pt>
                <c:pt idx="180">
                  <c:v>96.148688757756403</c:v>
                </c:pt>
                <c:pt idx="181">
                  <c:v>96.182054720501895</c:v>
                </c:pt>
                <c:pt idx="182">
                  <c:v>97.213671373156799</c:v>
                </c:pt>
                <c:pt idx="183">
                  <c:v>98.766320129411994</c:v>
                </c:pt>
                <c:pt idx="184">
                  <c:v>98.905504658141595</c:v>
                </c:pt>
                <c:pt idx="185">
                  <c:v>98.576126471973694</c:v>
                </c:pt>
                <c:pt idx="186">
                  <c:v>98.051498804691505</c:v>
                </c:pt>
                <c:pt idx="187">
                  <c:v>97.885671050606106</c:v>
                </c:pt>
                <c:pt idx="188">
                  <c:v>98.429804036789207</c:v>
                </c:pt>
                <c:pt idx="189">
                  <c:v>96.951885872624104</c:v>
                </c:pt>
                <c:pt idx="190">
                  <c:v>96.575039719088494</c:v>
                </c:pt>
                <c:pt idx="191">
                  <c:v>96.911589713692393</c:v>
                </c:pt>
                <c:pt idx="192">
                  <c:v>97.594673267130901</c:v>
                </c:pt>
                <c:pt idx="193">
                  <c:v>98.055794173688199</c:v>
                </c:pt>
                <c:pt idx="194">
                  <c:v>97.429573899159095</c:v>
                </c:pt>
                <c:pt idx="195">
                  <c:v>97.135884043988</c:v>
                </c:pt>
                <c:pt idx="196">
                  <c:v>97.117525563398303</c:v>
                </c:pt>
                <c:pt idx="197">
                  <c:v>97.416294317904899</c:v>
                </c:pt>
                <c:pt idx="198">
                  <c:v>97.873200334044398</c:v>
                </c:pt>
                <c:pt idx="199">
                  <c:v>99.1569598479105</c:v>
                </c:pt>
                <c:pt idx="200">
                  <c:v>101.77274677398999</c:v>
                </c:pt>
                <c:pt idx="201">
                  <c:v>100.517508420954</c:v>
                </c:pt>
                <c:pt idx="202">
                  <c:v>101.864196102615</c:v>
                </c:pt>
                <c:pt idx="203">
                  <c:v>100.605196851804</c:v>
                </c:pt>
                <c:pt idx="204">
                  <c:v>100.400695581812</c:v>
                </c:pt>
                <c:pt idx="205">
                  <c:v>100.586892454755</c:v>
                </c:pt>
                <c:pt idx="206">
                  <c:v>100.972326151302</c:v>
                </c:pt>
                <c:pt idx="207">
                  <c:v>99.839941004213102</c:v>
                </c:pt>
                <c:pt idx="208">
                  <c:v>99.726597019006306</c:v>
                </c:pt>
                <c:pt idx="209">
                  <c:v>100.08707571081599</c:v>
                </c:pt>
                <c:pt idx="210">
                  <c:v>100.735116653554</c:v>
                </c:pt>
                <c:pt idx="211">
                  <c:v>100.15001373197499</c:v>
                </c:pt>
                <c:pt idx="212">
                  <c:v>99.946636291332197</c:v>
                </c:pt>
                <c:pt idx="213">
                  <c:v>99.720418443717804</c:v>
                </c:pt>
                <c:pt idx="214">
                  <c:v>95.736314308817896</c:v>
                </c:pt>
                <c:pt idx="215">
                  <c:v>95.926737047883904</c:v>
                </c:pt>
                <c:pt idx="216">
                  <c:v>95.926737047883904</c:v>
                </c:pt>
                <c:pt idx="217">
                  <c:v>94.647436175615695</c:v>
                </c:pt>
                <c:pt idx="218">
                  <c:v>94.647436175615695</c:v>
                </c:pt>
                <c:pt idx="219">
                  <c:v>94.2473686406056</c:v>
                </c:pt>
                <c:pt idx="220">
                  <c:v>92.233488209381903</c:v>
                </c:pt>
                <c:pt idx="221">
                  <c:v>91.391362873055201</c:v>
                </c:pt>
                <c:pt idx="222">
                  <c:v>90.2269921059615</c:v>
                </c:pt>
                <c:pt idx="223">
                  <c:v>90.396124082471303</c:v>
                </c:pt>
                <c:pt idx="224">
                  <c:v>90.731143990891297</c:v>
                </c:pt>
                <c:pt idx="225">
                  <c:v>90.731143990891297</c:v>
                </c:pt>
                <c:pt idx="226">
                  <c:v>89.250937564993293</c:v>
                </c:pt>
                <c:pt idx="227">
                  <c:v>89.250937564993293</c:v>
                </c:pt>
                <c:pt idx="228">
                  <c:v>89.250937564993293</c:v>
                </c:pt>
                <c:pt idx="229">
                  <c:v>89.155383759815507</c:v>
                </c:pt>
                <c:pt idx="230">
                  <c:v>90.985115920662395</c:v>
                </c:pt>
                <c:pt idx="231">
                  <c:v>90.985115920662395</c:v>
                </c:pt>
                <c:pt idx="232">
                  <c:v>88.451397924663894</c:v>
                </c:pt>
                <c:pt idx="233">
                  <c:v>88.451397924663894</c:v>
                </c:pt>
                <c:pt idx="234">
                  <c:v>88.451397924663894</c:v>
                </c:pt>
                <c:pt idx="235">
                  <c:v>87.715453133474</c:v>
                </c:pt>
                <c:pt idx="236">
                  <c:v>87.715453133474</c:v>
                </c:pt>
                <c:pt idx="237">
                  <c:v>86.789980919834406</c:v>
                </c:pt>
                <c:pt idx="238">
                  <c:v>86.220448003234594</c:v>
                </c:pt>
                <c:pt idx="239">
                  <c:v>87.065771696236297</c:v>
                </c:pt>
                <c:pt idx="240">
                  <c:v>87.065771696236297</c:v>
                </c:pt>
                <c:pt idx="241">
                  <c:v>83.530007180605907</c:v>
                </c:pt>
                <c:pt idx="242">
                  <c:v>83.530007180605907</c:v>
                </c:pt>
                <c:pt idx="243">
                  <c:v>79.259877846744502</c:v>
                </c:pt>
                <c:pt idx="244">
                  <c:v>79.259877846744502</c:v>
                </c:pt>
                <c:pt idx="245">
                  <c:v>79.259877846744502</c:v>
                </c:pt>
                <c:pt idx="246">
                  <c:v>63.316619440232401</c:v>
                </c:pt>
                <c:pt idx="247">
                  <c:v>63.316619440232401</c:v>
                </c:pt>
                <c:pt idx="248">
                  <c:v>65.268991760358702</c:v>
                </c:pt>
                <c:pt idx="249">
                  <c:v>65.268991760358702</c:v>
                </c:pt>
                <c:pt idx="250">
                  <c:v>61.131557263134603</c:v>
                </c:pt>
                <c:pt idx="251">
                  <c:v>62.837092524621099</c:v>
                </c:pt>
                <c:pt idx="252">
                  <c:v>62.856841412456802</c:v>
                </c:pt>
                <c:pt idx="253">
                  <c:v>62.012838129019102</c:v>
                </c:pt>
                <c:pt idx="254">
                  <c:v>60.760913898226498</c:v>
                </c:pt>
                <c:pt idx="255">
                  <c:v>60.942326975595499</c:v>
                </c:pt>
                <c:pt idx="256">
                  <c:v>58.0531464602551</c:v>
                </c:pt>
                <c:pt idx="257">
                  <c:v>56.100824707163703</c:v>
                </c:pt>
                <c:pt idx="258">
                  <c:v>55.8851289231716</c:v>
                </c:pt>
                <c:pt idx="259">
                  <c:v>56.839696975236897</c:v>
                </c:pt>
                <c:pt idx="260">
                  <c:v>56.839696975236897</c:v>
                </c:pt>
                <c:pt idx="261">
                  <c:v>55.192611489796597</c:v>
                </c:pt>
                <c:pt idx="262">
                  <c:v>55.341301130915497</c:v>
                </c:pt>
                <c:pt idx="263">
                  <c:v>56.117758706118103</c:v>
                </c:pt>
                <c:pt idx="264">
                  <c:v>56.117758706118103</c:v>
                </c:pt>
                <c:pt idx="265">
                  <c:v>50.978194501477503</c:v>
                </c:pt>
                <c:pt idx="266">
                  <c:v>50.978194501477503</c:v>
                </c:pt>
                <c:pt idx="267">
                  <c:v>55.265403004486402</c:v>
                </c:pt>
                <c:pt idx="268">
                  <c:v>55.265403004486402</c:v>
                </c:pt>
                <c:pt idx="269">
                  <c:v>55.265403004486402</c:v>
                </c:pt>
                <c:pt idx="270">
                  <c:v>56.945574053983997</c:v>
                </c:pt>
                <c:pt idx="271">
                  <c:v>58.414317477176098</c:v>
                </c:pt>
                <c:pt idx="272">
                  <c:v>58.414317477176098</c:v>
                </c:pt>
                <c:pt idx="273">
                  <c:v>57.734230107352502</c:v>
                </c:pt>
                <c:pt idx="274">
                  <c:v>58.675905510842</c:v>
                </c:pt>
                <c:pt idx="275">
                  <c:v>58.924154449159502</c:v>
                </c:pt>
                <c:pt idx="276">
                  <c:v>58.809540954357601</c:v>
                </c:pt>
                <c:pt idx="277">
                  <c:v>57.878074017393203</c:v>
                </c:pt>
                <c:pt idx="278">
                  <c:v>57.741446929358297</c:v>
                </c:pt>
                <c:pt idx="279">
                  <c:v>58.762696914724003</c:v>
                </c:pt>
                <c:pt idx="280">
                  <c:v>58.532741760853597</c:v>
                </c:pt>
                <c:pt idx="281">
                  <c:v>59.326869398993303</c:v>
                </c:pt>
                <c:pt idx="282">
                  <c:v>59.326869398993303</c:v>
                </c:pt>
                <c:pt idx="283">
                  <c:v>60.361383792501101</c:v>
                </c:pt>
                <c:pt idx="284">
                  <c:v>62.218849288957003</c:v>
                </c:pt>
                <c:pt idx="285">
                  <c:v>70.544295113873801</c:v>
                </c:pt>
                <c:pt idx="286">
                  <c:v>74.659060203920603</c:v>
                </c:pt>
                <c:pt idx="287">
                  <c:v>72.801987293529606</c:v>
                </c:pt>
                <c:pt idx="288">
                  <c:v>67.542915828481796</c:v>
                </c:pt>
                <c:pt idx="289">
                  <c:v>71.829613154502795</c:v>
                </c:pt>
                <c:pt idx="290">
                  <c:v>77.127553489327397</c:v>
                </c:pt>
                <c:pt idx="291">
                  <c:v>72.167937090205001</c:v>
                </c:pt>
                <c:pt idx="292">
                  <c:v>67.457266814779103</c:v>
                </c:pt>
                <c:pt idx="293">
                  <c:v>67.447481736601901</c:v>
                </c:pt>
                <c:pt idx="294">
                  <c:v>67.887034686350404</c:v>
                </c:pt>
                <c:pt idx="295">
                  <c:v>67.314807763961596</c:v>
                </c:pt>
                <c:pt idx="296">
                  <c:v>65.018322519885302</c:v>
                </c:pt>
                <c:pt idx="297">
                  <c:v>67.226128588606201</c:v>
                </c:pt>
                <c:pt idx="298">
                  <c:v>67.351574118703098</c:v>
                </c:pt>
                <c:pt idx="299">
                  <c:v>67.799035889745994</c:v>
                </c:pt>
                <c:pt idx="300">
                  <c:v>68.081909810779507</c:v>
                </c:pt>
                <c:pt idx="301">
                  <c:v>68.667445471440502</c:v>
                </c:pt>
                <c:pt idx="302">
                  <c:v>67.314597418844201</c:v>
                </c:pt>
                <c:pt idx="303">
                  <c:v>64.643458812723495</c:v>
                </c:pt>
                <c:pt idx="304">
                  <c:v>63.8203328329949</c:v>
                </c:pt>
                <c:pt idx="305">
                  <c:v>62.5752733633134</c:v>
                </c:pt>
                <c:pt idx="306">
                  <c:v>62.855331975309703</c:v>
                </c:pt>
                <c:pt idx="307">
                  <c:v>62.882489118672602</c:v>
                </c:pt>
                <c:pt idx="308">
                  <c:v>62.882489118672602</c:v>
                </c:pt>
                <c:pt idx="309">
                  <c:v>65.5039827050486</c:v>
                </c:pt>
                <c:pt idx="310">
                  <c:v>66.959184173743793</c:v>
                </c:pt>
                <c:pt idx="311">
                  <c:v>67.091666022858107</c:v>
                </c:pt>
                <c:pt idx="312">
                  <c:v>68.219337673412696</c:v>
                </c:pt>
                <c:pt idx="313">
                  <c:v>67.577332883655004</c:v>
                </c:pt>
                <c:pt idx="314">
                  <c:v>69.654453612502806</c:v>
                </c:pt>
                <c:pt idx="315">
                  <c:v>69.198328196015893</c:v>
                </c:pt>
                <c:pt idx="316">
                  <c:v>68.833036110151298</c:v>
                </c:pt>
                <c:pt idx="317">
                  <c:v>70.007308459525802</c:v>
                </c:pt>
                <c:pt idx="318">
                  <c:v>68.7342568981759</c:v>
                </c:pt>
                <c:pt idx="319">
                  <c:v>69.382326291531896</c:v>
                </c:pt>
                <c:pt idx="320">
                  <c:v>68.147049660099697</c:v>
                </c:pt>
                <c:pt idx="321">
                  <c:v>68.033200268906</c:v>
                </c:pt>
                <c:pt idx="322">
                  <c:v>68.570559003848103</c:v>
                </c:pt>
                <c:pt idx="323">
                  <c:v>68.244765802305395</c:v>
                </c:pt>
                <c:pt idx="324">
                  <c:v>69.037389944508305</c:v>
                </c:pt>
                <c:pt idx="325">
                  <c:v>69.202994743717895</c:v>
                </c:pt>
                <c:pt idx="326">
                  <c:v>69.016236430511896</c:v>
                </c:pt>
                <c:pt idx="327">
                  <c:v>68.168651650329906</c:v>
                </c:pt>
                <c:pt idx="328">
                  <c:v>68.524548800979304</c:v>
                </c:pt>
                <c:pt idx="329">
                  <c:v>69.169132992385798</c:v>
                </c:pt>
                <c:pt idx="330">
                  <c:v>70.994811817696103</c:v>
                </c:pt>
                <c:pt idx="331">
                  <c:v>70.793314572692097</c:v>
                </c:pt>
                <c:pt idx="332">
                  <c:v>70.182224871557096</c:v>
                </c:pt>
                <c:pt idx="333">
                  <c:v>69.360691401003194</c:v>
                </c:pt>
                <c:pt idx="334">
                  <c:v>69.662162285638203</c:v>
                </c:pt>
                <c:pt idx="335">
                  <c:v>68.914606978326603</c:v>
                </c:pt>
                <c:pt idx="336">
                  <c:v>65.905498212657704</c:v>
                </c:pt>
                <c:pt idx="337">
                  <c:v>65.564051282258404</c:v>
                </c:pt>
                <c:pt idx="338">
                  <c:v>66.250418334455503</c:v>
                </c:pt>
                <c:pt idx="339">
                  <c:v>66.250418334455503</c:v>
                </c:pt>
                <c:pt idx="340">
                  <c:v>66.202243264393601</c:v>
                </c:pt>
                <c:pt idx="341">
                  <c:v>66.202243264393601</c:v>
                </c:pt>
                <c:pt idx="342">
                  <c:v>66.112048368599503</c:v>
                </c:pt>
                <c:pt idx="343">
                  <c:v>66.112048368599503</c:v>
                </c:pt>
                <c:pt idx="344">
                  <c:v>65.911888238517605</c:v>
                </c:pt>
                <c:pt idx="345">
                  <c:v>65.911888238517605</c:v>
                </c:pt>
                <c:pt idx="346">
                  <c:v>65.934753417777401</c:v>
                </c:pt>
                <c:pt idx="347">
                  <c:v>63.887769463544998</c:v>
                </c:pt>
                <c:pt idx="348">
                  <c:v>63.887769463544998</c:v>
                </c:pt>
                <c:pt idx="349">
                  <c:v>65.551982072331995</c:v>
                </c:pt>
                <c:pt idx="350">
                  <c:v>65.826691353574702</c:v>
                </c:pt>
                <c:pt idx="351">
                  <c:v>65.831097348399197</c:v>
                </c:pt>
                <c:pt idx="352">
                  <c:v>66.257866574843106</c:v>
                </c:pt>
                <c:pt idx="353">
                  <c:v>66.108255457912705</c:v>
                </c:pt>
                <c:pt idx="354">
                  <c:v>66.645037380294795</c:v>
                </c:pt>
                <c:pt idx="355">
                  <c:v>66.582648368231503</c:v>
                </c:pt>
                <c:pt idx="356">
                  <c:v>66.887654512021697</c:v>
                </c:pt>
                <c:pt idx="357">
                  <c:v>67.643189567929696</c:v>
                </c:pt>
                <c:pt idx="358">
                  <c:v>67.008350228967998</c:v>
                </c:pt>
                <c:pt idx="359">
                  <c:v>67.516034795284995</c:v>
                </c:pt>
                <c:pt idx="360">
                  <c:v>67.682556836850495</c:v>
                </c:pt>
                <c:pt idx="361">
                  <c:v>67.604013582956298</c:v>
                </c:pt>
                <c:pt idx="362">
                  <c:v>67.680229989946596</c:v>
                </c:pt>
                <c:pt idx="363">
                  <c:v>66.976798600697904</c:v>
                </c:pt>
                <c:pt idx="364">
                  <c:v>65.974313480897393</c:v>
                </c:pt>
                <c:pt idx="365">
                  <c:v>66.143568556553305</c:v>
                </c:pt>
                <c:pt idx="366">
                  <c:v>69.0655964454659</c:v>
                </c:pt>
                <c:pt idx="367">
                  <c:v>69.748571613445705</c:v>
                </c:pt>
                <c:pt idx="368">
                  <c:v>70.206236620842503</c:v>
                </c:pt>
                <c:pt idx="369">
                  <c:v>70.734262095507006</c:v>
                </c:pt>
                <c:pt idx="370">
                  <c:v>70.798117658628698</c:v>
                </c:pt>
                <c:pt idx="371">
                  <c:v>71.633745129259793</c:v>
                </c:pt>
                <c:pt idx="372">
                  <c:v>71.810400140441999</c:v>
                </c:pt>
                <c:pt idx="373">
                  <c:v>71.3820041917336</c:v>
                </c:pt>
                <c:pt idx="374">
                  <c:v>72.442574237024402</c:v>
                </c:pt>
                <c:pt idx="375">
                  <c:v>74.167699719906594</c:v>
                </c:pt>
                <c:pt idx="376">
                  <c:v>74.062947007641498</c:v>
                </c:pt>
                <c:pt idx="377">
                  <c:v>74.579694531876797</c:v>
                </c:pt>
                <c:pt idx="378">
                  <c:v>74.897181123991601</c:v>
                </c:pt>
                <c:pt idx="379">
                  <c:v>71.976513709345596</c:v>
                </c:pt>
                <c:pt idx="380">
                  <c:v>75.105367004555106</c:v>
                </c:pt>
                <c:pt idx="381">
                  <c:v>72.246493510159496</c:v>
                </c:pt>
                <c:pt idx="382">
                  <c:v>72.535788211064599</c:v>
                </c:pt>
                <c:pt idx="383">
                  <c:v>72.900615984438602</c:v>
                </c:pt>
                <c:pt idx="384">
                  <c:v>72.876301754149495</c:v>
                </c:pt>
                <c:pt idx="385">
                  <c:v>72.429328607389195</c:v>
                </c:pt>
                <c:pt idx="386">
                  <c:v>72.370868709585693</c:v>
                </c:pt>
                <c:pt idx="387">
                  <c:v>72.670611505278899</c:v>
                </c:pt>
                <c:pt idx="388">
                  <c:v>72.296009454198398</c:v>
                </c:pt>
                <c:pt idx="389">
                  <c:v>71.9207467898391</c:v>
                </c:pt>
                <c:pt idx="390">
                  <c:v>72.542935296393594</c:v>
                </c:pt>
                <c:pt idx="391">
                  <c:v>73.810561943755005</c:v>
                </c:pt>
                <c:pt idx="392">
                  <c:v>75.390465331937705</c:v>
                </c:pt>
                <c:pt idx="393">
                  <c:v>75.771940815148199</c:v>
                </c:pt>
                <c:pt idx="394">
                  <c:v>80.561392013517803</c:v>
                </c:pt>
                <c:pt idx="395">
                  <c:v>78.508235508396496</c:v>
                </c:pt>
                <c:pt idx="396">
                  <c:v>79.466023662437607</c:v>
                </c:pt>
                <c:pt idx="397">
                  <c:v>79.347776317571601</c:v>
                </c:pt>
                <c:pt idx="398">
                  <c:v>81.635919015982694</c:v>
                </c:pt>
                <c:pt idx="399">
                  <c:v>79.028187963824607</c:v>
                </c:pt>
                <c:pt idx="400">
                  <c:v>79.468528700467104</c:v>
                </c:pt>
                <c:pt idx="401">
                  <c:v>78.420479814519595</c:v>
                </c:pt>
                <c:pt idx="402">
                  <c:v>79.818208095709196</c:v>
                </c:pt>
                <c:pt idx="403">
                  <c:v>80.830713860309203</c:v>
                </c:pt>
                <c:pt idx="404">
                  <c:v>80.369449795562105</c:v>
                </c:pt>
                <c:pt idx="405">
                  <c:v>80.617614543323498</c:v>
                </c:pt>
                <c:pt idx="406">
                  <c:v>80.523065267768203</c:v>
                </c:pt>
                <c:pt idx="407">
                  <c:v>81.417983597734306</c:v>
                </c:pt>
                <c:pt idx="408">
                  <c:v>81.051489714309696</c:v>
                </c:pt>
                <c:pt idx="409">
                  <c:v>80.481523698901995</c:v>
                </c:pt>
                <c:pt idx="410">
                  <c:v>81.179993207940498</c:v>
                </c:pt>
                <c:pt idx="411">
                  <c:v>80.520879778632306</c:v>
                </c:pt>
                <c:pt idx="412">
                  <c:v>79.516362347774603</c:v>
                </c:pt>
                <c:pt idx="413">
                  <c:v>80.209939696519399</c:v>
                </c:pt>
                <c:pt idx="414">
                  <c:v>79.599790215484305</c:v>
                </c:pt>
                <c:pt idx="415">
                  <c:v>75.148699209204395</c:v>
                </c:pt>
                <c:pt idx="416">
                  <c:v>74.146156974994994</c:v>
                </c:pt>
                <c:pt idx="417">
                  <c:v>73.480820459045304</c:v>
                </c:pt>
                <c:pt idx="418">
                  <c:v>73.913725219252797</c:v>
                </c:pt>
                <c:pt idx="419">
                  <c:v>73.8699553177685</c:v>
                </c:pt>
                <c:pt idx="420">
                  <c:v>74.048768547876193</c:v>
                </c:pt>
                <c:pt idx="421">
                  <c:v>75.256199077051903</c:v>
                </c:pt>
                <c:pt idx="422">
                  <c:v>74.364646338379004</c:v>
                </c:pt>
                <c:pt idx="423">
                  <c:v>74.370069626638397</c:v>
                </c:pt>
                <c:pt idx="424">
                  <c:v>73.813428798212698</c:v>
                </c:pt>
                <c:pt idx="425">
                  <c:v>74.253438334612895</c:v>
                </c:pt>
                <c:pt idx="426">
                  <c:v>74.179088090596295</c:v>
                </c:pt>
                <c:pt idx="427">
                  <c:v>74.117718025289903</c:v>
                </c:pt>
                <c:pt idx="428">
                  <c:v>74.385553240281695</c:v>
                </c:pt>
                <c:pt idx="429">
                  <c:v>76.086220886529404</c:v>
                </c:pt>
                <c:pt idx="430">
                  <c:v>76.480528681699596</c:v>
                </c:pt>
                <c:pt idx="431">
                  <c:v>75.980938729910903</c:v>
                </c:pt>
                <c:pt idx="432">
                  <c:v>72.874583248518206</c:v>
                </c:pt>
                <c:pt idx="433">
                  <c:v>73.742923943286399</c:v>
                </c:pt>
                <c:pt idx="434">
                  <c:v>74.2470310324493</c:v>
                </c:pt>
                <c:pt idx="435">
                  <c:v>73.825487762157806</c:v>
                </c:pt>
                <c:pt idx="436">
                  <c:v>74.323567651624103</c:v>
                </c:pt>
                <c:pt idx="437">
                  <c:v>76.042817647430098</c:v>
                </c:pt>
                <c:pt idx="438">
                  <c:v>76.110547277054806</c:v>
                </c:pt>
                <c:pt idx="439">
                  <c:v>76.171907222564698</c:v>
                </c:pt>
                <c:pt idx="440">
                  <c:v>76.450154316623298</c:v>
                </c:pt>
                <c:pt idx="441">
                  <c:v>77.441035749334105</c:v>
                </c:pt>
                <c:pt idx="442">
                  <c:v>77.209656171152702</c:v>
                </c:pt>
                <c:pt idx="443">
                  <c:v>76.268229832738399</c:v>
                </c:pt>
                <c:pt idx="444">
                  <c:v>77.734373331857896</c:v>
                </c:pt>
                <c:pt idx="445">
                  <c:v>77.536972835751499</c:v>
                </c:pt>
                <c:pt idx="446">
                  <c:v>75.914254145733295</c:v>
                </c:pt>
                <c:pt idx="447">
                  <c:v>75.382557427281597</c:v>
                </c:pt>
                <c:pt idx="448">
                  <c:v>75.929612141208807</c:v>
                </c:pt>
                <c:pt idx="449">
                  <c:v>75.796858801360997</c:v>
                </c:pt>
                <c:pt idx="450">
                  <c:v>74.092183328682594</c:v>
                </c:pt>
                <c:pt idx="451">
                  <c:v>75.693474450680199</c:v>
                </c:pt>
                <c:pt idx="452">
                  <c:v>79.372662594413598</c:v>
                </c:pt>
                <c:pt idx="453">
                  <c:v>80.254077199845298</c:v>
                </c:pt>
                <c:pt idx="454">
                  <c:v>81.417355388776002</c:v>
                </c:pt>
                <c:pt idx="455">
                  <c:v>82.843972558913507</c:v>
                </c:pt>
                <c:pt idx="456">
                  <c:v>82.907758781872701</c:v>
                </c:pt>
                <c:pt idx="457">
                  <c:v>82.2930818407591</c:v>
                </c:pt>
                <c:pt idx="458">
                  <c:v>82.242007871709106</c:v>
                </c:pt>
                <c:pt idx="459">
                  <c:v>82.254696807280396</c:v>
                </c:pt>
                <c:pt idx="460">
                  <c:v>82.445732540891299</c:v>
                </c:pt>
                <c:pt idx="461">
                  <c:v>82.431177129169996</c:v>
                </c:pt>
                <c:pt idx="462">
                  <c:v>83.611433422319294</c:v>
                </c:pt>
                <c:pt idx="463">
                  <c:v>83.633033082948003</c:v>
                </c:pt>
                <c:pt idx="464">
                  <c:v>84.3950796435239</c:v>
                </c:pt>
                <c:pt idx="465">
                  <c:v>86.122032831976</c:v>
                </c:pt>
                <c:pt idx="466">
                  <c:v>85.917023129157201</c:v>
                </c:pt>
                <c:pt idx="467">
                  <c:v>86.660866730997398</c:v>
                </c:pt>
                <c:pt idx="468">
                  <c:v>86.989974583146306</c:v>
                </c:pt>
                <c:pt idx="469">
                  <c:v>86.138068988219402</c:v>
                </c:pt>
                <c:pt idx="470">
                  <c:v>86.664095343051997</c:v>
                </c:pt>
                <c:pt idx="471">
                  <c:v>85.217302596147306</c:v>
                </c:pt>
                <c:pt idx="472">
                  <c:v>85.655092027178597</c:v>
                </c:pt>
                <c:pt idx="473">
                  <c:v>85.720257024764393</c:v>
                </c:pt>
                <c:pt idx="474">
                  <c:v>86.165985259824595</c:v>
                </c:pt>
                <c:pt idx="475">
                  <c:v>86.429458524699598</c:v>
                </c:pt>
                <c:pt idx="476">
                  <c:v>85.107016331007202</c:v>
                </c:pt>
                <c:pt idx="477">
                  <c:v>84.5884977876959</c:v>
                </c:pt>
                <c:pt idx="478">
                  <c:v>82.682133302358295</c:v>
                </c:pt>
                <c:pt idx="479">
                  <c:v>81.973927065731601</c:v>
                </c:pt>
                <c:pt idx="480">
                  <c:v>81.240356091949096</c:v>
                </c:pt>
                <c:pt idx="481">
                  <c:v>82.016487938774105</c:v>
                </c:pt>
                <c:pt idx="482">
                  <c:v>80.835257799534105</c:v>
                </c:pt>
                <c:pt idx="483">
                  <c:v>81.630946880320195</c:v>
                </c:pt>
                <c:pt idx="484">
                  <c:v>81.979407736118404</c:v>
                </c:pt>
                <c:pt idx="485">
                  <c:v>82.001950795829302</c:v>
                </c:pt>
                <c:pt idx="486">
                  <c:v>81.786506961524907</c:v>
                </c:pt>
                <c:pt idx="487">
                  <c:v>82.068141379451106</c:v>
                </c:pt>
                <c:pt idx="488">
                  <c:v>82.892176789425307</c:v>
                </c:pt>
                <c:pt idx="489">
                  <c:v>84.786986256292096</c:v>
                </c:pt>
                <c:pt idx="490">
                  <c:v>85.5977575653001</c:v>
                </c:pt>
                <c:pt idx="491">
                  <c:v>85.175148663407796</c:v>
                </c:pt>
                <c:pt idx="492">
                  <c:v>86.972423432083204</c:v>
                </c:pt>
                <c:pt idx="493">
                  <c:v>85.840322003682601</c:v>
                </c:pt>
                <c:pt idx="494">
                  <c:v>87.113570119986903</c:v>
                </c:pt>
                <c:pt idx="495">
                  <c:v>90.820449113549998</c:v>
                </c:pt>
                <c:pt idx="496">
                  <c:v>91.153624803415099</c:v>
                </c:pt>
                <c:pt idx="497">
                  <c:v>94.024647401166305</c:v>
                </c:pt>
                <c:pt idx="498">
                  <c:v>98.911406647518703</c:v>
                </c:pt>
                <c:pt idx="499">
                  <c:v>99.0112286020791</c:v>
                </c:pt>
                <c:pt idx="500">
                  <c:v>98.510124401370007</c:v>
                </c:pt>
                <c:pt idx="501">
                  <c:v>97.854540445984696</c:v>
                </c:pt>
                <c:pt idx="502">
                  <c:v>96.717663684393798</c:v>
                </c:pt>
                <c:pt idx="503">
                  <c:v>95.368561927900998</c:v>
                </c:pt>
                <c:pt idx="504">
                  <c:v>96.3674260736029</c:v>
                </c:pt>
                <c:pt idx="505">
                  <c:v>98.966366176448105</c:v>
                </c:pt>
                <c:pt idx="506">
                  <c:v>98.243371661732496</c:v>
                </c:pt>
                <c:pt idx="507">
                  <c:v>98.260563257798495</c:v>
                </c:pt>
                <c:pt idx="508">
                  <c:v>96.466470544528605</c:v>
                </c:pt>
                <c:pt idx="509">
                  <c:v>96.188909182274998</c:v>
                </c:pt>
                <c:pt idx="510">
                  <c:v>97.973243748133299</c:v>
                </c:pt>
                <c:pt idx="511">
                  <c:v>96.927635630301907</c:v>
                </c:pt>
                <c:pt idx="512">
                  <c:v>97.3024451776201</c:v>
                </c:pt>
                <c:pt idx="513">
                  <c:v>102.503713342938</c:v>
                </c:pt>
                <c:pt idx="514">
                  <c:v>104.30893937179199</c:v>
                </c:pt>
                <c:pt idx="515">
                  <c:v>103.41133942881</c:v>
                </c:pt>
                <c:pt idx="516">
                  <c:v>106.475446930161</c:v>
                </c:pt>
                <c:pt idx="517">
                  <c:v>103.398973783964</c:v>
                </c:pt>
                <c:pt idx="518">
                  <c:v>103.08085392919099</c:v>
                </c:pt>
                <c:pt idx="519">
                  <c:v>101.516338701179</c:v>
                </c:pt>
                <c:pt idx="520">
                  <c:v>102.617524874442</c:v>
                </c:pt>
                <c:pt idx="521">
                  <c:v>105.937371963403</c:v>
                </c:pt>
                <c:pt idx="522">
                  <c:v>105.300537159218</c:v>
                </c:pt>
                <c:pt idx="523">
                  <c:v>106.930727606594</c:v>
                </c:pt>
                <c:pt idx="524">
                  <c:v>106.922987642214</c:v>
                </c:pt>
                <c:pt idx="525">
                  <c:v>105.670646805248</c:v>
                </c:pt>
                <c:pt idx="526">
                  <c:v>106.23769829637</c:v>
                </c:pt>
                <c:pt idx="527">
                  <c:v>106.255684526102</c:v>
                </c:pt>
                <c:pt idx="528">
                  <c:v>106.401893899889</c:v>
                </c:pt>
                <c:pt idx="529">
                  <c:v>107.477341805495</c:v>
                </c:pt>
                <c:pt idx="530">
                  <c:v>109.529276745307</c:v>
                </c:pt>
                <c:pt idx="531">
                  <c:v>112.18159273443401</c:v>
                </c:pt>
                <c:pt idx="532">
                  <c:v>112.388188670023</c:v>
                </c:pt>
                <c:pt idx="533">
                  <c:v>113.582215292051</c:v>
                </c:pt>
                <c:pt idx="534">
                  <c:v>116.60055940444499</c:v>
                </c:pt>
                <c:pt idx="535">
                  <c:v>118.27342827984501</c:v>
                </c:pt>
                <c:pt idx="536">
                  <c:v>110.371682117699</c:v>
                </c:pt>
                <c:pt idx="537">
                  <c:v>111.704606306551</c:v>
                </c:pt>
                <c:pt idx="538">
                  <c:v>109.226791183234</c:v>
                </c:pt>
                <c:pt idx="539">
                  <c:v>108.510638959177</c:v>
                </c:pt>
                <c:pt idx="540">
                  <c:v>111.814113622242</c:v>
                </c:pt>
                <c:pt idx="541">
                  <c:v>115.061003078347</c:v>
                </c:pt>
                <c:pt idx="542">
                  <c:v>116.401073055659</c:v>
                </c:pt>
                <c:pt idx="543">
                  <c:v>114.63564143500901</c:v>
                </c:pt>
                <c:pt idx="544">
                  <c:v>114.595727541502</c:v>
                </c:pt>
                <c:pt idx="545">
                  <c:v>115.821566512432</c:v>
                </c:pt>
                <c:pt idx="546">
                  <c:v>116.478437948536</c:v>
                </c:pt>
                <c:pt idx="547">
                  <c:v>116.04700740740699</c:v>
                </c:pt>
                <c:pt idx="548">
                  <c:v>115.810651673157</c:v>
                </c:pt>
                <c:pt idx="549">
                  <c:v>116.776245762773</c:v>
                </c:pt>
                <c:pt idx="550">
                  <c:v>119.073948877375</c:v>
                </c:pt>
                <c:pt idx="551">
                  <c:v>118.705923039374</c:v>
                </c:pt>
                <c:pt idx="552">
                  <c:v>119.58612935398099</c:v>
                </c:pt>
                <c:pt idx="553">
                  <c:v>117.665795944767</c:v>
                </c:pt>
                <c:pt idx="554">
                  <c:v>117.985977537837</c:v>
                </c:pt>
                <c:pt idx="555">
                  <c:v>115.153156610808</c:v>
                </c:pt>
                <c:pt idx="556">
                  <c:v>115.32406177799901</c:v>
                </c:pt>
                <c:pt idx="557">
                  <c:v>115.94250956191399</c:v>
                </c:pt>
                <c:pt idx="558">
                  <c:v>112.358122918568</c:v>
                </c:pt>
                <c:pt idx="559">
                  <c:v>111.884453940706</c:v>
                </c:pt>
                <c:pt idx="560">
                  <c:v>111.171663877637</c:v>
                </c:pt>
                <c:pt idx="561">
                  <c:v>113.91358529772199</c:v>
                </c:pt>
                <c:pt idx="562">
                  <c:v>114.239069193766</c:v>
                </c:pt>
                <c:pt idx="563">
                  <c:v>115.017155036752</c:v>
                </c:pt>
                <c:pt idx="564">
                  <c:v>114.78313051245399</c:v>
                </c:pt>
                <c:pt idx="565">
                  <c:v>114.636656112523</c:v>
                </c:pt>
                <c:pt idx="566">
                  <c:v>112.093320380319</c:v>
                </c:pt>
                <c:pt idx="567">
                  <c:v>112.44774903035299</c:v>
                </c:pt>
                <c:pt idx="568">
                  <c:v>112.96257290142999</c:v>
                </c:pt>
                <c:pt idx="569">
                  <c:v>112.90734474080899</c:v>
                </c:pt>
                <c:pt idx="570">
                  <c:v>112.415906115713</c:v>
                </c:pt>
                <c:pt idx="571">
                  <c:v>113.623991759487</c:v>
                </c:pt>
                <c:pt idx="572">
                  <c:v>114.072095331197</c:v>
                </c:pt>
                <c:pt idx="573">
                  <c:v>113.446703505518</c:v>
                </c:pt>
                <c:pt idx="574">
                  <c:v>113.617957437551</c:v>
                </c:pt>
                <c:pt idx="575">
                  <c:v>113.153958828234</c:v>
                </c:pt>
                <c:pt idx="576">
                  <c:v>112.23347030379399</c:v>
                </c:pt>
                <c:pt idx="577">
                  <c:v>112.838012980193</c:v>
                </c:pt>
                <c:pt idx="578">
                  <c:v>112.34256862489801</c:v>
                </c:pt>
                <c:pt idx="579">
                  <c:v>112.45250394437301</c:v>
                </c:pt>
                <c:pt idx="580">
                  <c:v>115.526874097872</c:v>
                </c:pt>
                <c:pt idx="581">
                  <c:v>114.78251650383299</c:v>
                </c:pt>
                <c:pt idx="582">
                  <c:v>114.856349974164</c:v>
                </c:pt>
                <c:pt idx="583">
                  <c:v>112.786432455165</c:v>
                </c:pt>
                <c:pt idx="584">
                  <c:v>113.930835037789</c:v>
                </c:pt>
                <c:pt idx="585">
                  <c:v>113.750318115132</c:v>
                </c:pt>
                <c:pt idx="586">
                  <c:v>115.88289813298501</c:v>
                </c:pt>
                <c:pt idx="587">
                  <c:v>116.071760480991</c:v>
                </c:pt>
                <c:pt idx="588">
                  <c:v>114.961523872534</c:v>
                </c:pt>
                <c:pt idx="589">
                  <c:v>114.594497648027</c:v>
                </c:pt>
                <c:pt idx="590">
                  <c:v>113.963644790524</c:v>
                </c:pt>
                <c:pt idx="591">
                  <c:v>114.44530526182</c:v>
                </c:pt>
                <c:pt idx="592">
                  <c:v>113.76375172472</c:v>
                </c:pt>
                <c:pt idx="593">
                  <c:v>113.76124469840801</c:v>
                </c:pt>
                <c:pt idx="594">
                  <c:v>101.523514227695</c:v>
                </c:pt>
                <c:pt idx="595">
                  <c:v>101.523514227695</c:v>
                </c:pt>
                <c:pt idx="596">
                  <c:v>104.01515174549</c:v>
                </c:pt>
                <c:pt idx="597">
                  <c:v>102.97455675957001</c:v>
                </c:pt>
                <c:pt idx="598">
                  <c:v>99.183093073401693</c:v>
                </c:pt>
                <c:pt idx="599">
                  <c:v>99.183093073401693</c:v>
                </c:pt>
                <c:pt idx="600">
                  <c:v>99.535251991766799</c:v>
                </c:pt>
                <c:pt idx="601">
                  <c:v>99.025947284576702</c:v>
                </c:pt>
                <c:pt idx="602">
                  <c:v>97.994863933858497</c:v>
                </c:pt>
                <c:pt idx="603">
                  <c:v>98.109102911058201</c:v>
                </c:pt>
                <c:pt idx="604">
                  <c:v>97.114941482432499</c:v>
                </c:pt>
                <c:pt idx="605">
                  <c:v>97.198686032298099</c:v>
                </c:pt>
                <c:pt idx="606">
                  <c:v>97.198686032298099</c:v>
                </c:pt>
                <c:pt idx="607">
                  <c:v>97.208160567159794</c:v>
                </c:pt>
                <c:pt idx="608">
                  <c:v>98.813088376321204</c:v>
                </c:pt>
                <c:pt idx="609">
                  <c:v>100.537622990782</c:v>
                </c:pt>
                <c:pt idx="610">
                  <c:v>101.62799448619</c:v>
                </c:pt>
                <c:pt idx="611">
                  <c:v>101.813894185856</c:v>
                </c:pt>
                <c:pt idx="612">
                  <c:v>102.54424460428901</c:v>
                </c:pt>
                <c:pt idx="613">
                  <c:v>101.46645472303</c:v>
                </c:pt>
                <c:pt idx="614">
                  <c:v>101.757523797685</c:v>
                </c:pt>
                <c:pt idx="615">
                  <c:v>103.008853443978</c:v>
                </c:pt>
                <c:pt idx="616">
                  <c:v>102.77857371338401</c:v>
                </c:pt>
                <c:pt idx="617">
                  <c:v>103.79619473466001</c:v>
                </c:pt>
                <c:pt idx="618">
                  <c:v>103.838238648413</c:v>
                </c:pt>
                <c:pt idx="619">
                  <c:v>103.48324325053299</c:v>
                </c:pt>
                <c:pt idx="620">
                  <c:v>104.58684700634601</c:v>
                </c:pt>
                <c:pt idx="621">
                  <c:v>103.79306241099199</c:v>
                </c:pt>
                <c:pt idx="622">
                  <c:v>102.68272851001601</c:v>
                </c:pt>
                <c:pt idx="623">
                  <c:v>104.089003083373</c:v>
                </c:pt>
                <c:pt idx="624">
                  <c:v>102.931452618593</c:v>
                </c:pt>
                <c:pt idx="625">
                  <c:v>102.949215602322</c:v>
                </c:pt>
                <c:pt idx="626">
                  <c:v>103.353468537981</c:v>
                </c:pt>
                <c:pt idx="627">
                  <c:v>103.909003630659</c:v>
                </c:pt>
                <c:pt idx="628">
                  <c:v>102.981846851364</c:v>
                </c:pt>
                <c:pt idx="629">
                  <c:v>101.74650359704501</c:v>
                </c:pt>
                <c:pt idx="630">
                  <c:v>102.202283698667</c:v>
                </c:pt>
                <c:pt idx="631">
                  <c:v>102.723287886371</c:v>
                </c:pt>
                <c:pt idx="632">
                  <c:v>102.499608510161</c:v>
                </c:pt>
                <c:pt idx="633">
                  <c:v>102.865964596526</c:v>
                </c:pt>
                <c:pt idx="634">
                  <c:v>101.913561939788</c:v>
                </c:pt>
                <c:pt idx="635">
                  <c:v>102.736722179864</c:v>
                </c:pt>
                <c:pt idx="636">
                  <c:v>103.15027950109101</c:v>
                </c:pt>
                <c:pt idx="637">
                  <c:v>103.715550965316</c:v>
                </c:pt>
                <c:pt idx="638">
                  <c:v>104.49999236505499</c:v>
                </c:pt>
                <c:pt idx="639">
                  <c:v>107.252752447501</c:v>
                </c:pt>
                <c:pt idx="640">
                  <c:v>106.357634558489</c:v>
                </c:pt>
                <c:pt idx="641">
                  <c:v>105.487407896965</c:v>
                </c:pt>
                <c:pt idx="642">
                  <c:v>107.88577316860901</c:v>
                </c:pt>
                <c:pt idx="643">
                  <c:v>107.841232739243</c:v>
                </c:pt>
                <c:pt idx="644">
                  <c:v>105.993577674984</c:v>
                </c:pt>
                <c:pt idx="645">
                  <c:v>106.84033743863201</c:v>
                </c:pt>
                <c:pt idx="646">
                  <c:v>106.539283594105</c:v>
                </c:pt>
                <c:pt idx="647">
                  <c:v>107.475564852132</c:v>
                </c:pt>
                <c:pt idx="648">
                  <c:v>105.999007186044</c:v>
                </c:pt>
                <c:pt idx="649">
                  <c:v>105.888703970332</c:v>
                </c:pt>
                <c:pt idx="650">
                  <c:v>106.984012341203</c:v>
                </c:pt>
                <c:pt idx="651">
                  <c:v>106.872570200213</c:v>
                </c:pt>
                <c:pt idx="652">
                  <c:v>106.85275853966</c:v>
                </c:pt>
                <c:pt idx="653">
                  <c:v>106.637218584523</c:v>
                </c:pt>
                <c:pt idx="654">
                  <c:v>107.514236250027</c:v>
                </c:pt>
                <c:pt idx="655">
                  <c:v>106.816719740517</c:v>
                </c:pt>
                <c:pt idx="656">
                  <c:v>107.372096859487</c:v>
                </c:pt>
                <c:pt idx="657">
                  <c:v>108.679947671496</c:v>
                </c:pt>
                <c:pt idx="658">
                  <c:v>106.088438239046</c:v>
                </c:pt>
                <c:pt idx="659">
                  <c:v>107.239425837645</c:v>
                </c:pt>
                <c:pt idx="660">
                  <c:v>106.746296597876</c:v>
                </c:pt>
                <c:pt idx="661">
                  <c:v>106.37529213861301</c:v>
                </c:pt>
                <c:pt idx="662">
                  <c:v>105.50806223069701</c:v>
                </c:pt>
                <c:pt idx="663">
                  <c:v>101.295022056276</c:v>
                </c:pt>
                <c:pt idx="664">
                  <c:v>100.279582545324</c:v>
                </c:pt>
                <c:pt idx="665">
                  <c:v>102.011460480103</c:v>
                </c:pt>
                <c:pt idx="666">
                  <c:v>101.63279879998299</c:v>
                </c:pt>
                <c:pt idx="667">
                  <c:v>102.151011489007</c:v>
                </c:pt>
                <c:pt idx="668">
                  <c:v>103.424576438702</c:v>
                </c:pt>
                <c:pt idx="669">
                  <c:v>103.36109885696401</c:v>
                </c:pt>
                <c:pt idx="670">
                  <c:v>104.575550220982</c:v>
                </c:pt>
                <c:pt idx="671">
                  <c:v>104.634487487329</c:v>
                </c:pt>
                <c:pt idx="672">
                  <c:v>105.342435441368</c:v>
                </c:pt>
                <c:pt idx="673">
                  <c:v>104.737430784395</c:v>
                </c:pt>
                <c:pt idx="674">
                  <c:v>104.18286146158999</c:v>
                </c:pt>
                <c:pt idx="675">
                  <c:v>105.17857046127</c:v>
                </c:pt>
                <c:pt idx="676">
                  <c:v>105.29295615434199</c:v>
                </c:pt>
                <c:pt idx="677">
                  <c:v>105.742668403815</c:v>
                </c:pt>
                <c:pt idx="678">
                  <c:v>105.995050952982</c:v>
                </c:pt>
                <c:pt idx="679">
                  <c:v>106.081768263562</c:v>
                </c:pt>
                <c:pt idx="680">
                  <c:v>106.4825073244</c:v>
                </c:pt>
                <c:pt idx="681">
                  <c:v>105.632513981161</c:v>
                </c:pt>
                <c:pt idx="682">
                  <c:v>104.876332418034</c:v>
                </c:pt>
                <c:pt idx="683">
                  <c:v>105.334684124067</c:v>
                </c:pt>
                <c:pt idx="684">
                  <c:v>104.545722677013</c:v>
                </c:pt>
                <c:pt idx="685">
                  <c:v>104.43624480926999</c:v>
                </c:pt>
                <c:pt idx="686">
                  <c:v>104.48058735098699</c:v>
                </c:pt>
                <c:pt idx="687">
                  <c:v>105.469950986759</c:v>
                </c:pt>
                <c:pt idx="688">
                  <c:v>105.739566265096</c:v>
                </c:pt>
                <c:pt idx="689">
                  <c:v>105.716723034704</c:v>
                </c:pt>
                <c:pt idx="690">
                  <c:v>105.979430354843</c:v>
                </c:pt>
                <c:pt idx="691">
                  <c:v>105.57885762971399</c:v>
                </c:pt>
                <c:pt idx="692">
                  <c:v>105.01118516221599</c:v>
                </c:pt>
                <c:pt idx="693">
                  <c:v>104.935508265097</c:v>
                </c:pt>
                <c:pt idx="694">
                  <c:v>104.787780085942</c:v>
                </c:pt>
                <c:pt idx="695">
                  <c:v>104.740669203481</c:v>
                </c:pt>
                <c:pt idx="696">
                  <c:v>104.740669203481</c:v>
                </c:pt>
                <c:pt idx="697">
                  <c:v>104.964448066464</c:v>
                </c:pt>
                <c:pt idx="698">
                  <c:v>106.83154521496201</c:v>
                </c:pt>
                <c:pt idx="699">
                  <c:v>106.837558764175</c:v>
                </c:pt>
                <c:pt idx="700">
                  <c:v>106.77169485891299</c:v>
                </c:pt>
                <c:pt idx="701">
                  <c:v>106.509744790056</c:v>
                </c:pt>
                <c:pt idx="702">
                  <c:v>107.289399480832</c:v>
                </c:pt>
                <c:pt idx="703">
                  <c:v>107.100973220103</c:v>
                </c:pt>
                <c:pt idx="704">
                  <c:v>107.11561468063699</c:v>
                </c:pt>
                <c:pt idx="705">
                  <c:v>108.20627160667399</c:v>
                </c:pt>
                <c:pt idx="706">
                  <c:v>108.861617008702</c:v>
                </c:pt>
                <c:pt idx="707">
                  <c:v>109.382887904047</c:v>
                </c:pt>
                <c:pt idx="708">
                  <c:v>110.40397161532</c:v>
                </c:pt>
                <c:pt idx="709">
                  <c:v>109.981273713033</c:v>
                </c:pt>
                <c:pt idx="710">
                  <c:v>108.609332635367</c:v>
                </c:pt>
                <c:pt idx="711">
                  <c:v>108.777624371901</c:v>
                </c:pt>
                <c:pt idx="712">
                  <c:v>108.771652528505</c:v>
                </c:pt>
                <c:pt idx="713">
                  <c:v>108.861987228809</c:v>
                </c:pt>
                <c:pt idx="714">
                  <c:v>108.40310069194599</c:v>
                </c:pt>
                <c:pt idx="715">
                  <c:v>111.187458247853</c:v>
                </c:pt>
                <c:pt idx="716">
                  <c:v>111.14358136518899</c:v>
                </c:pt>
                <c:pt idx="717">
                  <c:v>111.941300241478</c:v>
                </c:pt>
                <c:pt idx="718">
                  <c:v>111.656210634294</c:v>
                </c:pt>
                <c:pt idx="719">
                  <c:v>113.23954375950601</c:v>
                </c:pt>
                <c:pt idx="720">
                  <c:v>112.020914093277</c:v>
                </c:pt>
                <c:pt idx="721">
                  <c:v>110.80292430765699</c:v>
                </c:pt>
                <c:pt idx="722">
                  <c:v>114.626642857177</c:v>
                </c:pt>
                <c:pt idx="723">
                  <c:v>111.790379721307</c:v>
                </c:pt>
                <c:pt idx="724">
                  <c:v>112.107562796275</c:v>
                </c:pt>
                <c:pt idx="725">
                  <c:v>109.250770547174</c:v>
                </c:pt>
                <c:pt idx="726">
                  <c:v>110.36831653266501</c:v>
                </c:pt>
                <c:pt idx="727">
                  <c:v>111.55920952598299</c:v>
                </c:pt>
                <c:pt idx="728">
                  <c:v>110.826584995034</c:v>
                </c:pt>
                <c:pt idx="729">
                  <c:v>112.751570577583</c:v>
                </c:pt>
                <c:pt idx="730">
                  <c:v>112.13565250447699</c:v>
                </c:pt>
                <c:pt idx="731">
                  <c:v>114.090606715189</c:v>
                </c:pt>
                <c:pt idx="732">
                  <c:v>118.345179568389</c:v>
                </c:pt>
                <c:pt idx="733">
                  <c:v>117.506680444964</c:v>
                </c:pt>
                <c:pt idx="734">
                  <c:v>121.08929981477</c:v>
                </c:pt>
                <c:pt idx="735">
                  <c:v>113.878835199989</c:v>
                </c:pt>
                <c:pt idx="736">
                  <c:v>115.054056080195</c:v>
                </c:pt>
                <c:pt idx="737">
                  <c:v>116.360945481375</c:v>
                </c:pt>
                <c:pt idx="738">
                  <c:v>114.16784226845</c:v>
                </c:pt>
                <c:pt idx="739">
                  <c:v>115.41456200863099</c:v>
                </c:pt>
                <c:pt idx="740">
                  <c:v>117.40470485785799</c:v>
                </c:pt>
                <c:pt idx="741">
                  <c:v>118.915326612039</c:v>
                </c:pt>
                <c:pt idx="742">
                  <c:v>119.496831710461</c:v>
                </c:pt>
                <c:pt idx="743">
                  <c:v>119.298304700703</c:v>
                </c:pt>
                <c:pt idx="744">
                  <c:v>122.13014500948501</c:v>
                </c:pt>
                <c:pt idx="745">
                  <c:v>121.714888080912</c:v>
                </c:pt>
                <c:pt idx="746">
                  <c:v>118.86665512299101</c:v>
                </c:pt>
                <c:pt idx="747">
                  <c:v>119.531804689541</c:v>
                </c:pt>
                <c:pt idx="748">
                  <c:v>118.892426814784</c:v>
                </c:pt>
                <c:pt idx="749">
                  <c:v>119.599627021801</c:v>
                </c:pt>
                <c:pt idx="750">
                  <c:v>120.430045414633</c:v>
                </c:pt>
                <c:pt idx="751">
                  <c:v>120.33502526959499</c:v>
                </c:pt>
                <c:pt idx="752">
                  <c:v>120.246008832798</c:v>
                </c:pt>
                <c:pt idx="753">
                  <c:v>119.80504443769701</c:v>
                </c:pt>
                <c:pt idx="754">
                  <c:v>120.162343052433</c:v>
                </c:pt>
                <c:pt idx="755">
                  <c:v>118.854641069777</c:v>
                </c:pt>
                <c:pt idx="756">
                  <c:v>118.63592855459</c:v>
                </c:pt>
                <c:pt idx="757">
                  <c:v>118.93613047514501</c:v>
                </c:pt>
                <c:pt idx="758">
                  <c:v>119.82785260196199</c:v>
                </c:pt>
                <c:pt idx="759">
                  <c:v>119.572504402112</c:v>
                </c:pt>
                <c:pt idx="760">
                  <c:v>119.44883094837201</c:v>
                </c:pt>
                <c:pt idx="761">
                  <c:v>119.63764762949801</c:v>
                </c:pt>
                <c:pt idx="762">
                  <c:v>120.64442798019</c:v>
                </c:pt>
                <c:pt idx="763">
                  <c:v>119.602108347865</c:v>
                </c:pt>
                <c:pt idx="764">
                  <c:v>119.478210357479</c:v>
                </c:pt>
                <c:pt idx="765">
                  <c:v>116.551893018146</c:v>
                </c:pt>
                <c:pt idx="766">
                  <c:v>116.665651571295</c:v>
                </c:pt>
                <c:pt idx="767">
                  <c:v>117.717436160159</c:v>
                </c:pt>
                <c:pt idx="768">
                  <c:v>118.0309564585</c:v>
                </c:pt>
                <c:pt idx="769">
                  <c:v>118.49532337176301</c:v>
                </c:pt>
                <c:pt idx="770">
                  <c:v>118.599835755916</c:v>
                </c:pt>
                <c:pt idx="771">
                  <c:v>118.387433052174</c:v>
                </c:pt>
                <c:pt idx="772">
                  <c:v>118.602235053158</c:v>
                </c:pt>
                <c:pt idx="773">
                  <c:v>118.394307476611</c:v>
                </c:pt>
                <c:pt idx="774">
                  <c:v>118.236941646479</c:v>
                </c:pt>
                <c:pt idx="775">
                  <c:v>118.262438555808</c:v>
                </c:pt>
                <c:pt idx="776">
                  <c:v>117.50822072024199</c:v>
                </c:pt>
                <c:pt idx="777">
                  <c:v>117.738545722558</c:v>
                </c:pt>
                <c:pt idx="778">
                  <c:v>117.241342713899</c:v>
                </c:pt>
                <c:pt idx="779">
                  <c:v>117.60777820032</c:v>
                </c:pt>
                <c:pt idx="780">
                  <c:v>117.46780475242601</c:v>
                </c:pt>
                <c:pt idx="781">
                  <c:v>118.049003340376</c:v>
                </c:pt>
                <c:pt idx="782">
                  <c:v>117.908810788951</c:v>
                </c:pt>
                <c:pt idx="783">
                  <c:v>117.452721483681</c:v>
                </c:pt>
                <c:pt idx="784">
                  <c:v>117.63329987205201</c:v>
                </c:pt>
                <c:pt idx="785">
                  <c:v>118.063129080115</c:v>
                </c:pt>
                <c:pt idx="786">
                  <c:v>118.644629850643</c:v>
                </c:pt>
                <c:pt idx="787">
                  <c:v>117.547543315082</c:v>
                </c:pt>
                <c:pt idx="788">
                  <c:v>117.424582413642</c:v>
                </c:pt>
                <c:pt idx="789">
                  <c:v>113.99959141808201</c:v>
                </c:pt>
                <c:pt idx="790">
                  <c:v>112.29429515520199</c:v>
                </c:pt>
                <c:pt idx="791">
                  <c:v>111.659483488753</c:v>
                </c:pt>
                <c:pt idx="792">
                  <c:v>112.03848877618999</c:v>
                </c:pt>
                <c:pt idx="793">
                  <c:v>112.83908596491899</c:v>
                </c:pt>
                <c:pt idx="794">
                  <c:v>113.32254633250901</c:v>
                </c:pt>
                <c:pt idx="795">
                  <c:v>113.414805773059</c:v>
                </c:pt>
                <c:pt idx="796">
                  <c:v>112.28049394605701</c:v>
                </c:pt>
                <c:pt idx="797">
                  <c:v>112.49983680524799</c:v>
                </c:pt>
                <c:pt idx="798">
                  <c:v>112.49264683861701</c:v>
                </c:pt>
                <c:pt idx="799">
                  <c:v>112.525368711195</c:v>
                </c:pt>
                <c:pt idx="800">
                  <c:v>112.581391798588</c:v>
                </c:pt>
                <c:pt idx="801">
                  <c:v>113.48078306529</c:v>
                </c:pt>
                <c:pt idx="802">
                  <c:v>113.58435446714201</c:v>
                </c:pt>
                <c:pt idx="803">
                  <c:v>113.592143668725</c:v>
                </c:pt>
                <c:pt idx="804">
                  <c:v>113.19852230223999</c:v>
                </c:pt>
                <c:pt idx="805">
                  <c:v>111.832853165754</c:v>
                </c:pt>
                <c:pt idx="806">
                  <c:v>112.154153324848</c:v>
                </c:pt>
                <c:pt idx="807">
                  <c:v>111.12155069992301</c:v>
                </c:pt>
                <c:pt idx="808">
                  <c:v>111.203269575234</c:v>
                </c:pt>
                <c:pt idx="809">
                  <c:v>110.527632874384</c:v>
                </c:pt>
                <c:pt idx="810">
                  <c:v>109.829400484335</c:v>
                </c:pt>
                <c:pt idx="811">
                  <c:v>105.131939787538</c:v>
                </c:pt>
                <c:pt idx="812">
                  <c:v>105.518492348903</c:v>
                </c:pt>
                <c:pt idx="813">
                  <c:v>105.518492348903</c:v>
                </c:pt>
                <c:pt idx="814">
                  <c:v>105.518492348903</c:v>
                </c:pt>
                <c:pt idx="815">
                  <c:v>105.20348915067299</c:v>
                </c:pt>
                <c:pt idx="816">
                  <c:v>104.64814962742</c:v>
                </c:pt>
                <c:pt idx="817">
                  <c:v>104.706539615463</c:v>
                </c:pt>
                <c:pt idx="818">
                  <c:v>105.97558551148001</c:v>
                </c:pt>
                <c:pt idx="819">
                  <c:v>104.645890982521</c:v>
                </c:pt>
                <c:pt idx="820">
                  <c:v>104.822788461088</c:v>
                </c:pt>
                <c:pt idx="821">
                  <c:v>105.287175163005</c:v>
                </c:pt>
                <c:pt idx="822">
                  <c:v>104.346188741868</c:v>
                </c:pt>
                <c:pt idx="823">
                  <c:v>104.519145531837</c:v>
                </c:pt>
                <c:pt idx="824">
                  <c:v>104.24564740151</c:v>
                </c:pt>
                <c:pt idx="825">
                  <c:v>104.65279291793701</c:v>
                </c:pt>
                <c:pt idx="826">
                  <c:v>103.68493308657099</c:v>
                </c:pt>
                <c:pt idx="827">
                  <c:v>103.935647583068</c:v>
                </c:pt>
                <c:pt idx="828">
                  <c:v>104.389073634917</c:v>
                </c:pt>
                <c:pt idx="829">
                  <c:v>104.3825970855</c:v>
                </c:pt>
                <c:pt idx="830">
                  <c:v>104.36558180410201</c:v>
                </c:pt>
                <c:pt idx="831">
                  <c:v>104.097781211964</c:v>
                </c:pt>
                <c:pt idx="832">
                  <c:v>103.588517209223</c:v>
                </c:pt>
                <c:pt idx="833">
                  <c:v>103.52059981607501</c:v>
                </c:pt>
                <c:pt idx="834">
                  <c:v>102.91417053979301</c:v>
                </c:pt>
                <c:pt idx="835">
                  <c:v>102.75215723392201</c:v>
                </c:pt>
                <c:pt idx="836">
                  <c:v>103.204170847505</c:v>
                </c:pt>
                <c:pt idx="837">
                  <c:v>103.346742251156</c:v>
                </c:pt>
                <c:pt idx="838">
                  <c:v>102.06362758200299</c:v>
                </c:pt>
                <c:pt idx="839">
                  <c:v>102.06362758200299</c:v>
                </c:pt>
                <c:pt idx="840">
                  <c:v>101.732705774663</c:v>
                </c:pt>
                <c:pt idx="841">
                  <c:v>101.732705774663</c:v>
                </c:pt>
                <c:pt idx="842">
                  <c:v>100.58215478967399</c:v>
                </c:pt>
                <c:pt idx="843">
                  <c:v>100.58215478967399</c:v>
                </c:pt>
                <c:pt idx="844">
                  <c:v>100.488908899789</c:v>
                </c:pt>
                <c:pt idx="845">
                  <c:v>100.488908899789</c:v>
                </c:pt>
                <c:pt idx="846">
                  <c:v>100.48246099006001</c:v>
                </c:pt>
                <c:pt idx="847">
                  <c:v>100.782921797867</c:v>
                </c:pt>
                <c:pt idx="848">
                  <c:v>100.79132749412101</c:v>
                </c:pt>
                <c:pt idx="849">
                  <c:v>100.484983194386</c:v>
                </c:pt>
                <c:pt idx="850">
                  <c:v>100.484983194386</c:v>
                </c:pt>
                <c:pt idx="851">
                  <c:v>99.768693259552705</c:v>
                </c:pt>
                <c:pt idx="852">
                  <c:v>99.768693259552705</c:v>
                </c:pt>
                <c:pt idx="853">
                  <c:v>99.869647293681794</c:v>
                </c:pt>
                <c:pt idx="854">
                  <c:v>100.756193767857</c:v>
                </c:pt>
                <c:pt idx="855">
                  <c:v>101.30049528129901</c:v>
                </c:pt>
                <c:pt idx="856">
                  <c:v>102.33309198304801</c:v>
                </c:pt>
                <c:pt idx="857">
                  <c:v>103.194473571785</c:v>
                </c:pt>
                <c:pt idx="858">
                  <c:v>102.799450861434</c:v>
                </c:pt>
                <c:pt idx="859">
                  <c:v>102.29786495215799</c:v>
                </c:pt>
                <c:pt idx="860">
                  <c:v>102.493089641411</c:v>
                </c:pt>
                <c:pt idx="861">
                  <c:v>103.369313140269</c:v>
                </c:pt>
                <c:pt idx="862">
                  <c:v>103.640227565654</c:v>
                </c:pt>
                <c:pt idx="863">
                  <c:v>103.520661352574</c:v>
                </c:pt>
                <c:pt idx="864">
                  <c:v>104.95503542590301</c:v>
                </c:pt>
                <c:pt idx="865">
                  <c:v>105.17703764823899</c:v>
                </c:pt>
                <c:pt idx="866">
                  <c:v>101.36108682273699</c:v>
                </c:pt>
                <c:pt idx="867">
                  <c:v>100.734924857469</c:v>
                </c:pt>
                <c:pt idx="868">
                  <c:v>100.5078239325</c:v>
                </c:pt>
                <c:pt idx="869">
                  <c:v>100.506440954925</c:v>
                </c:pt>
                <c:pt idx="870">
                  <c:v>99.750803613306502</c:v>
                </c:pt>
                <c:pt idx="871">
                  <c:v>99.421726910200604</c:v>
                </c:pt>
                <c:pt idx="872">
                  <c:v>99.638127263600296</c:v>
                </c:pt>
                <c:pt idx="873">
                  <c:v>100.126718950783</c:v>
                </c:pt>
                <c:pt idx="874">
                  <c:v>99.892616630057901</c:v>
                </c:pt>
                <c:pt idx="875">
                  <c:v>99.872775031480003</c:v>
                </c:pt>
                <c:pt idx="876">
                  <c:v>99.917296306202502</c:v>
                </c:pt>
                <c:pt idx="877">
                  <c:v>99.917296306202502</c:v>
                </c:pt>
                <c:pt idx="878">
                  <c:v>99.513521423279101</c:v>
                </c:pt>
                <c:pt idx="879">
                  <c:v>99.513521423279101</c:v>
                </c:pt>
                <c:pt idx="880">
                  <c:v>99.606495038362596</c:v>
                </c:pt>
                <c:pt idx="881">
                  <c:v>99.592528391410596</c:v>
                </c:pt>
                <c:pt idx="882">
                  <c:v>99.222567400640997</c:v>
                </c:pt>
                <c:pt idx="883">
                  <c:v>99.222567400640997</c:v>
                </c:pt>
                <c:pt idx="884">
                  <c:v>99.083776932814999</c:v>
                </c:pt>
                <c:pt idx="885">
                  <c:v>99.083776932814999</c:v>
                </c:pt>
                <c:pt idx="886">
                  <c:v>97.024446343763699</c:v>
                </c:pt>
                <c:pt idx="887">
                  <c:v>97.024446343763699</c:v>
                </c:pt>
                <c:pt idx="888">
                  <c:v>96.735811263878801</c:v>
                </c:pt>
                <c:pt idx="889">
                  <c:v>96.735811263878801</c:v>
                </c:pt>
                <c:pt idx="890">
                  <c:v>97.316738270680801</c:v>
                </c:pt>
                <c:pt idx="891">
                  <c:v>99.153279750052604</c:v>
                </c:pt>
                <c:pt idx="892">
                  <c:v>99.032618889637803</c:v>
                </c:pt>
                <c:pt idx="893">
                  <c:v>97.924981070818106</c:v>
                </c:pt>
                <c:pt idx="894">
                  <c:v>98.538658048201</c:v>
                </c:pt>
                <c:pt idx="895">
                  <c:v>97.725966132081396</c:v>
                </c:pt>
                <c:pt idx="896">
                  <c:v>97.327181417528493</c:v>
                </c:pt>
                <c:pt idx="897">
                  <c:v>97.199867355937897</c:v>
                </c:pt>
                <c:pt idx="898">
                  <c:v>98.680483101903107</c:v>
                </c:pt>
                <c:pt idx="899">
                  <c:v>99.391658167731904</c:v>
                </c:pt>
                <c:pt idx="900">
                  <c:v>99.427819229083894</c:v>
                </c:pt>
                <c:pt idx="901">
                  <c:v>98.984609218769293</c:v>
                </c:pt>
                <c:pt idx="902">
                  <c:v>99.669233823025394</c:v>
                </c:pt>
                <c:pt idx="903">
                  <c:v>100.280834800042</c:v>
                </c:pt>
                <c:pt idx="904">
                  <c:v>99.776218320516904</c:v>
                </c:pt>
                <c:pt idx="905">
                  <c:v>100.321510119523</c:v>
                </c:pt>
                <c:pt idx="906">
                  <c:v>100.15893141684499</c:v>
                </c:pt>
                <c:pt idx="907">
                  <c:v>100.068287580858</c:v>
                </c:pt>
                <c:pt idx="908">
                  <c:v>100.974921361414</c:v>
                </c:pt>
                <c:pt idx="909">
                  <c:v>102.109309399878</c:v>
                </c:pt>
                <c:pt idx="910">
                  <c:v>102.464797439653</c:v>
                </c:pt>
                <c:pt idx="911">
                  <c:v>101.931594989974</c:v>
                </c:pt>
                <c:pt idx="912">
                  <c:v>103.330628587234</c:v>
                </c:pt>
                <c:pt idx="913">
                  <c:v>102.578374842579</c:v>
                </c:pt>
                <c:pt idx="914">
                  <c:v>102.376625528736</c:v>
                </c:pt>
                <c:pt idx="915">
                  <c:v>103.089547128988</c:v>
                </c:pt>
                <c:pt idx="916">
                  <c:v>101.579242765413</c:v>
                </c:pt>
                <c:pt idx="917">
                  <c:v>101.636972252322</c:v>
                </c:pt>
                <c:pt idx="918">
                  <c:v>101.74324514007201</c:v>
                </c:pt>
                <c:pt idx="919">
                  <c:v>101.07783531849699</c:v>
                </c:pt>
                <c:pt idx="920">
                  <c:v>101.07783531849699</c:v>
                </c:pt>
                <c:pt idx="921">
                  <c:v>101.36923253775301</c:v>
                </c:pt>
                <c:pt idx="922">
                  <c:v>101.543729085549</c:v>
                </c:pt>
                <c:pt idx="923">
                  <c:v>101.617035854411</c:v>
                </c:pt>
                <c:pt idx="924">
                  <c:v>101.66283195283199</c:v>
                </c:pt>
                <c:pt idx="925">
                  <c:v>101.365035674091</c:v>
                </c:pt>
                <c:pt idx="926">
                  <c:v>101.365035674091</c:v>
                </c:pt>
                <c:pt idx="927">
                  <c:v>101.91858298862699</c:v>
                </c:pt>
                <c:pt idx="928">
                  <c:v>102.480442688973</c:v>
                </c:pt>
                <c:pt idx="929">
                  <c:v>102.480442688973</c:v>
                </c:pt>
                <c:pt idx="930">
                  <c:v>102.03133916899</c:v>
                </c:pt>
                <c:pt idx="931">
                  <c:v>102.03133916899</c:v>
                </c:pt>
                <c:pt idx="932">
                  <c:v>100.771808183437</c:v>
                </c:pt>
                <c:pt idx="933">
                  <c:v>100.771808183437</c:v>
                </c:pt>
                <c:pt idx="934">
                  <c:v>100.82750623355101</c:v>
                </c:pt>
                <c:pt idx="935">
                  <c:v>101.70497673726101</c:v>
                </c:pt>
                <c:pt idx="936">
                  <c:v>101.844660753081</c:v>
                </c:pt>
                <c:pt idx="937">
                  <c:v>102.60018547198101</c:v>
                </c:pt>
                <c:pt idx="938">
                  <c:v>103.804272820276</c:v>
                </c:pt>
                <c:pt idx="939">
                  <c:v>104.732351129628</c:v>
                </c:pt>
                <c:pt idx="940">
                  <c:v>105.323359151085</c:v>
                </c:pt>
                <c:pt idx="941">
                  <c:v>107.102641811122</c:v>
                </c:pt>
                <c:pt idx="942">
                  <c:v>106.458579429194</c:v>
                </c:pt>
                <c:pt idx="943">
                  <c:v>106.89658463229399</c:v>
                </c:pt>
                <c:pt idx="944">
                  <c:v>106.29235438265501</c:v>
                </c:pt>
                <c:pt idx="945">
                  <c:v>107.489503817412</c:v>
                </c:pt>
                <c:pt idx="946">
                  <c:v>108.23163792762</c:v>
                </c:pt>
                <c:pt idx="947">
                  <c:v>108.981662815805</c:v>
                </c:pt>
                <c:pt idx="948">
                  <c:v>111.50793862636</c:v>
                </c:pt>
                <c:pt idx="949">
                  <c:v>112.120982785766</c:v>
                </c:pt>
                <c:pt idx="950">
                  <c:v>114.274087661051</c:v>
                </c:pt>
                <c:pt idx="951">
                  <c:v>113.916780508543</c:v>
                </c:pt>
                <c:pt idx="952">
                  <c:v>115.29843268856</c:v>
                </c:pt>
                <c:pt idx="953">
                  <c:v>114.838936567583</c:v>
                </c:pt>
                <c:pt idx="954">
                  <c:v>118.738263237018</c:v>
                </c:pt>
                <c:pt idx="955">
                  <c:v>127.24474350041601</c:v>
                </c:pt>
                <c:pt idx="956">
                  <c:v>124.898896066323</c:v>
                </c:pt>
                <c:pt idx="957">
                  <c:v>123.059612438671</c:v>
                </c:pt>
                <c:pt idx="958">
                  <c:v>123.36762985402601</c:v>
                </c:pt>
                <c:pt idx="959">
                  <c:v>124.86725015537699</c:v>
                </c:pt>
                <c:pt idx="960">
                  <c:v>120.377603872531</c:v>
                </c:pt>
                <c:pt idx="961">
                  <c:v>117.847152166927</c:v>
                </c:pt>
                <c:pt idx="962">
                  <c:v>118.578948457455</c:v>
                </c:pt>
                <c:pt idx="963">
                  <c:v>118.667857727342</c:v>
                </c:pt>
                <c:pt idx="964">
                  <c:v>120.217889673084</c:v>
                </c:pt>
                <c:pt idx="965">
                  <c:v>120.87870447513799</c:v>
                </c:pt>
                <c:pt idx="966">
                  <c:v>126.56196565793201</c:v>
                </c:pt>
                <c:pt idx="967">
                  <c:v>127.07698982907201</c:v>
                </c:pt>
                <c:pt idx="968">
                  <c:v>126.872044545259</c:v>
                </c:pt>
                <c:pt idx="969">
                  <c:v>126.409119169433</c:v>
                </c:pt>
                <c:pt idx="970">
                  <c:v>124.42542093751</c:v>
                </c:pt>
                <c:pt idx="971">
                  <c:v>124.91380659200701</c:v>
                </c:pt>
                <c:pt idx="972">
                  <c:v>126.061013982891</c:v>
                </c:pt>
                <c:pt idx="973">
                  <c:v>124.900088598677</c:v>
                </c:pt>
                <c:pt idx="974">
                  <c:v>124.74793772426401</c:v>
                </c:pt>
                <c:pt idx="975">
                  <c:v>123.12379585404599</c:v>
                </c:pt>
                <c:pt idx="976">
                  <c:v>123.24012411352599</c:v>
                </c:pt>
                <c:pt idx="977">
                  <c:v>124.205598353448</c:v>
                </c:pt>
                <c:pt idx="978">
                  <c:v>124.439822757873</c:v>
                </c:pt>
                <c:pt idx="979">
                  <c:v>124.260048079413</c:v>
                </c:pt>
                <c:pt idx="980">
                  <c:v>124.260048079413</c:v>
                </c:pt>
                <c:pt idx="981">
                  <c:v>122.94773765582499</c:v>
                </c:pt>
                <c:pt idx="982">
                  <c:v>122.94773765582499</c:v>
                </c:pt>
                <c:pt idx="983">
                  <c:v>120.396386004891</c:v>
                </c:pt>
                <c:pt idx="984">
                  <c:v>120.396386004891</c:v>
                </c:pt>
                <c:pt idx="985">
                  <c:v>118.504777487567</c:v>
                </c:pt>
                <c:pt idx="986">
                  <c:v>118.504777487567</c:v>
                </c:pt>
                <c:pt idx="987">
                  <c:v>118.71357263267799</c:v>
                </c:pt>
                <c:pt idx="988">
                  <c:v>120.491763025997</c:v>
                </c:pt>
                <c:pt idx="989">
                  <c:v>119.886848336979</c:v>
                </c:pt>
                <c:pt idx="990">
                  <c:v>121.056173227454</c:v>
                </c:pt>
                <c:pt idx="991">
                  <c:v>120.149710448904</c:v>
                </c:pt>
                <c:pt idx="992">
                  <c:v>119.976009735777</c:v>
                </c:pt>
                <c:pt idx="993">
                  <c:v>119.16005367586899</c:v>
                </c:pt>
                <c:pt idx="994">
                  <c:v>121.21194063731301</c:v>
                </c:pt>
                <c:pt idx="995">
                  <c:v>121.505641412214</c:v>
                </c:pt>
                <c:pt idx="996">
                  <c:v>122.776614496086</c:v>
                </c:pt>
                <c:pt idx="997">
                  <c:v>121.064242020404</c:v>
                </c:pt>
                <c:pt idx="998">
                  <c:v>119.864614819729</c:v>
                </c:pt>
                <c:pt idx="999">
                  <c:v>120.89725488685001</c:v>
                </c:pt>
                <c:pt idx="1000">
                  <c:v>122.602449411804</c:v>
                </c:pt>
                <c:pt idx="1001">
                  <c:v>121.650311440999</c:v>
                </c:pt>
                <c:pt idx="1002">
                  <c:v>121.650311440999</c:v>
                </c:pt>
                <c:pt idx="1003">
                  <c:v>127.145535490537</c:v>
                </c:pt>
                <c:pt idx="1004">
                  <c:v>129.17794966921701</c:v>
                </c:pt>
                <c:pt idx="1005">
                  <c:v>129.68031944634299</c:v>
                </c:pt>
                <c:pt idx="1006">
                  <c:v>128.51052136879599</c:v>
                </c:pt>
                <c:pt idx="1007">
                  <c:v>128.85800384975701</c:v>
                </c:pt>
                <c:pt idx="1008">
                  <c:v>126.50250333751301</c:v>
                </c:pt>
                <c:pt idx="1009">
                  <c:v>126.455935612909</c:v>
                </c:pt>
                <c:pt idx="1010">
                  <c:v>127.415224740098</c:v>
                </c:pt>
                <c:pt idx="1011">
                  <c:v>127.509099142468</c:v>
                </c:pt>
                <c:pt idx="1012">
                  <c:v>127.476810344233</c:v>
                </c:pt>
                <c:pt idx="1013">
                  <c:v>126.781817049821</c:v>
                </c:pt>
                <c:pt idx="1014">
                  <c:v>125.971129022017</c:v>
                </c:pt>
                <c:pt idx="1015">
                  <c:v>127.046970590417</c:v>
                </c:pt>
                <c:pt idx="1016">
                  <c:v>126.394817518504</c:v>
                </c:pt>
                <c:pt idx="1017">
                  <c:v>125.842788582738</c:v>
                </c:pt>
                <c:pt idx="1018">
                  <c:v>125.27597420684199</c:v>
                </c:pt>
                <c:pt idx="1019">
                  <c:v>126.073175056313</c:v>
                </c:pt>
                <c:pt idx="1020">
                  <c:v>126.078776182315</c:v>
                </c:pt>
                <c:pt idx="1021">
                  <c:v>127.08861823983899</c:v>
                </c:pt>
                <c:pt idx="1022">
                  <c:v>126.367822637968</c:v>
                </c:pt>
                <c:pt idx="1023">
                  <c:v>125.662448730067</c:v>
                </c:pt>
                <c:pt idx="1024">
                  <c:v>125.264539046474</c:v>
                </c:pt>
                <c:pt idx="1025">
                  <c:v>122.20933719584001</c:v>
                </c:pt>
                <c:pt idx="1026">
                  <c:v>123.198616379353</c:v>
                </c:pt>
                <c:pt idx="1027">
                  <c:v>123.63246680125199</c:v>
                </c:pt>
                <c:pt idx="1028">
                  <c:v>125.863832477855</c:v>
                </c:pt>
                <c:pt idx="1029">
                  <c:v>125.25793356386799</c:v>
                </c:pt>
                <c:pt idx="1030">
                  <c:v>125.713514659111</c:v>
                </c:pt>
                <c:pt idx="1031">
                  <c:v>124.812718255932</c:v>
                </c:pt>
                <c:pt idx="1032">
                  <c:v>124.793382961577</c:v>
                </c:pt>
                <c:pt idx="1033">
                  <c:v>124.394528088077</c:v>
                </c:pt>
                <c:pt idx="1034">
                  <c:v>124.60855259492401</c:v>
                </c:pt>
                <c:pt idx="1035">
                  <c:v>125.979404541308</c:v>
                </c:pt>
                <c:pt idx="1036">
                  <c:v>125.83993122229001</c:v>
                </c:pt>
                <c:pt idx="1037">
                  <c:v>129.30965267869701</c:v>
                </c:pt>
                <c:pt idx="1038">
                  <c:v>130.35813248955</c:v>
                </c:pt>
                <c:pt idx="1039">
                  <c:v>130.859419029826</c:v>
                </c:pt>
                <c:pt idx="1040">
                  <c:v>132.54554807832699</c:v>
                </c:pt>
                <c:pt idx="1041">
                  <c:v>132.13766607743901</c:v>
                </c:pt>
                <c:pt idx="1042">
                  <c:v>132.75960351246999</c:v>
                </c:pt>
                <c:pt idx="1043">
                  <c:v>132.91547615080401</c:v>
                </c:pt>
                <c:pt idx="1044">
                  <c:v>131.654828919994</c:v>
                </c:pt>
                <c:pt idx="1045">
                  <c:v>130.085499918501</c:v>
                </c:pt>
                <c:pt idx="1046">
                  <c:v>131.81504480855199</c:v>
                </c:pt>
                <c:pt idx="1047">
                  <c:v>131.85201738508101</c:v>
                </c:pt>
                <c:pt idx="1048">
                  <c:v>132.870344166487</c:v>
                </c:pt>
                <c:pt idx="1049">
                  <c:v>132.50433858992</c:v>
                </c:pt>
                <c:pt idx="1050">
                  <c:v>134.15931812992801</c:v>
                </c:pt>
                <c:pt idx="1051">
                  <c:v>134.64121785988601</c:v>
                </c:pt>
                <c:pt idx="1052">
                  <c:v>134.547069159053</c:v>
                </c:pt>
                <c:pt idx="1053">
                  <c:v>134.17820283383199</c:v>
                </c:pt>
                <c:pt idx="1054">
                  <c:v>137.279333103966</c:v>
                </c:pt>
                <c:pt idx="1055">
                  <c:v>141.05373544723901</c:v>
                </c:pt>
                <c:pt idx="1056">
                  <c:v>140.43010714997999</c:v>
                </c:pt>
                <c:pt idx="1057">
                  <c:v>143.75954410489601</c:v>
                </c:pt>
                <c:pt idx="1058">
                  <c:v>141.303718672717</c:v>
                </c:pt>
                <c:pt idx="1059">
                  <c:v>142.73933570806099</c:v>
                </c:pt>
                <c:pt idx="1060">
                  <c:v>140.61376189555099</c:v>
                </c:pt>
                <c:pt idx="1061">
                  <c:v>141.02731281314399</c:v>
                </c:pt>
                <c:pt idx="1062">
                  <c:v>144.236208495125</c:v>
                </c:pt>
                <c:pt idx="1063">
                  <c:v>143.28253708544199</c:v>
                </c:pt>
                <c:pt idx="1064">
                  <c:v>143.399955891003</c:v>
                </c:pt>
                <c:pt idx="1065">
                  <c:v>136.68516365418</c:v>
                </c:pt>
                <c:pt idx="1066">
                  <c:v>139.76713199935801</c:v>
                </c:pt>
                <c:pt idx="1067">
                  <c:v>141.361191201738</c:v>
                </c:pt>
                <c:pt idx="1068">
                  <c:v>139.973417943275</c:v>
                </c:pt>
                <c:pt idx="1069">
                  <c:v>139.54850895737999</c:v>
                </c:pt>
                <c:pt idx="1070">
                  <c:v>138.59503716262799</c:v>
                </c:pt>
                <c:pt idx="1071">
                  <c:v>139.91137554176899</c:v>
                </c:pt>
                <c:pt idx="1072">
                  <c:v>140.35904893282699</c:v>
                </c:pt>
                <c:pt idx="1073">
                  <c:v>140.53368610055199</c:v>
                </c:pt>
                <c:pt idx="1074">
                  <c:v>141.98831425760099</c:v>
                </c:pt>
                <c:pt idx="1075">
                  <c:v>142.646509046148</c:v>
                </c:pt>
                <c:pt idx="1076">
                  <c:v>143.00432841012599</c:v>
                </c:pt>
                <c:pt idx="1077">
                  <c:v>142.29702012258201</c:v>
                </c:pt>
                <c:pt idx="1078">
                  <c:v>141.84308083552199</c:v>
                </c:pt>
                <c:pt idx="1079">
                  <c:v>141.48570885663401</c:v>
                </c:pt>
                <c:pt idx="1080">
                  <c:v>140.66351743568001</c:v>
                </c:pt>
                <c:pt idx="1081">
                  <c:v>141.24972395858799</c:v>
                </c:pt>
                <c:pt idx="1082">
                  <c:v>140.60085036030199</c:v>
                </c:pt>
                <c:pt idx="1083">
                  <c:v>140.28370093516901</c:v>
                </c:pt>
                <c:pt idx="1084">
                  <c:v>143.69154209335301</c:v>
                </c:pt>
                <c:pt idx="1085">
                  <c:v>144.63939157456801</c:v>
                </c:pt>
                <c:pt idx="1086">
                  <c:v>143.370200408367</c:v>
                </c:pt>
                <c:pt idx="1087">
                  <c:v>145.546013003929</c:v>
                </c:pt>
                <c:pt idx="1088">
                  <c:v>146.835803722067</c:v>
                </c:pt>
                <c:pt idx="1089">
                  <c:v>147.109865062799</c:v>
                </c:pt>
                <c:pt idx="1090">
                  <c:v>146.374768600457</c:v>
                </c:pt>
                <c:pt idx="1091">
                  <c:v>146.83249491852399</c:v>
                </c:pt>
                <c:pt idx="1092">
                  <c:v>169.970069418496</c:v>
                </c:pt>
                <c:pt idx="1093">
                  <c:v>171.992622266214</c:v>
                </c:pt>
                <c:pt idx="1094">
                  <c:v>171.96791779806699</c:v>
                </c:pt>
                <c:pt idx="1095">
                  <c:v>171.928044200899</c:v>
                </c:pt>
                <c:pt idx="1096">
                  <c:v>175.775275717272</c:v>
                </c:pt>
                <c:pt idx="1097">
                  <c:v>181.586619986242</c:v>
                </c:pt>
                <c:pt idx="1098">
                  <c:v>184.54206842790501</c:v>
                </c:pt>
                <c:pt idx="1099">
                  <c:v>173.41127448864799</c:v>
                </c:pt>
                <c:pt idx="1100">
                  <c:v>173.418360642576</c:v>
                </c:pt>
                <c:pt idx="1101">
                  <c:v>171.839749505009</c:v>
                </c:pt>
                <c:pt idx="1102">
                  <c:v>175.93525526381401</c:v>
                </c:pt>
                <c:pt idx="1103">
                  <c:v>171.97101919688399</c:v>
                </c:pt>
                <c:pt idx="1104">
                  <c:v>174.360314988575</c:v>
                </c:pt>
                <c:pt idx="1105">
                  <c:v>174.34363502350601</c:v>
                </c:pt>
                <c:pt idx="1106">
                  <c:v>175.71790481710701</c:v>
                </c:pt>
                <c:pt idx="1107">
                  <c:v>177.73915742222999</c:v>
                </c:pt>
                <c:pt idx="1108">
                  <c:v>178.79214733436899</c:v>
                </c:pt>
                <c:pt idx="1109">
                  <c:v>176.023297400584</c:v>
                </c:pt>
                <c:pt idx="1110">
                  <c:v>179.017097364926</c:v>
                </c:pt>
                <c:pt idx="1111">
                  <c:v>178.24706407556101</c:v>
                </c:pt>
                <c:pt idx="1112">
                  <c:v>178.750739247718</c:v>
                </c:pt>
                <c:pt idx="1113">
                  <c:v>177.99997094606499</c:v>
                </c:pt>
                <c:pt idx="1114">
                  <c:v>177.516149659273</c:v>
                </c:pt>
                <c:pt idx="1115">
                  <c:v>178.74336474200899</c:v>
                </c:pt>
                <c:pt idx="1116">
                  <c:v>177.574395319346</c:v>
                </c:pt>
                <c:pt idx="1117">
                  <c:v>178.46966939015101</c:v>
                </c:pt>
                <c:pt idx="1118">
                  <c:v>178.76785393333299</c:v>
                </c:pt>
                <c:pt idx="1119">
                  <c:v>179.33756129505599</c:v>
                </c:pt>
                <c:pt idx="1120">
                  <c:v>180.298550341268</c:v>
                </c:pt>
                <c:pt idx="1121">
                  <c:v>180.47056753680201</c:v>
                </c:pt>
                <c:pt idx="1122">
                  <c:v>180.428496333715</c:v>
                </c:pt>
                <c:pt idx="1123">
                  <c:v>179.957153592346</c:v>
                </c:pt>
                <c:pt idx="1124">
                  <c:v>179.29344144203799</c:v>
                </c:pt>
                <c:pt idx="1125">
                  <c:v>180.12912612283401</c:v>
                </c:pt>
                <c:pt idx="1126">
                  <c:v>181.053567739486</c:v>
                </c:pt>
                <c:pt idx="1127">
                  <c:v>179.59399626338299</c:v>
                </c:pt>
                <c:pt idx="1128">
                  <c:v>180.79155148714699</c:v>
                </c:pt>
                <c:pt idx="1129">
                  <c:v>180.14897338458599</c:v>
                </c:pt>
                <c:pt idx="1130">
                  <c:v>179.95624366860099</c:v>
                </c:pt>
                <c:pt idx="1131">
                  <c:v>176.275509524017</c:v>
                </c:pt>
                <c:pt idx="1132">
                  <c:v>173.053469307488</c:v>
                </c:pt>
                <c:pt idx="1133">
                  <c:v>176.49776553466199</c:v>
                </c:pt>
                <c:pt idx="1134">
                  <c:v>175.994559763247</c:v>
                </c:pt>
                <c:pt idx="1135">
                  <c:v>178.59870193162399</c:v>
                </c:pt>
                <c:pt idx="1136">
                  <c:v>177.75349711890999</c:v>
                </c:pt>
                <c:pt idx="1137">
                  <c:v>178.53686503325201</c:v>
                </c:pt>
                <c:pt idx="1138">
                  <c:v>178.86354841822299</c:v>
                </c:pt>
                <c:pt idx="1139">
                  <c:v>180.64052435231801</c:v>
                </c:pt>
                <c:pt idx="1140">
                  <c:v>183.93092303009601</c:v>
                </c:pt>
                <c:pt idx="1141">
                  <c:v>183.237835193525</c:v>
                </c:pt>
                <c:pt idx="1142">
                  <c:v>180.953097258306</c:v>
                </c:pt>
                <c:pt idx="1143">
                  <c:v>178.21838594464401</c:v>
                </c:pt>
                <c:pt idx="1144">
                  <c:v>178.64048893522701</c:v>
                </c:pt>
                <c:pt idx="1145">
                  <c:v>179.13152318620001</c:v>
                </c:pt>
                <c:pt idx="1146">
                  <c:v>179.264480553525</c:v>
                </c:pt>
                <c:pt idx="1147">
                  <c:v>179.13914181908501</c:v>
                </c:pt>
                <c:pt idx="1148">
                  <c:v>177.05647768186401</c:v>
                </c:pt>
                <c:pt idx="1149">
                  <c:v>177.78796874475901</c:v>
                </c:pt>
                <c:pt idx="1150">
                  <c:v>177.78143553174499</c:v>
                </c:pt>
                <c:pt idx="1151">
                  <c:v>176.76446583590101</c:v>
                </c:pt>
                <c:pt idx="1152">
                  <c:v>177.38198538599599</c:v>
                </c:pt>
                <c:pt idx="1153">
                  <c:v>174.55260674769701</c:v>
                </c:pt>
                <c:pt idx="1154">
                  <c:v>174.439094375206</c:v>
                </c:pt>
                <c:pt idx="1155">
                  <c:v>171.37391765817799</c:v>
                </c:pt>
                <c:pt idx="1156">
                  <c:v>171.00995632985999</c:v>
                </c:pt>
                <c:pt idx="1157">
                  <c:v>168.19824544919601</c:v>
                </c:pt>
                <c:pt idx="1158">
                  <c:v>168.19824544919601</c:v>
                </c:pt>
                <c:pt idx="1159">
                  <c:v>166.62041472601999</c:v>
                </c:pt>
                <c:pt idx="1160">
                  <c:v>166.62041472601999</c:v>
                </c:pt>
                <c:pt idx="1161">
                  <c:v>166.62041472601999</c:v>
                </c:pt>
                <c:pt idx="1162">
                  <c:v>162.48640305311599</c:v>
                </c:pt>
                <c:pt idx="1163">
                  <c:v>162.48640305311599</c:v>
                </c:pt>
                <c:pt idx="1164">
                  <c:v>163.50452256701399</c:v>
                </c:pt>
                <c:pt idx="1165">
                  <c:v>166.40239276109699</c:v>
                </c:pt>
                <c:pt idx="1166">
                  <c:v>160.95512543409501</c:v>
                </c:pt>
                <c:pt idx="1167">
                  <c:v>160.95512543409501</c:v>
                </c:pt>
                <c:pt idx="1168">
                  <c:v>161.02428282034501</c:v>
                </c:pt>
                <c:pt idx="1169">
                  <c:v>169.08667560258999</c:v>
                </c:pt>
                <c:pt idx="1170">
                  <c:v>168.031864207094</c:v>
                </c:pt>
                <c:pt idx="1171">
                  <c:v>169.141273014148</c:v>
                </c:pt>
                <c:pt idx="1172">
                  <c:v>169.02803025184801</c:v>
                </c:pt>
                <c:pt idx="1173">
                  <c:v>168.804277656192</c:v>
                </c:pt>
                <c:pt idx="1174">
                  <c:v>172.08062477646899</c:v>
                </c:pt>
                <c:pt idx="1175">
                  <c:v>171.78144747008201</c:v>
                </c:pt>
                <c:pt idx="1176">
                  <c:v>171.420283323799</c:v>
                </c:pt>
                <c:pt idx="1177">
                  <c:v>171.59468389838099</c:v>
                </c:pt>
                <c:pt idx="1178">
                  <c:v>170.054828545459</c:v>
                </c:pt>
                <c:pt idx="1179">
                  <c:v>169.358620422184</c:v>
                </c:pt>
                <c:pt idx="1180">
                  <c:v>169.85895052546101</c:v>
                </c:pt>
                <c:pt idx="1181">
                  <c:v>168.74877204367201</c:v>
                </c:pt>
                <c:pt idx="1182">
                  <c:v>167.70447773279901</c:v>
                </c:pt>
                <c:pt idx="1183">
                  <c:v>167.72307388310799</c:v>
                </c:pt>
                <c:pt idx="1184">
                  <c:v>166.22441567250101</c:v>
                </c:pt>
                <c:pt idx="1185">
                  <c:v>166.352007713414</c:v>
                </c:pt>
                <c:pt idx="1186">
                  <c:v>167.968116121159</c:v>
                </c:pt>
                <c:pt idx="1187">
                  <c:v>168.55075259981299</c:v>
                </c:pt>
                <c:pt idx="1188">
                  <c:v>167.001986044121</c:v>
                </c:pt>
                <c:pt idx="1189">
                  <c:v>166.55480618359601</c:v>
                </c:pt>
                <c:pt idx="1190">
                  <c:v>167.013847256486</c:v>
                </c:pt>
                <c:pt idx="1191">
                  <c:v>166.807499947325</c:v>
                </c:pt>
                <c:pt idx="1192">
                  <c:v>167.86967544694099</c:v>
                </c:pt>
                <c:pt idx="1193">
                  <c:v>168.231532698477</c:v>
                </c:pt>
                <c:pt idx="1194">
                  <c:v>167.15487922716699</c:v>
                </c:pt>
                <c:pt idx="1195">
                  <c:v>166.910962939608</c:v>
                </c:pt>
                <c:pt idx="1196">
                  <c:v>167.02948707133299</c:v>
                </c:pt>
                <c:pt idx="1197">
                  <c:v>165.48026545432</c:v>
                </c:pt>
                <c:pt idx="1198">
                  <c:v>165.475646677622</c:v>
                </c:pt>
                <c:pt idx="1199">
                  <c:v>165.862719719366</c:v>
                </c:pt>
                <c:pt idx="1200">
                  <c:v>164.79605426112099</c:v>
                </c:pt>
                <c:pt idx="1201">
                  <c:v>160.77998123938301</c:v>
                </c:pt>
                <c:pt idx="1202">
                  <c:v>161.214491980974</c:v>
                </c:pt>
                <c:pt idx="1203">
                  <c:v>161.23801163949301</c:v>
                </c:pt>
                <c:pt idx="1204">
                  <c:v>159.88030677693101</c:v>
                </c:pt>
                <c:pt idx="1205">
                  <c:v>160.15522986050101</c:v>
                </c:pt>
                <c:pt idx="1206">
                  <c:v>160.10283032739301</c:v>
                </c:pt>
                <c:pt idx="1207">
                  <c:v>159.57107171482301</c:v>
                </c:pt>
                <c:pt idx="1208">
                  <c:v>159.78742623404599</c:v>
                </c:pt>
                <c:pt idx="1209">
                  <c:v>162.450820052691</c:v>
                </c:pt>
                <c:pt idx="1210">
                  <c:v>163.02297519480001</c:v>
                </c:pt>
                <c:pt idx="1211">
                  <c:v>162.58584769388099</c:v>
                </c:pt>
                <c:pt idx="1212">
                  <c:v>161.65112124286401</c:v>
                </c:pt>
                <c:pt idx="1213">
                  <c:v>162.55147261741499</c:v>
                </c:pt>
                <c:pt idx="1214">
                  <c:v>161.41208126876501</c:v>
                </c:pt>
                <c:pt idx="1215">
                  <c:v>160.440796134858</c:v>
                </c:pt>
                <c:pt idx="1216">
                  <c:v>158.63157159507099</c:v>
                </c:pt>
                <c:pt idx="1217">
                  <c:v>156.16358871679401</c:v>
                </c:pt>
                <c:pt idx="1218">
                  <c:v>156.16358871679401</c:v>
                </c:pt>
                <c:pt idx="1219">
                  <c:v>158.390011417327</c:v>
                </c:pt>
                <c:pt idx="1220">
                  <c:v>158.390011417327</c:v>
                </c:pt>
                <c:pt idx="1221">
                  <c:v>158.406662002215</c:v>
                </c:pt>
                <c:pt idx="1222">
                  <c:v>158.406662002215</c:v>
                </c:pt>
                <c:pt idx="1223">
                  <c:v>158.73536274090199</c:v>
                </c:pt>
                <c:pt idx="1224">
                  <c:v>158.52837956746299</c:v>
                </c:pt>
                <c:pt idx="1225">
                  <c:v>158.58313309902499</c:v>
                </c:pt>
                <c:pt idx="1226">
                  <c:v>157.35354660370899</c:v>
                </c:pt>
                <c:pt idx="1227">
                  <c:v>157.93123445617201</c:v>
                </c:pt>
                <c:pt idx="1228">
                  <c:v>157.93123445617201</c:v>
                </c:pt>
                <c:pt idx="1229">
                  <c:v>157.93123445617201</c:v>
                </c:pt>
                <c:pt idx="1230">
                  <c:v>157.76625966113099</c:v>
                </c:pt>
                <c:pt idx="1231">
                  <c:v>158.71947155879201</c:v>
                </c:pt>
                <c:pt idx="1232">
                  <c:v>161.62399228745599</c:v>
                </c:pt>
                <c:pt idx="1233">
                  <c:v>160.79404480571901</c:v>
                </c:pt>
                <c:pt idx="1234">
                  <c:v>160.300769646845</c:v>
                </c:pt>
                <c:pt idx="1235">
                  <c:v>161.467558210193</c:v>
                </c:pt>
                <c:pt idx="1236">
                  <c:v>159.670365206349</c:v>
                </c:pt>
                <c:pt idx="1237">
                  <c:v>158.65782145604501</c:v>
                </c:pt>
                <c:pt idx="1238">
                  <c:v>158.91135497434999</c:v>
                </c:pt>
                <c:pt idx="1239">
                  <c:v>158.91135497434999</c:v>
                </c:pt>
                <c:pt idx="1240">
                  <c:v>154.189999940142</c:v>
                </c:pt>
                <c:pt idx="1241">
                  <c:v>154.189999940142</c:v>
                </c:pt>
                <c:pt idx="1242">
                  <c:v>154.189999940142</c:v>
                </c:pt>
                <c:pt idx="1243">
                  <c:v>154.189999940142</c:v>
                </c:pt>
                <c:pt idx="1244">
                  <c:v>154.94219165955201</c:v>
                </c:pt>
                <c:pt idx="1245">
                  <c:v>154.94219165955201</c:v>
                </c:pt>
                <c:pt idx="1246">
                  <c:v>154.94219165955201</c:v>
                </c:pt>
                <c:pt idx="1247">
                  <c:v>154.66078744515301</c:v>
                </c:pt>
                <c:pt idx="1248">
                  <c:v>154.07180717091001</c:v>
                </c:pt>
                <c:pt idx="1249">
                  <c:v>154.26309902895599</c:v>
                </c:pt>
                <c:pt idx="1250">
                  <c:v>153.12201832288801</c:v>
                </c:pt>
                <c:pt idx="1251">
                  <c:v>152.77608915491101</c:v>
                </c:pt>
                <c:pt idx="1252">
                  <c:v>152.03934840531801</c:v>
                </c:pt>
                <c:pt idx="1253">
                  <c:v>151.81300047597199</c:v>
                </c:pt>
                <c:pt idx="1254">
                  <c:v>153.371355624964</c:v>
                </c:pt>
                <c:pt idx="1255">
                  <c:v>153.371355624964</c:v>
                </c:pt>
                <c:pt idx="1256">
                  <c:v>153.371355624964</c:v>
                </c:pt>
                <c:pt idx="1257">
                  <c:v>153.72309370046901</c:v>
                </c:pt>
                <c:pt idx="1258">
                  <c:v>154.51983177251799</c:v>
                </c:pt>
                <c:pt idx="1259">
                  <c:v>153.65634578380099</c:v>
                </c:pt>
                <c:pt idx="1260">
                  <c:v>153.82831322166001</c:v>
                </c:pt>
                <c:pt idx="1261">
                  <c:v>153.82831322166001</c:v>
                </c:pt>
                <c:pt idx="1262">
                  <c:v>154.43921861998001</c:v>
                </c:pt>
                <c:pt idx="1263">
                  <c:v>154.61275917888199</c:v>
                </c:pt>
                <c:pt idx="1264">
                  <c:v>155.65703403951599</c:v>
                </c:pt>
                <c:pt idx="1265">
                  <c:v>155.47533629901</c:v>
                </c:pt>
                <c:pt idx="1266">
                  <c:v>156.66814528251399</c:v>
                </c:pt>
                <c:pt idx="1267">
                  <c:v>155.43071406214301</c:v>
                </c:pt>
                <c:pt idx="1268">
                  <c:v>155.066731850574</c:v>
                </c:pt>
                <c:pt idx="1269">
                  <c:v>157.619266397372</c:v>
                </c:pt>
                <c:pt idx="1270">
                  <c:v>160.490849240014</c:v>
                </c:pt>
                <c:pt idx="1271">
                  <c:v>160.67488959268701</c:v>
                </c:pt>
                <c:pt idx="1272">
                  <c:v>161.29635412111</c:v>
                </c:pt>
                <c:pt idx="1273">
                  <c:v>160.45749493441201</c:v>
                </c:pt>
                <c:pt idx="1274">
                  <c:v>160.24817184642799</c:v>
                </c:pt>
                <c:pt idx="1275">
                  <c:v>162.64709839710699</c:v>
                </c:pt>
                <c:pt idx="1276">
                  <c:v>167.67813058991999</c:v>
                </c:pt>
                <c:pt idx="1277">
                  <c:v>166.46836623578599</c:v>
                </c:pt>
                <c:pt idx="1278">
                  <c:v>167.08454925738499</c:v>
                </c:pt>
                <c:pt idx="1279">
                  <c:v>173.943369063435</c:v>
                </c:pt>
                <c:pt idx="1280">
                  <c:v>175.51837495992501</c:v>
                </c:pt>
                <c:pt idx="1281">
                  <c:v>174.275478021998</c:v>
                </c:pt>
                <c:pt idx="1282">
                  <c:v>176.82045175144199</c:v>
                </c:pt>
                <c:pt idx="1283">
                  <c:v>178.79188190363101</c:v>
                </c:pt>
                <c:pt idx="1284">
                  <c:v>175.504314465833</c:v>
                </c:pt>
                <c:pt idx="1285">
                  <c:v>175.50090063488099</c:v>
                </c:pt>
                <c:pt idx="1286">
                  <c:v>170.09493028420201</c:v>
                </c:pt>
                <c:pt idx="1287">
                  <c:v>160.42003732097399</c:v>
                </c:pt>
                <c:pt idx="1288">
                  <c:v>162.373384902124</c:v>
                </c:pt>
                <c:pt idx="1289">
                  <c:v>164.057494188634</c:v>
                </c:pt>
                <c:pt idx="1290">
                  <c:v>164.057494188634</c:v>
                </c:pt>
                <c:pt idx="1291">
                  <c:v>158.25834326085999</c:v>
                </c:pt>
                <c:pt idx="1292">
                  <c:v>158.25834326085999</c:v>
                </c:pt>
                <c:pt idx="1293">
                  <c:v>155.33840901981699</c:v>
                </c:pt>
                <c:pt idx="1294">
                  <c:v>153.555616316391</c:v>
                </c:pt>
                <c:pt idx="1295">
                  <c:v>153.59688316307401</c:v>
                </c:pt>
                <c:pt idx="1296">
                  <c:v>153.59688316307401</c:v>
                </c:pt>
                <c:pt idx="1297">
                  <c:v>152.70526831611701</c:v>
                </c:pt>
                <c:pt idx="1298">
                  <c:v>152.70526831611701</c:v>
                </c:pt>
                <c:pt idx="1299">
                  <c:v>144.58213350736</c:v>
                </c:pt>
                <c:pt idx="1300">
                  <c:v>144.58213350736</c:v>
                </c:pt>
                <c:pt idx="1301">
                  <c:v>145.27449783260101</c:v>
                </c:pt>
                <c:pt idx="1302">
                  <c:v>145.27449783260101</c:v>
                </c:pt>
                <c:pt idx="1303">
                  <c:v>145.100956194942</c:v>
                </c:pt>
                <c:pt idx="1304">
                  <c:v>140.00551552566401</c:v>
                </c:pt>
                <c:pt idx="1305">
                  <c:v>138.976914294746</c:v>
                </c:pt>
                <c:pt idx="1306">
                  <c:v>131.25082691751899</c:v>
                </c:pt>
                <c:pt idx="1307">
                  <c:v>130.839372312248</c:v>
                </c:pt>
                <c:pt idx="1308">
                  <c:v>133.03788994055</c:v>
                </c:pt>
                <c:pt idx="1309">
                  <c:v>133.03788994055</c:v>
                </c:pt>
                <c:pt idx="1310">
                  <c:v>140.68435337856999</c:v>
                </c:pt>
                <c:pt idx="1311">
                  <c:v>140.68435337856999</c:v>
                </c:pt>
                <c:pt idx="1312">
                  <c:v>142.34824433794901</c:v>
                </c:pt>
                <c:pt idx="1313">
                  <c:v>141.89787450328899</c:v>
                </c:pt>
                <c:pt idx="1314">
                  <c:v>141.56785118086501</c:v>
                </c:pt>
                <c:pt idx="1315">
                  <c:v>141.56785118086501</c:v>
                </c:pt>
                <c:pt idx="1316">
                  <c:v>141.428566457437</c:v>
                </c:pt>
                <c:pt idx="1317">
                  <c:v>139.94244859627301</c:v>
                </c:pt>
                <c:pt idx="1318">
                  <c:v>139.94244859627301</c:v>
                </c:pt>
                <c:pt idx="1319">
                  <c:v>141.26426358467501</c:v>
                </c:pt>
                <c:pt idx="1320">
                  <c:v>141.34475233315899</c:v>
                </c:pt>
                <c:pt idx="1321">
                  <c:v>140.88868794079201</c:v>
                </c:pt>
                <c:pt idx="1322">
                  <c:v>135.88060151076101</c:v>
                </c:pt>
                <c:pt idx="1323">
                  <c:v>135.88060151076101</c:v>
                </c:pt>
                <c:pt idx="1324">
                  <c:v>133.212255315872</c:v>
                </c:pt>
                <c:pt idx="1325">
                  <c:v>133.212255315872</c:v>
                </c:pt>
                <c:pt idx="1326">
                  <c:v>133.212255315872</c:v>
                </c:pt>
                <c:pt idx="1327">
                  <c:v>134.47580735057301</c:v>
                </c:pt>
                <c:pt idx="1328">
                  <c:v>136.54513346549101</c:v>
                </c:pt>
                <c:pt idx="1329">
                  <c:v>136.54513346549101</c:v>
                </c:pt>
                <c:pt idx="1330">
                  <c:v>138.14271122597</c:v>
                </c:pt>
                <c:pt idx="1331">
                  <c:v>137.32795619565599</c:v>
                </c:pt>
                <c:pt idx="1332">
                  <c:v>140.12570051242199</c:v>
                </c:pt>
                <c:pt idx="1333">
                  <c:v>139.77769606537299</c:v>
                </c:pt>
                <c:pt idx="1334">
                  <c:v>139.29312958586101</c:v>
                </c:pt>
                <c:pt idx="1335">
                  <c:v>141.91597889456401</c:v>
                </c:pt>
                <c:pt idx="1336">
                  <c:v>140.25413476646099</c:v>
                </c:pt>
                <c:pt idx="1337">
                  <c:v>140.07766415371901</c:v>
                </c:pt>
                <c:pt idx="1338">
                  <c:v>139.49150029240101</c:v>
                </c:pt>
                <c:pt idx="1339">
                  <c:v>138.89236093837201</c:v>
                </c:pt>
                <c:pt idx="1340">
                  <c:v>138.87272861790601</c:v>
                </c:pt>
                <c:pt idx="1341">
                  <c:v>139.58561535659899</c:v>
                </c:pt>
                <c:pt idx="1342">
                  <c:v>140.22147435831599</c:v>
                </c:pt>
                <c:pt idx="1343">
                  <c:v>141.573985327283</c:v>
                </c:pt>
                <c:pt idx="1344">
                  <c:v>141.16473078028301</c:v>
                </c:pt>
                <c:pt idx="1345">
                  <c:v>140.49341606489401</c:v>
                </c:pt>
                <c:pt idx="1346">
                  <c:v>140.189542117678</c:v>
                </c:pt>
                <c:pt idx="1347">
                  <c:v>140.905394538221</c:v>
                </c:pt>
                <c:pt idx="1348">
                  <c:v>143.64891832114901</c:v>
                </c:pt>
                <c:pt idx="1349">
                  <c:v>143.797135545099</c:v>
                </c:pt>
                <c:pt idx="1350">
                  <c:v>144.31475168894499</c:v>
                </c:pt>
                <c:pt idx="1351">
                  <c:v>145.42812930891901</c:v>
                </c:pt>
                <c:pt idx="1352">
                  <c:v>142.57988024658201</c:v>
                </c:pt>
                <c:pt idx="1353">
                  <c:v>138.55720291886601</c:v>
                </c:pt>
                <c:pt idx="1354">
                  <c:v>135.64034306033</c:v>
                </c:pt>
                <c:pt idx="1355">
                  <c:v>139.13121397485901</c:v>
                </c:pt>
                <c:pt idx="1356">
                  <c:v>138.80722670459099</c:v>
                </c:pt>
                <c:pt idx="1357">
                  <c:v>139.59097835440099</c:v>
                </c:pt>
                <c:pt idx="1358">
                  <c:v>139.60025368642201</c:v>
                </c:pt>
                <c:pt idx="1359">
                  <c:v>142.600203703066</c:v>
                </c:pt>
                <c:pt idx="1360">
                  <c:v>142.15724760054701</c:v>
                </c:pt>
                <c:pt idx="1361">
                  <c:v>140.871402459926</c:v>
                </c:pt>
                <c:pt idx="1362">
                  <c:v>143.51399296838099</c:v>
                </c:pt>
                <c:pt idx="1363">
                  <c:v>141.69635202111999</c:v>
                </c:pt>
                <c:pt idx="1364">
                  <c:v>142.516761713573</c:v>
                </c:pt>
                <c:pt idx="1365">
                  <c:v>138.819859212327</c:v>
                </c:pt>
                <c:pt idx="1366">
                  <c:v>138.620186090993</c:v>
                </c:pt>
                <c:pt idx="1367">
                  <c:v>138.51401900533901</c:v>
                </c:pt>
                <c:pt idx="1368">
                  <c:v>136.971464885004</c:v>
                </c:pt>
                <c:pt idx="1369">
                  <c:v>138.733779467153</c:v>
                </c:pt>
                <c:pt idx="1370">
                  <c:v>137.30930486206799</c:v>
                </c:pt>
                <c:pt idx="1371">
                  <c:v>138.381680335086</c:v>
                </c:pt>
                <c:pt idx="1372">
                  <c:v>139.494660982363</c:v>
                </c:pt>
                <c:pt idx="1373">
                  <c:v>139.92171213511901</c:v>
                </c:pt>
                <c:pt idx="1374">
                  <c:v>141.30313560948099</c:v>
                </c:pt>
                <c:pt idx="1375">
                  <c:v>142.62536968443101</c:v>
                </c:pt>
                <c:pt idx="1376">
                  <c:v>142.26879396037199</c:v>
                </c:pt>
                <c:pt idx="1377">
                  <c:v>142.70169647196701</c:v>
                </c:pt>
                <c:pt idx="1378">
                  <c:v>144.668696701117</c:v>
                </c:pt>
                <c:pt idx="1379">
                  <c:v>145.677636387777</c:v>
                </c:pt>
                <c:pt idx="1380">
                  <c:v>145.134144322428</c:v>
                </c:pt>
                <c:pt idx="1381">
                  <c:v>145.38347702338399</c:v>
                </c:pt>
                <c:pt idx="1382">
                  <c:v>144.93697524016599</c:v>
                </c:pt>
                <c:pt idx="1383">
                  <c:v>144.46488667050301</c:v>
                </c:pt>
                <c:pt idx="1384">
                  <c:v>142.140332127259</c:v>
                </c:pt>
                <c:pt idx="1385">
                  <c:v>142.71577023617101</c:v>
                </c:pt>
                <c:pt idx="1386">
                  <c:v>143.139842229549</c:v>
                </c:pt>
                <c:pt idx="1387">
                  <c:v>142.553903958083</c:v>
                </c:pt>
                <c:pt idx="1388">
                  <c:v>142.899888675916</c:v>
                </c:pt>
                <c:pt idx="1389">
                  <c:v>144.413458458359</c:v>
                </c:pt>
                <c:pt idx="1390">
                  <c:v>144.25064389275201</c:v>
                </c:pt>
                <c:pt idx="1391">
                  <c:v>144.19225709520899</c:v>
                </c:pt>
                <c:pt idx="1392">
                  <c:v>143.413743276764</c:v>
                </c:pt>
                <c:pt idx="1393">
                  <c:v>143.76751624515299</c:v>
                </c:pt>
                <c:pt idx="1394">
                  <c:v>143.546847135131</c:v>
                </c:pt>
                <c:pt idx="1395">
                  <c:v>141.814109436384</c:v>
                </c:pt>
                <c:pt idx="1396">
                  <c:v>141.23669106308799</c:v>
                </c:pt>
                <c:pt idx="1397">
                  <c:v>140.580884389191</c:v>
                </c:pt>
                <c:pt idx="1398">
                  <c:v>142.199382180577</c:v>
                </c:pt>
                <c:pt idx="1399">
                  <c:v>142.005695765019</c:v>
                </c:pt>
                <c:pt idx="1400">
                  <c:v>133.327047078981</c:v>
                </c:pt>
                <c:pt idx="1401">
                  <c:v>133.327047078981</c:v>
                </c:pt>
                <c:pt idx="1402">
                  <c:v>134.976624689761</c:v>
                </c:pt>
                <c:pt idx="1403">
                  <c:v>134.976624689761</c:v>
                </c:pt>
                <c:pt idx="1404">
                  <c:v>134.976624689761</c:v>
                </c:pt>
                <c:pt idx="1405">
                  <c:v>134.85565736489301</c:v>
                </c:pt>
                <c:pt idx="1406">
                  <c:v>134.85565736489301</c:v>
                </c:pt>
                <c:pt idx="1407">
                  <c:v>134.628384015476</c:v>
                </c:pt>
                <c:pt idx="1408">
                  <c:v>134.74509771188499</c:v>
                </c:pt>
                <c:pt idx="1409">
                  <c:v>134.74509771188499</c:v>
                </c:pt>
                <c:pt idx="1410">
                  <c:v>134.97654526495799</c:v>
                </c:pt>
                <c:pt idx="1411">
                  <c:v>134.97654526495799</c:v>
                </c:pt>
                <c:pt idx="1412">
                  <c:v>135.22848383565301</c:v>
                </c:pt>
                <c:pt idx="1413">
                  <c:v>135.22848383565301</c:v>
                </c:pt>
                <c:pt idx="1414">
                  <c:v>135.22848383565301</c:v>
                </c:pt>
                <c:pt idx="1415">
                  <c:v>130.35217301426499</c:v>
                </c:pt>
                <c:pt idx="1416">
                  <c:v>130.35217301426499</c:v>
                </c:pt>
                <c:pt idx="1417">
                  <c:v>130.76805230186801</c:v>
                </c:pt>
                <c:pt idx="1418">
                  <c:v>130.76805230186801</c:v>
                </c:pt>
                <c:pt idx="1419">
                  <c:v>132.06080260465399</c:v>
                </c:pt>
                <c:pt idx="1420">
                  <c:v>134.084905497357</c:v>
                </c:pt>
                <c:pt idx="1421">
                  <c:v>135.715569600457</c:v>
                </c:pt>
                <c:pt idx="1422">
                  <c:v>137.104673119669</c:v>
                </c:pt>
                <c:pt idx="1423">
                  <c:v>136.38380962299399</c:v>
                </c:pt>
                <c:pt idx="1424">
                  <c:v>137.41247219664601</c:v>
                </c:pt>
                <c:pt idx="1425">
                  <c:v>142.99243485864801</c:v>
                </c:pt>
                <c:pt idx="1426">
                  <c:v>146.65277769865401</c:v>
                </c:pt>
                <c:pt idx="1427">
                  <c:v>145.380470489272</c:v>
                </c:pt>
                <c:pt idx="1428">
                  <c:v>145.79545240362901</c:v>
                </c:pt>
                <c:pt idx="1429">
                  <c:v>145.93643562954901</c:v>
                </c:pt>
                <c:pt idx="1430">
                  <c:v>144.666289619568</c:v>
                </c:pt>
                <c:pt idx="1431">
                  <c:v>144.22258550074901</c:v>
                </c:pt>
                <c:pt idx="1432">
                  <c:v>144.11748718758099</c:v>
                </c:pt>
                <c:pt idx="1433">
                  <c:v>144.80151909033901</c:v>
                </c:pt>
                <c:pt idx="1434">
                  <c:v>147.79963282377199</c:v>
                </c:pt>
                <c:pt idx="1435">
                  <c:v>145.89383333535301</c:v>
                </c:pt>
                <c:pt idx="1436">
                  <c:v>145.330431388329</c:v>
                </c:pt>
                <c:pt idx="1437">
                  <c:v>145.96746720969401</c:v>
                </c:pt>
                <c:pt idx="1438">
                  <c:v>148.75034637689799</c:v>
                </c:pt>
                <c:pt idx="1439">
                  <c:v>148.81827675501901</c:v>
                </c:pt>
                <c:pt idx="1440">
                  <c:v>151.59703502351499</c:v>
                </c:pt>
                <c:pt idx="1441">
                  <c:v>151.40334627899199</c:v>
                </c:pt>
                <c:pt idx="1442">
                  <c:v>153.08346235332701</c:v>
                </c:pt>
                <c:pt idx="1443">
                  <c:v>152.64885236591601</c:v>
                </c:pt>
                <c:pt idx="1444">
                  <c:v>152.814333448356</c:v>
                </c:pt>
                <c:pt idx="1445">
                  <c:v>151.89650882616701</c:v>
                </c:pt>
                <c:pt idx="1446">
                  <c:v>148.95978399156201</c:v>
                </c:pt>
                <c:pt idx="1447">
                  <c:v>149.889340610787</c:v>
                </c:pt>
                <c:pt idx="1448">
                  <c:v>150.65680066389899</c:v>
                </c:pt>
                <c:pt idx="1449">
                  <c:v>149.41784248561299</c:v>
                </c:pt>
                <c:pt idx="1450">
                  <c:v>147.88510239695901</c:v>
                </c:pt>
                <c:pt idx="1451">
                  <c:v>149.21831426216099</c:v>
                </c:pt>
                <c:pt idx="1452">
                  <c:v>148.28148302987799</c:v>
                </c:pt>
                <c:pt idx="1453">
                  <c:v>147.214597521694</c:v>
                </c:pt>
                <c:pt idx="1454">
                  <c:v>147.400326862795</c:v>
                </c:pt>
                <c:pt idx="1455">
                  <c:v>148.435363067678</c:v>
                </c:pt>
                <c:pt idx="1456">
                  <c:v>148.30811771018199</c:v>
                </c:pt>
                <c:pt idx="1457">
                  <c:v>149.89414085142201</c:v>
                </c:pt>
                <c:pt idx="1458">
                  <c:v>152.73469328293899</c:v>
                </c:pt>
                <c:pt idx="1459">
                  <c:v>152.31109269911599</c:v>
                </c:pt>
                <c:pt idx="1460">
                  <c:v>153.23169403103901</c:v>
                </c:pt>
                <c:pt idx="1461">
                  <c:v>152.749117424194</c:v>
                </c:pt>
                <c:pt idx="1462">
                  <c:v>146.53646634643701</c:v>
                </c:pt>
                <c:pt idx="1463">
                  <c:v>146.14761682521899</c:v>
                </c:pt>
                <c:pt idx="1464">
                  <c:v>146.68351697480301</c:v>
                </c:pt>
                <c:pt idx="1465">
                  <c:v>142.80495301132501</c:v>
                </c:pt>
                <c:pt idx="1466">
                  <c:v>139.213581647957</c:v>
                </c:pt>
                <c:pt idx="1467">
                  <c:v>139.86874896100801</c:v>
                </c:pt>
                <c:pt idx="1468">
                  <c:v>140.037399514616</c:v>
                </c:pt>
                <c:pt idx="1469">
                  <c:v>140.037399514616</c:v>
                </c:pt>
                <c:pt idx="1470">
                  <c:v>140.037399514616</c:v>
                </c:pt>
                <c:pt idx="1471">
                  <c:v>140.108456813462</c:v>
                </c:pt>
                <c:pt idx="1472">
                  <c:v>140.63382978055901</c:v>
                </c:pt>
                <c:pt idx="1473">
                  <c:v>139.74055558255699</c:v>
                </c:pt>
                <c:pt idx="1474">
                  <c:v>140.53920459664999</c:v>
                </c:pt>
                <c:pt idx="1475">
                  <c:v>139.41497179356099</c:v>
                </c:pt>
                <c:pt idx="1476">
                  <c:v>139.146489937269</c:v>
                </c:pt>
                <c:pt idx="1477">
                  <c:v>140.35257476451201</c:v>
                </c:pt>
                <c:pt idx="1478">
                  <c:v>139.819918047351</c:v>
                </c:pt>
                <c:pt idx="1479">
                  <c:v>140.777158551952</c:v>
                </c:pt>
                <c:pt idx="1480">
                  <c:v>141.87387311691899</c:v>
                </c:pt>
                <c:pt idx="1481">
                  <c:v>142.53091732198499</c:v>
                </c:pt>
                <c:pt idx="1482">
                  <c:v>143.839828111348</c:v>
                </c:pt>
                <c:pt idx="1483">
                  <c:v>143.623198799455</c:v>
                </c:pt>
                <c:pt idx="1484">
                  <c:v>143.67366994990701</c:v>
                </c:pt>
                <c:pt idx="1485">
                  <c:v>144.13588820763499</c:v>
                </c:pt>
                <c:pt idx="1486">
                  <c:v>142.863564511855</c:v>
                </c:pt>
                <c:pt idx="1487">
                  <c:v>143.198462184166</c:v>
                </c:pt>
                <c:pt idx="1488">
                  <c:v>143.93219139259901</c:v>
                </c:pt>
                <c:pt idx="1489">
                  <c:v>144.153354375709</c:v>
                </c:pt>
                <c:pt idx="1490">
                  <c:v>142.27383879744301</c:v>
                </c:pt>
                <c:pt idx="1491">
                  <c:v>140.87790977819699</c:v>
                </c:pt>
                <c:pt idx="1492">
                  <c:v>141.42704530322899</c:v>
                </c:pt>
                <c:pt idx="1493">
                  <c:v>138.707071765975</c:v>
                </c:pt>
                <c:pt idx="1494">
                  <c:v>138.707071765975</c:v>
                </c:pt>
                <c:pt idx="1495">
                  <c:v>140.28606139802</c:v>
                </c:pt>
                <c:pt idx="1496">
                  <c:v>140.03107785186501</c:v>
                </c:pt>
                <c:pt idx="1497">
                  <c:v>141.14314002582299</c:v>
                </c:pt>
                <c:pt idx="1498">
                  <c:v>141.54406916343299</c:v>
                </c:pt>
                <c:pt idx="1499">
                  <c:v>141.04500908661899</c:v>
                </c:pt>
                <c:pt idx="1500">
                  <c:v>140.67401078754801</c:v>
                </c:pt>
                <c:pt idx="1501">
                  <c:v>140.02667778564</c:v>
                </c:pt>
                <c:pt idx="1502">
                  <c:v>139.703235811827</c:v>
                </c:pt>
                <c:pt idx="1503">
                  <c:v>141.719415579649</c:v>
                </c:pt>
                <c:pt idx="1504">
                  <c:v>142.78052569408601</c:v>
                </c:pt>
                <c:pt idx="1505">
                  <c:v>142.693147230694</c:v>
                </c:pt>
                <c:pt idx="1506">
                  <c:v>143.178967866238</c:v>
                </c:pt>
                <c:pt idx="1507">
                  <c:v>142.353098351982</c:v>
                </c:pt>
                <c:pt idx="1508">
                  <c:v>145.127015007578</c:v>
                </c:pt>
                <c:pt idx="1509">
                  <c:v>147.14553119310301</c:v>
                </c:pt>
                <c:pt idx="1510">
                  <c:v>148.25192527825499</c:v>
                </c:pt>
                <c:pt idx="1511">
                  <c:v>150.36938438042799</c:v>
                </c:pt>
                <c:pt idx="1512">
                  <c:v>154.821098278969</c:v>
                </c:pt>
                <c:pt idx="1513">
                  <c:v>154.84601309943699</c:v>
                </c:pt>
                <c:pt idx="1514">
                  <c:v>154.35945851556801</c:v>
                </c:pt>
                <c:pt idx="1515">
                  <c:v>156.56648353709201</c:v>
                </c:pt>
                <c:pt idx="1516">
                  <c:v>157.03760632202301</c:v>
                </c:pt>
                <c:pt idx="1517">
                  <c:v>155.57118830063601</c:v>
                </c:pt>
                <c:pt idx="1518">
                  <c:v>154.51589978277201</c:v>
                </c:pt>
                <c:pt idx="1519">
                  <c:v>154.63132777805399</c:v>
                </c:pt>
                <c:pt idx="1520">
                  <c:v>156.07919281060001</c:v>
                </c:pt>
                <c:pt idx="1521">
                  <c:v>155.37810750231</c:v>
                </c:pt>
                <c:pt idx="1522">
                  <c:v>156.317675511928</c:v>
                </c:pt>
                <c:pt idx="1523">
                  <c:v>154.676466137837</c:v>
                </c:pt>
                <c:pt idx="1524">
                  <c:v>155.589801417834</c:v>
                </c:pt>
                <c:pt idx="1525">
                  <c:v>154.133318285407</c:v>
                </c:pt>
                <c:pt idx="1526">
                  <c:v>151.49362009691001</c:v>
                </c:pt>
                <c:pt idx="1527">
                  <c:v>156.90171193909899</c:v>
                </c:pt>
                <c:pt idx="1528">
                  <c:v>160.88561206544799</c:v>
                </c:pt>
                <c:pt idx="1529">
                  <c:v>162.52713824400701</c:v>
                </c:pt>
                <c:pt idx="1530">
                  <c:v>160.715868529538</c:v>
                </c:pt>
                <c:pt idx="1531">
                  <c:v>161.494536015862</c:v>
                </c:pt>
                <c:pt idx="1532">
                  <c:v>161.88496239997301</c:v>
                </c:pt>
                <c:pt idx="1533">
                  <c:v>158.46954410608799</c:v>
                </c:pt>
                <c:pt idx="1534">
                  <c:v>157.36714061649101</c:v>
                </c:pt>
                <c:pt idx="1535">
                  <c:v>158.750034546514</c:v>
                </c:pt>
                <c:pt idx="1536">
                  <c:v>159.42756506321399</c:v>
                </c:pt>
                <c:pt idx="1537">
                  <c:v>159.557697919514</c:v>
                </c:pt>
                <c:pt idx="1538">
                  <c:v>158.01863403162</c:v>
                </c:pt>
                <c:pt idx="1539">
                  <c:v>159.134277390607</c:v>
                </c:pt>
                <c:pt idx="1540">
                  <c:v>155.67566724900701</c:v>
                </c:pt>
                <c:pt idx="1541">
                  <c:v>156.620929070177</c:v>
                </c:pt>
                <c:pt idx="1542">
                  <c:v>155.187763404609</c:v>
                </c:pt>
                <c:pt idx="1543">
                  <c:v>156.54362751900001</c:v>
                </c:pt>
                <c:pt idx="1544">
                  <c:v>154.65982853645301</c:v>
                </c:pt>
                <c:pt idx="1545">
                  <c:v>155.63335451397799</c:v>
                </c:pt>
                <c:pt idx="1546">
                  <c:v>156.04598737181399</c:v>
                </c:pt>
                <c:pt idx="1547">
                  <c:v>156.071636123736</c:v>
                </c:pt>
                <c:pt idx="1548">
                  <c:v>156.81018096549801</c:v>
                </c:pt>
                <c:pt idx="1549">
                  <c:v>152.58061099826199</c:v>
                </c:pt>
                <c:pt idx="1550">
                  <c:v>151.42672784165899</c:v>
                </c:pt>
                <c:pt idx="1551">
                  <c:v>151.61385672066299</c:v>
                </c:pt>
                <c:pt idx="1552">
                  <c:v>152.29197126980901</c:v>
                </c:pt>
                <c:pt idx="1553">
                  <c:v>151.78009461679599</c:v>
                </c:pt>
                <c:pt idx="1554">
                  <c:v>152.97932510351001</c:v>
                </c:pt>
                <c:pt idx="1555">
                  <c:v>153.069404400796</c:v>
                </c:pt>
                <c:pt idx="1556">
                  <c:v>153.74867645874201</c:v>
                </c:pt>
                <c:pt idx="1557">
                  <c:v>153.83333744038299</c:v>
                </c:pt>
                <c:pt idx="1558">
                  <c:v>152.90489297017601</c:v>
                </c:pt>
                <c:pt idx="1559">
                  <c:v>153.172261013568</c:v>
                </c:pt>
                <c:pt idx="1560">
                  <c:v>153.88279492360701</c:v>
                </c:pt>
                <c:pt idx="1561">
                  <c:v>154.58025437662801</c:v>
                </c:pt>
                <c:pt idx="1562">
                  <c:v>154.435130888386</c:v>
                </c:pt>
                <c:pt idx="1563">
                  <c:v>155.03604276434399</c:v>
                </c:pt>
                <c:pt idx="1564">
                  <c:v>155.679065748239</c:v>
                </c:pt>
                <c:pt idx="1565">
                  <c:v>156.29136499038299</c:v>
                </c:pt>
                <c:pt idx="1566">
                  <c:v>155.851674193447</c:v>
                </c:pt>
                <c:pt idx="1567">
                  <c:v>155.53576847783299</c:v>
                </c:pt>
                <c:pt idx="1568">
                  <c:v>156.46589337330701</c:v>
                </c:pt>
                <c:pt idx="1569">
                  <c:v>157.678167266614</c:v>
                </c:pt>
                <c:pt idx="1570">
                  <c:v>158.50808950900799</c:v>
                </c:pt>
                <c:pt idx="1571">
                  <c:v>158.350781230537</c:v>
                </c:pt>
                <c:pt idx="1572">
                  <c:v>157.677175015431</c:v>
                </c:pt>
                <c:pt idx="1573">
                  <c:v>157.17762130487199</c:v>
                </c:pt>
                <c:pt idx="1574">
                  <c:v>155.234733702158</c:v>
                </c:pt>
                <c:pt idx="1575">
                  <c:v>151.541194221588</c:v>
                </c:pt>
                <c:pt idx="1576">
                  <c:v>151.895272429242</c:v>
                </c:pt>
                <c:pt idx="1577">
                  <c:v>151.38672724278001</c:v>
                </c:pt>
                <c:pt idx="1578">
                  <c:v>152.51206113191799</c:v>
                </c:pt>
                <c:pt idx="1579">
                  <c:v>156.18775147460499</c:v>
                </c:pt>
                <c:pt idx="1580">
                  <c:v>155.06383119825</c:v>
                </c:pt>
                <c:pt idx="1581">
                  <c:v>158.31972919330499</c:v>
                </c:pt>
                <c:pt idx="1582">
                  <c:v>160.60153230508101</c:v>
                </c:pt>
                <c:pt idx="1583">
                  <c:v>161.627601113861</c:v>
                </c:pt>
                <c:pt idx="1584">
                  <c:v>159.663683445305</c:v>
                </c:pt>
                <c:pt idx="1585">
                  <c:v>160.168627058841</c:v>
                </c:pt>
                <c:pt idx="1586">
                  <c:v>164.796157055404</c:v>
                </c:pt>
                <c:pt idx="1587">
                  <c:v>166.212191655975</c:v>
                </c:pt>
                <c:pt idx="1588">
                  <c:v>167.93987791569899</c:v>
                </c:pt>
                <c:pt idx="1589">
                  <c:v>168.522284891483</c:v>
                </c:pt>
                <c:pt idx="1590">
                  <c:v>167.43425502348501</c:v>
                </c:pt>
                <c:pt idx="1591">
                  <c:v>166.337510159212</c:v>
                </c:pt>
                <c:pt idx="1592">
                  <c:v>167.418661067453</c:v>
                </c:pt>
                <c:pt idx="1593">
                  <c:v>165.93149252168701</c:v>
                </c:pt>
                <c:pt idx="1594">
                  <c:v>163.50243573906599</c:v>
                </c:pt>
                <c:pt idx="1595">
                  <c:v>164.003069251813</c:v>
                </c:pt>
                <c:pt idx="1596">
                  <c:v>165.57742050474999</c:v>
                </c:pt>
                <c:pt idx="1597">
                  <c:v>165.65984632849299</c:v>
                </c:pt>
                <c:pt idx="1598">
                  <c:v>165.97766255150501</c:v>
                </c:pt>
                <c:pt idx="1599">
                  <c:v>166.46905407634199</c:v>
                </c:pt>
                <c:pt idx="1600">
                  <c:v>166.023948012018</c:v>
                </c:pt>
                <c:pt idx="1601">
                  <c:v>164.999097542551</c:v>
                </c:pt>
                <c:pt idx="1602">
                  <c:v>165.103383373545</c:v>
                </c:pt>
                <c:pt idx="1603">
                  <c:v>164.16484461776199</c:v>
                </c:pt>
                <c:pt idx="1604">
                  <c:v>163.58816060030901</c:v>
                </c:pt>
                <c:pt idx="1605">
                  <c:v>163.87749858796201</c:v>
                </c:pt>
                <c:pt idx="1606">
                  <c:v>163.48565248222999</c:v>
                </c:pt>
                <c:pt idx="1607">
                  <c:v>162.600567784448</c:v>
                </c:pt>
                <c:pt idx="1608">
                  <c:v>163.65305671258</c:v>
                </c:pt>
                <c:pt idx="1609">
                  <c:v>162.86730799698901</c:v>
                </c:pt>
                <c:pt idx="1610">
                  <c:v>162.39471410749999</c:v>
                </c:pt>
                <c:pt idx="1611">
                  <c:v>161.23112755157101</c:v>
                </c:pt>
                <c:pt idx="1612">
                  <c:v>155.49826120059399</c:v>
                </c:pt>
                <c:pt idx="1613">
                  <c:v>156.89446190794999</c:v>
                </c:pt>
                <c:pt idx="1614">
                  <c:v>157.28204332729601</c:v>
                </c:pt>
                <c:pt idx="1615">
                  <c:v>158.69970237176199</c:v>
                </c:pt>
                <c:pt idx="1616">
                  <c:v>159.195757273141</c:v>
                </c:pt>
                <c:pt idx="1617">
                  <c:v>160.889203798122</c:v>
                </c:pt>
                <c:pt idx="1618">
                  <c:v>161.346340318301</c:v>
                </c:pt>
                <c:pt idx="1619">
                  <c:v>160.359933755996</c:v>
                </c:pt>
                <c:pt idx="1620">
                  <c:v>160.45634917243299</c:v>
                </c:pt>
                <c:pt idx="1621">
                  <c:v>158.131583109887</c:v>
                </c:pt>
                <c:pt idx="1622">
                  <c:v>155.36203466743501</c:v>
                </c:pt>
                <c:pt idx="1623">
                  <c:v>151.636654589561</c:v>
                </c:pt>
                <c:pt idx="1624">
                  <c:v>152.77472299905199</c:v>
                </c:pt>
                <c:pt idx="1625">
                  <c:v>153.245520233002</c:v>
                </c:pt>
                <c:pt idx="1626">
                  <c:v>154.010672189703</c:v>
                </c:pt>
                <c:pt idx="1627">
                  <c:v>154.59907129633899</c:v>
                </c:pt>
                <c:pt idx="1628">
                  <c:v>152.36349720127501</c:v>
                </c:pt>
                <c:pt idx="1629">
                  <c:v>153.365938642831</c:v>
                </c:pt>
                <c:pt idx="1630">
                  <c:v>153.42832896441399</c:v>
                </c:pt>
                <c:pt idx="1631">
                  <c:v>151.76806036098901</c:v>
                </c:pt>
                <c:pt idx="1632">
                  <c:v>150.95269287559199</c:v>
                </c:pt>
                <c:pt idx="1633">
                  <c:v>150.95269287559199</c:v>
                </c:pt>
                <c:pt idx="1634">
                  <c:v>150.394527735781</c:v>
                </c:pt>
                <c:pt idx="1635">
                  <c:v>150.394527735781</c:v>
                </c:pt>
                <c:pt idx="1636">
                  <c:v>152.78208128346199</c:v>
                </c:pt>
                <c:pt idx="1637">
                  <c:v>153.026469775225</c:v>
                </c:pt>
                <c:pt idx="1638">
                  <c:v>153.026469775225</c:v>
                </c:pt>
                <c:pt idx="1639">
                  <c:v>152.32958349496201</c:v>
                </c:pt>
                <c:pt idx="1640">
                  <c:v>152.32958349496201</c:v>
                </c:pt>
                <c:pt idx="1641">
                  <c:v>151.998474714748</c:v>
                </c:pt>
                <c:pt idx="1642">
                  <c:v>151.10107963661099</c:v>
                </c:pt>
                <c:pt idx="1643">
                  <c:v>151.237245145819</c:v>
                </c:pt>
                <c:pt idx="1644">
                  <c:v>152.60266815278999</c:v>
                </c:pt>
                <c:pt idx="1645">
                  <c:v>152.60329119401399</c:v>
                </c:pt>
                <c:pt idx="1646">
                  <c:v>152.67456605713201</c:v>
                </c:pt>
                <c:pt idx="1647">
                  <c:v>152.851830849968</c:v>
                </c:pt>
                <c:pt idx="1648">
                  <c:v>153.19133787758199</c:v>
                </c:pt>
                <c:pt idx="1649">
                  <c:v>153.30335119753099</c:v>
                </c:pt>
                <c:pt idx="1650">
                  <c:v>153.30335119753099</c:v>
                </c:pt>
                <c:pt idx="1651">
                  <c:v>153.49051214115201</c:v>
                </c:pt>
                <c:pt idx="1652">
                  <c:v>151.64688643941099</c:v>
                </c:pt>
                <c:pt idx="1653">
                  <c:v>151.394436126138</c:v>
                </c:pt>
                <c:pt idx="1654">
                  <c:v>150.627124225637</c:v>
                </c:pt>
                <c:pt idx="1655">
                  <c:v>150.627124225637</c:v>
                </c:pt>
                <c:pt idx="1656">
                  <c:v>147.158675119164</c:v>
                </c:pt>
                <c:pt idx="1657">
                  <c:v>147.158675119164</c:v>
                </c:pt>
                <c:pt idx="1658">
                  <c:v>148.068162227664</c:v>
                </c:pt>
                <c:pt idx="1659">
                  <c:v>149.665091215297</c:v>
                </c:pt>
                <c:pt idx="1660">
                  <c:v>149.372563784676</c:v>
                </c:pt>
                <c:pt idx="1661">
                  <c:v>149.823271072924</c:v>
                </c:pt>
                <c:pt idx="1662">
                  <c:v>149.217613206545</c:v>
                </c:pt>
                <c:pt idx="1663">
                  <c:v>149.31424783146599</c:v>
                </c:pt>
                <c:pt idx="1664">
                  <c:v>148.752471221501</c:v>
                </c:pt>
                <c:pt idx="1665">
                  <c:v>149.247626793927</c:v>
                </c:pt>
                <c:pt idx="1666">
                  <c:v>151.399419750812</c:v>
                </c:pt>
                <c:pt idx="1667">
                  <c:v>151.75705549361399</c:v>
                </c:pt>
                <c:pt idx="1668">
                  <c:v>153.556818360276</c:v>
                </c:pt>
                <c:pt idx="1669">
                  <c:v>154.46218817057601</c:v>
                </c:pt>
                <c:pt idx="1670">
                  <c:v>156.43495307441799</c:v>
                </c:pt>
                <c:pt idx="1671">
                  <c:v>159.56648415335201</c:v>
                </c:pt>
                <c:pt idx="1672">
                  <c:v>159.96078539896601</c:v>
                </c:pt>
                <c:pt idx="1673">
                  <c:v>164.38570389090501</c:v>
                </c:pt>
                <c:pt idx="1674">
                  <c:v>165.96830554790401</c:v>
                </c:pt>
                <c:pt idx="1675">
                  <c:v>167.636194087619</c:v>
                </c:pt>
                <c:pt idx="1676">
                  <c:v>167.24489283762</c:v>
                </c:pt>
                <c:pt idx="1677">
                  <c:v>165.44812711398001</c:v>
                </c:pt>
                <c:pt idx="1678">
                  <c:v>165.90469532282</c:v>
                </c:pt>
                <c:pt idx="1679">
                  <c:v>166.89609549817899</c:v>
                </c:pt>
                <c:pt idx="1680">
                  <c:v>167.34815630778999</c:v>
                </c:pt>
                <c:pt idx="1681">
                  <c:v>167.022686140915</c:v>
                </c:pt>
                <c:pt idx="1682">
                  <c:v>167.692920925983</c:v>
                </c:pt>
                <c:pt idx="1683">
                  <c:v>165.040062362876</c:v>
                </c:pt>
                <c:pt idx="1684">
                  <c:v>161.34658705251999</c:v>
                </c:pt>
                <c:pt idx="1685">
                  <c:v>161.98000443609001</c:v>
                </c:pt>
                <c:pt idx="1686">
                  <c:v>163.35361931998801</c:v>
                </c:pt>
                <c:pt idx="1687">
                  <c:v>163.484466211805</c:v>
                </c:pt>
                <c:pt idx="1688">
                  <c:v>164.83397302920099</c:v>
                </c:pt>
                <c:pt idx="1689">
                  <c:v>166.88892834888799</c:v>
                </c:pt>
                <c:pt idx="1690">
                  <c:v>168.49749790155201</c:v>
                </c:pt>
                <c:pt idx="1691">
                  <c:v>167.75679200735399</c:v>
                </c:pt>
                <c:pt idx="1692">
                  <c:v>168.05612750324099</c:v>
                </c:pt>
                <c:pt idx="1693">
                  <c:v>167.33729849871301</c:v>
                </c:pt>
                <c:pt idx="1694">
                  <c:v>168.3921806308</c:v>
                </c:pt>
                <c:pt idx="1695">
                  <c:v>165.49323347398899</c:v>
                </c:pt>
                <c:pt idx="1696">
                  <c:v>165.82891691182499</c:v>
                </c:pt>
                <c:pt idx="1697">
                  <c:v>165.49479911958699</c:v>
                </c:pt>
                <c:pt idx="1698">
                  <c:v>166.407259909115</c:v>
                </c:pt>
                <c:pt idx="1699">
                  <c:v>165.69827145333699</c:v>
                </c:pt>
                <c:pt idx="1700">
                  <c:v>165.922488559687</c:v>
                </c:pt>
                <c:pt idx="1701">
                  <c:v>165.242476409262</c:v>
                </c:pt>
                <c:pt idx="1702">
                  <c:v>165.41108100970001</c:v>
                </c:pt>
                <c:pt idx="1703">
                  <c:v>166.384445451396</c:v>
                </c:pt>
                <c:pt idx="1704">
                  <c:v>166.64103831531699</c:v>
                </c:pt>
                <c:pt idx="1705">
                  <c:v>166.47986013294101</c:v>
                </c:pt>
                <c:pt idx="1706">
                  <c:v>168.01805216258799</c:v>
                </c:pt>
                <c:pt idx="1707">
                  <c:v>168.61665726715901</c:v>
                </c:pt>
                <c:pt idx="1708">
                  <c:v>170.31366118230699</c:v>
                </c:pt>
                <c:pt idx="1709">
                  <c:v>169.71946453590201</c:v>
                </c:pt>
                <c:pt idx="1710">
                  <c:v>168.585371095786</c:v>
                </c:pt>
                <c:pt idx="1711">
                  <c:v>169.91936788583999</c:v>
                </c:pt>
                <c:pt idx="1712">
                  <c:v>169.48713374326499</c:v>
                </c:pt>
                <c:pt idx="1713">
                  <c:v>171.03813414958799</c:v>
                </c:pt>
                <c:pt idx="1714">
                  <c:v>171.527467405035</c:v>
                </c:pt>
                <c:pt idx="1715">
                  <c:v>172.621719746991</c:v>
                </c:pt>
                <c:pt idx="1716">
                  <c:v>174.48879387600201</c:v>
                </c:pt>
                <c:pt idx="1717">
                  <c:v>173.66554952304401</c:v>
                </c:pt>
                <c:pt idx="1718">
                  <c:v>173.07275165943199</c:v>
                </c:pt>
                <c:pt idx="1719">
                  <c:v>172.809035973156</c:v>
                </c:pt>
                <c:pt idx="1720">
                  <c:v>173.00772743810299</c:v>
                </c:pt>
                <c:pt idx="1721">
                  <c:v>173.43501893438901</c:v>
                </c:pt>
                <c:pt idx="1722">
                  <c:v>172.230055911737</c:v>
                </c:pt>
                <c:pt idx="1723">
                  <c:v>172.11482187968201</c:v>
                </c:pt>
                <c:pt idx="1724">
                  <c:v>168.84856296618401</c:v>
                </c:pt>
                <c:pt idx="1725">
                  <c:v>170.27376576674999</c:v>
                </c:pt>
                <c:pt idx="1726">
                  <c:v>169.53308426299799</c:v>
                </c:pt>
                <c:pt idx="1727">
                  <c:v>170.49604758663</c:v>
                </c:pt>
                <c:pt idx="1728">
                  <c:v>170.56337950741599</c:v>
                </c:pt>
                <c:pt idx="1729">
                  <c:v>171.09623976347501</c:v>
                </c:pt>
                <c:pt idx="1730">
                  <c:v>170.57297775055599</c:v>
                </c:pt>
                <c:pt idx="1731">
                  <c:v>171.12067170531199</c:v>
                </c:pt>
                <c:pt idx="1732">
                  <c:v>170.450319442085</c:v>
                </c:pt>
                <c:pt idx="1733">
                  <c:v>170.75044821012</c:v>
                </c:pt>
                <c:pt idx="1734">
                  <c:v>170.77727264204401</c:v>
                </c:pt>
                <c:pt idx="1735">
                  <c:v>173.406559949403</c:v>
                </c:pt>
                <c:pt idx="1736">
                  <c:v>174.60621464195299</c:v>
                </c:pt>
                <c:pt idx="1737">
                  <c:v>175.00180610069299</c:v>
                </c:pt>
                <c:pt idx="1738">
                  <c:v>177.58039274465401</c:v>
                </c:pt>
                <c:pt idx="1739">
                  <c:v>177.88271179092601</c:v>
                </c:pt>
                <c:pt idx="1740">
                  <c:v>177.837760885059</c:v>
                </c:pt>
                <c:pt idx="1741">
                  <c:v>177.919408124217</c:v>
                </c:pt>
                <c:pt idx="1742">
                  <c:v>178.82120523667399</c:v>
                </c:pt>
                <c:pt idx="1743">
                  <c:v>182.043612788974</c:v>
                </c:pt>
                <c:pt idx="1744">
                  <c:v>185.95296431092001</c:v>
                </c:pt>
                <c:pt idx="1745">
                  <c:v>185.468835086566</c:v>
                </c:pt>
                <c:pt idx="1746">
                  <c:v>185.95343121103099</c:v>
                </c:pt>
                <c:pt idx="1747">
                  <c:v>186.35292461932301</c:v>
                </c:pt>
                <c:pt idx="1748">
                  <c:v>190.10102792051501</c:v>
                </c:pt>
                <c:pt idx="1749">
                  <c:v>185.97210167748301</c:v>
                </c:pt>
                <c:pt idx="1750">
                  <c:v>186.308749933207</c:v>
                </c:pt>
                <c:pt idx="1751">
                  <c:v>186.3571288988</c:v>
                </c:pt>
                <c:pt idx="1752">
                  <c:v>187.399321140105</c:v>
                </c:pt>
                <c:pt idx="1753">
                  <c:v>185.835492296132</c:v>
                </c:pt>
                <c:pt idx="1754">
                  <c:v>184.88010786560301</c:v>
                </c:pt>
                <c:pt idx="1755">
                  <c:v>189.031782893605</c:v>
                </c:pt>
                <c:pt idx="1756">
                  <c:v>187.93765485320199</c:v>
                </c:pt>
                <c:pt idx="1757">
                  <c:v>187.401036248439</c:v>
                </c:pt>
                <c:pt idx="1758">
                  <c:v>188.67250098039301</c:v>
                </c:pt>
                <c:pt idx="1759">
                  <c:v>189.70796373766501</c:v>
                </c:pt>
                <c:pt idx="1760">
                  <c:v>191.64689109982001</c:v>
                </c:pt>
                <c:pt idx="1761">
                  <c:v>194.40117080408601</c:v>
                </c:pt>
                <c:pt idx="1762">
                  <c:v>194.03377498702</c:v>
                </c:pt>
                <c:pt idx="1763">
                  <c:v>193.85851308555701</c:v>
                </c:pt>
                <c:pt idx="1764">
                  <c:v>195.58244672150801</c:v>
                </c:pt>
                <c:pt idx="1765">
                  <c:v>194.17150895777999</c:v>
                </c:pt>
                <c:pt idx="1766">
                  <c:v>195.19029888675701</c:v>
                </c:pt>
                <c:pt idx="1767">
                  <c:v>196.87935740596299</c:v>
                </c:pt>
                <c:pt idx="1768">
                  <c:v>197.629234540472</c:v>
                </c:pt>
                <c:pt idx="1769">
                  <c:v>196.64870254001499</c:v>
                </c:pt>
                <c:pt idx="1770">
                  <c:v>196.13064195039399</c:v>
                </c:pt>
                <c:pt idx="1771">
                  <c:v>194.61721445536301</c:v>
                </c:pt>
                <c:pt idx="1772">
                  <c:v>191.957991262913</c:v>
                </c:pt>
                <c:pt idx="1773">
                  <c:v>192.450937241882</c:v>
                </c:pt>
                <c:pt idx="1774">
                  <c:v>195.64148437274</c:v>
                </c:pt>
                <c:pt idx="1775">
                  <c:v>196.87999375569601</c:v>
                </c:pt>
                <c:pt idx="1776">
                  <c:v>193.41445468313401</c:v>
                </c:pt>
                <c:pt idx="1777">
                  <c:v>195.528579963997</c:v>
                </c:pt>
                <c:pt idx="1778">
                  <c:v>197.981682572404</c:v>
                </c:pt>
                <c:pt idx="1779">
                  <c:v>196.96338236320199</c:v>
                </c:pt>
                <c:pt idx="1780">
                  <c:v>194.72492901193201</c:v>
                </c:pt>
                <c:pt idx="1781">
                  <c:v>195.55820089658201</c:v>
                </c:pt>
                <c:pt idx="1782">
                  <c:v>197.247444290201</c:v>
                </c:pt>
                <c:pt idx="1783">
                  <c:v>198.30891632858399</c:v>
                </c:pt>
                <c:pt idx="1784">
                  <c:v>203.051056471577</c:v>
                </c:pt>
                <c:pt idx="1785">
                  <c:v>205.955968909814</c:v>
                </c:pt>
                <c:pt idx="1786">
                  <c:v>205.516308022712</c:v>
                </c:pt>
                <c:pt idx="1787">
                  <c:v>202.977058076909</c:v>
                </c:pt>
                <c:pt idx="1788">
                  <c:v>204.38503823320301</c:v>
                </c:pt>
                <c:pt idx="1789">
                  <c:v>202.91769685611101</c:v>
                </c:pt>
                <c:pt idx="1790">
                  <c:v>206.97665180360599</c:v>
                </c:pt>
                <c:pt idx="1791">
                  <c:v>206.15825284204101</c:v>
                </c:pt>
                <c:pt idx="1792">
                  <c:v>204.03779428132</c:v>
                </c:pt>
                <c:pt idx="1793">
                  <c:v>199.790713203889</c:v>
                </c:pt>
                <c:pt idx="1794">
                  <c:v>195.21808491316901</c:v>
                </c:pt>
                <c:pt idx="1795">
                  <c:v>191.606527545647</c:v>
                </c:pt>
                <c:pt idx="1796">
                  <c:v>184.568322585131</c:v>
                </c:pt>
                <c:pt idx="1797">
                  <c:v>180.987556118713</c:v>
                </c:pt>
                <c:pt idx="1798">
                  <c:v>178.66825634452999</c:v>
                </c:pt>
                <c:pt idx="1799">
                  <c:v>183.15674926350499</c:v>
                </c:pt>
                <c:pt idx="1800">
                  <c:v>183.08656642593201</c:v>
                </c:pt>
                <c:pt idx="1801">
                  <c:v>184.72747439038801</c:v>
                </c:pt>
                <c:pt idx="1802">
                  <c:v>180.45108137440701</c:v>
                </c:pt>
                <c:pt idx="1803">
                  <c:v>179.904955468455</c:v>
                </c:pt>
                <c:pt idx="1804">
                  <c:v>179.95013057675499</c:v>
                </c:pt>
                <c:pt idx="1805">
                  <c:v>182.08013633658601</c:v>
                </c:pt>
                <c:pt idx="1806">
                  <c:v>182.19749195357301</c:v>
                </c:pt>
                <c:pt idx="1807">
                  <c:v>181.729124263747</c:v>
                </c:pt>
                <c:pt idx="1808">
                  <c:v>182.419699581662</c:v>
                </c:pt>
                <c:pt idx="1809">
                  <c:v>184.74128218619899</c:v>
                </c:pt>
                <c:pt idx="1810">
                  <c:v>187.59402913474699</c:v>
                </c:pt>
                <c:pt idx="1811">
                  <c:v>187.644297046959</c:v>
                </c:pt>
                <c:pt idx="1812">
                  <c:v>187.57808813293599</c:v>
                </c:pt>
                <c:pt idx="1813">
                  <c:v>187.42847412355499</c:v>
                </c:pt>
                <c:pt idx="1814">
                  <c:v>192.01937537664099</c:v>
                </c:pt>
                <c:pt idx="1815">
                  <c:v>191.15610397875199</c:v>
                </c:pt>
                <c:pt idx="1816">
                  <c:v>191.768173256257</c:v>
                </c:pt>
                <c:pt idx="1817">
                  <c:v>192.29593506625099</c:v>
                </c:pt>
                <c:pt idx="1818">
                  <c:v>194.90346403754299</c:v>
                </c:pt>
                <c:pt idx="1819">
                  <c:v>194.788591010571</c:v>
                </c:pt>
                <c:pt idx="1820">
                  <c:v>195.30043805557099</c:v>
                </c:pt>
                <c:pt idx="1821">
                  <c:v>203.67232587191</c:v>
                </c:pt>
                <c:pt idx="1822">
                  <c:v>200.85319545804001</c:v>
                </c:pt>
                <c:pt idx="1823">
                  <c:v>203.283642209476</c:v>
                </c:pt>
                <c:pt idx="1824">
                  <c:v>205.02812904600501</c:v>
                </c:pt>
                <c:pt idx="1825">
                  <c:v>202.46579914162001</c:v>
                </c:pt>
                <c:pt idx="1826">
                  <c:v>206.13878722119901</c:v>
                </c:pt>
                <c:pt idx="1827">
                  <c:v>200.674302874087</c:v>
                </c:pt>
                <c:pt idx="1828">
                  <c:v>196.810226977844</c:v>
                </c:pt>
                <c:pt idx="1829">
                  <c:v>198.74838040027899</c:v>
                </c:pt>
                <c:pt idx="1830">
                  <c:v>196.839247293032</c:v>
                </c:pt>
                <c:pt idx="1831">
                  <c:v>198.65547886421899</c:v>
                </c:pt>
                <c:pt idx="1832">
                  <c:v>200.51044606011499</c:v>
                </c:pt>
                <c:pt idx="1833">
                  <c:v>199.05244816317401</c:v>
                </c:pt>
                <c:pt idx="1834">
                  <c:v>199.49088968991501</c:v>
                </c:pt>
                <c:pt idx="1835">
                  <c:v>200.559831653293</c:v>
                </c:pt>
                <c:pt idx="1836">
                  <c:v>199.74886253056701</c:v>
                </c:pt>
                <c:pt idx="1837">
                  <c:v>198.795447535596</c:v>
                </c:pt>
                <c:pt idx="1838">
                  <c:v>202.690311583208</c:v>
                </c:pt>
                <c:pt idx="1839">
                  <c:v>202.52281248774401</c:v>
                </c:pt>
                <c:pt idx="1840">
                  <c:v>202.45822766619199</c:v>
                </c:pt>
                <c:pt idx="1841">
                  <c:v>203.59207942479699</c:v>
                </c:pt>
                <c:pt idx="1842">
                  <c:v>201.91750832299101</c:v>
                </c:pt>
                <c:pt idx="1843">
                  <c:v>202.011521491406</c:v>
                </c:pt>
                <c:pt idx="1844">
                  <c:v>198.400351741294</c:v>
                </c:pt>
                <c:pt idx="1845">
                  <c:v>198.81580190820699</c:v>
                </c:pt>
                <c:pt idx="1846">
                  <c:v>198.95822021380499</c:v>
                </c:pt>
                <c:pt idx="1847">
                  <c:v>195.04160723393201</c:v>
                </c:pt>
                <c:pt idx="1848">
                  <c:v>195.840848164753</c:v>
                </c:pt>
                <c:pt idx="1849">
                  <c:v>197.27862730219701</c:v>
                </c:pt>
                <c:pt idx="1850">
                  <c:v>199.32397176545899</c:v>
                </c:pt>
                <c:pt idx="1851">
                  <c:v>198.70353687327801</c:v>
                </c:pt>
                <c:pt idx="1852">
                  <c:v>198.93872026352099</c:v>
                </c:pt>
                <c:pt idx="1853">
                  <c:v>197.98662505454999</c:v>
                </c:pt>
                <c:pt idx="1854">
                  <c:v>200.19213627846099</c:v>
                </c:pt>
                <c:pt idx="1855">
                  <c:v>199.542729898245</c:v>
                </c:pt>
                <c:pt idx="1856">
                  <c:v>198.309682158692</c:v>
                </c:pt>
                <c:pt idx="1857">
                  <c:v>198.547835370016</c:v>
                </c:pt>
                <c:pt idx="1858">
                  <c:v>198.486367577294</c:v>
                </c:pt>
                <c:pt idx="1859">
                  <c:v>198.740608265878</c:v>
                </c:pt>
                <c:pt idx="1860">
                  <c:v>199.491473513241</c:v>
                </c:pt>
                <c:pt idx="1861">
                  <c:v>200.24070309708799</c:v>
                </c:pt>
                <c:pt idx="1862">
                  <c:v>199.16431494644101</c:v>
                </c:pt>
                <c:pt idx="1863">
                  <c:v>199.591877781823</c:v>
                </c:pt>
                <c:pt idx="1864">
                  <c:v>197.05744751434599</c:v>
                </c:pt>
                <c:pt idx="1865">
                  <c:v>198.588594830863</c:v>
                </c:pt>
                <c:pt idx="1866">
                  <c:v>199.18527926882399</c:v>
                </c:pt>
                <c:pt idx="1867">
                  <c:v>198.971184219576</c:v>
                </c:pt>
                <c:pt idx="1868">
                  <c:v>194.68789906541201</c:v>
                </c:pt>
                <c:pt idx="1869">
                  <c:v>195.37620023617001</c:v>
                </c:pt>
                <c:pt idx="1870">
                  <c:v>194.357254639198</c:v>
                </c:pt>
                <c:pt idx="1871">
                  <c:v>192.57865078456899</c:v>
                </c:pt>
                <c:pt idx="1872">
                  <c:v>189.922300345845</c:v>
                </c:pt>
                <c:pt idx="1873">
                  <c:v>189.30947916284799</c:v>
                </c:pt>
                <c:pt idx="1874">
                  <c:v>189.56109250563401</c:v>
                </c:pt>
                <c:pt idx="1875">
                  <c:v>192.01680983435199</c:v>
                </c:pt>
                <c:pt idx="1876">
                  <c:v>189.80274972212001</c:v>
                </c:pt>
                <c:pt idx="1877">
                  <c:v>193.045531785181</c:v>
                </c:pt>
                <c:pt idx="1878">
                  <c:v>191.20432087609399</c:v>
                </c:pt>
                <c:pt idx="1879">
                  <c:v>190.38778897346799</c:v>
                </c:pt>
                <c:pt idx="1880">
                  <c:v>188.84699859987199</c:v>
                </c:pt>
                <c:pt idx="1881">
                  <c:v>188.102870779721</c:v>
                </c:pt>
                <c:pt idx="1882">
                  <c:v>190.05703647550001</c:v>
                </c:pt>
                <c:pt idx="1883">
                  <c:v>190.57859899754001</c:v>
                </c:pt>
                <c:pt idx="1884">
                  <c:v>185.68576303497599</c:v>
                </c:pt>
                <c:pt idx="1885">
                  <c:v>186.35878516998699</c:v>
                </c:pt>
                <c:pt idx="1886">
                  <c:v>186.35878516998699</c:v>
                </c:pt>
                <c:pt idx="1887">
                  <c:v>189.074160205575</c:v>
                </c:pt>
                <c:pt idx="1888">
                  <c:v>189.12132637353901</c:v>
                </c:pt>
                <c:pt idx="1889">
                  <c:v>190.24692641822901</c:v>
                </c:pt>
                <c:pt idx="1890">
                  <c:v>190.57186236754001</c:v>
                </c:pt>
                <c:pt idx="1891">
                  <c:v>190.637311260552</c:v>
                </c:pt>
                <c:pt idx="1892">
                  <c:v>190.71818263428099</c:v>
                </c:pt>
                <c:pt idx="1893">
                  <c:v>190.530273836975</c:v>
                </c:pt>
                <c:pt idx="1894">
                  <c:v>190.803333590102</c:v>
                </c:pt>
                <c:pt idx="1895">
                  <c:v>191.93411364552</c:v>
                </c:pt>
                <c:pt idx="1896">
                  <c:v>192.02741805530201</c:v>
                </c:pt>
                <c:pt idx="1897">
                  <c:v>193.48431185862501</c:v>
                </c:pt>
                <c:pt idx="1898">
                  <c:v>196.954646027889</c:v>
                </c:pt>
                <c:pt idx="1899">
                  <c:v>197.02030307406301</c:v>
                </c:pt>
                <c:pt idx="1900">
                  <c:v>196.56625565228799</c:v>
                </c:pt>
                <c:pt idx="1901">
                  <c:v>195.436174913717</c:v>
                </c:pt>
                <c:pt idx="1902">
                  <c:v>197.173365625777</c:v>
                </c:pt>
                <c:pt idx="1903">
                  <c:v>195.947759181538</c:v>
                </c:pt>
                <c:pt idx="1904">
                  <c:v>195.488149258927</c:v>
                </c:pt>
                <c:pt idx="1905">
                  <c:v>197.03758617537301</c:v>
                </c:pt>
                <c:pt idx="1906">
                  <c:v>197.91312801984699</c:v>
                </c:pt>
                <c:pt idx="1907">
                  <c:v>198.62752523812401</c:v>
                </c:pt>
                <c:pt idx="1908">
                  <c:v>200.07186002864199</c:v>
                </c:pt>
                <c:pt idx="1909">
                  <c:v>197.46603454925099</c:v>
                </c:pt>
                <c:pt idx="1910">
                  <c:v>198.72340038280899</c:v>
                </c:pt>
                <c:pt idx="1911">
                  <c:v>198.552900502819</c:v>
                </c:pt>
                <c:pt idx="1912">
                  <c:v>199.96871735347</c:v>
                </c:pt>
                <c:pt idx="1913">
                  <c:v>199.119107055087</c:v>
                </c:pt>
                <c:pt idx="1914">
                  <c:v>198.86140079479799</c:v>
                </c:pt>
                <c:pt idx="1915">
                  <c:v>198.729205742418</c:v>
                </c:pt>
                <c:pt idx="1916">
                  <c:v>201.04461734978301</c:v>
                </c:pt>
                <c:pt idx="1917">
                  <c:v>209.32639861901799</c:v>
                </c:pt>
                <c:pt idx="1918">
                  <c:v>208.99126195392199</c:v>
                </c:pt>
                <c:pt idx="1919">
                  <c:v>212.13031083816301</c:v>
                </c:pt>
                <c:pt idx="1920">
                  <c:v>220.25946345738399</c:v>
                </c:pt>
                <c:pt idx="1921">
                  <c:v>221.74255218923801</c:v>
                </c:pt>
                <c:pt idx="1922">
                  <c:v>226.146294235558</c:v>
                </c:pt>
                <c:pt idx="1923">
                  <c:v>230.10961128842601</c:v>
                </c:pt>
                <c:pt idx="1924">
                  <c:v>230.26411516911</c:v>
                </c:pt>
                <c:pt idx="1925">
                  <c:v>228.014653427871</c:v>
                </c:pt>
                <c:pt idx="1926">
                  <c:v>228.60338732574999</c:v>
                </c:pt>
                <c:pt idx="1927">
                  <c:v>228.00062901898099</c:v>
                </c:pt>
                <c:pt idx="1928">
                  <c:v>228.78466252384899</c:v>
                </c:pt>
                <c:pt idx="1929">
                  <c:v>224.88714505592199</c:v>
                </c:pt>
                <c:pt idx="1930">
                  <c:v>227.07380898444899</c:v>
                </c:pt>
                <c:pt idx="1931">
                  <c:v>229.416835825606</c:v>
                </c:pt>
                <c:pt idx="1932">
                  <c:v>232.10278231442001</c:v>
                </c:pt>
                <c:pt idx="1933">
                  <c:v>230.29145228822</c:v>
                </c:pt>
                <c:pt idx="1934">
                  <c:v>231.84009619644701</c:v>
                </c:pt>
                <c:pt idx="1935">
                  <c:v>236.04740788890101</c:v>
                </c:pt>
                <c:pt idx="1936">
                  <c:v>240.12171681967499</c:v>
                </c:pt>
                <c:pt idx="1937">
                  <c:v>240.29937501330701</c:v>
                </c:pt>
                <c:pt idx="1938">
                  <c:v>236.454756894501</c:v>
                </c:pt>
                <c:pt idx="1939">
                  <c:v>237.66604153539501</c:v>
                </c:pt>
                <c:pt idx="1940">
                  <c:v>238.14860986786101</c:v>
                </c:pt>
                <c:pt idx="1941">
                  <c:v>240.668243582863</c:v>
                </c:pt>
                <c:pt idx="1942">
                  <c:v>242.13521385489099</c:v>
                </c:pt>
                <c:pt idx="1943">
                  <c:v>238.016880305954</c:v>
                </c:pt>
                <c:pt idx="1944">
                  <c:v>242.265189512928</c:v>
                </c:pt>
                <c:pt idx="1945">
                  <c:v>242.24301263638401</c:v>
                </c:pt>
                <c:pt idx="1946">
                  <c:v>228.548251285052</c:v>
                </c:pt>
                <c:pt idx="1947">
                  <c:v>231.81571420517099</c:v>
                </c:pt>
                <c:pt idx="1948">
                  <c:v>229.79731480305099</c:v>
                </c:pt>
                <c:pt idx="1949">
                  <c:v>233.49687284381099</c:v>
                </c:pt>
                <c:pt idx="1950">
                  <c:v>232.64654815960299</c:v>
                </c:pt>
                <c:pt idx="1951">
                  <c:v>230.876751759353</c:v>
                </c:pt>
                <c:pt idx="1952">
                  <c:v>230.45298058995499</c:v>
                </c:pt>
                <c:pt idx="1953">
                  <c:v>238.13403045312899</c:v>
                </c:pt>
                <c:pt idx="1954">
                  <c:v>238.45839545268899</c:v>
                </c:pt>
                <c:pt idx="1955">
                  <c:v>239.70130804456201</c:v>
                </c:pt>
                <c:pt idx="1956">
                  <c:v>239.58091961388601</c:v>
                </c:pt>
                <c:pt idx="1957">
                  <c:v>237.38575554245801</c:v>
                </c:pt>
                <c:pt idx="1958">
                  <c:v>237.31651875003701</c:v>
                </c:pt>
                <c:pt idx="1959">
                  <c:v>239.83328634720201</c:v>
                </c:pt>
                <c:pt idx="1960">
                  <c:v>238.30361613962401</c:v>
                </c:pt>
                <c:pt idx="1961">
                  <c:v>235.86777481867301</c:v>
                </c:pt>
                <c:pt idx="1962">
                  <c:v>231.794501156813</c:v>
                </c:pt>
                <c:pt idx="1963">
                  <c:v>232.496487863109</c:v>
                </c:pt>
                <c:pt idx="1964">
                  <c:v>235.47925062141999</c:v>
                </c:pt>
                <c:pt idx="1965">
                  <c:v>236.33767803525399</c:v>
                </c:pt>
                <c:pt idx="1966">
                  <c:v>237.48761948167399</c:v>
                </c:pt>
                <c:pt idx="1967">
                  <c:v>241.29108577907201</c:v>
                </c:pt>
                <c:pt idx="1968">
                  <c:v>239.55503200214301</c:v>
                </c:pt>
                <c:pt idx="1969">
                  <c:v>241.385828637353</c:v>
                </c:pt>
                <c:pt idx="1970">
                  <c:v>244.65050131038299</c:v>
                </c:pt>
                <c:pt idx="1971">
                  <c:v>244.323936939118</c:v>
                </c:pt>
                <c:pt idx="1972">
                  <c:v>246.07096387368699</c:v>
                </c:pt>
                <c:pt idx="1973">
                  <c:v>248.12816770275401</c:v>
                </c:pt>
                <c:pt idx="1974">
                  <c:v>251.63700640182799</c:v>
                </c:pt>
                <c:pt idx="1975">
                  <c:v>251.38407723784599</c:v>
                </c:pt>
                <c:pt idx="1976">
                  <c:v>249.58082107150801</c:v>
                </c:pt>
                <c:pt idx="1977">
                  <c:v>255.50893621412999</c:v>
                </c:pt>
                <c:pt idx="1978">
                  <c:v>258.16496954783901</c:v>
                </c:pt>
                <c:pt idx="1979">
                  <c:v>259.81581353522802</c:v>
                </c:pt>
                <c:pt idx="1980">
                  <c:v>265.86986740841002</c:v>
                </c:pt>
                <c:pt idx="1981">
                  <c:v>274.04025234425899</c:v>
                </c:pt>
                <c:pt idx="1982">
                  <c:v>274.676125186344</c:v>
                </c:pt>
                <c:pt idx="1983">
                  <c:v>272.43447334606998</c:v>
                </c:pt>
                <c:pt idx="1984">
                  <c:v>269.45507956252499</c:v>
                </c:pt>
                <c:pt idx="1985">
                  <c:v>264.91441421063598</c:v>
                </c:pt>
                <c:pt idx="1986">
                  <c:v>270.86603845815</c:v>
                </c:pt>
                <c:pt idx="1987">
                  <c:v>271.24260831781902</c:v>
                </c:pt>
                <c:pt idx="1988">
                  <c:v>269.66252975545501</c:v>
                </c:pt>
                <c:pt idx="1989">
                  <c:v>274.010413919065</c:v>
                </c:pt>
                <c:pt idx="1990">
                  <c:v>272.299253327163</c:v>
                </c:pt>
                <c:pt idx="1991">
                  <c:v>271.01897478597999</c:v>
                </c:pt>
                <c:pt idx="1992">
                  <c:v>273.662392114341</c:v>
                </c:pt>
                <c:pt idx="1993">
                  <c:v>271.14044348574703</c:v>
                </c:pt>
                <c:pt idx="1994">
                  <c:v>275.09276377179401</c:v>
                </c:pt>
                <c:pt idx="1995">
                  <c:v>273.19648394856802</c:v>
                </c:pt>
                <c:pt idx="1996">
                  <c:v>274.10611569488401</c:v>
                </c:pt>
                <c:pt idx="1997">
                  <c:v>276.90031926832</c:v>
                </c:pt>
                <c:pt idx="1998">
                  <c:v>283.80647611341601</c:v>
                </c:pt>
                <c:pt idx="1999">
                  <c:v>287.25184422418198</c:v>
                </c:pt>
                <c:pt idx="2000">
                  <c:v>282.17821363047199</c:v>
                </c:pt>
                <c:pt idx="2001">
                  <c:v>284.46497349355599</c:v>
                </c:pt>
                <c:pt idx="2002">
                  <c:v>287.097389622371</c:v>
                </c:pt>
                <c:pt idx="2003">
                  <c:v>289.59362040849498</c:v>
                </c:pt>
                <c:pt idx="2004">
                  <c:v>288.51727328229902</c:v>
                </c:pt>
                <c:pt idx="2005">
                  <c:v>290.95069122370103</c:v>
                </c:pt>
                <c:pt idx="2006">
                  <c:v>293.35894438104401</c:v>
                </c:pt>
                <c:pt idx="2007">
                  <c:v>285.82191299954098</c:v>
                </c:pt>
                <c:pt idx="2008">
                  <c:v>289.60050847773698</c:v>
                </c:pt>
                <c:pt idx="2009">
                  <c:v>292.12615238387201</c:v>
                </c:pt>
                <c:pt idx="2010">
                  <c:v>293.90939007132999</c:v>
                </c:pt>
                <c:pt idx="2011">
                  <c:v>292.90572167949699</c:v>
                </c:pt>
                <c:pt idx="2012">
                  <c:v>295.86839993255097</c:v>
                </c:pt>
                <c:pt idx="2013">
                  <c:v>295.49366520258201</c:v>
                </c:pt>
                <c:pt idx="2014">
                  <c:v>292.483176091117</c:v>
                </c:pt>
                <c:pt idx="2015">
                  <c:v>294.12359286394297</c:v>
                </c:pt>
                <c:pt idx="2016">
                  <c:v>294.31035375576198</c:v>
                </c:pt>
                <c:pt idx="2017">
                  <c:v>297.33812790632999</c:v>
                </c:pt>
                <c:pt idx="2018">
                  <c:v>296.73345949556398</c:v>
                </c:pt>
                <c:pt idx="2019">
                  <c:v>310.486388456123</c:v>
                </c:pt>
                <c:pt idx="2020">
                  <c:v>324.41420901756101</c:v>
                </c:pt>
                <c:pt idx="2021">
                  <c:v>317.62941046351102</c:v>
                </c:pt>
                <c:pt idx="2022">
                  <c:v>321.80054406614198</c:v>
                </c:pt>
                <c:pt idx="2023">
                  <c:v>330.68188145085799</c:v>
                </c:pt>
                <c:pt idx="2024">
                  <c:v>330.40133766268502</c:v>
                </c:pt>
                <c:pt idx="2025">
                  <c:v>332.318188135095</c:v>
                </c:pt>
                <c:pt idx="2026">
                  <c:v>325.019457510329</c:v>
                </c:pt>
                <c:pt idx="2027">
                  <c:v>331.64755171733702</c:v>
                </c:pt>
                <c:pt idx="2028">
                  <c:v>331.99077565261399</c:v>
                </c:pt>
                <c:pt idx="2029">
                  <c:v>330.22200125238999</c:v>
                </c:pt>
                <c:pt idx="2030">
                  <c:v>305.06607842341401</c:v>
                </c:pt>
                <c:pt idx="2031">
                  <c:v>319.13777606157203</c:v>
                </c:pt>
                <c:pt idx="2032">
                  <c:v>312.708656651799</c:v>
                </c:pt>
                <c:pt idx="2033">
                  <c:v>314.20061820344</c:v>
                </c:pt>
                <c:pt idx="2034">
                  <c:v>323.19045395069298</c:v>
                </c:pt>
                <c:pt idx="2035">
                  <c:v>312.56866330110398</c:v>
                </c:pt>
                <c:pt idx="2036">
                  <c:v>315.137217154653</c:v>
                </c:pt>
                <c:pt idx="2037">
                  <c:v>320.68487320544801</c:v>
                </c:pt>
                <c:pt idx="2038">
                  <c:v>330.999134921071</c:v>
                </c:pt>
                <c:pt idx="2039">
                  <c:v>339.750681879566</c:v>
                </c:pt>
                <c:pt idx="2040">
                  <c:v>336.22334585406799</c:v>
                </c:pt>
                <c:pt idx="2041">
                  <c:v>353.77253403874602</c:v>
                </c:pt>
                <c:pt idx="2042">
                  <c:v>341.70430607295799</c:v>
                </c:pt>
                <c:pt idx="2043">
                  <c:v>339.92238188170103</c:v>
                </c:pt>
                <c:pt idx="2044">
                  <c:v>347.597066478952</c:v>
                </c:pt>
                <c:pt idx="2045">
                  <c:v>354.79419840430398</c:v>
                </c:pt>
                <c:pt idx="2046">
                  <c:v>362.01317727525702</c:v>
                </c:pt>
                <c:pt idx="2047">
                  <c:v>366.40442675860299</c:v>
                </c:pt>
                <c:pt idx="2048">
                  <c:v>365.23019722582899</c:v>
                </c:pt>
                <c:pt idx="2049">
                  <c:v>377.068768666339</c:v>
                </c:pt>
                <c:pt idx="2050">
                  <c:v>373.442085067069</c:v>
                </c:pt>
                <c:pt idx="2051">
                  <c:v>384.198600477951</c:v>
                </c:pt>
                <c:pt idx="2052">
                  <c:v>362.89791547326001</c:v>
                </c:pt>
                <c:pt idx="2053">
                  <c:v>374.67659237165401</c:v>
                </c:pt>
                <c:pt idx="2054">
                  <c:v>393.561866469385</c:v>
                </c:pt>
                <c:pt idx="2055">
                  <c:v>398.20101765701298</c:v>
                </c:pt>
                <c:pt idx="2056">
                  <c:v>387.66241955565403</c:v>
                </c:pt>
                <c:pt idx="2057">
                  <c:v>392.15217064097101</c:v>
                </c:pt>
                <c:pt idx="2058">
                  <c:v>385.16221538142798</c:v>
                </c:pt>
                <c:pt idx="2059">
                  <c:v>378.867706853367</c:v>
                </c:pt>
                <c:pt idx="2060">
                  <c:v>389.58609704257799</c:v>
                </c:pt>
                <c:pt idx="2061">
                  <c:v>394.69441627475402</c:v>
                </c:pt>
                <c:pt idx="2062">
                  <c:v>393.131994170761</c:v>
                </c:pt>
                <c:pt idx="2063">
                  <c:v>390.476858260303</c:v>
                </c:pt>
                <c:pt idx="2064">
                  <c:v>395.927757530505</c:v>
                </c:pt>
                <c:pt idx="2065">
                  <c:v>395.31617441614901</c:v>
                </c:pt>
                <c:pt idx="2066">
                  <c:v>391.38648706856497</c:v>
                </c:pt>
                <c:pt idx="2067">
                  <c:v>381.53923588557501</c:v>
                </c:pt>
                <c:pt idx="2068">
                  <c:v>369.80717972384298</c:v>
                </c:pt>
                <c:pt idx="2069">
                  <c:v>373.71620471518702</c:v>
                </c:pt>
                <c:pt idx="2070">
                  <c:v>354.80392748110199</c:v>
                </c:pt>
                <c:pt idx="2071">
                  <c:v>328.05209700387599</c:v>
                </c:pt>
                <c:pt idx="2072">
                  <c:v>349.24410107811201</c:v>
                </c:pt>
                <c:pt idx="2073">
                  <c:v>349.24410107811201</c:v>
                </c:pt>
                <c:pt idx="2074">
                  <c:v>342.96740266664398</c:v>
                </c:pt>
                <c:pt idx="2075">
                  <c:v>342.96740266664398</c:v>
                </c:pt>
                <c:pt idx="2076">
                  <c:v>342.96740266664398</c:v>
                </c:pt>
                <c:pt idx="2077">
                  <c:v>358.33902228319198</c:v>
                </c:pt>
                <c:pt idx="2078">
                  <c:v>350.659387755061</c:v>
                </c:pt>
                <c:pt idx="2079">
                  <c:v>335.44838153822201</c:v>
                </c:pt>
                <c:pt idx="2080">
                  <c:v>335.44838153822201</c:v>
                </c:pt>
                <c:pt idx="2081">
                  <c:v>325.913866032805</c:v>
                </c:pt>
                <c:pt idx="2082">
                  <c:v>325.11344370857103</c:v>
                </c:pt>
                <c:pt idx="2083">
                  <c:v>331.77554828299702</c:v>
                </c:pt>
                <c:pt idx="2084">
                  <c:v>333.239111776313</c:v>
                </c:pt>
                <c:pt idx="2085">
                  <c:v>329.93233511022402</c:v>
                </c:pt>
                <c:pt idx="2086">
                  <c:v>331.74903567144003</c:v>
                </c:pt>
                <c:pt idx="2087">
                  <c:v>344.43139837417698</c:v>
                </c:pt>
                <c:pt idx="2088">
                  <c:v>344.94402066318901</c:v>
                </c:pt>
                <c:pt idx="2089">
                  <c:v>349.61567368130801</c:v>
                </c:pt>
                <c:pt idx="2090">
                  <c:v>352.787627908839</c:v>
                </c:pt>
                <c:pt idx="2091">
                  <c:v>363.792071143128</c:v>
                </c:pt>
                <c:pt idx="2092">
                  <c:v>361.67410173422002</c:v>
                </c:pt>
                <c:pt idx="2093">
                  <c:v>358.21510867094901</c:v>
                </c:pt>
                <c:pt idx="2094">
                  <c:v>361.27623725171497</c:v>
                </c:pt>
                <c:pt idx="2095">
                  <c:v>351.08304991694803</c:v>
                </c:pt>
                <c:pt idx="2096">
                  <c:v>355.44483680341301</c:v>
                </c:pt>
                <c:pt idx="2097">
                  <c:v>343.77702082050098</c:v>
                </c:pt>
                <c:pt idx="2098">
                  <c:v>330.558531800298</c:v>
                </c:pt>
                <c:pt idx="2099">
                  <c:v>331.98118930480001</c:v>
                </c:pt>
                <c:pt idx="2100">
                  <c:v>331.800756299547</c:v>
                </c:pt>
                <c:pt idx="2101">
                  <c:v>332.65864335069199</c:v>
                </c:pt>
                <c:pt idx="2102">
                  <c:v>343.95918568564099</c:v>
                </c:pt>
                <c:pt idx="2103">
                  <c:v>344.63696634643298</c:v>
                </c:pt>
                <c:pt idx="2104">
                  <c:v>340.13996578317898</c:v>
                </c:pt>
                <c:pt idx="2105">
                  <c:v>340.94613510199798</c:v>
                </c:pt>
                <c:pt idx="2106">
                  <c:v>344.37868036347299</c:v>
                </c:pt>
                <c:pt idx="2107">
                  <c:v>341.62534957268298</c:v>
                </c:pt>
                <c:pt idx="2108">
                  <c:v>336.90754002935699</c:v>
                </c:pt>
                <c:pt idx="2109">
                  <c:v>336.64290775532697</c:v>
                </c:pt>
                <c:pt idx="2110">
                  <c:v>346.840364842523</c:v>
                </c:pt>
                <c:pt idx="2111">
                  <c:v>353.92528957744798</c:v>
                </c:pt>
                <c:pt idx="2112">
                  <c:v>350.48406839234502</c:v>
                </c:pt>
                <c:pt idx="2113">
                  <c:v>345.12248537523902</c:v>
                </c:pt>
                <c:pt idx="2114">
                  <c:v>352.91586910148902</c:v>
                </c:pt>
                <c:pt idx="2115">
                  <c:v>350.911006592413</c:v>
                </c:pt>
                <c:pt idx="2116">
                  <c:v>347.00233233127898</c:v>
                </c:pt>
                <c:pt idx="2117">
                  <c:v>347.35325012852201</c:v>
                </c:pt>
                <c:pt idx="2118">
                  <c:v>349.193279555554</c:v>
                </c:pt>
                <c:pt idx="2119">
                  <c:v>349.85035128521702</c:v>
                </c:pt>
                <c:pt idx="2120">
                  <c:v>353.25726806925798</c:v>
                </c:pt>
                <c:pt idx="2121">
                  <c:v>351.07480940333699</c:v>
                </c:pt>
                <c:pt idx="2122">
                  <c:v>343.07887501828901</c:v>
                </c:pt>
                <c:pt idx="2123">
                  <c:v>344.72865896642702</c:v>
                </c:pt>
                <c:pt idx="2124">
                  <c:v>339.83997202343602</c:v>
                </c:pt>
                <c:pt idx="2125">
                  <c:v>338.49912649656102</c:v>
                </c:pt>
                <c:pt idx="2126">
                  <c:v>334.27313940042501</c:v>
                </c:pt>
                <c:pt idx="2127">
                  <c:v>334.59541670472902</c:v>
                </c:pt>
                <c:pt idx="2128">
                  <c:v>335.65807630459699</c:v>
                </c:pt>
                <c:pt idx="2129">
                  <c:v>335.99808677160303</c:v>
                </c:pt>
                <c:pt idx="2130">
                  <c:v>332.51737190792898</c:v>
                </c:pt>
                <c:pt idx="2131">
                  <c:v>332.32755775856998</c:v>
                </c:pt>
                <c:pt idx="2132">
                  <c:v>315.92155661613401</c:v>
                </c:pt>
                <c:pt idx="2133">
                  <c:v>315.50067228591098</c:v>
                </c:pt>
                <c:pt idx="2134">
                  <c:v>319.51369457023702</c:v>
                </c:pt>
                <c:pt idx="2135">
                  <c:v>317.64126721269099</c:v>
                </c:pt>
                <c:pt idx="2136">
                  <c:v>315.89177033585901</c:v>
                </c:pt>
                <c:pt idx="2137">
                  <c:v>317.56377024966997</c:v>
                </c:pt>
                <c:pt idx="2138">
                  <c:v>318.26426168022198</c:v>
                </c:pt>
                <c:pt idx="2139">
                  <c:v>328.68211716770401</c:v>
                </c:pt>
                <c:pt idx="2140">
                  <c:v>335.458314925536</c:v>
                </c:pt>
                <c:pt idx="2141">
                  <c:v>330.75808290478102</c:v>
                </c:pt>
                <c:pt idx="2142">
                  <c:v>326.76537772936001</c:v>
                </c:pt>
                <c:pt idx="2143">
                  <c:v>333.70313546214601</c:v>
                </c:pt>
                <c:pt idx="2144">
                  <c:v>327.87475852043798</c:v>
                </c:pt>
                <c:pt idx="2145">
                  <c:v>322.21196934212702</c:v>
                </c:pt>
                <c:pt idx="2146">
                  <c:v>326.39879279596101</c:v>
                </c:pt>
                <c:pt idx="2147">
                  <c:v>325.91652497952998</c:v>
                </c:pt>
                <c:pt idx="2148">
                  <c:v>327.359811243058</c:v>
                </c:pt>
                <c:pt idx="2149">
                  <c:v>333.56271772171601</c:v>
                </c:pt>
                <c:pt idx="2150">
                  <c:v>333.303278854864</c:v>
                </c:pt>
                <c:pt idx="2151">
                  <c:v>328.05126384016899</c:v>
                </c:pt>
                <c:pt idx="2152">
                  <c:v>325.78742984186903</c:v>
                </c:pt>
                <c:pt idx="2153">
                  <c:v>326.612193428409</c:v>
                </c:pt>
                <c:pt idx="2154">
                  <c:v>327.98653103991199</c:v>
                </c:pt>
                <c:pt idx="2155">
                  <c:v>333.11984207613898</c:v>
                </c:pt>
                <c:pt idx="2156">
                  <c:v>330.310643221394</c:v>
                </c:pt>
                <c:pt idx="2157">
                  <c:v>341.58396655392698</c:v>
                </c:pt>
                <c:pt idx="2158">
                  <c:v>334.29501759442002</c:v>
                </c:pt>
                <c:pt idx="2159">
                  <c:v>323.05120122321102</c:v>
                </c:pt>
                <c:pt idx="2160">
                  <c:v>324.66576613236202</c:v>
                </c:pt>
                <c:pt idx="2161">
                  <c:v>317.29215687751702</c:v>
                </c:pt>
                <c:pt idx="2162">
                  <c:v>318.31664782241103</c:v>
                </c:pt>
                <c:pt idx="2163">
                  <c:v>316.32261563418001</c:v>
                </c:pt>
                <c:pt idx="2164">
                  <c:v>323.94265192384</c:v>
                </c:pt>
                <c:pt idx="2165">
                  <c:v>326.452887159574</c:v>
                </c:pt>
                <c:pt idx="2166">
                  <c:v>326.740048181166</c:v>
                </c:pt>
                <c:pt idx="2167">
                  <c:v>323.673215707358</c:v>
                </c:pt>
                <c:pt idx="2168">
                  <c:v>323.14806066048402</c:v>
                </c:pt>
                <c:pt idx="2169">
                  <c:v>307.22677399027299</c:v>
                </c:pt>
                <c:pt idx="2170">
                  <c:v>307.65273393950798</c:v>
                </c:pt>
                <c:pt idx="2171">
                  <c:v>316.383577699017</c:v>
                </c:pt>
                <c:pt idx="2172">
                  <c:v>321.08768821451901</c:v>
                </c:pt>
                <c:pt idx="2173">
                  <c:v>326.396183595651</c:v>
                </c:pt>
                <c:pt idx="2174">
                  <c:v>327.07726905470503</c:v>
                </c:pt>
                <c:pt idx="2175">
                  <c:v>329.59283378382401</c:v>
                </c:pt>
                <c:pt idx="2176">
                  <c:v>335.47561250266102</c:v>
                </c:pt>
                <c:pt idx="2177">
                  <c:v>342.80460764893297</c:v>
                </c:pt>
                <c:pt idx="2178">
                  <c:v>346.25529902701902</c:v>
                </c:pt>
                <c:pt idx="2179">
                  <c:v>333.46232324687003</c:v>
                </c:pt>
                <c:pt idx="2180">
                  <c:v>368.102656384564</c:v>
                </c:pt>
                <c:pt idx="2181">
                  <c:v>371.81813444024999</c:v>
                </c:pt>
                <c:pt idx="2182">
                  <c:v>354.59462680190001</c:v>
                </c:pt>
                <c:pt idx="2183">
                  <c:v>349.49387630497699</c:v>
                </c:pt>
                <c:pt idx="2184">
                  <c:v>345.28287562149501</c:v>
                </c:pt>
                <c:pt idx="2185">
                  <c:v>344.64190484458499</c:v>
                </c:pt>
                <c:pt idx="2186">
                  <c:v>350.20671436682102</c:v>
                </c:pt>
                <c:pt idx="2187">
                  <c:v>351.56033645190001</c:v>
                </c:pt>
                <c:pt idx="2188">
                  <c:v>352.66537259661698</c:v>
                </c:pt>
                <c:pt idx="2189">
                  <c:v>355.24349773072601</c:v>
                </c:pt>
                <c:pt idx="2190">
                  <c:v>349.24415457003499</c:v>
                </c:pt>
                <c:pt idx="2191">
                  <c:v>347.58141678581501</c:v>
                </c:pt>
                <c:pt idx="2192">
                  <c:v>348.51514850227102</c:v>
                </c:pt>
                <c:pt idx="2193">
                  <c:v>347.72750344263397</c:v>
                </c:pt>
                <c:pt idx="2194">
                  <c:v>340.41623875391599</c:v>
                </c:pt>
                <c:pt idx="2195">
                  <c:v>341.18399438787901</c:v>
                </c:pt>
                <c:pt idx="2196">
                  <c:v>355.16497063078799</c:v>
                </c:pt>
                <c:pt idx="2197">
                  <c:v>354.46000035317701</c:v>
                </c:pt>
                <c:pt idx="2198">
                  <c:v>356.73924145356602</c:v>
                </c:pt>
                <c:pt idx="2199">
                  <c:v>354.550254429245</c:v>
                </c:pt>
                <c:pt idx="2200">
                  <c:v>354.79430729889901</c:v>
                </c:pt>
                <c:pt idx="2201">
                  <c:v>359.96074377262198</c:v>
                </c:pt>
                <c:pt idx="2202">
                  <c:v>359.43123794695498</c:v>
                </c:pt>
                <c:pt idx="2203">
                  <c:v>365.613659387209</c:v>
                </c:pt>
                <c:pt idx="2204">
                  <c:v>374.52939916564998</c:v>
                </c:pt>
                <c:pt idx="2205">
                  <c:v>371.53292315566301</c:v>
                </c:pt>
                <c:pt idx="2206">
                  <c:v>377.88575750446302</c:v>
                </c:pt>
                <c:pt idx="2207">
                  <c:v>385.17876523527701</c:v>
                </c:pt>
                <c:pt idx="2208">
                  <c:v>385.340283389121</c:v>
                </c:pt>
                <c:pt idx="2209">
                  <c:v>392.064870473621</c:v>
                </c:pt>
                <c:pt idx="2210">
                  <c:v>386.89407104695601</c:v>
                </c:pt>
                <c:pt idx="2211">
                  <c:v>390.51535978070802</c:v>
                </c:pt>
                <c:pt idx="2212">
                  <c:v>401.21068962621098</c:v>
                </c:pt>
                <c:pt idx="2213">
                  <c:v>402.514881143504</c:v>
                </c:pt>
                <c:pt idx="2214">
                  <c:v>408.61412438483899</c:v>
                </c:pt>
                <c:pt idx="2215">
                  <c:v>411.37049722706502</c:v>
                </c:pt>
                <c:pt idx="2216">
                  <c:v>405.79036436293899</c:v>
                </c:pt>
                <c:pt idx="2217">
                  <c:v>398.14021594433802</c:v>
                </c:pt>
                <c:pt idx="2218">
                  <c:v>405.57108667645099</c:v>
                </c:pt>
                <c:pt idx="2219">
                  <c:v>405.711213012565</c:v>
                </c:pt>
                <c:pt idx="2220">
                  <c:v>403.75531430310701</c:v>
                </c:pt>
                <c:pt idx="2221">
                  <c:v>410.72986073678101</c:v>
                </c:pt>
                <c:pt idx="2222">
                  <c:v>412.39194715786101</c:v>
                </c:pt>
                <c:pt idx="2223">
                  <c:v>424.49452758885201</c:v>
                </c:pt>
                <c:pt idx="2224">
                  <c:v>419.13275738931998</c:v>
                </c:pt>
                <c:pt idx="2225">
                  <c:v>428.83450879353802</c:v>
                </c:pt>
                <c:pt idx="2226">
                  <c:v>433.39581504958898</c:v>
                </c:pt>
                <c:pt idx="2227">
                  <c:v>438.48457929179898</c:v>
                </c:pt>
                <c:pt idx="2228">
                  <c:v>447.17949522828002</c:v>
                </c:pt>
                <c:pt idx="2229">
                  <c:v>449.33763477497001</c:v>
                </c:pt>
                <c:pt idx="2230">
                  <c:v>448.36417173183901</c:v>
                </c:pt>
                <c:pt idx="2231">
                  <c:v>448.50710595063401</c:v>
                </c:pt>
                <c:pt idx="2232">
                  <c:v>434.063452827834</c:v>
                </c:pt>
                <c:pt idx="2233">
                  <c:v>428.77962128168798</c:v>
                </c:pt>
                <c:pt idx="2234">
                  <c:v>436.59441642188199</c:v>
                </c:pt>
                <c:pt idx="2235">
                  <c:v>423.18644390528499</c:v>
                </c:pt>
                <c:pt idx="2236">
                  <c:v>423.68848622841398</c:v>
                </c:pt>
                <c:pt idx="2237">
                  <c:v>426.87154367321801</c:v>
                </c:pt>
                <c:pt idx="2238">
                  <c:v>423.133360438029</c:v>
                </c:pt>
                <c:pt idx="2239">
                  <c:v>436.391081828643</c:v>
                </c:pt>
                <c:pt idx="2240">
                  <c:v>439.91882221372202</c:v>
                </c:pt>
                <c:pt idx="2241">
                  <c:v>470.57613520774902</c:v>
                </c:pt>
                <c:pt idx="2242">
                  <c:v>465.18520397567102</c:v>
                </c:pt>
                <c:pt idx="2243">
                  <c:v>483.16892802512501</c:v>
                </c:pt>
                <c:pt idx="2244">
                  <c:v>489.35331108800699</c:v>
                </c:pt>
                <c:pt idx="2245">
                  <c:v>523.99628113889798</c:v>
                </c:pt>
                <c:pt idx="2246">
                  <c:v>505.60236458010598</c:v>
                </c:pt>
                <c:pt idx="2247">
                  <c:v>520.26843440218499</c:v>
                </c:pt>
                <c:pt idx="2248">
                  <c:v>530.53142148815402</c:v>
                </c:pt>
                <c:pt idx="2249">
                  <c:v>539.183302342253</c:v>
                </c:pt>
                <c:pt idx="2250">
                  <c:v>544.35401912974601</c:v>
                </c:pt>
                <c:pt idx="2251">
                  <c:v>560.00967664648101</c:v>
                </c:pt>
                <c:pt idx="2252">
                  <c:v>580.01029362042505</c:v>
                </c:pt>
                <c:pt idx="2253">
                  <c:v>538.00080541489694</c:v>
                </c:pt>
                <c:pt idx="2254">
                  <c:v>547.24552751676799</c:v>
                </c:pt>
                <c:pt idx="2255">
                  <c:v>547.40426423404597</c:v>
                </c:pt>
                <c:pt idx="2256">
                  <c:v>542.12886793689802</c:v>
                </c:pt>
                <c:pt idx="2257">
                  <c:v>540.74488978869999</c:v>
                </c:pt>
                <c:pt idx="2258">
                  <c:v>551.56823327643099</c:v>
                </c:pt>
                <c:pt idx="2259">
                  <c:v>566.69661250147203</c:v>
                </c:pt>
                <c:pt idx="2260">
                  <c:v>560.76018243360602</c:v>
                </c:pt>
                <c:pt idx="2261">
                  <c:v>560.14581334270599</c:v>
                </c:pt>
                <c:pt idx="2262">
                  <c:v>562.57154158773403</c:v>
                </c:pt>
                <c:pt idx="2263">
                  <c:v>558.70624406115905</c:v>
                </c:pt>
                <c:pt idx="2264">
                  <c:v>561.62839397454297</c:v>
                </c:pt>
                <c:pt idx="2265">
                  <c:v>559.54583215439698</c:v>
                </c:pt>
                <c:pt idx="2266">
                  <c:v>574.70851706685903</c:v>
                </c:pt>
                <c:pt idx="2267">
                  <c:v>580.83633695804997</c:v>
                </c:pt>
                <c:pt idx="2268">
                  <c:v>580.32992353486304</c:v>
                </c:pt>
                <c:pt idx="2269">
                  <c:v>577.08641614466001</c:v>
                </c:pt>
                <c:pt idx="2270">
                  <c:v>562.33059706033396</c:v>
                </c:pt>
                <c:pt idx="2271">
                  <c:v>565.97163318346998</c:v>
                </c:pt>
                <c:pt idx="2272">
                  <c:v>564.85958375657697</c:v>
                </c:pt>
                <c:pt idx="2273">
                  <c:v>568.46335871746805</c:v>
                </c:pt>
                <c:pt idx="2274">
                  <c:v>569.24670414449997</c:v>
                </c:pt>
                <c:pt idx="2275">
                  <c:v>577.04817516811499</c:v>
                </c:pt>
                <c:pt idx="2276">
                  <c:v>581.02716353943697</c:v>
                </c:pt>
                <c:pt idx="2277">
                  <c:v>575.81931743797395</c:v>
                </c:pt>
                <c:pt idx="2278">
                  <c:v>575.21952912118002</c:v>
                </c:pt>
                <c:pt idx="2279">
                  <c:v>582.29956452150498</c:v>
                </c:pt>
                <c:pt idx="2280">
                  <c:v>552.45987561056302</c:v>
                </c:pt>
                <c:pt idx="2281">
                  <c:v>553.34073231708498</c:v>
                </c:pt>
                <c:pt idx="2282">
                  <c:v>561.81929923606106</c:v>
                </c:pt>
                <c:pt idx="2283">
                  <c:v>563.114186116523</c:v>
                </c:pt>
                <c:pt idx="2284">
                  <c:v>569.98183435072303</c:v>
                </c:pt>
                <c:pt idx="2285">
                  <c:v>564.93522841173797</c:v>
                </c:pt>
                <c:pt idx="2286">
                  <c:v>567.28089893082802</c:v>
                </c:pt>
                <c:pt idx="2287">
                  <c:v>568.54059900981997</c:v>
                </c:pt>
                <c:pt idx="2288">
                  <c:v>568.80230433100405</c:v>
                </c:pt>
                <c:pt idx="2289">
                  <c:v>568.85730866246297</c:v>
                </c:pt>
                <c:pt idx="2290">
                  <c:v>563.33425701865804</c:v>
                </c:pt>
                <c:pt idx="2291">
                  <c:v>566.25507103993198</c:v>
                </c:pt>
                <c:pt idx="2292">
                  <c:v>571.38430010490197</c:v>
                </c:pt>
                <c:pt idx="2293">
                  <c:v>574.38558574734498</c:v>
                </c:pt>
                <c:pt idx="2294">
                  <c:v>580.92041529993196</c:v>
                </c:pt>
                <c:pt idx="2295">
                  <c:v>591.361901039494</c:v>
                </c:pt>
                <c:pt idx="2296">
                  <c:v>608.45458478767705</c:v>
                </c:pt>
                <c:pt idx="2297">
                  <c:v>621.17561272600403</c:v>
                </c:pt>
                <c:pt idx="2298">
                  <c:v>627.99589203985795</c:v>
                </c:pt>
                <c:pt idx="2299">
                  <c:v>636.30642171869897</c:v>
                </c:pt>
                <c:pt idx="2300">
                  <c:v>642.94677320869505</c:v>
                </c:pt>
                <c:pt idx="2301">
                  <c:v>658.11965764865602</c:v>
                </c:pt>
                <c:pt idx="2302">
                  <c:v>654.19820139318404</c:v>
                </c:pt>
                <c:pt idx="2303">
                  <c:v>657.014328766007</c:v>
                </c:pt>
                <c:pt idx="2304">
                  <c:v>675.39017064648203</c:v>
                </c:pt>
                <c:pt idx="2305">
                  <c:v>717.04350290278796</c:v>
                </c:pt>
                <c:pt idx="2306">
                  <c:v>738.16099440858704</c:v>
                </c:pt>
                <c:pt idx="2307">
                  <c:v>802.48755481734395</c:v>
                </c:pt>
                <c:pt idx="2308">
                  <c:v>810.95920690415403</c:v>
                </c:pt>
                <c:pt idx="2309">
                  <c:v>826.40875589089501</c:v>
                </c:pt>
                <c:pt idx="2310">
                  <c:v>805.62482926847099</c:v>
                </c:pt>
                <c:pt idx="2311">
                  <c:v>806.09050691967002</c:v>
                </c:pt>
                <c:pt idx="2312">
                  <c:v>801.00055717511498</c:v>
                </c:pt>
                <c:pt idx="2313">
                  <c:v>769.90189269739199</c:v>
                </c:pt>
                <c:pt idx="2314">
                  <c:v>783.45850137171794</c:v>
                </c:pt>
                <c:pt idx="2315">
                  <c:v>767.05190628451999</c:v>
                </c:pt>
                <c:pt idx="2316">
                  <c:v>814.35216616980097</c:v>
                </c:pt>
                <c:pt idx="2317">
                  <c:v>814.08442893299605</c:v>
                </c:pt>
                <c:pt idx="2318">
                  <c:v>848.44840948911803</c:v>
                </c:pt>
                <c:pt idx="2319">
                  <c:v>877.34658072057096</c:v>
                </c:pt>
                <c:pt idx="2320">
                  <c:v>872.61788872935097</c:v>
                </c:pt>
                <c:pt idx="2321">
                  <c:v>857.66085345379201</c:v>
                </c:pt>
                <c:pt idx="2322">
                  <c:v>845.020655537474</c:v>
                </c:pt>
                <c:pt idx="2323">
                  <c:v>827.52694316844304</c:v>
                </c:pt>
                <c:pt idx="2324">
                  <c:v>799.93259924247502</c:v>
                </c:pt>
                <c:pt idx="2325">
                  <c:v>795.41054171800101</c:v>
                </c:pt>
                <c:pt idx="2326">
                  <c:v>791.37832923883002</c:v>
                </c:pt>
                <c:pt idx="2327">
                  <c:v>818.00105717774795</c:v>
                </c:pt>
                <c:pt idx="2328">
                  <c:v>791.55418408917103</c:v>
                </c:pt>
                <c:pt idx="2329">
                  <c:v>769.94515650958294</c:v>
                </c:pt>
                <c:pt idx="2330">
                  <c:v>747.89036684182599</c:v>
                </c:pt>
                <c:pt idx="2331">
                  <c:v>755.20104400705202</c:v>
                </c:pt>
                <c:pt idx="2332">
                  <c:v>754.004202552474</c:v>
                </c:pt>
                <c:pt idx="2333">
                  <c:v>779.39717348405202</c:v>
                </c:pt>
                <c:pt idx="2334">
                  <c:v>824.10759963144096</c:v>
                </c:pt>
                <c:pt idx="2335">
                  <c:v>826.14328894575999</c:v>
                </c:pt>
                <c:pt idx="2336">
                  <c:v>859.64400436287701</c:v>
                </c:pt>
                <c:pt idx="2337">
                  <c:v>828.83528136730001</c:v>
                </c:pt>
                <c:pt idx="2338">
                  <c:v>840.03694064014496</c:v>
                </c:pt>
                <c:pt idx="2339">
                  <c:v>824.53237695629002</c:v>
                </c:pt>
                <c:pt idx="2340">
                  <c:v>847.44248819234701</c:v>
                </c:pt>
                <c:pt idx="2341">
                  <c:v>837.54273275796697</c:v>
                </c:pt>
                <c:pt idx="2342">
                  <c:v>828.77532989840199</c:v>
                </c:pt>
                <c:pt idx="2343">
                  <c:v>852.25023729439499</c:v>
                </c:pt>
                <c:pt idx="2344">
                  <c:v>823.35649855672102</c:v>
                </c:pt>
                <c:pt idx="2345">
                  <c:v>808.34779364094504</c:v>
                </c:pt>
                <c:pt idx="2346">
                  <c:v>778.88222657994004</c:v>
                </c:pt>
                <c:pt idx="2347">
                  <c:v>755.23226777188495</c:v>
                </c:pt>
                <c:pt idx="2348">
                  <c:v>769.15823344978196</c:v>
                </c:pt>
                <c:pt idx="2349">
                  <c:v>771.29106274440096</c:v>
                </c:pt>
                <c:pt idx="2350">
                  <c:v>781.17309982129802</c:v>
                </c:pt>
                <c:pt idx="2351">
                  <c:v>745.253541401652</c:v>
                </c:pt>
                <c:pt idx="2352">
                  <c:v>760.12466525231605</c:v>
                </c:pt>
                <c:pt idx="2353">
                  <c:v>764.71153147719394</c:v>
                </c:pt>
                <c:pt idx="2354">
                  <c:v>745.02050890607995</c:v>
                </c:pt>
                <c:pt idx="2355">
                  <c:v>745.814100234222</c:v>
                </c:pt>
                <c:pt idx="2356">
                  <c:v>748.60360175380401</c:v>
                </c:pt>
                <c:pt idx="2357">
                  <c:v>743.30707158003599</c:v>
                </c:pt>
                <c:pt idx="2358">
                  <c:v>724.18532483090905</c:v>
                </c:pt>
                <c:pt idx="2359">
                  <c:v>712.21162427808099</c:v>
                </c:pt>
                <c:pt idx="2360">
                  <c:v>732.82161517172301</c:v>
                </c:pt>
                <c:pt idx="2361">
                  <c:v>728.13946308007496</c:v>
                </c:pt>
                <c:pt idx="2362">
                  <c:v>708.62476775715697</c:v>
                </c:pt>
                <c:pt idx="2363">
                  <c:v>717.22800486062999</c:v>
                </c:pt>
                <c:pt idx="2364">
                  <c:v>726.29112625795403</c:v>
                </c:pt>
                <c:pt idx="2365">
                  <c:v>709.853819323881</c:v>
                </c:pt>
                <c:pt idx="2366">
                  <c:v>726.65976565688504</c:v>
                </c:pt>
                <c:pt idx="2367">
                  <c:v>732.27683386671197</c:v>
                </c:pt>
                <c:pt idx="2368">
                  <c:v>729.98423459254502</c:v>
                </c:pt>
                <c:pt idx="2369">
                  <c:v>735.150207366053</c:v>
                </c:pt>
                <c:pt idx="2370">
                  <c:v>737.14581525075005</c:v>
                </c:pt>
                <c:pt idx="2371">
                  <c:v>731.40151526987995</c:v>
                </c:pt>
                <c:pt idx="2372">
                  <c:v>734.57492260991205</c:v>
                </c:pt>
                <c:pt idx="2373">
                  <c:v>742.06431953122001</c:v>
                </c:pt>
                <c:pt idx="2374">
                  <c:v>703.25182308847798</c:v>
                </c:pt>
                <c:pt idx="2375">
                  <c:v>703.15397442314202</c:v>
                </c:pt>
                <c:pt idx="2376">
                  <c:v>714.47556257231997</c:v>
                </c:pt>
                <c:pt idx="2377">
                  <c:v>736.03525125706506</c:v>
                </c:pt>
                <c:pt idx="2378">
                  <c:v>751.18470118083906</c:v>
                </c:pt>
                <c:pt idx="2379">
                  <c:v>738.61035598137403</c:v>
                </c:pt>
                <c:pt idx="2380">
                  <c:v>744.37825956934205</c:v>
                </c:pt>
                <c:pt idx="2381">
                  <c:v>734.08207370431796</c:v>
                </c:pt>
                <c:pt idx="2382">
                  <c:v>744.23437187093896</c:v>
                </c:pt>
                <c:pt idx="2383">
                  <c:v>722.38432846252397</c:v>
                </c:pt>
                <c:pt idx="2384">
                  <c:v>719.68336252765505</c:v>
                </c:pt>
                <c:pt idx="2385">
                  <c:v>720.45625425162996</c:v>
                </c:pt>
                <c:pt idx="2386">
                  <c:v>693.20330277985704</c:v>
                </c:pt>
                <c:pt idx="2387">
                  <c:v>696.93063828447305</c:v>
                </c:pt>
                <c:pt idx="2388">
                  <c:v>690.33400275853205</c:v>
                </c:pt>
                <c:pt idx="2389">
                  <c:v>692.93987989041295</c:v>
                </c:pt>
                <c:pt idx="2390">
                  <c:v>691.31006648782295</c:v>
                </c:pt>
                <c:pt idx="2391">
                  <c:v>705.47362975644</c:v>
                </c:pt>
                <c:pt idx="2392">
                  <c:v>706.85984812554204</c:v>
                </c:pt>
                <c:pt idx="2393">
                  <c:v>711.55018308093099</c:v>
                </c:pt>
                <c:pt idx="2394">
                  <c:v>709.57225138050705</c:v>
                </c:pt>
                <c:pt idx="2395">
                  <c:v>718.75137193023102</c:v>
                </c:pt>
                <c:pt idx="2396">
                  <c:v>712.70307104450796</c:v>
                </c:pt>
                <c:pt idx="2397">
                  <c:v>706.81675551983403</c:v>
                </c:pt>
                <c:pt idx="2398">
                  <c:v>717.22553302757694</c:v>
                </c:pt>
                <c:pt idx="2399">
                  <c:v>723.84008042182199</c:v>
                </c:pt>
                <c:pt idx="2400">
                  <c:v>728.12812561567705</c:v>
                </c:pt>
                <c:pt idx="2401">
                  <c:v>726.14726519820795</c:v>
                </c:pt>
                <c:pt idx="2402">
                  <c:v>733.29509763017802</c:v>
                </c:pt>
                <c:pt idx="2403">
                  <c:v>726.15284557075802</c:v>
                </c:pt>
                <c:pt idx="2404">
                  <c:v>726.45857921274205</c:v>
                </c:pt>
                <c:pt idx="2405">
                  <c:v>730.19681966240398</c:v>
                </c:pt>
                <c:pt idx="2406">
                  <c:v>734.28679853730398</c:v>
                </c:pt>
                <c:pt idx="2407">
                  <c:v>733.31117037376703</c:v>
                </c:pt>
                <c:pt idx="2408">
                  <c:v>727.71001286494095</c:v>
                </c:pt>
                <c:pt idx="2409">
                  <c:v>733.04176912046501</c:v>
                </c:pt>
                <c:pt idx="2410">
                  <c:v>733.71527711737201</c:v>
                </c:pt>
                <c:pt idx="2411">
                  <c:v>743.69175292024704</c:v>
                </c:pt>
                <c:pt idx="2412">
                  <c:v>772.28621501103999</c:v>
                </c:pt>
                <c:pt idx="2413">
                  <c:v>771.48770116378398</c:v>
                </c:pt>
                <c:pt idx="2414">
                  <c:v>810.98369944770604</c:v>
                </c:pt>
                <c:pt idx="2415">
                  <c:v>816.20140478507699</c:v>
                </c:pt>
                <c:pt idx="2416">
                  <c:v>811.03961689960295</c:v>
                </c:pt>
                <c:pt idx="2417">
                  <c:v>844.03248744007601</c:v>
                </c:pt>
                <c:pt idx="2418">
                  <c:v>811.13554614792201</c:v>
                </c:pt>
                <c:pt idx="2419">
                  <c:v>820.48360883156499</c:v>
                </c:pt>
                <c:pt idx="2420">
                  <c:v>823.86788711291297</c:v>
                </c:pt>
                <c:pt idx="2421">
                  <c:v>838.56214140312898</c:v>
                </c:pt>
                <c:pt idx="2422">
                  <c:v>840.36844210140305</c:v>
                </c:pt>
                <c:pt idx="2423">
                  <c:v>841.13965001824499</c:v>
                </c:pt>
                <c:pt idx="2424">
                  <c:v>833.882102064798</c:v>
                </c:pt>
                <c:pt idx="2425">
                  <c:v>827.07865275883796</c:v>
                </c:pt>
                <c:pt idx="2426">
                  <c:v>826.54220010720201</c:v>
                </c:pt>
                <c:pt idx="2427">
                  <c:v>873.61983175525904</c:v>
                </c:pt>
                <c:pt idx="2428">
                  <c:v>855.62113463642697</c:v>
                </c:pt>
                <c:pt idx="2429">
                  <c:v>855.89413518471804</c:v>
                </c:pt>
                <c:pt idx="2430">
                  <c:v>840.04206843779798</c:v>
                </c:pt>
                <c:pt idx="2431">
                  <c:v>838.28540031412695</c:v>
                </c:pt>
                <c:pt idx="2432">
                  <c:v>837.27709112251898</c:v>
                </c:pt>
                <c:pt idx="2433">
                  <c:v>830.42980645215698</c:v>
                </c:pt>
                <c:pt idx="2434">
                  <c:v>839.86058734111396</c:v>
                </c:pt>
                <c:pt idx="2435">
                  <c:v>837.40252561088096</c:v>
                </c:pt>
                <c:pt idx="2436">
                  <c:v>830.40562446572596</c:v>
                </c:pt>
                <c:pt idx="2437">
                  <c:v>834.24449685072204</c:v>
                </c:pt>
                <c:pt idx="2438">
                  <c:v>854.07208310260398</c:v>
                </c:pt>
                <c:pt idx="2439">
                  <c:v>861.21215170894504</c:v>
                </c:pt>
                <c:pt idx="2440">
                  <c:v>861.33621677261999</c:v>
                </c:pt>
                <c:pt idx="2441">
                  <c:v>867.32522561581698</c:v>
                </c:pt>
                <c:pt idx="2442">
                  <c:v>861.95461462406797</c:v>
                </c:pt>
                <c:pt idx="2443">
                  <c:v>860.27999362847197</c:v>
                </c:pt>
                <c:pt idx="2444">
                  <c:v>854.68907302342996</c:v>
                </c:pt>
                <c:pt idx="2445">
                  <c:v>852.23779294008</c:v>
                </c:pt>
                <c:pt idx="2446">
                  <c:v>854.95472366369404</c:v>
                </c:pt>
                <c:pt idx="2447">
                  <c:v>855.58283720377699</c:v>
                </c:pt>
                <c:pt idx="2448">
                  <c:v>850.70042472444504</c:v>
                </c:pt>
                <c:pt idx="2449">
                  <c:v>836.59177551003802</c:v>
                </c:pt>
                <c:pt idx="2450">
                  <c:v>819.17473395035995</c:v>
                </c:pt>
                <c:pt idx="2451">
                  <c:v>820.574746069247</c:v>
                </c:pt>
                <c:pt idx="2452">
                  <c:v>819.38291302333505</c:v>
                </c:pt>
                <c:pt idx="2453">
                  <c:v>815.20155061270498</c:v>
                </c:pt>
                <c:pt idx="2454">
                  <c:v>803.56869326299204</c:v>
                </c:pt>
                <c:pt idx="2455">
                  <c:v>810.76211094299902</c:v>
                </c:pt>
                <c:pt idx="2456">
                  <c:v>816.58677789766602</c:v>
                </c:pt>
                <c:pt idx="2457">
                  <c:v>814.53512127971896</c:v>
                </c:pt>
                <c:pt idx="2458">
                  <c:v>807.23593138765705</c:v>
                </c:pt>
                <c:pt idx="2459">
                  <c:v>813.92958849485694</c:v>
                </c:pt>
                <c:pt idx="2460">
                  <c:v>807.877500589698</c:v>
                </c:pt>
                <c:pt idx="2461">
                  <c:v>811.21435994225101</c:v>
                </c:pt>
                <c:pt idx="2462">
                  <c:v>803.06802248396798</c:v>
                </c:pt>
                <c:pt idx="2463">
                  <c:v>800.46021238394803</c:v>
                </c:pt>
                <c:pt idx="2464">
                  <c:v>819.33781223784194</c:v>
                </c:pt>
                <c:pt idx="2465">
                  <c:v>823.79763218614903</c:v>
                </c:pt>
                <c:pt idx="2466">
                  <c:v>839.88316078829598</c:v>
                </c:pt>
                <c:pt idx="2467">
                  <c:v>842.69120554789902</c:v>
                </c:pt>
                <c:pt idx="2468">
                  <c:v>835.66662589780799</c:v>
                </c:pt>
                <c:pt idx="2469">
                  <c:v>818.92261560035604</c:v>
                </c:pt>
                <c:pt idx="2470">
                  <c:v>822.11620970109095</c:v>
                </c:pt>
                <c:pt idx="2471">
                  <c:v>820.29502061049095</c:v>
                </c:pt>
                <c:pt idx="2472">
                  <c:v>817.15246502883895</c:v>
                </c:pt>
                <c:pt idx="2473">
                  <c:v>825.22009639683301</c:v>
                </c:pt>
                <c:pt idx="2474">
                  <c:v>831.12462109373996</c:v>
                </c:pt>
                <c:pt idx="2475">
                  <c:v>830.91964284355402</c:v>
                </c:pt>
                <c:pt idx="2476">
                  <c:v>832.26246143055801</c:v>
                </c:pt>
                <c:pt idx="2477">
                  <c:v>828.89333046250897</c:v>
                </c:pt>
                <c:pt idx="2478">
                  <c:v>830.24672732437898</c:v>
                </c:pt>
                <c:pt idx="2479">
                  <c:v>829.35878224450596</c:v>
                </c:pt>
                <c:pt idx="2480">
                  <c:v>839.22049167512</c:v>
                </c:pt>
                <c:pt idx="2481">
                  <c:v>843.04056779986001</c:v>
                </c:pt>
                <c:pt idx="2482">
                  <c:v>842.78260584386305</c:v>
                </c:pt>
                <c:pt idx="2483">
                  <c:v>833.86932169042495</c:v>
                </c:pt>
                <c:pt idx="2484">
                  <c:v>820.283752294441</c:v>
                </c:pt>
                <c:pt idx="2485">
                  <c:v>816.29183854976395</c:v>
                </c:pt>
                <c:pt idx="2486">
                  <c:v>807.60214302204997</c:v>
                </c:pt>
                <c:pt idx="2487">
                  <c:v>814.47646275231705</c:v>
                </c:pt>
                <c:pt idx="2488">
                  <c:v>817.67951688115602</c:v>
                </c:pt>
                <c:pt idx="2489">
                  <c:v>819.51399765457597</c:v>
                </c:pt>
                <c:pt idx="2490">
                  <c:v>813.68119802084402</c:v>
                </c:pt>
                <c:pt idx="2491">
                  <c:v>822.70231608417805</c:v>
                </c:pt>
                <c:pt idx="2492">
                  <c:v>824.48765801869104</c:v>
                </c:pt>
                <c:pt idx="2493">
                  <c:v>819.55913949167496</c:v>
                </c:pt>
                <c:pt idx="2494">
                  <c:v>821.71356634816095</c:v>
                </c:pt>
                <c:pt idx="2495">
                  <c:v>786.06819046599196</c:v>
                </c:pt>
                <c:pt idx="2496">
                  <c:v>787.26774543202202</c:v>
                </c:pt>
                <c:pt idx="2497">
                  <c:v>767.87633210981301</c:v>
                </c:pt>
                <c:pt idx="2498">
                  <c:v>779.16229619924104</c:v>
                </c:pt>
                <c:pt idx="2499">
                  <c:v>781.83320720340998</c:v>
                </c:pt>
                <c:pt idx="2500">
                  <c:v>784.02527978841999</c:v>
                </c:pt>
                <c:pt idx="2501">
                  <c:v>775.18571036760102</c:v>
                </c:pt>
                <c:pt idx="2502">
                  <c:v>775.99891469670797</c:v>
                </c:pt>
                <c:pt idx="2503">
                  <c:v>780.81625552984497</c:v>
                </c:pt>
                <c:pt idx="2504">
                  <c:v>792.35119886579002</c:v>
                </c:pt>
                <c:pt idx="2505">
                  <c:v>795.54382257000395</c:v>
                </c:pt>
                <c:pt idx="2506">
                  <c:v>778.53331456990395</c:v>
                </c:pt>
                <c:pt idx="2507">
                  <c:v>756.64399824627799</c:v>
                </c:pt>
                <c:pt idx="2508">
                  <c:v>742.75284448032801</c:v>
                </c:pt>
                <c:pt idx="2509">
                  <c:v>748.43346946827</c:v>
                </c:pt>
                <c:pt idx="2510">
                  <c:v>749.532990877766</c:v>
                </c:pt>
                <c:pt idx="2511">
                  <c:v>737.94801232431803</c:v>
                </c:pt>
                <c:pt idx="2512">
                  <c:v>752.66813023933298</c:v>
                </c:pt>
                <c:pt idx="2513">
                  <c:v>745.14796779971095</c:v>
                </c:pt>
                <c:pt idx="2514">
                  <c:v>752.55291702666705</c:v>
                </c:pt>
                <c:pt idx="2515">
                  <c:v>758.20846272190397</c:v>
                </c:pt>
                <c:pt idx="2516">
                  <c:v>761.83979772101497</c:v>
                </c:pt>
                <c:pt idx="2517">
                  <c:v>764.61455690451999</c:v>
                </c:pt>
                <c:pt idx="2518">
                  <c:v>768.88072101716898</c:v>
                </c:pt>
                <c:pt idx="2519">
                  <c:v>778.90419289699196</c:v>
                </c:pt>
                <c:pt idx="2520">
                  <c:v>780.99407155653796</c:v>
                </c:pt>
                <c:pt idx="2521">
                  <c:v>785.61897926163999</c:v>
                </c:pt>
                <c:pt idx="2522">
                  <c:v>786.95142886242195</c:v>
                </c:pt>
                <c:pt idx="2523">
                  <c:v>789.79626518410805</c:v>
                </c:pt>
                <c:pt idx="2524">
                  <c:v>804.13847197349298</c:v>
                </c:pt>
                <c:pt idx="2525">
                  <c:v>822.06552343711996</c:v>
                </c:pt>
                <c:pt idx="2526">
                  <c:v>816.01647825838097</c:v>
                </c:pt>
                <c:pt idx="2527">
                  <c:v>817.87324618439004</c:v>
                </c:pt>
                <c:pt idx="2528">
                  <c:v>817.88550708854996</c:v>
                </c:pt>
                <c:pt idx="2529">
                  <c:v>812.88949966635801</c:v>
                </c:pt>
                <c:pt idx="2530">
                  <c:v>800.718747501135</c:v>
                </c:pt>
                <c:pt idx="2531">
                  <c:v>806.48173270726295</c:v>
                </c:pt>
                <c:pt idx="2532">
                  <c:v>804.73265487978904</c:v>
                </c:pt>
                <c:pt idx="2533">
                  <c:v>809.242567703708</c:v>
                </c:pt>
                <c:pt idx="2534">
                  <c:v>830.00143330053197</c:v>
                </c:pt>
                <c:pt idx="2535">
                  <c:v>832.62727208380102</c:v>
                </c:pt>
                <c:pt idx="2536">
                  <c:v>835.75833662978698</c:v>
                </c:pt>
                <c:pt idx="2537">
                  <c:v>834.48310194373198</c:v>
                </c:pt>
                <c:pt idx="2538">
                  <c:v>828.572177607752</c:v>
                </c:pt>
                <c:pt idx="2539">
                  <c:v>839.26427443818102</c:v>
                </c:pt>
                <c:pt idx="2540">
                  <c:v>870.763260535055</c:v>
                </c:pt>
                <c:pt idx="2541">
                  <c:v>880.68740061922199</c:v>
                </c:pt>
                <c:pt idx="2542">
                  <c:v>881.67457562111895</c:v>
                </c:pt>
                <c:pt idx="2543">
                  <c:v>890.44103187060102</c:v>
                </c:pt>
                <c:pt idx="2544">
                  <c:v>888.25234604239904</c:v>
                </c:pt>
                <c:pt idx="2545">
                  <c:v>895.31765386002303</c:v>
                </c:pt>
                <c:pt idx="2546">
                  <c:v>862.43475705675905</c:v>
                </c:pt>
                <c:pt idx="2547">
                  <c:v>885.57684049415798</c:v>
                </c:pt>
                <c:pt idx="2548">
                  <c:v>893.32450433544898</c:v>
                </c:pt>
                <c:pt idx="2549">
                  <c:v>883.07463006429202</c:v>
                </c:pt>
                <c:pt idx="2550">
                  <c:v>898.62765364820098</c:v>
                </c:pt>
                <c:pt idx="2551">
                  <c:v>897.23051972994301</c:v>
                </c:pt>
                <c:pt idx="2552">
                  <c:v>908.36789770830603</c:v>
                </c:pt>
                <c:pt idx="2553">
                  <c:v>924.29478251194303</c:v>
                </c:pt>
                <c:pt idx="2554">
                  <c:v>924.72051029038403</c:v>
                </c:pt>
                <c:pt idx="2555">
                  <c:v>939.62126574043805</c:v>
                </c:pt>
                <c:pt idx="2556">
                  <c:v>953.28142151662803</c:v>
                </c:pt>
                <c:pt idx="2557">
                  <c:v>966.70154903346702</c:v>
                </c:pt>
                <c:pt idx="2558">
                  <c:v>962.67167052307502</c:v>
                </c:pt>
                <c:pt idx="2559">
                  <c:v>968.105938273231</c:v>
                </c:pt>
                <c:pt idx="2560">
                  <c:v>945.72815517527602</c:v>
                </c:pt>
                <c:pt idx="2561">
                  <c:v>946.83129718042301</c:v>
                </c:pt>
                <c:pt idx="2562">
                  <c:v>954.607166445296</c:v>
                </c:pt>
                <c:pt idx="2563">
                  <c:v>965.76514743496205</c:v>
                </c:pt>
                <c:pt idx="2564">
                  <c:v>961.19277555367705</c:v>
                </c:pt>
                <c:pt idx="2565">
                  <c:v>961.45995507069495</c:v>
                </c:pt>
                <c:pt idx="2566">
                  <c:v>945.22844263468096</c:v>
                </c:pt>
                <c:pt idx="2567">
                  <c:v>924.30745289935498</c:v>
                </c:pt>
                <c:pt idx="2568">
                  <c:v>935.33930757158203</c:v>
                </c:pt>
                <c:pt idx="2569">
                  <c:v>940.60365484832005</c:v>
                </c:pt>
                <c:pt idx="2570">
                  <c:v>952.07443861716195</c:v>
                </c:pt>
                <c:pt idx="2571">
                  <c:v>960.10106725477203</c:v>
                </c:pt>
                <c:pt idx="2572">
                  <c:v>959.94388492123903</c:v>
                </c:pt>
                <c:pt idx="2573">
                  <c:v>959.04733224105996</c:v>
                </c:pt>
                <c:pt idx="2574">
                  <c:v>956.09262892488005</c:v>
                </c:pt>
                <c:pt idx="2575">
                  <c:v>942.19594424303102</c:v>
                </c:pt>
                <c:pt idx="2576">
                  <c:v>973.32097057721603</c:v>
                </c:pt>
                <c:pt idx="2577">
                  <c:v>1004.76158497335</c:v>
                </c:pt>
                <c:pt idx="2578">
                  <c:v>992.84789447836795</c:v>
                </c:pt>
                <c:pt idx="2579">
                  <c:v>995.13106676031896</c:v>
                </c:pt>
                <c:pt idx="2580">
                  <c:v>992.36398380993205</c:v>
                </c:pt>
                <c:pt idx="2581">
                  <c:v>1006.70135436476</c:v>
                </c:pt>
                <c:pt idx="2582">
                  <c:v>1014.99501059375</c:v>
                </c:pt>
                <c:pt idx="2583">
                  <c:v>1007.87942430232</c:v>
                </c:pt>
                <c:pt idx="2584">
                  <c:v>1025.0268698981199</c:v>
                </c:pt>
                <c:pt idx="2585">
                  <c:v>1039.6529706604499</c:v>
                </c:pt>
                <c:pt idx="2586">
                  <c:v>1034.7603612346199</c:v>
                </c:pt>
                <c:pt idx="2587">
                  <c:v>1039.4194511461601</c:v>
                </c:pt>
                <c:pt idx="2588">
                  <c:v>970.71517824930902</c:v>
                </c:pt>
                <c:pt idx="2589">
                  <c:v>989.22292716651998</c:v>
                </c:pt>
                <c:pt idx="2590">
                  <c:v>967.70941279508497</c:v>
                </c:pt>
                <c:pt idx="2591">
                  <c:v>991.71544133155396</c:v>
                </c:pt>
                <c:pt idx="2592">
                  <c:v>995.02563434939304</c:v>
                </c:pt>
                <c:pt idx="2593">
                  <c:v>1013.9768597339601</c:v>
                </c:pt>
                <c:pt idx="2594">
                  <c:v>1009.91729694128</c:v>
                </c:pt>
                <c:pt idx="2595">
                  <c:v>1039.1541564750701</c:v>
                </c:pt>
                <c:pt idx="2596">
                  <c:v>1046.39905239261</c:v>
                </c:pt>
                <c:pt idx="2597">
                  <c:v>1043.57476302189</c:v>
                </c:pt>
                <c:pt idx="2598">
                  <c:v>1037.7634950418301</c:v>
                </c:pt>
                <c:pt idx="2599">
                  <c:v>1040.6285656539301</c:v>
                </c:pt>
                <c:pt idx="2600">
                  <c:v>1064.4639507483701</c:v>
                </c:pt>
                <c:pt idx="2601">
                  <c:v>1072.8664598205401</c:v>
                </c:pt>
                <c:pt idx="2602">
                  <c:v>1078.5451120257201</c:v>
                </c:pt>
                <c:pt idx="2603">
                  <c:v>1070.7144617855599</c:v>
                </c:pt>
                <c:pt idx="2604">
                  <c:v>1126.2777262024299</c:v>
                </c:pt>
                <c:pt idx="2605">
                  <c:v>1144.4856799218001</c:v>
                </c:pt>
                <c:pt idx="2606">
                  <c:v>1147.3834100356401</c:v>
                </c:pt>
                <c:pt idx="2607">
                  <c:v>1137.08858775825</c:v>
                </c:pt>
                <c:pt idx="2608">
                  <c:v>1125.05554951557</c:v>
                </c:pt>
                <c:pt idx="2609">
                  <c:v>1117.2873017833299</c:v>
                </c:pt>
                <c:pt idx="2610">
                  <c:v>1124.70312654031</c:v>
                </c:pt>
                <c:pt idx="2611">
                  <c:v>1127.85216161523</c:v>
                </c:pt>
                <c:pt idx="2612">
                  <c:v>1119.99618318752</c:v>
                </c:pt>
                <c:pt idx="2613">
                  <c:v>1143.11736475675</c:v>
                </c:pt>
                <c:pt idx="2614">
                  <c:v>1170.47855045137</c:v>
                </c:pt>
                <c:pt idx="2615">
                  <c:v>1193.6915600398299</c:v>
                </c:pt>
                <c:pt idx="2616">
                  <c:v>1193.2183337521401</c:v>
                </c:pt>
                <c:pt idx="2617">
                  <c:v>1260.09988343588</c:v>
                </c:pt>
                <c:pt idx="2618">
                  <c:v>1249.0781379525799</c:v>
                </c:pt>
                <c:pt idx="2619">
                  <c:v>1253.8807367986899</c:v>
                </c:pt>
                <c:pt idx="2620">
                  <c:v>1274.6399733291601</c:v>
                </c:pt>
                <c:pt idx="2621">
                  <c:v>1304.5284540799701</c:v>
                </c:pt>
                <c:pt idx="2622">
                  <c:v>1267.2501942138599</c:v>
                </c:pt>
                <c:pt idx="2623">
                  <c:v>1223.7960856485199</c:v>
                </c:pt>
                <c:pt idx="2624">
                  <c:v>1261.0821582137</c:v>
                </c:pt>
                <c:pt idx="2625">
                  <c:v>1291.36770690155</c:v>
                </c:pt>
                <c:pt idx="2626">
                  <c:v>1251.4743195281701</c:v>
                </c:pt>
                <c:pt idx="2627">
                  <c:v>1264.95755644114</c:v>
                </c:pt>
                <c:pt idx="2628">
                  <c:v>1272.2037855517201</c:v>
                </c:pt>
                <c:pt idx="2629">
                  <c:v>1321.47523584276</c:v>
                </c:pt>
                <c:pt idx="2630">
                  <c:v>1299.4859900863901</c:v>
                </c:pt>
                <c:pt idx="2631">
                  <c:v>1255.3968275193299</c:v>
                </c:pt>
                <c:pt idx="2632">
                  <c:v>1250.9233204800801</c:v>
                </c:pt>
                <c:pt idx="2633">
                  <c:v>1255.8490030755599</c:v>
                </c:pt>
                <c:pt idx="2634">
                  <c:v>1255.13454793244</c:v>
                </c:pt>
                <c:pt idx="2635">
                  <c:v>1268.8461859894401</c:v>
                </c:pt>
                <c:pt idx="2636">
                  <c:v>1255.7962161626001</c:v>
                </c:pt>
                <c:pt idx="2637">
                  <c:v>1269.3739428991</c:v>
                </c:pt>
                <c:pt idx="2638">
                  <c:v>1274.8771971885401</c:v>
                </c:pt>
                <c:pt idx="2639">
                  <c:v>1272.77415125638</c:v>
                </c:pt>
                <c:pt idx="2640">
                  <c:v>1235.02215310373</c:v>
                </c:pt>
                <c:pt idx="2641">
                  <c:v>1239.33657358088</c:v>
                </c:pt>
                <c:pt idx="2642">
                  <c:v>1205.2580374010199</c:v>
                </c:pt>
                <c:pt idx="2643">
                  <c:v>1211.7161376900301</c:v>
                </c:pt>
                <c:pt idx="2644">
                  <c:v>1224.07832327849</c:v>
                </c:pt>
                <c:pt idx="2645">
                  <c:v>1212.50299467082</c:v>
                </c:pt>
                <c:pt idx="2646">
                  <c:v>1233.6155612504101</c:v>
                </c:pt>
                <c:pt idx="2647">
                  <c:v>1245.65814951433</c:v>
                </c:pt>
                <c:pt idx="2648">
                  <c:v>1234.2700703635001</c:v>
                </c:pt>
                <c:pt idx="2649">
                  <c:v>1216.8811659676901</c:v>
                </c:pt>
                <c:pt idx="2650">
                  <c:v>1214.4226241951601</c:v>
                </c:pt>
                <c:pt idx="2651">
                  <c:v>1233.85875756686</c:v>
                </c:pt>
                <c:pt idx="2652">
                  <c:v>1187.4955355044999</c:v>
                </c:pt>
                <c:pt idx="2653">
                  <c:v>1120.99169287377</c:v>
                </c:pt>
                <c:pt idx="2654">
                  <c:v>1084.0939489213299</c:v>
                </c:pt>
                <c:pt idx="2655">
                  <c:v>1097.7169926322499</c:v>
                </c:pt>
                <c:pt idx="2656">
                  <c:v>1111.3869041020901</c:v>
                </c:pt>
                <c:pt idx="2657">
                  <c:v>1136.70462680639</c:v>
                </c:pt>
                <c:pt idx="2658">
                  <c:v>1199.5578789573201</c:v>
                </c:pt>
                <c:pt idx="2659">
                  <c:v>1221.8239549287</c:v>
                </c:pt>
                <c:pt idx="2660">
                  <c:v>1181.1199432947999</c:v>
                </c:pt>
                <c:pt idx="2661">
                  <c:v>1149.6192469693001</c:v>
                </c:pt>
                <c:pt idx="2662">
                  <c:v>1161.07989104283</c:v>
                </c:pt>
                <c:pt idx="2663">
                  <c:v>1176.33861050669</c:v>
                </c:pt>
                <c:pt idx="2664">
                  <c:v>1122.8390365124301</c:v>
                </c:pt>
                <c:pt idx="2665">
                  <c:v>1108.9723481738199</c:v>
                </c:pt>
                <c:pt idx="2666">
                  <c:v>1185.0647510292199</c:v>
                </c:pt>
                <c:pt idx="2667">
                  <c:v>1190.2498674023</c:v>
                </c:pt>
                <c:pt idx="2668">
                  <c:v>1250.0678217756899</c:v>
                </c:pt>
                <c:pt idx="2669">
                  <c:v>1264.69849989663</c:v>
                </c:pt>
                <c:pt idx="2670">
                  <c:v>1300.1748271773999</c:v>
                </c:pt>
                <c:pt idx="2671">
                  <c:v>1309.4544248255399</c:v>
                </c:pt>
                <c:pt idx="2672">
                  <c:v>1260.52248646257</c:v>
                </c:pt>
                <c:pt idx="2673">
                  <c:v>1298.7277500612499</c:v>
                </c:pt>
                <c:pt idx="2674">
                  <c:v>1273.92760838598</c:v>
                </c:pt>
                <c:pt idx="2675">
                  <c:v>1231.0671032902501</c:v>
                </c:pt>
                <c:pt idx="2676">
                  <c:v>1246.7537361872</c:v>
                </c:pt>
                <c:pt idx="2677">
                  <c:v>1260.5195791721401</c:v>
                </c:pt>
                <c:pt idx="2678">
                  <c:v>1250.78187880715</c:v>
                </c:pt>
                <c:pt idx="2679">
                  <c:v>1297.5468654674601</c:v>
                </c:pt>
                <c:pt idx="2680">
                  <c:v>1233.89250983989</c:v>
                </c:pt>
                <c:pt idx="2681">
                  <c:v>1187.0110557734299</c:v>
                </c:pt>
                <c:pt idx="2682">
                  <c:v>1126.5835455962001</c:v>
                </c:pt>
                <c:pt idx="2683">
                  <c:v>1123.2368857599499</c:v>
                </c:pt>
                <c:pt idx="2684">
                  <c:v>1162.0787427113701</c:v>
                </c:pt>
                <c:pt idx="2685">
                  <c:v>1164.3386261308699</c:v>
                </c:pt>
                <c:pt idx="2686">
                  <c:v>1184.4570784544301</c:v>
                </c:pt>
                <c:pt idx="2687">
                  <c:v>1172.2985740962699</c:v>
                </c:pt>
                <c:pt idx="2688">
                  <c:v>1169.9728327699199</c:v>
                </c:pt>
                <c:pt idx="2689">
                  <c:v>1177.8725491337</c:v>
                </c:pt>
                <c:pt idx="2690">
                  <c:v>1140.87656733374</c:v>
                </c:pt>
                <c:pt idx="2691">
                  <c:v>1143.07034537442</c:v>
                </c:pt>
                <c:pt idx="2692">
                  <c:v>1159.51552518105</c:v>
                </c:pt>
                <c:pt idx="2693">
                  <c:v>1155.7756675291801</c:v>
                </c:pt>
                <c:pt idx="2694">
                  <c:v>1141.16168408162</c:v>
                </c:pt>
                <c:pt idx="2695">
                  <c:v>1126.82799749215</c:v>
                </c:pt>
                <c:pt idx="2696">
                  <c:v>1140.59714609908</c:v>
                </c:pt>
                <c:pt idx="2697">
                  <c:v>1178.6302851262601</c:v>
                </c:pt>
                <c:pt idx="2698">
                  <c:v>1158.85252581227</c:v>
                </c:pt>
                <c:pt idx="2699">
                  <c:v>1148.4048199629999</c:v>
                </c:pt>
                <c:pt idx="2700">
                  <c:v>1199.36071768328</c:v>
                </c:pt>
                <c:pt idx="2701">
                  <c:v>1223.6102306871301</c:v>
                </c:pt>
                <c:pt idx="2702">
                  <c:v>1220.2325288095501</c:v>
                </c:pt>
                <c:pt idx="2703">
                  <c:v>1217.49894378452</c:v>
                </c:pt>
                <c:pt idx="2704">
                  <c:v>1235.01052680465</c:v>
                </c:pt>
                <c:pt idx="2705">
                  <c:v>1212.2528930342201</c:v>
                </c:pt>
                <c:pt idx="2706">
                  <c:v>1221.7804510020301</c:v>
                </c:pt>
                <c:pt idx="2707">
                  <c:v>1241.3623508303001</c:v>
                </c:pt>
                <c:pt idx="2708">
                  <c:v>1271.28505947846</c:v>
                </c:pt>
                <c:pt idx="2709">
                  <c:v>1279.54943669816</c:v>
                </c:pt>
                <c:pt idx="2710">
                  <c:v>1279.5803055369699</c:v>
                </c:pt>
                <c:pt idx="2711">
                  <c:v>1284.6711772542601</c:v>
                </c:pt>
                <c:pt idx="2712">
                  <c:v>1288.2480442957899</c:v>
                </c:pt>
                <c:pt idx="2713">
                  <c:v>1248.3866671506501</c:v>
                </c:pt>
                <c:pt idx="2714">
                  <c:v>1261.7985006075201</c:v>
                </c:pt>
                <c:pt idx="2715">
                  <c:v>1266.25067910555</c:v>
                </c:pt>
                <c:pt idx="2716">
                  <c:v>1276.4214323804099</c:v>
                </c:pt>
                <c:pt idx="2717">
                  <c:v>1272.7886489330899</c:v>
                </c:pt>
                <c:pt idx="2718">
                  <c:v>1293.9267334922899</c:v>
                </c:pt>
                <c:pt idx="2719">
                  <c:v>1292.6139662099299</c:v>
                </c:pt>
                <c:pt idx="2720">
                  <c:v>1334.58783728147</c:v>
                </c:pt>
                <c:pt idx="2721">
                  <c:v>1321.7034974784101</c:v>
                </c:pt>
                <c:pt idx="2722">
                  <c:v>1301.8127197440899</c:v>
                </c:pt>
                <c:pt idx="2723">
                  <c:v>1323.68088581749</c:v>
                </c:pt>
                <c:pt idx="2724">
                  <c:v>1345.4595678185401</c:v>
                </c:pt>
                <c:pt idx="2725">
                  <c:v>1363.1494654860501</c:v>
                </c:pt>
                <c:pt idx="2726">
                  <c:v>1342.64269881315</c:v>
                </c:pt>
                <c:pt idx="2727">
                  <c:v>1348.1822170068499</c:v>
                </c:pt>
                <c:pt idx="2728">
                  <c:v>1388.6451405932401</c:v>
                </c:pt>
                <c:pt idx="2729">
                  <c:v>1376.6242198115899</c:v>
                </c:pt>
                <c:pt idx="2730">
                  <c:v>1378.6929350810899</c:v>
                </c:pt>
                <c:pt idx="2731">
                  <c:v>1373.9059026448599</c:v>
                </c:pt>
                <c:pt idx="2732">
                  <c:v>1371.63003188013</c:v>
                </c:pt>
                <c:pt idx="2733">
                  <c:v>1367.6660677207699</c:v>
                </c:pt>
                <c:pt idx="2734">
                  <c:v>1380.53399492219</c:v>
                </c:pt>
                <c:pt idx="2735">
                  <c:v>1391.53060389098</c:v>
                </c:pt>
                <c:pt idx="2736">
                  <c:v>1387.8845930187899</c:v>
                </c:pt>
                <c:pt idx="2737">
                  <c:v>1369.6581067504101</c:v>
                </c:pt>
                <c:pt idx="2738">
                  <c:v>1371.0397600060901</c:v>
                </c:pt>
                <c:pt idx="2739">
                  <c:v>1381.23719490795</c:v>
                </c:pt>
                <c:pt idx="2740">
                  <c:v>1391.3453822795</c:v>
                </c:pt>
                <c:pt idx="2741">
                  <c:v>1377.79154468395</c:v>
                </c:pt>
                <c:pt idx="2742">
                  <c:v>1405.5772502253301</c:v>
                </c:pt>
                <c:pt idx="2743">
                  <c:v>1416.9579540300299</c:v>
                </c:pt>
                <c:pt idx="2744">
                  <c:v>1433.2455356637799</c:v>
                </c:pt>
                <c:pt idx="2745">
                  <c:v>1440.09435523619</c:v>
                </c:pt>
                <c:pt idx="2746">
                  <c:v>1486.72740759565</c:v>
                </c:pt>
                <c:pt idx="2747">
                  <c:v>1485.80640576264</c:v>
                </c:pt>
                <c:pt idx="2748">
                  <c:v>1407.79052773487</c:v>
                </c:pt>
                <c:pt idx="2749">
                  <c:v>1435.46418272958</c:v>
                </c:pt>
                <c:pt idx="2750">
                  <c:v>1452.33948359028</c:v>
                </c:pt>
                <c:pt idx="2751">
                  <c:v>1402.3455851543299</c:v>
                </c:pt>
                <c:pt idx="2752">
                  <c:v>1405.8452401966999</c:v>
                </c:pt>
                <c:pt idx="2753">
                  <c:v>1384.0932498515799</c:v>
                </c:pt>
                <c:pt idx="2754">
                  <c:v>1391.1421029104199</c:v>
                </c:pt>
                <c:pt idx="2755">
                  <c:v>1371.42662494875</c:v>
                </c:pt>
                <c:pt idx="2756">
                  <c:v>1405.1955040620001</c:v>
                </c:pt>
                <c:pt idx="2757">
                  <c:v>1423.42601799505</c:v>
                </c:pt>
                <c:pt idx="2758">
                  <c:v>1440.79011262772</c:v>
                </c:pt>
                <c:pt idx="2759">
                  <c:v>1474.47675528426</c:v>
                </c:pt>
                <c:pt idx="2760">
                  <c:v>1502.35856422239</c:v>
                </c:pt>
                <c:pt idx="2761">
                  <c:v>1489.7572675904701</c:v>
                </c:pt>
                <c:pt idx="2762">
                  <c:v>1565.91254046733</c:v>
                </c:pt>
                <c:pt idx="2763">
                  <c:v>1559.2257452250701</c:v>
                </c:pt>
                <c:pt idx="2764">
                  <c:v>1493.5274712487301</c:v>
                </c:pt>
                <c:pt idx="2765">
                  <c:v>1549.1992284646699</c:v>
                </c:pt>
                <c:pt idx="2766">
                  <c:v>1479.9142886241</c:v>
                </c:pt>
                <c:pt idx="2767">
                  <c:v>1517.0755810266901</c:v>
                </c:pt>
                <c:pt idx="2768">
                  <c:v>1545.40122951851</c:v>
                </c:pt>
                <c:pt idx="2769">
                  <c:v>1573.7422774604299</c:v>
                </c:pt>
                <c:pt idx="2770">
                  <c:v>1550.90665873698</c:v>
                </c:pt>
                <c:pt idx="2771">
                  <c:v>1488.9952936362099</c:v>
                </c:pt>
                <c:pt idx="2772">
                  <c:v>1539.7078200572701</c:v>
                </c:pt>
                <c:pt idx="2773">
                  <c:v>1557.9365932805799</c:v>
                </c:pt>
                <c:pt idx="2774">
                  <c:v>1564.4441916332501</c:v>
                </c:pt>
                <c:pt idx="2775">
                  <c:v>1606.6472814900301</c:v>
                </c:pt>
                <c:pt idx="2776">
                  <c:v>1590.42474994588</c:v>
                </c:pt>
                <c:pt idx="2777">
                  <c:v>1617.23988071387</c:v>
                </c:pt>
                <c:pt idx="2778">
                  <c:v>1612.57720250387</c:v>
                </c:pt>
                <c:pt idx="2779">
                  <c:v>1622.18156685186</c:v>
                </c:pt>
                <c:pt idx="2780">
                  <c:v>1630.26302449685</c:v>
                </c:pt>
                <c:pt idx="2781">
                  <c:v>1621.24455368948</c:v>
                </c:pt>
                <c:pt idx="2782">
                  <c:v>1630.95483571258</c:v>
                </c:pt>
                <c:pt idx="2783">
                  <c:v>1618.6480612610901</c:v>
                </c:pt>
                <c:pt idx="2784">
                  <c:v>1637.7964275761401</c:v>
                </c:pt>
                <c:pt idx="2785">
                  <c:v>1674.7168507434101</c:v>
                </c:pt>
                <c:pt idx="2786">
                  <c:v>1630.76975942688</c:v>
                </c:pt>
                <c:pt idx="2787">
                  <c:v>1612.8412976516699</c:v>
                </c:pt>
                <c:pt idx="2788">
                  <c:v>1620.9935000211599</c:v>
                </c:pt>
                <c:pt idx="2789">
                  <c:v>1578.47908385093</c:v>
                </c:pt>
                <c:pt idx="2790">
                  <c:v>1499.16329976417</c:v>
                </c:pt>
                <c:pt idx="2791">
                  <c:v>1541.1750111507799</c:v>
                </c:pt>
                <c:pt idx="2792">
                  <c:v>1561.30484206705</c:v>
                </c:pt>
                <c:pt idx="2793">
                  <c:v>1549.45328899481</c:v>
                </c:pt>
                <c:pt idx="2794">
                  <c:v>1582.4001860430899</c:v>
                </c:pt>
                <c:pt idx="2795">
                  <c:v>1584.53808930631</c:v>
                </c:pt>
                <c:pt idx="2796">
                  <c:v>1639.98833953499</c:v>
                </c:pt>
                <c:pt idx="2797">
                  <c:v>1630.9445023989499</c:v>
                </c:pt>
                <c:pt idx="2798">
                  <c:v>1593.35621035289</c:v>
                </c:pt>
                <c:pt idx="2799">
                  <c:v>1602.45449757556</c:v>
                </c:pt>
                <c:pt idx="2800">
                  <c:v>1519.6131520547101</c:v>
                </c:pt>
                <c:pt idx="2801">
                  <c:v>1551.1877087176799</c:v>
                </c:pt>
                <c:pt idx="2802">
                  <c:v>1471.6800144173501</c:v>
                </c:pt>
                <c:pt idx="2803">
                  <c:v>1476.44352389761</c:v>
                </c:pt>
                <c:pt idx="2804">
                  <c:v>1400.80869410369</c:v>
                </c:pt>
                <c:pt idx="2805">
                  <c:v>1472.5381914372599</c:v>
                </c:pt>
                <c:pt idx="2806">
                  <c:v>1473.69688569046</c:v>
                </c:pt>
                <c:pt idx="2807">
                  <c:v>1513.3061875692999</c:v>
                </c:pt>
                <c:pt idx="2808">
                  <c:v>1508.85977907488</c:v>
                </c:pt>
                <c:pt idx="2809">
                  <c:v>1501.6705338659001</c:v>
                </c:pt>
                <c:pt idx="2810">
                  <c:v>1556.1223159722399</c:v>
                </c:pt>
                <c:pt idx="2811">
                  <c:v>1562.16974060755</c:v>
                </c:pt>
                <c:pt idx="2812">
                  <c:v>1556.5923630479499</c:v>
                </c:pt>
                <c:pt idx="2813">
                  <c:v>1571.79162317649</c:v>
                </c:pt>
                <c:pt idx="2814">
                  <c:v>1589.64941144216</c:v>
                </c:pt>
                <c:pt idx="2815">
                  <c:v>1568.73220579688</c:v>
                </c:pt>
                <c:pt idx="2816">
                  <c:v>1558.34374805119</c:v>
                </c:pt>
                <c:pt idx="2817">
                  <c:v>1601.0015020769899</c:v>
                </c:pt>
                <c:pt idx="2818">
                  <c:v>1567.7020248848801</c:v>
                </c:pt>
                <c:pt idx="2819">
                  <c:v>1561.5220417631199</c:v>
                </c:pt>
                <c:pt idx="2820">
                  <c:v>1576.5435710699101</c:v>
                </c:pt>
                <c:pt idx="2821">
                  <c:v>1609.2296932168499</c:v>
                </c:pt>
                <c:pt idx="2822">
                  <c:v>1613.4023430843699</c:v>
                </c:pt>
                <c:pt idx="2823">
                  <c:v>1593.4584327886</c:v>
                </c:pt>
                <c:pt idx="2824">
                  <c:v>1497.8266953064999</c:v>
                </c:pt>
                <c:pt idx="2825">
                  <c:v>1510.8203578588</c:v>
                </c:pt>
                <c:pt idx="2826">
                  <c:v>1470.1742293207899</c:v>
                </c:pt>
                <c:pt idx="2827">
                  <c:v>1483.3845687066801</c:v>
                </c:pt>
                <c:pt idx="2828">
                  <c:v>1484.2980952918599</c:v>
                </c:pt>
                <c:pt idx="2829">
                  <c:v>1478.2169933241801</c:v>
                </c:pt>
                <c:pt idx="2830">
                  <c:v>1454.30320054342</c:v>
                </c:pt>
                <c:pt idx="2831">
                  <c:v>1443.8109900111599</c:v>
                </c:pt>
                <c:pt idx="2832">
                  <c:v>1504.3133250717599</c:v>
                </c:pt>
                <c:pt idx="2833">
                  <c:v>1502.8557285051299</c:v>
                </c:pt>
                <c:pt idx="2834">
                  <c:v>1512.84783391118</c:v>
                </c:pt>
                <c:pt idx="2835">
                  <c:v>1451.89011514804</c:v>
                </c:pt>
                <c:pt idx="2836">
                  <c:v>1454.5643694247101</c:v>
                </c:pt>
                <c:pt idx="2837">
                  <c:v>1458.68345542927</c:v>
                </c:pt>
                <c:pt idx="2838">
                  <c:v>1374.9442498686701</c:v>
                </c:pt>
                <c:pt idx="2839">
                  <c:v>1351.8252076705501</c:v>
                </c:pt>
                <c:pt idx="2840">
                  <c:v>1338.4951267495101</c:v>
                </c:pt>
                <c:pt idx="2841">
                  <c:v>1301.2062190604399</c:v>
                </c:pt>
                <c:pt idx="2842">
                  <c:v>1328.9631575728899</c:v>
                </c:pt>
                <c:pt idx="2843">
                  <c:v>1328.55927089647</c:v>
                </c:pt>
                <c:pt idx="2844">
                  <c:v>1321.8262517544999</c:v>
                </c:pt>
                <c:pt idx="2845">
                  <c:v>1400.8926307450399</c:v>
                </c:pt>
                <c:pt idx="2846">
                  <c:v>1415.86479969317</c:v>
                </c:pt>
                <c:pt idx="2847">
                  <c:v>1442.81912773249</c:v>
                </c:pt>
                <c:pt idx="2848">
                  <c:v>1391.9453843700101</c:v>
                </c:pt>
                <c:pt idx="2849">
                  <c:v>1404.8721617195199</c:v>
                </c:pt>
                <c:pt idx="2850">
                  <c:v>1404.1826080498099</c:v>
                </c:pt>
                <c:pt idx="2851">
                  <c:v>1369.24720304878</c:v>
                </c:pt>
                <c:pt idx="2852">
                  <c:v>1363.0620600539901</c:v>
                </c:pt>
                <c:pt idx="2853">
                  <c:v>1261.32645143628</c:v>
                </c:pt>
                <c:pt idx="2854">
                  <c:v>1259.3577580031199</c:v>
                </c:pt>
                <c:pt idx="2855">
                  <c:v>1208.43244891427</c:v>
                </c:pt>
                <c:pt idx="2856">
                  <c:v>1208.43244891427</c:v>
                </c:pt>
                <c:pt idx="2857">
                  <c:v>1165.5615268138599</c:v>
                </c:pt>
                <c:pt idx="2858">
                  <c:v>1229.23761492736</c:v>
                </c:pt>
                <c:pt idx="2859">
                  <c:v>1221.68126831574</c:v>
                </c:pt>
                <c:pt idx="2860">
                  <c:v>1186.32953302794</c:v>
                </c:pt>
                <c:pt idx="2861">
                  <c:v>1188.69121983071</c:v>
                </c:pt>
                <c:pt idx="2862">
                  <c:v>1185.2468527561</c:v>
                </c:pt>
                <c:pt idx="2863">
                  <c:v>1151.2977176695599</c:v>
                </c:pt>
                <c:pt idx="2864">
                  <c:v>1122.2013888020999</c:v>
                </c:pt>
                <c:pt idx="2865">
                  <c:v>1061.12373220219</c:v>
                </c:pt>
                <c:pt idx="2866">
                  <c:v>1045.4012927593501</c:v>
                </c:pt>
                <c:pt idx="2867">
                  <c:v>1125.48766283855</c:v>
                </c:pt>
                <c:pt idx="2868">
                  <c:v>1135.0175266189001</c:v>
                </c:pt>
                <c:pt idx="2869">
                  <c:v>1153.06109135258</c:v>
                </c:pt>
                <c:pt idx="2870">
                  <c:v>1188.57642230889</c:v>
                </c:pt>
                <c:pt idx="2871">
                  <c:v>1242.91828814833</c:v>
                </c:pt>
                <c:pt idx="2872">
                  <c:v>1290.85460797274</c:v>
                </c:pt>
                <c:pt idx="2873">
                  <c:v>1312.1717041952099</c:v>
                </c:pt>
                <c:pt idx="2874">
                  <c:v>1311.2515401063299</c:v>
                </c:pt>
                <c:pt idx="2875">
                  <c:v>1358.8012302597699</c:v>
                </c:pt>
                <c:pt idx="2876">
                  <c:v>1244.0887277023401</c:v>
                </c:pt>
                <c:pt idx="2877">
                  <c:v>1289.83062440456</c:v>
                </c:pt>
                <c:pt idx="2878">
                  <c:v>1293.89649519318</c:v>
                </c:pt>
                <c:pt idx="2879">
                  <c:v>1345.7403085875301</c:v>
                </c:pt>
                <c:pt idx="2880">
                  <c:v>1387.2073211019499</c:v>
                </c:pt>
                <c:pt idx="2881">
                  <c:v>1457.9509621063401</c:v>
                </c:pt>
                <c:pt idx="2882">
                  <c:v>1434.7893294253499</c:v>
                </c:pt>
                <c:pt idx="2883">
                  <c:v>1408.3479772979099</c:v>
                </c:pt>
                <c:pt idx="2884">
                  <c:v>1408.42347933881</c:v>
                </c:pt>
                <c:pt idx="2885">
                  <c:v>1431.22027973532</c:v>
                </c:pt>
                <c:pt idx="2886">
                  <c:v>1370.51030147604</c:v>
                </c:pt>
                <c:pt idx="2887">
                  <c:v>1397.9397248503201</c:v>
                </c:pt>
                <c:pt idx="2888">
                  <c:v>1419.17566816575</c:v>
                </c:pt>
                <c:pt idx="2889">
                  <c:v>1445.1729872077201</c:v>
                </c:pt>
                <c:pt idx="2890">
                  <c:v>1417.2323529417399</c:v>
                </c:pt>
                <c:pt idx="2891">
                  <c:v>1392.1533775856999</c:v>
                </c:pt>
                <c:pt idx="2892">
                  <c:v>1388.88756450862</c:v>
                </c:pt>
                <c:pt idx="2893">
                  <c:v>1287.3847743823001</c:v>
                </c:pt>
                <c:pt idx="2894">
                  <c:v>1259.74473848142</c:v>
                </c:pt>
                <c:pt idx="2895">
                  <c:v>1285.7208000671501</c:v>
                </c:pt>
                <c:pt idx="2896">
                  <c:v>1287.5198864593599</c:v>
                </c:pt>
                <c:pt idx="2897">
                  <c:v>1230.94682843241</c:v>
                </c:pt>
                <c:pt idx="2898">
                  <c:v>1247.8331072706301</c:v>
                </c:pt>
                <c:pt idx="2899">
                  <c:v>1242.5167750135299</c:v>
                </c:pt>
                <c:pt idx="2900">
                  <c:v>1215.2230014061599</c:v>
                </c:pt>
                <c:pt idx="2901">
                  <c:v>1192.3054056926301</c:v>
                </c:pt>
                <c:pt idx="2902">
                  <c:v>1167.0865519070901</c:v>
                </c:pt>
                <c:pt idx="2903">
                  <c:v>1169.46419714737</c:v>
                </c:pt>
                <c:pt idx="2904">
                  <c:v>1180.3211694902</c:v>
                </c:pt>
                <c:pt idx="2905">
                  <c:v>1227.3548141787201</c:v>
                </c:pt>
                <c:pt idx="2906">
                  <c:v>1228.27533287194</c:v>
                </c:pt>
                <c:pt idx="2907">
                  <c:v>1207.53835150547</c:v>
                </c:pt>
                <c:pt idx="2908">
                  <c:v>1224.1478171912299</c:v>
                </c:pt>
                <c:pt idx="2909">
                  <c:v>1212.0267683863301</c:v>
                </c:pt>
                <c:pt idx="2910">
                  <c:v>1170.7674432071601</c:v>
                </c:pt>
                <c:pt idx="2911">
                  <c:v>1185.4051044790399</c:v>
                </c:pt>
                <c:pt idx="2912">
                  <c:v>1202.6693194598299</c:v>
                </c:pt>
                <c:pt idx="2913">
                  <c:v>1190.3716782409299</c:v>
                </c:pt>
                <c:pt idx="2914">
                  <c:v>1191.6930160872</c:v>
                </c:pt>
                <c:pt idx="2915">
                  <c:v>1218.7634920965199</c:v>
                </c:pt>
                <c:pt idx="2916">
                  <c:v>1219.5736376633499</c:v>
                </c:pt>
                <c:pt idx="2917">
                  <c:v>1230.1327911816099</c:v>
                </c:pt>
                <c:pt idx="2918">
                  <c:v>1215.6650608738701</c:v>
                </c:pt>
                <c:pt idx="2919">
                  <c:v>1208.6101425218999</c:v>
                </c:pt>
                <c:pt idx="2920">
                  <c:v>1213.6340992339501</c:v>
                </c:pt>
                <c:pt idx="2921">
                  <c:v>1209.51053809109</c:v>
                </c:pt>
                <c:pt idx="2922">
                  <c:v>1220.6507683104601</c:v>
                </c:pt>
                <c:pt idx="2923">
                  <c:v>1233.7301584770601</c:v>
                </c:pt>
                <c:pt idx="2924">
                  <c:v>1252.1296420348699</c:v>
                </c:pt>
                <c:pt idx="2925">
                  <c:v>1293.0742871912801</c:v>
                </c:pt>
                <c:pt idx="2926">
                  <c:v>1292.9049867413801</c:v>
                </c:pt>
                <c:pt idx="2927">
                  <c:v>1267.9888074365699</c:v>
                </c:pt>
                <c:pt idx="2928">
                  <c:v>1264.32554822775</c:v>
                </c:pt>
                <c:pt idx="2929">
                  <c:v>1324.24890951733</c:v>
                </c:pt>
                <c:pt idx="2930">
                  <c:v>1350.83062064757</c:v>
                </c:pt>
                <c:pt idx="2931">
                  <c:v>1313.0349039274099</c:v>
                </c:pt>
                <c:pt idx="2932">
                  <c:v>1313.50940460219</c:v>
                </c:pt>
                <c:pt idx="2933">
                  <c:v>1332.5626389435199</c:v>
                </c:pt>
                <c:pt idx="2934">
                  <c:v>1277.24197733186</c:v>
                </c:pt>
                <c:pt idx="2935">
                  <c:v>1209.7221345642999</c:v>
                </c:pt>
                <c:pt idx="2936">
                  <c:v>1218.19788681096</c:v>
                </c:pt>
                <c:pt idx="2937">
                  <c:v>1222.62538674192</c:v>
                </c:pt>
                <c:pt idx="2938">
                  <c:v>1234.00594288293</c:v>
                </c:pt>
                <c:pt idx="2939">
                  <c:v>1238.72659954189</c:v>
                </c:pt>
                <c:pt idx="2940">
                  <c:v>1251.9329152614</c:v>
                </c:pt>
                <c:pt idx="2941">
                  <c:v>1254.33366473815</c:v>
                </c:pt>
                <c:pt idx="2942">
                  <c:v>1227.2615497676099</c:v>
                </c:pt>
                <c:pt idx="2943">
                  <c:v>1216.55501241048</c:v>
                </c:pt>
                <c:pt idx="2944">
                  <c:v>1223.3484950055899</c:v>
                </c:pt>
                <c:pt idx="2945">
                  <c:v>1212.8346021469699</c:v>
                </c:pt>
                <c:pt idx="2946">
                  <c:v>1233.8179628861801</c:v>
                </c:pt>
                <c:pt idx="2947">
                  <c:v>1233.80659147497</c:v>
                </c:pt>
                <c:pt idx="2948">
                  <c:v>1234.79272450854</c:v>
                </c:pt>
                <c:pt idx="2949">
                  <c:v>1228.14801979198</c:v>
                </c:pt>
                <c:pt idx="2950">
                  <c:v>1223.05616966055</c:v>
                </c:pt>
                <c:pt idx="2951">
                  <c:v>1224.70813622217</c:v>
                </c:pt>
                <c:pt idx="2952">
                  <c:v>1274.8007405185001</c:v>
                </c:pt>
                <c:pt idx="2953">
                  <c:v>1258.1465037831599</c:v>
                </c:pt>
                <c:pt idx="2954">
                  <c:v>1282.1633681404601</c:v>
                </c:pt>
                <c:pt idx="2955">
                  <c:v>1261.9482955993001</c:v>
                </c:pt>
                <c:pt idx="2956">
                  <c:v>1225.32753952552</c:v>
                </c:pt>
                <c:pt idx="2957">
                  <c:v>1202.93094279664</c:v>
                </c:pt>
                <c:pt idx="2958">
                  <c:v>1160.8664777465001</c:v>
                </c:pt>
                <c:pt idx="2959">
                  <c:v>1158.74401558055</c:v>
                </c:pt>
                <c:pt idx="2960">
                  <c:v>1163.4907838442</c:v>
                </c:pt>
                <c:pt idx="2961">
                  <c:v>1143.08984213085</c:v>
                </c:pt>
                <c:pt idx="2962">
                  <c:v>1172.98288594787</c:v>
                </c:pt>
                <c:pt idx="2963">
                  <c:v>1182.73331714286</c:v>
                </c:pt>
                <c:pt idx="2964">
                  <c:v>1150.44286426909</c:v>
                </c:pt>
                <c:pt idx="2965">
                  <c:v>1153.66908488064</c:v>
                </c:pt>
                <c:pt idx="2966">
                  <c:v>1143.6943568628601</c:v>
                </c:pt>
                <c:pt idx="2967">
                  <c:v>1142.1490284159299</c:v>
                </c:pt>
                <c:pt idx="2968">
                  <c:v>1177.0784022820901</c:v>
                </c:pt>
                <c:pt idx="2969">
                  <c:v>1198.2109788621001</c:v>
                </c:pt>
                <c:pt idx="2970">
                  <c:v>1182.0697251107499</c:v>
                </c:pt>
                <c:pt idx="2971">
                  <c:v>1164.7912073477401</c:v>
                </c:pt>
                <c:pt idx="2972">
                  <c:v>1177.6042608539201</c:v>
                </c:pt>
                <c:pt idx="2973">
                  <c:v>1151.2096958908201</c:v>
                </c:pt>
                <c:pt idx="2974">
                  <c:v>1137.3368322614499</c:v>
                </c:pt>
                <c:pt idx="2975">
                  <c:v>1143.77427786405</c:v>
                </c:pt>
                <c:pt idx="2976">
                  <c:v>1130.45891978639</c:v>
                </c:pt>
                <c:pt idx="2977">
                  <c:v>1128.0269488802701</c:v>
                </c:pt>
                <c:pt idx="2978">
                  <c:v>1142.08581776444</c:v>
                </c:pt>
                <c:pt idx="2979">
                  <c:v>1136.7748576522799</c:v>
                </c:pt>
                <c:pt idx="2980">
                  <c:v>1119.7171022018999</c:v>
                </c:pt>
                <c:pt idx="2981">
                  <c:v>1111.5702869506999</c:v>
                </c:pt>
                <c:pt idx="2982">
                  <c:v>1075.1468272377399</c:v>
                </c:pt>
                <c:pt idx="2983">
                  <c:v>1081.76707391016</c:v>
                </c:pt>
                <c:pt idx="2984">
                  <c:v>1084.61819142013</c:v>
                </c:pt>
                <c:pt idx="2985">
                  <c:v>1091.79614076504</c:v>
                </c:pt>
                <c:pt idx="2986">
                  <c:v>1101.1201404460301</c:v>
                </c:pt>
                <c:pt idx="2987">
                  <c:v>1092.5051875870599</c:v>
                </c:pt>
                <c:pt idx="2988">
                  <c:v>1091.30817052711</c:v>
                </c:pt>
                <c:pt idx="2989">
                  <c:v>1076.64851665425</c:v>
                </c:pt>
                <c:pt idx="2990">
                  <c:v>1078.8507200762001</c:v>
                </c:pt>
                <c:pt idx="2991">
                  <c:v>1060.71687881499</c:v>
                </c:pt>
                <c:pt idx="2992">
                  <c:v>1081.5677931170201</c:v>
                </c:pt>
                <c:pt idx="2993">
                  <c:v>1104.43086324828</c:v>
                </c:pt>
                <c:pt idx="2994">
                  <c:v>1097.5697351895401</c:v>
                </c:pt>
                <c:pt idx="2995">
                  <c:v>1100.43598449258</c:v>
                </c:pt>
                <c:pt idx="2996">
                  <c:v>1088.9566460169699</c:v>
                </c:pt>
                <c:pt idx="2997">
                  <c:v>1110.9878354096199</c:v>
                </c:pt>
                <c:pt idx="2998">
                  <c:v>1098.3562610418001</c:v>
                </c:pt>
                <c:pt idx="2999">
                  <c:v>1104.5924719261</c:v>
                </c:pt>
                <c:pt idx="3000">
                  <c:v>1115.72095165276</c:v>
                </c:pt>
                <c:pt idx="3001">
                  <c:v>1129.7086230386799</c:v>
                </c:pt>
                <c:pt idx="3002">
                  <c:v>1116.20024336302</c:v>
                </c:pt>
                <c:pt idx="3003">
                  <c:v>1102.2699112591199</c:v>
                </c:pt>
                <c:pt idx="3004">
                  <c:v>1115.3453309190299</c:v>
                </c:pt>
                <c:pt idx="3005">
                  <c:v>1104.2472626592601</c:v>
                </c:pt>
                <c:pt idx="3006">
                  <c:v>1090.5653946672701</c:v>
                </c:pt>
                <c:pt idx="3007">
                  <c:v>1094.7740390092099</c:v>
                </c:pt>
                <c:pt idx="3008">
                  <c:v>1076.9524857966101</c:v>
                </c:pt>
                <c:pt idx="3009">
                  <c:v>1055.12157586066</c:v>
                </c:pt>
                <c:pt idx="3010">
                  <c:v>1059.7388718299301</c:v>
                </c:pt>
                <c:pt idx="3011">
                  <c:v>1051.3242742469599</c:v>
                </c:pt>
                <c:pt idx="3012">
                  <c:v>1056.30388360386</c:v>
                </c:pt>
                <c:pt idx="3013">
                  <c:v>1065.12005103263</c:v>
                </c:pt>
                <c:pt idx="3014">
                  <c:v>1062.1076434803299</c:v>
                </c:pt>
                <c:pt idx="3015">
                  <c:v>1051.4502439942801</c:v>
                </c:pt>
                <c:pt idx="3016">
                  <c:v>1042.9308150358399</c:v>
                </c:pt>
                <c:pt idx="3017">
                  <c:v>1049.4513536056099</c:v>
                </c:pt>
                <c:pt idx="3018">
                  <c:v>1049.20631761767</c:v>
                </c:pt>
                <c:pt idx="3019">
                  <c:v>1046.9422855493201</c:v>
                </c:pt>
                <c:pt idx="3020">
                  <c:v>1038.68274419561</c:v>
                </c:pt>
                <c:pt idx="3021">
                  <c:v>1011.10264690914</c:v>
                </c:pt>
                <c:pt idx="3022">
                  <c:v>1001.72210097743</c:v>
                </c:pt>
                <c:pt idx="3023">
                  <c:v>1020.55331382177</c:v>
                </c:pt>
                <c:pt idx="3024">
                  <c:v>1022.13545065492</c:v>
                </c:pt>
                <c:pt idx="3025">
                  <c:v>1028.7261567236501</c:v>
                </c:pt>
                <c:pt idx="3026">
                  <c:v>1025.39230673663</c:v>
                </c:pt>
                <c:pt idx="3027">
                  <c:v>1034.52967969888</c:v>
                </c:pt>
                <c:pt idx="3028">
                  <c:v>1029.3569511231699</c:v>
                </c:pt>
                <c:pt idx="3029">
                  <c:v>1020.91358614512</c:v>
                </c:pt>
                <c:pt idx="3030">
                  <c:v>1017.98858935028</c:v>
                </c:pt>
                <c:pt idx="3031">
                  <c:v>1020.47747346066</c:v>
                </c:pt>
                <c:pt idx="3032">
                  <c:v>1013.6103357217399</c:v>
                </c:pt>
                <c:pt idx="3033">
                  <c:v>1019.05706588626</c:v>
                </c:pt>
                <c:pt idx="3034">
                  <c:v>1024.5919157533999</c:v>
                </c:pt>
                <c:pt idx="3035">
                  <c:v>1051.1956704547799</c:v>
                </c:pt>
                <c:pt idx="3036">
                  <c:v>1022.91770293281</c:v>
                </c:pt>
                <c:pt idx="3037">
                  <c:v>973.69442667354303</c:v>
                </c:pt>
                <c:pt idx="3038">
                  <c:v>964.46141275805496</c:v>
                </c:pt>
                <c:pt idx="3039">
                  <c:v>979.26401195670906</c:v>
                </c:pt>
                <c:pt idx="3040">
                  <c:v>979.26401195670906</c:v>
                </c:pt>
                <c:pt idx="3041">
                  <c:v>911.59646011381096</c:v>
                </c:pt>
                <c:pt idx="3042">
                  <c:v>911.59646011381096</c:v>
                </c:pt>
                <c:pt idx="3043">
                  <c:v>911.59646011381096</c:v>
                </c:pt>
                <c:pt idx="3044">
                  <c:v>867.56493919321895</c:v>
                </c:pt>
                <c:pt idx="3045">
                  <c:v>867.56493919321895</c:v>
                </c:pt>
                <c:pt idx="3046">
                  <c:v>917.24104361848197</c:v>
                </c:pt>
                <c:pt idx="3047">
                  <c:v>909.14012151157795</c:v>
                </c:pt>
                <c:pt idx="3048">
                  <c:v>985.95505994199902</c:v>
                </c:pt>
                <c:pt idx="3049">
                  <c:v>989.64021751253495</c:v>
                </c:pt>
                <c:pt idx="3050">
                  <c:v>982.86117241431498</c:v>
                </c:pt>
                <c:pt idx="3051">
                  <c:v>989.22226736016205</c:v>
                </c:pt>
                <c:pt idx="3052">
                  <c:v>955.07397812924103</c:v>
                </c:pt>
                <c:pt idx="3053">
                  <c:v>959.04378852904404</c:v>
                </c:pt>
                <c:pt idx="3054">
                  <c:v>954.00200177187901</c:v>
                </c:pt>
                <c:pt idx="3055">
                  <c:v>978.46701328911502</c:v>
                </c:pt>
                <c:pt idx="3056">
                  <c:v>980.691361865148</c:v>
                </c:pt>
                <c:pt idx="3057">
                  <c:v>988.219347473109</c:v>
                </c:pt>
                <c:pt idx="3058">
                  <c:v>1015.32164126899</c:v>
                </c:pt>
                <c:pt idx="3059">
                  <c:v>1000.19040033906</c:v>
                </c:pt>
                <c:pt idx="3060">
                  <c:v>1006.73794311548</c:v>
                </c:pt>
                <c:pt idx="3061">
                  <c:v>989.73747763522704</c:v>
                </c:pt>
                <c:pt idx="3062">
                  <c:v>957.97066484201002</c:v>
                </c:pt>
                <c:pt idx="3063">
                  <c:v>942.45681251447195</c:v>
                </c:pt>
                <c:pt idx="3064">
                  <c:v>940.64312233502199</c:v>
                </c:pt>
                <c:pt idx="3065">
                  <c:v>933.50177900141898</c:v>
                </c:pt>
                <c:pt idx="3066">
                  <c:v>939.09187608701598</c:v>
                </c:pt>
                <c:pt idx="3067">
                  <c:v>939.09187608701598</c:v>
                </c:pt>
                <c:pt idx="3068">
                  <c:v>920.10097537371598</c:v>
                </c:pt>
                <c:pt idx="3069">
                  <c:v>920.34875259638204</c:v>
                </c:pt>
                <c:pt idx="3070">
                  <c:v>920.34875259638204</c:v>
                </c:pt>
                <c:pt idx="3071">
                  <c:v>928.962560225826</c:v>
                </c:pt>
                <c:pt idx="3072">
                  <c:v>928.962560225826</c:v>
                </c:pt>
                <c:pt idx="3073">
                  <c:v>919.48849646813403</c:v>
                </c:pt>
                <c:pt idx="3074">
                  <c:v>917.30424053375896</c:v>
                </c:pt>
                <c:pt idx="3075">
                  <c:v>921.67938453577494</c:v>
                </c:pt>
                <c:pt idx="3076">
                  <c:v>913.69580518609905</c:v>
                </c:pt>
                <c:pt idx="3077">
                  <c:v>932.45888466375902</c:v>
                </c:pt>
                <c:pt idx="3078">
                  <c:v>929.17365569660001</c:v>
                </c:pt>
                <c:pt idx="3079">
                  <c:v>937.01886063088295</c:v>
                </c:pt>
                <c:pt idx="3080">
                  <c:v>935.517112101875</c:v>
                </c:pt>
                <c:pt idx="3081">
                  <c:v>946.98056821443095</c:v>
                </c:pt>
                <c:pt idx="3082">
                  <c:v>956.66934996463499</c:v>
                </c:pt>
                <c:pt idx="3083">
                  <c:v>958.677968960155</c:v>
                </c:pt>
                <c:pt idx="3084">
                  <c:v>956.64218654860599</c:v>
                </c:pt>
                <c:pt idx="3085">
                  <c:v>981.26164680832596</c:v>
                </c:pt>
                <c:pt idx="3086">
                  <c:v>996.41825725267404</c:v>
                </c:pt>
                <c:pt idx="3087">
                  <c:v>1020.82136669446</c:v>
                </c:pt>
                <c:pt idx="3088">
                  <c:v>1016.82368346435</c:v>
                </c:pt>
                <c:pt idx="3089">
                  <c:v>996.09949147801399</c:v>
                </c:pt>
                <c:pt idx="3090">
                  <c:v>992.80375698538705</c:v>
                </c:pt>
                <c:pt idx="3091">
                  <c:v>976.91861858647803</c:v>
                </c:pt>
                <c:pt idx="3092">
                  <c:v>971.47067018139205</c:v>
                </c:pt>
                <c:pt idx="3093">
                  <c:v>963.40021545366199</c:v>
                </c:pt>
                <c:pt idx="3094">
                  <c:v>985.12771878953401</c:v>
                </c:pt>
                <c:pt idx="3095">
                  <c:v>995.99672402489398</c:v>
                </c:pt>
                <c:pt idx="3096">
                  <c:v>982.01577996830201</c:v>
                </c:pt>
                <c:pt idx="3097">
                  <c:v>961.07545808078498</c:v>
                </c:pt>
                <c:pt idx="3098">
                  <c:v>949.44904048323394</c:v>
                </c:pt>
                <c:pt idx="3099">
                  <c:v>948.51570199233299</c:v>
                </c:pt>
                <c:pt idx="3100">
                  <c:v>954.96784926717203</c:v>
                </c:pt>
                <c:pt idx="3101">
                  <c:v>958.01008814614704</c:v>
                </c:pt>
                <c:pt idx="3102">
                  <c:v>949.57363828031998</c:v>
                </c:pt>
                <c:pt idx="3103">
                  <c:v>930.96608375818505</c:v>
                </c:pt>
                <c:pt idx="3104">
                  <c:v>929.93449159030899</c:v>
                </c:pt>
                <c:pt idx="3105">
                  <c:v>933.76197632250501</c:v>
                </c:pt>
                <c:pt idx="3106">
                  <c:v>934.314440863301</c:v>
                </c:pt>
                <c:pt idx="3107">
                  <c:v>953.65493903034803</c:v>
                </c:pt>
                <c:pt idx="3108">
                  <c:v>949.815193000156</c:v>
                </c:pt>
                <c:pt idx="3109">
                  <c:v>954.68562436500997</c:v>
                </c:pt>
                <c:pt idx="3110">
                  <c:v>980.56906097877595</c:v>
                </c:pt>
                <c:pt idx="3111">
                  <c:v>984.74258156624296</c:v>
                </c:pt>
                <c:pt idx="3112">
                  <c:v>991.58829893029599</c:v>
                </c:pt>
                <c:pt idx="3113">
                  <c:v>983.084605245185</c:v>
                </c:pt>
                <c:pt idx="3114">
                  <c:v>978.59440158524603</c:v>
                </c:pt>
                <c:pt idx="3115">
                  <c:v>1020.47469478808</c:v>
                </c:pt>
                <c:pt idx="3116">
                  <c:v>1023.97705403297</c:v>
                </c:pt>
                <c:pt idx="3117">
                  <c:v>1016.92301329369</c:v>
                </c:pt>
                <c:pt idx="3118">
                  <c:v>1032.1464187982799</c:v>
                </c:pt>
                <c:pt idx="3119">
                  <c:v>1025.45986271539</c:v>
                </c:pt>
                <c:pt idx="3120">
                  <c:v>996.76182115120002</c:v>
                </c:pt>
                <c:pt idx="3121">
                  <c:v>1002.87510841157</c:v>
                </c:pt>
                <c:pt idx="3122">
                  <c:v>1009.42367591275</c:v>
                </c:pt>
                <c:pt idx="3123">
                  <c:v>982.91758262649</c:v>
                </c:pt>
                <c:pt idx="3124">
                  <c:v>982.93628798947702</c:v>
                </c:pt>
                <c:pt idx="3125">
                  <c:v>985.39457234613997</c:v>
                </c:pt>
                <c:pt idx="3126">
                  <c:v>986.91753641342598</c:v>
                </c:pt>
                <c:pt idx="3127">
                  <c:v>991.497485406696</c:v>
                </c:pt>
                <c:pt idx="3128">
                  <c:v>970.26513521970003</c:v>
                </c:pt>
                <c:pt idx="3129">
                  <c:v>970.26513521970003</c:v>
                </c:pt>
                <c:pt idx="3130">
                  <c:v>970.04737187721196</c:v>
                </c:pt>
                <c:pt idx="3131">
                  <c:v>993.96917102318503</c:v>
                </c:pt>
                <c:pt idx="3132">
                  <c:v>992.40694942734899</c:v>
                </c:pt>
                <c:pt idx="3133">
                  <c:v>1021.53133520708</c:v>
                </c:pt>
                <c:pt idx="3134">
                  <c:v>1038.2259249687099</c:v>
                </c:pt>
                <c:pt idx="3135">
                  <c:v>1029.3442506758099</c:v>
                </c:pt>
                <c:pt idx="3136">
                  <c:v>1027.62229553464</c:v>
                </c:pt>
                <c:pt idx="3137">
                  <c:v>1007.48944324294</c:v>
                </c:pt>
                <c:pt idx="3138">
                  <c:v>997.331089572824</c:v>
                </c:pt>
                <c:pt idx="3139">
                  <c:v>983.59191021399704</c:v>
                </c:pt>
                <c:pt idx="3140">
                  <c:v>974.55175776799001</c:v>
                </c:pt>
                <c:pt idx="3141">
                  <c:v>969.35155903250404</c:v>
                </c:pt>
                <c:pt idx="3142">
                  <c:v>970.14005665292405</c:v>
                </c:pt>
                <c:pt idx="3143">
                  <c:v>953.12112619099605</c:v>
                </c:pt>
                <c:pt idx="3144">
                  <c:v>954.23807247136494</c:v>
                </c:pt>
                <c:pt idx="3145">
                  <c:v>957.71824223707495</c:v>
                </c:pt>
                <c:pt idx="3146">
                  <c:v>951.53014983264802</c:v>
                </c:pt>
                <c:pt idx="3147">
                  <c:v>969.11603184169701</c:v>
                </c:pt>
                <c:pt idx="3148">
                  <c:v>952.97658627102101</c:v>
                </c:pt>
                <c:pt idx="3149">
                  <c:v>968.64990987142301</c:v>
                </c:pt>
                <c:pt idx="3150">
                  <c:v>955.71716616182403</c:v>
                </c:pt>
                <c:pt idx="3151">
                  <c:v>955.31667592162103</c:v>
                </c:pt>
                <c:pt idx="3152">
                  <c:v>943.81055890116102</c:v>
                </c:pt>
                <c:pt idx="3153">
                  <c:v>945.47160861136899</c:v>
                </c:pt>
                <c:pt idx="3154">
                  <c:v>937.34005774682998</c:v>
                </c:pt>
                <c:pt idx="3155">
                  <c:v>940.68621946110602</c:v>
                </c:pt>
                <c:pt idx="3156">
                  <c:v>937.90847785595497</c:v>
                </c:pt>
                <c:pt idx="3157">
                  <c:v>934.39350516875299</c:v>
                </c:pt>
                <c:pt idx="3158">
                  <c:v>947.64068992176101</c:v>
                </c:pt>
                <c:pt idx="3159">
                  <c:v>956.05107049970195</c:v>
                </c:pt>
                <c:pt idx="3160">
                  <c:v>953.45909378684598</c:v>
                </c:pt>
                <c:pt idx="3161">
                  <c:v>958.25008035649603</c:v>
                </c:pt>
                <c:pt idx="3162">
                  <c:v>960.69560439404597</c:v>
                </c:pt>
                <c:pt idx="3163">
                  <c:v>971.72622468941995</c:v>
                </c:pt>
                <c:pt idx="3164">
                  <c:v>958.043748179565</c:v>
                </c:pt>
                <c:pt idx="3165">
                  <c:v>955.75159205188504</c:v>
                </c:pt>
                <c:pt idx="3166">
                  <c:v>925.93972470564302</c:v>
                </c:pt>
                <c:pt idx="3167">
                  <c:v>931.66453022962605</c:v>
                </c:pt>
                <c:pt idx="3168">
                  <c:v>928.40620590435299</c:v>
                </c:pt>
                <c:pt idx="3169">
                  <c:v>922.44508298134394</c:v>
                </c:pt>
                <c:pt idx="3170">
                  <c:v>924.70980091432295</c:v>
                </c:pt>
                <c:pt idx="3171">
                  <c:v>907.571713538739</c:v>
                </c:pt>
                <c:pt idx="3172">
                  <c:v>906.93971753514097</c:v>
                </c:pt>
                <c:pt idx="3173">
                  <c:v>898.08416107665198</c:v>
                </c:pt>
                <c:pt idx="3174">
                  <c:v>894.37461638216598</c:v>
                </c:pt>
                <c:pt idx="3175">
                  <c:v>874.16874619287103</c:v>
                </c:pt>
                <c:pt idx="3176">
                  <c:v>880.24605628315896</c:v>
                </c:pt>
                <c:pt idx="3177">
                  <c:v>884.70154293774499</c:v>
                </c:pt>
                <c:pt idx="3178">
                  <c:v>877.91977744074995</c:v>
                </c:pt>
                <c:pt idx="3179">
                  <c:v>880.75493872799905</c:v>
                </c:pt>
                <c:pt idx="3180">
                  <c:v>876.19722900454201</c:v>
                </c:pt>
                <c:pt idx="3181">
                  <c:v>864.12628761758697</c:v>
                </c:pt>
                <c:pt idx="3182">
                  <c:v>867.02552806530696</c:v>
                </c:pt>
                <c:pt idx="3183">
                  <c:v>866.82233869149002</c:v>
                </c:pt>
                <c:pt idx="3184">
                  <c:v>866.81747205929901</c:v>
                </c:pt>
                <c:pt idx="3185">
                  <c:v>872.45931085090501</c:v>
                </c:pt>
                <c:pt idx="3186">
                  <c:v>881.27733449815605</c:v>
                </c:pt>
                <c:pt idx="3187">
                  <c:v>868.69669413799704</c:v>
                </c:pt>
                <c:pt idx="3188">
                  <c:v>853.80947359730601</c:v>
                </c:pt>
                <c:pt idx="3189">
                  <c:v>865.07199670859302</c:v>
                </c:pt>
                <c:pt idx="3190">
                  <c:v>864.50861756004701</c:v>
                </c:pt>
                <c:pt idx="3191">
                  <c:v>856.72777812153004</c:v>
                </c:pt>
                <c:pt idx="3192">
                  <c:v>845.90855327785403</c:v>
                </c:pt>
                <c:pt idx="3193">
                  <c:v>851.50465165796504</c:v>
                </c:pt>
                <c:pt idx="3194">
                  <c:v>847.15268278620101</c:v>
                </c:pt>
                <c:pt idx="3195">
                  <c:v>857.90930626924899</c:v>
                </c:pt>
                <c:pt idx="3196">
                  <c:v>861.91750523862902</c:v>
                </c:pt>
                <c:pt idx="3197">
                  <c:v>860.70954206276895</c:v>
                </c:pt>
                <c:pt idx="3198">
                  <c:v>882.56772304018602</c:v>
                </c:pt>
                <c:pt idx="3199">
                  <c:v>870.76978454431105</c:v>
                </c:pt>
                <c:pt idx="3200">
                  <c:v>876.03826648610595</c:v>
                </c:pt>
                <c:pt idx="3201">
                  <c:v>858.43162631036898</c:v>
                </c:pt>
                <c:pt idx="3202">
                  <c:v>859.95939748821002</c:v>
                </c:pt>
                <c:pt idx="3203">
                  <c:v>861.20564687877197</c:v>
                </c:pt>
                <c:pt idx="3204">
                  <c:v>856.18887719496502</c:v>
                </c:pt>
                <c:pt idx="3205">
                  <c:v>868.55101074655602</c:v>
                </c:pt>
                <c:pt idx="3206">
                  <c:v>854.59455740874398</c:v>
                </c:pt>
                <c:pt idx="3207">
                  <c:v>836.89299929933497</c:v>
                </c:pt>
                <c:pt idx="3208">
                  <c:v>835.48280516435204</c:v>
                </c:pt>
                <c:pt idx="3209">
                  <c:v>835.12913855147804</c:v>
                </c:pt>
                <c:pt idx="3210">
                  <c:v>835.12913855147804</c:v>
                </c:pt>
                <c:pt idx="3211">
                  <c:v>831.86013520150004</c:v>
                </c:pt>
                <c:pt idx="3212">
                  <c:v>831.86013520150004</c:v>
                </c:pt>
                <c:pt idx="3213">
                  <c:v>843.57570718502097</c:v>
                </c:pt>
                <c:pt idx="3214">
                  <c:v>843.57570718502097</c:v>
                </c:pt>
                <c:pt idx="3215">
                  <c:v>843.57570718502097</c:v>
                </c:pt>
                <c:pt idx="3216">
                  <c:v>857.28978048782699</c:v>
                </c:pt>
                <c:pt idx="3217">
                  <c:v>878.97473995499104</c:v>
                </c:pt>
                <c:pt idx="3218">
                  <c:v>885.85687941473498</c:v>
                </c:pt>
                <c:pt idx="3219">
                  <c:v>901.92984484297801</c:v>
                </c:pt>
                <c:pt idx="3220">
                  <c:v>903.03374539350796</c:v>
                </c:pt>
                <c:pt idx="3221">
                  <c:v>910.03085608894798</c:v>
                </c:pt>
                <c:pt idx="3222">
                  <c:v>903.95073973037699</c:v>
                </c:pt>
                <c:pt idx="3223">
                  <c:v>916.00869534762205</c:v>
                </c:pt>
                <c:pt idx="3224">
                  <c:v>915.67262213932202</c:v>
                </c:pt>
                <c:pt idx="3225">
                  <c:v>919.99935533958399</c:v>
                </c:pt>
                <c:pt idx="3226">
                  <c:v>930.37968724592702</c:v>
                </c:pt>
                <c:pt idx="3227">
                  <c:v>923.28864400704697</c:v>
                </c:pt>
                <c:pt idx="3228">
                  <c:v>942.83757559516596</c:v>
                </c:pt>
                <c:pt idx="3229">
                  <c:v>947.96235265260202</c:v>
                </c:pt>
                <c:pt idx="3230">
                  <c:v>930.47112320977101</c:v>
                </c:pt>
                <c:pt idx="3231">
                  <c:v>935.70793467563703</c:v>
                </c:pt>
                <c:pt idx="3232">
                  <c:v>912.34365230776905</c:v>
                </c:pt>
                <c:pt idx="3233">
                  <c:v>936.09890366985098</c:v>
                </c:pt>
                <c:pt idx="3234">
                  <c:v>950.757390675426</c:v>
                </c:pt>
                <c:pt idx="3235">
                  <c:v>958.89513792608898</c:v>
                </c:pt>
                <c:pt idx="3236">
                  <c:v>960.20540819400401</c:v>
                </c:pt>
                <c:pt idx="3237">
                  <c:v>965.72471596998196</c:v>
                </c:pt>
                <c:pt idx="3238">
                  <c:v>971.69764183465099</c:v>
                </c:pt>
                <c:pt idx="3239">
                  <c:v>962.50899811571196</c:v>
                </c:pt>
                <c:pt idx="3240">
                  <c:v>960.08938432011905</c:v>
                </c:pt>
                <c:pt idx="3241">
                  <c:v>963.50710522565203</c:v>
                </c:pt>
                <c:pt idx="3242">
                  <c:v>959.99203995304902</c:v>
                </c:pt>
                <c:pt idx="3243">
                  <c:v>943.50705891585301</c:v>
                </c:pt>
                <c:pt idx="3244">
                  <c:v>953.08067125407604</c:v>
                </c:pt>
                <c:pt idx="3245">
                  <c:v>957.382283907633</c:v>
                </c:pt>
                <c:pt idx="3246">
                  <c:v>1016.38340308435</c:v>
                </c:pt>
                <c:pt idx="3247">
                  <c:v>1037.81440739801</c:v>
                </c:pt>
                <c:pt idx="3248">
                  <c:v>1035.8929742842099</c:v>
                </c:pt>
                <c:pt idx="3249">
                  <c:v>1025.4848752241101</c:v>
                </c:pt>
                <c:pt idx="3250">
                  <c:v>1039.48793228664</c:v>
                </c:pt>
                <c:pt idx="3251">
                  <c:v>983.56560238208397</c:v>
                </c:pt>
                <c:pt idx="3252">
                  <c:v>955.49953122609202</c:v>
                </c:pt>
                <c:pt idx="3253">
                  <c:v>966.84534107910201</c:v>
                </c:pt>
                <c:pt idx="3254">
                  <c:v>975.39597764324003</c:v>
                </c:pt>
                <c:pt idx="3255">
                  <c:v>984.09269869771299</c:v>
                </c:pt>
                <c:pt idx="3256">
                  <c:v>968.04418239566905</c:v>
                </c:pt>
                <c:pt idx="3257">
                  <c:v>972.49867775831694</c:v>
                </c:pt>
                <c:pt idx="3258">
                  <c:v>972.49867775831694</c:v>
                </c:pt>
                <c:pt idx="3259">
                  <c:v>972.30484146146796</c:v>
                </c:pt>
                <c:pt idx="3260">
                  <c:v>968.27342666781396</c:v>
                </c:pt>
                <c:pt idx="3261">
                  <c:v>980.06889164703205</c:v>
                </c:pt>
                <c:pt idx="3262">
                  <c:v>972.11244536983804</c:v>
                </c:pt>
                <c:pt idx="3263">
                  <c:v>983.09003589877102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1-48E2-A3B4-3AB12FF73AA8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List1!$B$2:$B$3265</c:f>
              <c:numCache>
                <c:formatCode>General</c:formatCode>
                <c:ptCount val="3264"/>
                <c:pt idx="0">
                  <c:v>100</c:v>
                </c:pt>
                <c:pt idx="1">
                  <c:v>99.707797362507435</c:v>
                </c:pt>
                <c:pt idx="2">
                  <c:v>99.539943549219501</c:v>
                </c:pt>
                <c:pt idx="3">
                  <c:v>99.101204335824519</c:v>
                </c:pt>
                <c:pt idx="4">
                  <c:v>99.559965378402197</c:v>
                </c:pt>
                <c:pt idx="5">
                  <c:v>99.476686175859641</c:v>
                </c:pt>
                <c:pt idx="6">
                  <c:v>98.460909969337166</c:v>
                </c:pt>
                <c:pt idx="7">
                  <c:v>99.218993212890069</c:v>
                </c:pt>
                <c:pt idx="8">
                  <c:v>100.02096488635435</c:v>
                </c:pt>
                <c:pt idx="9">
                  <c:v>100.24380618703537</c:v>
                </c:pt>
                <c:pt idx="10">
                  <c:v>100.21438487593305</c:v>
                </c:pt>
                <c:pt idx="11">
                  <c:v>99.716005068880477</c:v>
                </c:pt>
                <c:pt idx="12">
                  <c:v>99.619471249606704</c:v>
                </c:pt>
                <c:pt idx="13">
                  <c:v>99.724834571190854</c:v>
                </c:pt>
                <c:pt idx="14">
                  <c:v>98.940967522769128</c:v>
                </c:pt>
                <c:pt idx="15">
                  <c:v>99.220423343545974</c:v>
                </c:pt>
                <c:pt idx="16">
                  <c:v>98.725608499867548</c:v>
                </c:pt>
                <c:pt idx="17">
                  <c:v>98.463480059211548</c:v>
                </c:pt>
                <c:pt idx="18">
                  <c:v>98.609705737145291</c:v>
                </c:pt>
                <c:pt idx="19">
                  <c:v>98.29827924192297</c:v>
                </c:pt>
                <c:pt idx="20">
                  <c:v>97.44203514639355</c:v>
                </c:pt>
                <c:pt idx="21">
                  <c:v>96.955997988697405</c:v>
                </c:pt>
                <c:pt idx="22">
                  <c:v>97.506961005518633</c:v>
                </c:pt>
                <c:pt idx="23">
                  <c:v>97.504618907487952</c:v>
                </c:pt>
                <c:pt idx="24">
                  <c:v>97.601608710449113</c:v>
                </c:pt>
                <c:pt idx="25">
                  <c:v>98.311482042326062</c:v>
                </c:pt>
                <c:pt idx="26">
                  <c:v>99.19632875097362</c:v>
                </c:pt>
                <c:pt idx="27">
                  <c:v>100.15245400057287</c:v>
                </c:pt>
                <c:pt idx="28">
                  <c:v>102.08496468406341</c:v>
                </c:pt>
                <c:pt idx="29">
                  <c:v>102.27924482468877</c:v>
                </c:pt>
                <c:pt idx="30">
                  <c:v>101.58984930568192</c:v>
                </c:pt>
                <c:pt idx="31">
                  <c:v>102.33621169581576</c:v>
                </c:pt>
                <c:pt idx="32">
                  <c:v>102.51927878303756</c:v>
                </c:pt>
                <c:pt idx="33">
                  <c:v>103.87486646932244</c:v>
                </c:pt>
                <c:pt idx="34">
                  <c:v>103.249070311441</c:v>
                </c:pt>
                <c:pt idx="35">
                  <c:v>102.90307196210195</c:v>
                </c:pt>
                <c:pt idx="36">
                  <c:v>103.82869812097412</c:v>
                </c:pt>
                <c:pt idx="37">
                  <c:v>103.58630133806339</c:v>
                </c:pt>
                <c:pt idx="38">
                  <c:v>103.96224952505153</c:v>
                </c:pt>
                <c:pt idx="39">
                  <c:v>104.0555603687167</c:v>
                </c:pt>
                <c:pt idx="40">
                  <c:v>103.79081002185819</c:v>
                </c:pt>
                <c:pt idx="41">
                  <c:v>103.64493669495562</c:v>
                </c:pt>
                <c:pt idx="42">
                  <c:v>103.17535640306802</c:v>
                </c:pt>
                <c:pt idx="43">
                  <c:v>103.48650309011853</c:v>
                </c:pt>
                <c:pt idx="44">
                  <c:v>103.90303382528445</c:v>
                </c:pt>
                <c:pt idx="45">
                  <c:v>104.05915642188771</c:v>
                </c:pt>
                <c:pt idx="46">
                  <c:v>104.27455689785177</c:v>
                </c:pt>
                <c:pt idx="47">
                  <c:v>104.73153545874239</c:v>
                </c:pt>
                <c:pt idx="48">
                  <c:v>105.09871632301386</c:v>
                </c:pt>
                <c:pt idx="49">
                  <c:v>106.77987636209581</c:v>
                </c:pt>
                <c:pt idx="50">
                  <c:v>107.0508343050622</c:v>
                </c:pt>
                <c:pt idx="51">
                  <c:v>106.99105898895151</c:v>
                </c:pt>
                <c:pt idx="52">
                  <c:v>106.75239298166488</c:v>
                </c:pt>
                <c:pt idx="53">
                  <c:v>107.03295767186336</c:v>
                </c:pt>
                <c:pt idx="54">
                  <c:v>107.30260984336131</c:v>
                </c:pt>
                <c:pt idx="55">
                  <c:v>105.61872426542064</c:v>
                </c:pt>
                <c:pt idx="56">
                  <c:v>104.38414843180992</c:v>
                </c:pt>
                <c:pt idx="57">
                  <c:v>104.45179982979371</c:v>
                </c:pt>
                <c:pt idx="58">
                  <c:v>104.24598537453049</c:v>
                </c:pt>
                <c:pt idx="59">
                  <c:v>104.33699557322745</c:v>
                </c:pt>
                <c:pt idx="60">
                  <c:v>103.61277948172894</c:v>
                </c:pt>
                <c:pt idx="61">
                  <c:v>103.65499942587508</c:v>
                </c:pt>
                <c:pt idx="62">
                  <c:v>103.89890924556668</c:v>
                </c:pt>
                <c:pt idx="63">
                  <c:v>104.50561626817147</c:v>
                </c:pt>
                <c:pt idx="64">
                  <c:v>107.58910232149586</c:v>
                </c:pt>
                <c:pt idx="65">
                  <c:v>107.95855274093866</c:v>
                </c:pt>
                <c:pt idx="66">
                  <c:v>108.86569083394026</c:v>
                </c:pt>
                <c:pt idx="67">
                  <c:v>109.39413447456377</c:v>
                </c:pt>
                <c:pt idx="68">
                  <c:v>109.24291370259996</c:v>
                </c:pt>
                <c:pt idx="69">
                  <c:v>109.71492936190886</c:v>
                </c:pt>
                <c:pt idx="70">
                  <c:v>109.58004109656615</c:v>
                </c:pt>
                <c:pt idx="71">
                  <c:v>109.58744046822062</c:v>
                </c:pt>
                <c:pt idx="72">
                  <c:v>110.12471361115452</c:v>
                </c:pt>
                <c:pt idx="73">
                  <c:v>110.54551401175691</c:v>
                </c:pt>
                <c:pt idx="74">
                  <c:v>107.87618550577088</c:v>
                </c:pt>
                <c:pt idx="75">
                  <c:v>108.62642375724754</c:v>
                </c:pt>
                <c:pt idx="76">
                  <c:v>108.17911412318274</c:v>
                </c:pt>
                <c:pt idx="77">
                  <c:v>108.29951454318517</c:v>
                </c:pt>
                <c:pt idx="78">
                  <c:v>108.56485559618416</c:v>
                </c:pt>
                <c:pt idx="79">
                  <c:v>108.13474898305273</c:v>
                </c:pt>
                <c:pt idx="80">
                  <c:v>108.65862242353671</c:v>
                </c:pt>
                <c:pt idx="81">
                  <c:v>108.64722283135194</c:v>
                </c:pt>
                <c:pt idx="82">
                  <c:v>109.34174816684194</c:v>
                </c:pt>
                <c:pt idx="83">
                  <c:v>109.39313960106401</c:v>
                </c:pt>
                <c:pt idx="84">
                  <c:v>108.74004660153284</c:v>
                </c:pt>
                <c:pt idx="85">
                  <c:v>108.65970020316145</c:v>
                </c:pt>
                <c:pt idx="86">
                  <c:v>108.62699373685678</c:v>
                </c:pt>
                <c:pt idx="87">
                  <c:v>108.60756261381455</c:v>
                </c:pt>
                <c:pt idx="88">
                  <c:v>104.98781901758728</c:v>
                </c:pt>
                <c:pt idx="89">
                  <c:v>105.34708234692316</c:v>
                </c:pt>
                <c:pt idx="90">
                  <c:v>106.23502767199186</c:v>
                </c:pt>
                <c:pt idx="91">
                  <c:v>105.84141011711733</c:v>
                </c:pt>
                <c:pt idx="92">
                  <c:v>105.67152510376737</c:v>
                </c:pt>
                <c:pt idx="93">
                  <c:v>105.15538265943779</c:v>
                </c:pt>
                <c:pt idx="94">
                  <c:v>104.16036407395723</c:v>
                </c:pt>
                <c:pt idx="95">
                  <c:v>104.42682435964345</c:v>
                </c:pt>
                <c:pt idx="96">
                  <c:v>104.45802815243285</c:v>
                </c:pt>
                <c:pt idx="97">
                  <c:v>104.00237608954193</c:v>
                </c:pt>
                <c:pt idx="98">
                  <c:v>103.35214335132257</c:v>
                </c:pt>
                <c:pt idx="99">
                  <c:v>101.75315364536158</c:v>
                </c:pt>
                <c:pt idx="100">
                  <c:v>102.19027618931945</c:v>
                </c:pt>
                <c:pt idx="101">
                  <c:v>102.22330391685841</c:v>
                </c:pt>
                <c:pt idx="102">
                  <c:v>103.13614180595241</c:v>
                </c:pt>
                <c:pt idx="103">
                  <c:v>103.74338771836955</c:v>
                </c:pt>
                <c:pt idx="104">
                  <c:v>103.26864652020194</c:v>
                </c:pt>
                <c:pt idx="105">
                  <c:v>102.90917592555361</c:v>
                </c:pt>
                <c:pt idx="106">
                  <c:v>105.27784536929911</c:v>
                </c:pt>
                <c:pt idx="107">
                  <c:v>107.55917321037802</c:v>
                </c:pt>
                <c:pt idx="108">
                  <c:v>107.69643466354829</c:v>
                </c:pt>
                <c:pt idx="109">
                  <c:v>107.05426454598326</c:v>
                </c:pt>
                <c:pt idx="110">
                  <c:v>107.40456365055564</c:v>
                </c:pt>
                <c:pt idx="111">
                  <c:v>107.55769126339399</c:v>
                </c:pt>
                <c:pt idx="112">
                  <c:v>107.90538918829515</c:v>
                </c:pt>
                <c:pt idx="113">
                  <c:v>102.67376398367246</c:v>
                </c:pt>
                <c:pt idx="114">
                  <c:v>101.73990939189601</c:v>
                </c:pt>
                <c:pt idx="115">
                  <c:v>102.08991832503096</c:v>
                </c:pt>
                <c:pt idx="116">
                  <c:v>102.10469634180868</c:v>
                </c:pt>
                <c:pt idx="117">
                  <c:v>102.10007432534104</c:v>
                </c:pt>
                <c:pt idx="118">
                  <c:v>101.38700910765235</c:v>
                </c:pt>
                <c:pt idx="119">
                  <c:v>102.07551338581567</c:v>
                </c:pt>
                <c:pt idx="120">
                  <c:v>102.26548240794207</c:v>
                </c:pt>
                <c:pt idx="121">
                  <c:v>102.74446218174928</c:v>
                </c:pt>
                <c:pt idx="122">
                  <c:v>102.68530866157595</c:v>
                </c:pt>
                <c:pt idx="123">
                  <c:v>102.69700878846378</c:v>
                </c:pt>
                <c:pt idx="124">
                  <c:v>103.03230188441476</c:v>
                </c:pt>
                <c:pt idx="125">
                  <c:v>102.53727977542388</c:v>
                </c:pt>
                <c:pt idx="126">
                  <c:v>102.41886910242097</c:v>
                </c:pt>
                <c:pt idx="127">
                  <c:v>102.15392185351564</c:v>
                </c:pt>
                <c:pt idx="128">
                  <c:v>102.52172451372448</c:v>
                </c:pt>
                <c:pt idx="129">
                  <c:v>102.37691860318102</c:v>
                </c:pt>
                <c:pt idx="130">
                  <c:v>102.31601369111748</c:v>
                </c:pt>
                <c:pt idx="131">
                  <c:v>102.61285907160891</c:v>
                </c:pt>
                <c:pt idx="132">
                  <c:v>102.7296945282372</c:v>
                </c:pt>
                <c:pt idx="133">
                  <c:v>104.69052801667408</c:v>
                </c:pt>
                <c:pt idx="134">
                  <c:v>104.81257619591048</c:v>
                </c:pt>
                <c:pt idx="135">
                  <c:v>104.97080253543511</c:v>
                </c:pt>
                <c:pt idx="136">
                  <c:v>104.83728222115457</c:v>
                </c:pt>
                <c:pt idx="137">
                  <c:v>104.9585117024068</c:v>
                </c:pt>
                <c:pt idx="138">
                  <c:v>103.74883879608699</c:v>
                </c:pt>
                <c:pt idx="139">
                  <c:v>103.39281916889097</c:v>
                </c:pt>
                <c:pt idx="140">
                  <c:v>103.54016407951194</c:v>
                </c:pt>
                <c:pt idx="141">
                  <c:v>103.70495036617562</c:v>
                </c:pt>
                <c:pt idx="142">
                  <c:v>101.67081749999066</c:v>
                </c:pt>
                <c:pt idx="143">
                  <c:v>102.1221895341795</c:v>
                </c:pt>
                <c:pt idx="144">
                  <c:v>102.18005800941565</c:v>
                </c:pt>
                <c:pt idx="145">
                  <c:v>101.4651688569774</c:v>
                </c:pt>
                <c:pt idx="146">
                  <c:v>101.61028566548953</c:v>
                </c:pt>
                <c:pt idx="147">
                  <c:v>100.29825478461609</c:v>
                </c:pt>
                <c:pt idx="148">
                  <c:v>99.613294743295683</c:v>
                </c:pt>
                <c:pt idx="149">
                  <c:v>99.382048834194791</c:v>
                </c:pt>
                <c:pt idx="150">
                  <c:v>98.000532257322362</c:v>
                </c:pt>
                <c:pt idx="151">
                  <c:v>97.911159454593758</c:v>
                </c:pt>
                <c:pt idx="152">
                  <c:v>97.608303380041249</c:v>
                </c:pt>
                <c:pt idx="153">
                  <c:v>96.030620548200162</c:v>
                </c:pt>
                <c:pt idx="154">
                  <c:v>93.364649740275837</c:v>
                </c:pt>
                <c:pt idx="155">
                  <c:v>93.533550243391645</c:v>
                </c:pt>
                <c:pt idx="156">
                  <c:v>92.152810911440909</c:v>
                </c:pt>
                <c:pt idx="157">
                  <c:v>93.170183060869249</c:v>
                </c:pt>
                <c:pt idx="158">
                  <c:v>93.44598064888136</c:v>
                </c:pt>
                <c:pt idx="159">
                  <c:v>93.909767875285965</c:v>
                </c:pt>
                <c:pt idx="160">
                  <c:v>94.345532831447287</c:v>
                </c:pt>
                <c:pt idx="161">
                  <c:v>93.221937209388116</c:v>
                </c:pt>
                <c:pt idx="162">
                  <c:v>94.214966047869154</c:v>
                </c:pt>
                <c:pt idx="163">
                  <c:v>93.419647590934545</c:v>
                </c:pt>
                <c:pt idx="164">
                  <c:v>91.213380882759537</c:v>
                </c:pt>
                <c:pt idx="165">
                  <c:v>91.788573214606231</c:v>
                </c:pt>
                <c:pt idx="166">
                  <c:v>90.864004108827544</c:v>
                </c:pt>
                <c:pt idx="167">
                  <c:v>92.367641407795745</c:v>
                </c:pt>
                <c:pt idx="168">
                  <c:v>92.633946244497622</c:v>
                </c:pt>
                <c:pt idx="169">
                  <c:v>92.68506823381351</c:v>
                </c:pt>
                <c:pt idx="170">
                  <c:v>92.074153725365989</c:v>
                </c:pt>
                <c:pt idx="171">
                  <c:v>91.599360710870272</c:v>
                </c:pt>
                <c:pt idx="172">
                  <c:v>92.185869728776751</c:v>
                </c:pt>
                <c:pt idx="173">
                  <c:v>91.824906823878777</c:v>
                </c:pt>
                <c:pt idx="174">
                  <c:v>91.807227092726762</c:v>
                </c:pt>
                <c:pt idx="175">
                  <c:v>90.958900532132958</c:v>
                </c:pt>
                <c:pt idx="176">
                  <c:v>91.201991653840395</c:v>
                </c:pt>
                <c:pt idx="177">
                  <c:v>91.098037736380903</c:v>
                </c:pt>
                <c:pt idx="178">
                  <c:v>90.129435114972139</c:v>
                </c:pt>
                <c:pt idx="179">
                  <c:v>90.928992147546367</c:v>
                </c:pt>
                <c:pt idx="180">
                  <c:v>91.506464397830015</c:v>
                </c:pt>
                <c:pt idx="181">
                  <c:v>91.840192640672001</c:v>
                </c:pt>
                <c:pt idx="182">
                  <c:v>92.522230241086859</c:v>
                </c:pt>
                <c:pt idx="183">
                  <c:v>93.659940630923899</c:v>
                </c:pt>
                <c:pt idx="184">
                  <c:v>93.853184444987008</c:v>
                </c:pt>
                <c:pt idx="185">
                  <c:v>94.556114388896873</c:v>
                </c:pt>
                <c:pt idx="186">
                  <c:v>93.838706962912354</c:v>
                </c:pt>
                <c:pt idx="187">
                  <c:v>93.764163993289571</c:v>
                </c:pt>
                <c:pt idx="188">
                  <c:v>93.976092775270089</c:v>
                </c:pt>
                <c:pt idx="189">
                  <c:v>93.013604480578607</c:v>
                </c:pt>
                <c:pt idx="190">
                  <c:v>92.581798291885107</c:v>
                </c:pt>
                <c:pt idx="191">
                  <c:v>93.108977614102656</c:v>
                </c:pt>
                <c:pt idx="192">
                  <c:v>93.564298052493669</c:v>
                </c:pt>
                <c:pt idx="193">
                  <c:v>93.521249047097726</c:v>
                </c:pt>
                <c:pt idx="194">
                  <c:v>93.091163160497544</c:v>
                </c:pt>
                <c:pt idx="195">
                  <c:v>92.918324616445176</c:v>
                </c:pt>
                <c:pt idx="196">
                  <c:v>92.811728066251931</c:v>
                </c:pt>
                <c:pt idx="197">
                  <c:v>92.635967081294012</c:v>
                </c:pt>
                <c:pt idx="198">
                  <c:v>94.48836972152246</c:v>
                </c:pt>
                <c:pt idx="199">
                  <c:v>94.690650303208415</c:v>
                </c:pt>
                <c:pt idx="200">
                  <c:v>96.457597455113586</c:v>
                </c:pt>
                <c:pt idx="201">
                  <c:v>96.33638870039259</c:v>
                </c:pt>
                <c:pt idx="202">
                  <c:v>96.78621660800367</c:v>
                </c:pt>
                <c:pt idx="203">
                  <c:v>96.626798492932451</c:v>
                </c:pt>
                <c:pt idx="204">
                  <c:v>96.226185733762719</c:v>
                </c:pt>
                <c:pt idx="205">
                  <c:v>96.668780081969274</c:v>
                </c:pt>
                <c:pt idx="206">
                  <c:v>97.120359381470564</c:v>
                </c:pt>
                <c:pt idx="207">
                  <c:v>96.575147977069818</c:v>
                </c:pt>
                <c:pt idx="208">
                  <c:v>96.430642601229408</c:v>
                </c:pt>
                <c:pt idx="209">
                  <c:v>96.724171736721644</c:v>
                </c:pt>
                <c:pt idx="210">
                  <c:v>96.708657928084733</c:v>
                </c:pt>
                <c:pt idx="211">
                  <c:v>96.610621435295698</c:v>
                </c:pt>
                <c:pt idx="212">
                  <c:v>96.870210875874193</c:v>
                </c:pt>
                <c:pt idx="213">
                  <c:v>96.82456069080699</c:v>
                </c:pt>
                <c:pt idx="214">
                  <c:v>94.501385983144345</c:v>
                </c:pt>
                <c:pt idx="215">
                  <c:v>94.65751894301323</c:v>
                </c:pt>
                <c:pt idx="216">
                  <c:v>93.237513197618767</c:v>
                </c:pt>
                <c:pt idx="217">
                  <c:v>92.764627023997591</c:v>
                </c:pt>
                <c:pt idx="218">
                  <c:v>92.789602494147857</c:v>
                </c:pt>
                <c:pt idx="219">
                  <c:v>91.6516537492015</c:v>
                </c:pt>
                <c:pt idx="220">
                  <c:v>88.541938270586513</c:v>
                </c:pt>
                <c:pt idx="221">
                  <c:v>87.227886552916701</c:v>
                </c:pt>
                <c:pt idx="222">
                  <c:v>85.695211383674206</c:v>
                </c:pt>
                <c:pt idx="223">
                  <c:v>83.967655004400243</c:v>
                </c:pt>
                <c:pt idx="224">
                  <c:v>84.142441842389644</c:v>
                </c:pt>
                <c:pt idx="225">
                  <c:v>82.324958225676269</c:v>
                </c:pt>
                <c:pt idx="226">
                  <c:v>82.391910103230558</c:v>
                </c:pt>
                <c:pt idx="227">
                  <c:v>83.666125427847419</c:v>
                </c:pt>
                <c:pt idx="228">
                  <c:v>83.957654453074511</c:v>
                </c:pt>
                <c:pt idx="229">
                  <c:v>84.253593047823983</c:v>
                </c:pt>
                <c:pt idx="230">
                  <c:v>85.159927987739835</c:v>
                </c:pt>
                <c:pt idx="231">
                  <c:v>85.530404370479275</c:v>
                </c:pt>
                <c:pt idx="232">
                  <c:v>83.593437482771066</c:v>
                </c:pt>
                <c:pt idx="233">
                  <c:v>84.430022463414559</c:v>
                </c:pt>
                <c:pt idx="234">
                  <c:v>84.028041753182663</c:v>
                </c:pt>
                <c:pt idx="235">
                  <c:v>83.413106297673608</c:v>
                </c:pt>
                <c:pt idx="236">
                  <c:v>83.0760099935043</c:v>
                </c:pt>
                <c:pt idx="237">
                  <c:v>83.078036011933506</c:v>
                </c:pt>
                <c:pt idx="238">
                  <c:v>82.362670149276624</c:v>
                </c:pt>
                <c:pt idx="239">
                  <c:v>84.110839063873769</c:v>
                </c:pt>
                <c:pt idx="240">
                  <c:v>81.572797588426624</c:v>
                </c:pt>
                <c:pt idx="241">
                  <c:v>80.244138847861862</c:v>
                </c:pt>
                <c:pt idx="242">
                  <c:v>67.917614732750025</c:v>
                </c:pt>
                <c:pt idx="243">
                  <c:v>64.911910169555455</c:v>
                </c:pt>
                <c:pt idx="244">
                  <c:v>64.128094937461839</c:v>
                </c:pt>
                <c:pt idx="245">
                  <c:v>61.464714945943129</c:v>
                </c:pt>
                <c:pt idx="246">
                  <c:v>52.031060157927875</c:v>
                </c:pt>
                <c:pt idx="247">
                  <c:v>55.001617705763671</c:v>
                </c:pt>
                <c:pt idx="248">
                  <c:v>59.814152448611672</c:v>
                </c:pt>
                <c:pt idx="249">
                  <c:v>58.504681294347002</c:v>
                </c:pt>
                <c:pt idx="250">
                  <c:v>53.323602917798162</c:v>
                </c:pt>
                <c:pt idx="251">
                  <c:v>59.685046885486322</c:v>
                </c:pt>
                <c:pt idx="252">
                  <c:v>59.122409649941318</c:v>
                </c:pt>
                <c:pt idx="253">
                  <c:v>58.038494971950783</c:v>
                </c:pt>
                <c:pt idx="254">
                  <c:v>57.296925592167355</c:v>
                </c:pt>
                <c:pt idx="255">
                  <c:v>57.097862804457193</c:v>
                </c:pt>
                <c:pt idx="256">
                  <c:v>58.245553019088717</c:v>
                </c:pt>
                <c:pt idx="257">
                  <c:v>56.464931538194641</c:v>
                </c:pt>
                <c:pt idx="258">
                  <c:v>55.289913392116539</c:v>
                </c:pt>
                <c:pt idx="259">
                  <c:v>56.433209582124107</c:v>
                </c:pt>
                <c:pt idx="260">
                  <c:v>57.794284617556116</c:v>
                </c:pt>
                <c:pt idx="261">
                  <c:v>56.557667220617752</c:v>
                </c:pt>
                <c:pt idx="262">
                  <c:v>56.608815118097695</c:v>
                </c:pt>
                <c:pt idx="263">
                  <c:v>57.15653443277909</c:v>
                </c:pt>
                <c:pt idx="264">
                  <c:v>56.575549035449413</c:v>
                </c:pt>
                <c:pt idx="265">
                  <c:v>53.684773088008576</c:v>
                </c:pt>
                <c:pt idx="266">
                  <c:v>48.823613902859719</c:v>
                </c:pt>
                <c:pt idx="267">
                  <c:v>52.989299513714123</c:v>
                </c:pt>
                <c:pt idx="268">
                  <c:v>54.094899325019782</c:v>
                </c:pt>
                <c:pt idx="269">
                  <c:v>52.738575846875698</c:v>
                </c:pt>
                <c:pt idx="270">
                  <c:v>53.988644762592088</c:v>
                </c:pt>
                <c:pt idx="271">
                  <c:v>54.896995357671528</c:v>
                </c:pt>
                <c:pt idx="272">
                  <c:v>56.190481174713462</c:v>
                </c:pt>
                <c:pt idx="273">
                  <c:v>55.546067410141156</c:v>
                </c:pt>
                <c:pt idx="274">
                  <c:v>55.719988915451083</c:v>
                </c:pt>
                <c:pt idx="275">
                  <c:v>55.812817867264805</c:v>
                </c:pt>
                <c:pt idx="276">
                  <c:v>55.777220049851451</c:v>
                </c:pt>
                <c:pt idx="277">
                  <c:v>55.063957930115933</c:v>
                </c:pt>
                <c:pt idx="278">
                  <c:v>54.31806706856792</c:v>
                </c:pt>
                <c:pt idx="279">
                  <c:v>55.844534641702523</c:v>
                </c:pt>
                <c:pt idx="280">
                  <c:v>55.109535572323779</c:v>
                </c:pt>
                <c:pt idx="281">
                  <c:v>55.644585794781634</c:v>
                </c:pt>
                <c:pt idx="282">
                  <c:v>56.168096520968824</c:v>
                </c:pt>
                <c:pt idx="283">
                  <c:v>56.514037872346947</c:v>
                </c:pt>
                <c:pt idx="284">
                  <c:v>58.039842196481708</c:v>
                </c:pt>
                <c:pt idx="285">
                  <c:v>61.865607513284665</c:v>
                </c:pt>
                <c:pt idx="286">
                  <c:v>65.462406839423679</c:v>
                </c:pt>
                <c:pt idx="287">
                  <c:v>66.717621116521656</c:v>
                </c:pt>
                <c:pt idx="288">
                  <c:v>63.540891580758647</c:v>
                </c:pt>
                <c:pt idx="289">
                  <c:v>66.249030516501008</c:v>
                </c:pt>
                <c:pt idx="290">
                  <c:v>72.515759418032161</c:v>
                </c:pt>
                <c:pt idx="291">
                  <c:v>70.265096479930293</c:v>
                </c:pt>
                <c:pt idx="292">
                  <c:v>66.556373885068069</c:v>
                </c:pt>
                <c:pt idx="293">
                  <c:v>65.717483077823559</c:v>
                </c:pt>
                <c:pt idx="294">
                  <c:v>66.354435291147652</c:v>
                </c:pt>
                <c:pt idx="295">
                  <c:v>65.961771156710398</c:v>
                </c:pt>
                <c:pt idx="296">
                  <c:v>63.652011696396109</c:v>
                </c:pt>
                <c:pt idx="297">
                  <c:v>65.382107075747598</c:v>
                </c:pt>
                <c:pt idx="298">
                  <c:v>65.532788957899015</c:v>
                </c:pt>
                <c:pt idx="299">
                  <c:v>65.563381318016695</c:v>
                </c:pt>
                <c:pt idx="300">
                  <c:v>66.424066072865358</c:v>
                </c:pt>
                <c:pt idx="301">
                  <c:v>67.102341807859247</c:v>
                </c:pt>
                <c:pt idx="302">
                  <c:v>66.60459416000964</c:v>
                </c:pt>
                <c:pt idx="303">
                  <c:v>64.284269350393203</c:v>
                </c:pt>
                <c:pt idx="304">
                  <c:v>63.710040802249402</c:v>
                </c:pt>
                <c:pt idx="305">
                  <c:v>62.841961857379076</c:v>
                </c:pt>
                <c:pt idx="306">
                  <c:v>62.552717932221753</c:v>
                </c:pt>
                <c:pt idx="307">
                  <c:v>63.021862966953201</c:v>
                </c:pt>
                <c:pt idx="308">
                  <c:v>62.088257093551682</c:v>
                </c:pt>
                <c:pt idx="309">
                  <c:v>65.425586156666867</c:v>
                </c:pt>
                <c:pt idx="310">
                  <c:v>66.590634841216115</c:v>
                </c:pt>
                <c:pt idx="311">
                  <c:v>67.846382826493638</c:v>
                </c:pt>
                <c:pt idx="312">
                  <c:v>69.394628802333969</c:v>
                </c:pt>
                <c:pt idx="313">
                  <c:v>69.062429141171307</c:v>
                </c:pt>
                <c:pt idx="314">
                  <c:v>71.39082693470769</c:v>
                </c:pt>
                <c:pt idx="315">
                  <c:v>70.921883983655889</c:v>
                </c:pt>
                <c:pt idx="316">
                  <c:v>70.602099514708996</c:v>
                </c:pt>
                <c:pt idx="317">
                  <c:v>71.696320460361122</c:v>
                </c:pt>
                <c:pt idx="318">
                  <c:v>70.044260471147211</c:v>
                </c:pt>
                <c:pt idx="319">
                  <c:v>71.09820976659023</c:v>
                </c:pt>
                <c:pt idx="320">
                  <c:v>70.224876646049296</c:v>
                </c:pt>
                <c:pt idx="321">
                  <c:v>70.275832823115223</c:v>
                </c:pt>
                <c:pt idx="322">
                  <c:v>70.710183193519057</c:v>
                </c:pt>
                <c:pt idx="323">
                  <c:v>70.867715194246969</c:v>
                </c:pt>
                <c:pt idx="324">
                  <c:v>71.071068373924859</c:v>
                </c:pt>
                <c:pt idx="325">
                  <c:v>70.656029949008584</c:v>
                </c:pt>
                <c:pt idx="326">
                  <c:v>70.340924494490267</c:v>
                </c:pt>
                <c:pt idx="327">
                  <c:v>70.179330093638313</c:v>
                </c:pt>
                <c:pt idx="328">
                  <c:v>70.658765851132927</c:v>
                </c:pt>
                <c:pt idx="329">
                  <c:v>71.185297469249079</c:v>
                </c:pt>
                <c:pt idx="330">
                  <c:v>71.768376246234496</c:v>
                </c:pt>
                <c:pt idx="331">
                  <c:v>71.120071075420938</c:v>
                </c:pt>
                <c:pt idx="332">
                  <c:v>70.798099957427695</c:v>
                </c:pt>
                <c:pt idx="333">
                  <c:v>70.424214060298453</c:v>
                </c:pt>
                <c:pt idx="334">
                  <c:v>70.710519999651794</c:v>
                </c:pt>
                <c:pt idx="335">
                  <c:v>70.844221671080717</c:v>
                </c:pt>
                <c:pt idx="336">
                  <c:v>66.634575087455588</c:v>
                </c:pt>
                <c:pt idx="337">
                  <c:v>65.483599717621729</c:v>
                </c:pt>
                <c:pt idx="338">
                  <c:v>66.4337505445896</c:v>
                </c:pt>
                <c:pt idx="339">
                  <c:v>66.397080129184317</c:v>
                </c:pt>
                <c:pt idx="340">
                  <c:v>65.883533682893187</c:v>
                </c:pt>
                <c:pt idx="341">
                  <c:v>65.882300454284106</c:v>
                </c:pt>
                <c:pt idx="342">
                  <c:v>66.045620338862193</c:v>
                </c:pt>
                <c:pt idx="343">
                  <c:v>65.684159997214351</c:v>
                </c:pt>
                <c:pt idx="344">
                  <c:v>65.464748937454374</c:v>
                </c:pt>
                <c:pt idx="345">
                  <c:v>65.463002727196979</c:v>
                </c:pt>
                <c:pt idx="346">
                  <c:v>64.852492386108736</c:v>
                </c:pt>
                <c:pt idx="347">
                  <c:v>62.926650464046304</c:v>
                </c:pt>
                <c:pt idx="348">
                  <c:v>63.523880280239283</c:v>
                </c:pt>
                <c:pt idx="349">
                  <c:v>66.062838904694019</c:v>
                </c:pt>
                <c:pt idx="350">
                  <c:v>66.668955221158299</c:v>
                </c:pt>
                <c:pt idx="351">
                  <c:v>67.11422329189547</c:v>
                </c:pt>
                <c:pt idx="352">
                  <c:v>67.451101967486707</c:v>
                </c:pt>
                <c:pt idx="353">
                  <c:v>68.622021442011103</c:v>
                </c:pt>
                <c:pt idx="354">
                  <c:v>68.677998621271144</c:v>
                </c:pt>
                <c:pt idx="355">
                  <c:v>68.53148277189996</c:v>
                </c:pt>
                <c:pt idx="356">
                  <c:v>68.366960748509655</c:v>
                </c:pt>
                <c:pt idx="357">
                  <c:v>68.727462488087426</c:v>
                </c:pt>
                <c:pt idx="358">
                  <c:v>68.384215585771145</c:v>
                </c:pt>
                <c:pt idx="359">
                  <c:v>68.23068380557352</c:v>
                </c:pt>
                <c:pt idx="360">
                  <c:v>67.139805013084654</c:v>
                </c:pt>
                <c:pt idx="361">
                  <c:v>67.075148598865752</c:v>
                </c:pt>
                <c:pt idx="362">
                  <c:v>67.339406690607191</c:v>
                </c:pt>
                <c:pt idx="363">
                  <c:v>66.544984656148912</c:v>
                </c:pt>
                <c:pt idx="364">
                  <c:v>66.035137895685025</c:v>
                </c:pt>
                <c:pt idx="365">
                  <c:v>67.620137193055612</c:v>
                </c:pt>
                <c:pt idx="366">
                  <c:v>70.310814026224037</c:v>
                </c:pt>
                <c:pt idx="367">
                  <c:v>70.532064565632012</c:v>
                </c:pt>
                <c:pt idx="368">
                  <c:v>70.645998307885989</c:v>
                </c:pt>
                <c:pt idx="369">
                  <c:v>71.549628435474361</c:v>
                </c:pt>
                <c:pt idx="370">
                  <c:v>72.072268647349262</c:v>
                </c:pt>
                <c:pt idx="371">
                  <c:v>72.602624310480124</c:v>
                </c:pt>
                <c:pt idx="372">
                  <c:v>72.323868010132784</c:v>
                </c:pt>
                <c:pt idx="373">
                  <c:v>72.286026545712147</c:v>
                </c:pt>
                <c:pt idx="374">
                  <c:v>74.070539432847482</c:v>
                </c:pt>
                <c:pt idx="375">
                  <c:v>72.068895404389124</c:v>
                </c:pt>
                <c:pt idx="376">
                  <c:v>71.648576895638186</c:v>
                </c:pt>
                <c:pt idx="377">
                  <c:v>71.634653848274326</c:v>
                </c:pt>
                <c:pt idx="378">
                  <c:v>71.331217430846962</c:v>
                </c:pt>
                <c:pt idx="379">
                  <c:v>71.656142079542619</c:v>
                </c:pt>
                <c:pt idx="380">
                  <c:v>72.718423440546147</c:v>
                </c:pt>
                <c:pt idx="381">
                  <c:v>71.412522431288437</c:v>
                </c:pt>
                <c:pt idx="382">
                  <c:v>72.008534563770766</c:v>
                </c:pt>
                <c:pt idx="383">
                  <c:v>72.775975836180805</c:v>
                </c:pt>
                <c:pt idx="384">
                  <c:v>72.598349463410827</c:v>
                </c:pt>
                <c:pt idx="385">
                  <c:v>71.924400391814345</c:v>
                </c:pt>
                <c:pt idx="386">
                  <c:v>71.867775508452894</c:v>
                </c:pt>
                <c:pt idx="387">
                  <c:v>72.040095889224148</c:v>
                </c:pt>
                <c:pt idx="388">
                  <c:v>72.125748279594262</c:v>
                </c:pt>
                <c:pt idx="389">
                  <c:v>72.066724300241205</c:v>
                </c:pt>
                <c:pt idx="390">
                  <c:v>72.475290865776216</c:v>
                </c:pt>
                <c:pt idx="391">
                  <c:v>74.670007714414922</c:v>
                </c:pt>
                <c:pt idx="392">
                  <c:v>75.514380689173734</c:v>
                </c:pt>
                <c:pt idx="393">
                  <c:v>75.418722565845073</c:v>
                </c:pt>
                <c:pt idx="394">
                  <c:v>76.660122609868225</c:v>
                </c:pt>
                <c:pt idx="395">
                  <c:v>76.820095159650251</c:v>
                </c:pt>
                <c:pt idx="396">
                  <c:v>77.588992470880257</c:v>
                </c:pt>
                <c:pt idx="397">
                  <c:v>77.443367862352616</c:v>
                </c:pt>
                <c:pt idx="398">
                  <c:v>78.741517148924686</c:v>
                </c:pt>
                <c:pt idx="399">
                  <c:v>77.432631519167685</c:v>
                </c:pt>
                <c:pt idx="400">
                  <c:v>77.514501317585584</c:v>
                </c:pt>
                <c:pt idx="401">
                  <c:v>75.900111798909535</c:v>
                </c:pt>
                <c:pt idx="402">
                  <c:v>76.405963520475936</c:v>
                </c:pt>
                <c:pt idx="403">
                  <c:v>77.443844572571251</c:v>
                </c:pt>
                <c:pt idx="404">
                  <c:v>77.12773388128754</c:v>
                </c:pt>
                <c:pt idx="405">
                  <c:v>77.198141907926939</c:v>
                </c:pt>
                <c:pt idx="406">
                  <c:v>77.439580088767585</c:v>
                </c:pt>
                <c:pt idx="407">
                  <c:v>77.860991922041705</c:v>
                </c:pt>
                <c:pt idx="408">
                  <c:v>77.551016284006536</c:v>
                </c:pt>
                <c:pt idx="409">
                  <c:v>77.440543872470471</c:v>
                </c:pt>
                <c:pt idx="410">
                  <c:v>77.45716136889618</c:v>
                </c:pt>
                <c:pt idx="411">
                  <c:v>77.545440847101617</c:v>
                </c:pt>
                <c:pt idx="412">
                  <c:v>77.126697554725297</c:v>
                </c:pt>
                <c:pt idx="413">
                  <c:v>77.20909587968994</c:v>
                </c:pt>
                <c:pt idx="414">
                  <c:v>77.014805375798957</c:v>
                </c:pt>
                <c:pt idx="415">
                  <c:v>74.043848842236685</c:v>
                </c:pt>
                <c:pt idx="416">
                  <c:v>73.650713179213611</c:v>
                </c:pt>
                <c:pt idx="417">
                  <c:v>72.880769178155717</c:v>
                </c:pt>
                <c:pt idx="418">
                  <c:v>73.070178583938514</c:v>
                </c:pt>
                <c:pt idx="419">
                  <c:v>72.848586056764987</c:v>
                </c:pt>
                <c:pt idx="420">
                  <c:v>72.593255918357357</c:v>
                </c:pt>
                <c:pt idx="421">
                  <c:v>73.392952855017498</c:v>
                </c:pt>
                <c:pt idx="422">
                  <c:v>72.575467372916307</c:v>
                </c:pt>
                <c:pt idx="423">
                  <c:v>72.461854891896621</c:v>
                </c:pt>
                <c:pt idx="424">
                  <c:v>72.139122073880131</c:v>
                </c:pt>
                <c:pt idx="425">
                  <c:v>72.657477075420118</c:v>
                </c:pt>
                <c:pt idx="426">
                  <c:v>72.505986858550131</c:v>
                </c:pt>
                <c:pt idx="427">
                  <c:v>72.545781798540602</c:v>
                </c:pt>
                <c:pt idx="428">
                  <c:v>72.710552540305841</c:v>
                </c:pt>
                <c:pt idx="429">
                  <c:v>74.065207532684695</c:v>
                </c:pt>
                <c:pt idx="430">
                  <c:v>74.819440823058841</c:v>
                </c:pt>
                <c:pt idx="431">
                  <c:v>74.469551067478534</c:v>
                </c:pt>
                <c:pt idx="432">
                  <c:v>71.35201132331855</c:v>
                </c:pt>
                <c:pt idx="433">
                  <c:v>71.479826659873893</c:v>
                </c:pt>
                <c:pt idx="434">
                  <c:v>71.336507877947255</c:v>
                </c:pt>
                <c:pt idx="435">
                  <c:v>71.309309487320959</c:v>
                </c:pt>
                <c:pt idx="436">
                  <c:v>71.837587315694492</c:v>
                </c:pt>
                <c:pt idx="437">
                  <c:v>72.805112157478518</c:v>
                </c:pt>
                <c:pt idx="438">
                  <c:v>72.839357568728133</c:v>
                </c:pt>
                <c:pt idx="439">
                  <c:v>73.02760110712839</c:v>
                </c:pt>
                <c:pt idx="440">
                  <c:v>72.738714714635037</c:v>
                </c:pt>
                <c:pt idx="441">
                  <c:v>73.296512305134328</c:v>
                </c:pt>
                <c:pt idx="442">
                  <c:v>73.413943649535909</c:v>
                </c:pt>
                <c:pt idx="443">
                  <c:v>72.745243571977227</c:v>
                </c:pt>
                <c:pt idx="444">
                  <c:v>73.207232771796328</c:v>
                </c:pt>
                <c:pt idx="445">
                  <c:v>73.267277532813196</c:v>
                </c:pt>
                <c:pt idx="446">
                  <c:v>72.222048925391533</c:v>
                </c:pt>
                <c:pt idx="447">
                  <c:v>71.475474088312424</c:v>
                </c:pt>
                <c:pt idx="448">
                  <c:v>71.431202217573031</c:v>
                </c:pt>
                <c:pt idx="449">
                  <c:v>71.388365659122343</c:v>
                </c:pt>
                <c:pt idx="450">
                  <c:v>70.496078125757805</c:v>
                </c:pt>
                <c:pt idx="451">
                  <c:v>70.93793668210516</c:v>
                </c:pt>
                <c:pt idx="452">
                  <c:v>73.757605082477085</c:v>
                </c:pt>
                <c:pt idx="453">
                  <c:v>74.543016257476566</c:v>
                </c:pt>
                <c:pt idx="454">
                  <c:v>74.494650896816282</c:v>
                </c:pt>
                <c:pt idx="455">
                  <c:v>75.450232074970344</c:v>
                </c:pt>
                <c:pt idx="456">
                  <c:v>75.556906349655748</c:v>
                </c:pt>
                <c:pt idx="457">
                  <c:v>75.2376504072556</c:v>
                </c:pt>
                <c:pt idx="458">
                  <c:v>75.296897196819543</c:v>
                </c:pt>
                <c:pt idx="459">
                  <c:v>74.844970727919915</c:v>
                </c:pt>
                <c:pt idx="460">
                  <c:v>75.070314757248795</c:v>
                </c:pt>
                <c:pt idx="461">
                  <c:v>75.348216088182269</c:v>
                </c:pt>
                <c:pt idx="462">
                  <c:v>75.68487195356262</c:v>
                </c:pt>
                <c:pt idx="463">
                  <c:v>75.832159866222668</c:v>
                </c:pt>
                <c:pt idx="464">
                  <c:v>75.766208043800958</c:v>
                </c:pt>
                <c:pt idx="465">
                  <c:v>76.721048248463021</c:v>
                </c:pt>
                <c:pt idx="466">
                  <c:v>76.787331695384651</c:v>
                </c:pt>
                <c:pt idx="467">
                  <c:v>77.047263123728683</c:v>
                </c:pt>
                <c:pt idx="468">
                  <c:v>77.164409478325638</c:v>
                </c:pt>
                <c:pt idx="469">
                  <c:v>76.624115443462784</c:v>
                </c:pt>
                <c:pt idx="470">
                  <c:v>76.729411403820393</c:v>
                </c:pt>
                <c:pt idx="471">
                  <c:v>76.264479036564495</c:v>
                </c:pt>
                <c:pt idx="472">
                  <c:v>76.566464596804707</c:v>
                </c:pt>
                <c:pt idx="473">
                  <c:v>76.758957074110199</c:v>
                </c:pt>
                <c:pt idx="474">
                  <c:v>76.71674231159686</c:v>
                </c:pt>
                <c:pt idx="475">
                  <c:v>76.370547060210981</c:v>
                </c:pt>
                <c:pt idx="476">
                  <c:v>75.706987162401077</c:v>
                </c:pt>
                <c:pt idx="477">
                  <c:v>75.161796484531578</c:v>
                </c:pt>
                <c:pt idx="478">
                  <c:v>73.560293686657118</c:v>
                </c:pt>
                <c:pt idx="479">
                  <c:v>73.353738257901881</c:v>
                </c:pt>
                <c:pt idx="480">
                  <c:v>73.188843156949162</c:v>
                </c:pt>
                <c:pt idx="481">
                  <c:v>73.436297213483684</c:v>
                </c:pt>
                <c:pt idx="482">
                  <c:v>72.758404919317826</c:v>
                </c:pt>
                <c:pt idx="483">
                  <c:v>72.919558881380809</c:v>
                </c:pt>
                <c:pt idx="484">
                  <c:v>73.135410159399456</c:v>
                </c:pt>
                <c:pt idx="485">
                  <c:v>73.215243576122532</c:v>
                </c:pt>
                <c:pt idx="486">
                  <c:v>73.076681533116641</c:v>
                </c:pt>
                <c:pt idx="487">
                  <c:v>73.565542680694932</c:v>
                </c:pt>
                <c:pt idx="488">
                  <c:v>74.031485466349025</c:v>
                </c:pt>
                <c:pt idx="489">
                  <c:v>75.598825759098844</c:v>
                </c:pt>
                <c:pt idx="490">
                  <c:v>75.70558293990922</c:v>
                </c:pt>
                <c:pt idx="491">
                  <c:v>75.507007225683324</c:v>
                </c:pt>
                <c:pt idx="492">
                  <c:v>75.972307488868807</c:v>
                </c:pt>
                <c:pt idx="493">
                  <c:v>75.203332453146629</c:v>
                </c:pt>
                <c:pt idx="494">
                  <c:v>75.199067969342963</c:v>
                </c:pt>
                <c:pt idx="495">
                  <c:v>79.036336510986928</c:v>
                </c:pt>
                <c:pt idx="496">
                  <c:v>78.999557281292596</c:v>
                </c:pt>
                <c:pt idx="497">
                  <c:v>79.306843651898731</c:v>
                </c:pt>
                <c:pt idx="498">
                  <c:v>79.985254109345718</c:v>
                </c:pt>
                <c:pt idx="499">
                  <c:v>80.10019826999789</c:v>
                </c:pt>
                <c:pt idx="500">
                  <c:v>79.986958866540618</c:v>
                </c:pt>
                <c:pt idx="501">
                  <c:v>79.987420031860822</c:v>
                </c:pt>
                <c:pt idx="502">
                  <c:v>80.184881695032303</c:v>
                </c:pt>
                <c:pt idx="503">
                  <c:v>80.067092817966753</c:v>
                </c:pt>
                <c:pt idx="504">
                  <c:v>80.109214311089474</c:v>
                </c:pt>
                <c:pt idx="505">
                  <c:v>80.618724265420639</c:v>
                </c:pt>
                <c:pt idx="506">
                  <c:v>80.52914419737958</c:v>
                </c:pt>
                <c:pt idx="507">
                  <c:v>80.448077552047423</c:v>
                </c:pt>
                <c:pt idx="508">
                  <c:v>80.186431003242873</c:v>
                </c:pt>
                <c:pt idx="509">
                  <c:v>80.164771778091804</c:v>
                </c:pt>
                <c:pt idx="510">
                  <c:v>80.786391539927379</c:v>
                </c:pt>
                <c:pt idx="511">
                  <c:v>80.704319657829842</c:v>
                </c:pt>
                <c:pt idx="512">
                  <c:v>80.76451468619824</c:v>
                </c:pt>
                <c:pt idx="513">
                  <c:v>81.582254068307179</c:v>
                </c:pt>
                <c:pt idx="514">
                  <c:v>81.160246347259758</c:v>
                </c:pt>
                <c:pt idx="515">
                  <c:v>81.188221982807747</c:v>
                </c:pt>
                <c:pt idx="516">
                  <c:v>82.258306882825039</c:v>
                </c:pt>
                <c:pt idx="517">
                  <c:v>81.838143823058431</c:v>
                </c:pt>
                <c:pt idx="518">
                  <c:v>81.900566953535673</c:v>
                </c:pt>
                <c:pt idx="519">
                  <c:v>81.805587624105286</c:v>
                </c:pt>
                <c:pt idx="520">
                  <c:v>81.933485866785603</c:v>
                </c:pt>
                <c:pt idx="521">
                  <c:v>82.587625556144644</c:v>
                </c:pt>
                <c:pt idx="522">
                  <c:v>82.353607473489731</c:v>
                </c:pt>
                <c:pt idx="523">
                  <c:v>82.353607473489731</c:v>
                </c:pt>
                <c:pt idx="524">
                  <c:v>82.306402798579143</c:v>
                </c:pt>
                <c:pt idx="525">
                  <c:v>82.136730232174457</c:v>
                </c:pt>
                <c:pt idx="526">
                  <c:v>82.636571259679798</c:v>
                </c:pt>
                <c:pt idx="527">
                  <c:v>82.75130815501953</c:v>
                </c:pt>
                <c:pt idx="528">
                  <c:v>83.02482064296187</c:v>
                </c:pt>
                <c:pt idx="529">
                  <c:v>84.103885312641069</c:v>
                </c:pt>
                <c:pt idx="530">
                  <c:v>85.973744873810659</c:v>
                </c:pt>
                <c:pt idx="531">
                  <c:v>88.81099973594398</c:v>
                </c:pt>
                <c:pt idx="532">
                  <c:v>91.752467597177372</c:v>
                </c:pt>
                <c:pt idx="533">
                  <c:v>93.307392697711407</c:v>
                </c:pt>
                <c:pt idx="534">
                  <c:v>94.287291278648723</c:v>
                </c:pt>
                <c:pt idx="535">
                  <c:v>98.885316786376194</c:v>
                </c:pt>
                <c:pt idx="536">
                  <c:v>94.281384217243883</c:v>
                </c:pt>
                <c:pt idx="537">
                  <c:v>94.110006893644282</c:v>
                </c:pt>
                <c:pt idx="538">
                  <c:v>92.289315846220745</c:v>
                </c:pt>
                <c:pt idx="539">
                  <c:v>93.039491918103664</c:v>
                </c:pt>
                <c:pt idx="540">
                  <c:v>92.928117902458453</c:v>
                </c:pt>
                <c:pt idx="541">
                  <c:v>93.205656519095143</c:v>
                </c:pt>
                <c:pt idx="542">
                  <c:v>94.499862583097837</c:v>
                </c:pt>
                <c:pt idx="543">
                  <c:v>94.079341990667245</c:v>
                </c:pt>
                <c:pt idx="544">
                  <c:v>93.286531444013278</c:v>
                </c:pt>
                <c:pt idx="545">
                  <c:v>94.42337131953802</c:v>
                </c:pt>
                <c:pt idx="546">
                  <c:v>94.300711707629887</c:v>
                </c:pt>
                <c:pt idx="547">
                  <c:v>94.075030872168284</c:v>
                </c:pt>
                <c:pt idx="548">
                  <c:v>94.185959267391723</c:v>
                </c:pt>
                <c:pt idx="549">
                  <c:v>94.781121612093017</c:v>
                </c:pt>
                <c:pt idx="550">
                  <c:v>94.478213721212398</c:v>
                </c:pt>
                <c:pt idx="551">
                  <c:v>94.944902661991307</c:v>
                </c:pt>
                <c:pt idx="552">
                  <c:v>96.848033487441995</c:v>
                </c:pt>
                <c:pt idx="553">
                  <c:v>96.116583836538965</c:v>
                </c:pt>
                <c:pt idx="554">
                  <c:v>96.60522217390637</c:v>
                </c:pt>
                <c:pt idx="555">
                  <c:v>94.014540490729644</c:v>
                </c:pt>
                <c:pt idx="556">
                  <c:v>93.996197510577773</c:v>
                </c:pt>
                <c:pt idx="557">
                  <c:v>94.53796831079184</c:v>
                </c:pt>
                <c:pt idx="558">
                  <c:v>93.114459781616972</c:v>
                </c:pt>
                <c:pt idx="559">
                  <c:v>92.245769404074906</c:v>
                </c:pt>
                <c:pt idx="560">
                  <c:v>92.426266401422325</c:v>
                </c:pt>
                <c:pt idx="561">
                  <c:v>93.729384873860397</c:v>
                </c:pt>
                <c:pt idx="562">
                  <c:v>94.26914520054369</c:v>
                </c:pt>
                <c:pt idx="563">
                  <c:v>94.621724223553045</c:v>
                </c:pt>
                <c:pt idx="564">
                  <c:v>94.305002099597615</c:v>
                </c:pt>
                <c:pt idx="565">
                  <c:v>95.561019529781319</c:v>
                </c:pt>
                <c:pt idx="566">
                  <c:v>93.988507967485873</c:v>
                </c:pt>
                <c:pt idx="567">
                  <c:v>94.477384659962595</c:v>
                </c:pt>
                <c:pt idx="568">
                  <c:v>94.657757298122547</c:v>
                </c:pt>
                <c:pt idx="569">
                  <c:v>95.343235502724085</c:v>
                </c:pt>
                <c:pt idx="570">
                  <c:v>95.30361673824919</c:v>
                </c:pt>
                <c:pt idx="571">
                  <c:v>95.742573580222242</c:v>
                </c:pt>
                <c:pt idx="572">
                  <c:v>98.03810945846962</c:v>
                </c:pt>
                <c:pt idx="573">
                  <c:v>98.191651601932861</c:v>
                </c:pt>
                <c:pt idx="574">
                  <c:v>98.604855728833954</c:v>
                </c:pt>
                <c:pt idx="575">
                  <c:v>99.580463917803542</c:v>
                </c:pt>
                <c:pt idx="576">
                  <c:v>97.947316888350727</c:v>
                </c:pt>
                <c:pt idx="577">
                  <c:v>98.301243135891013</c:v>
                </c:pt>
                <c:pt idx="578">
                  <c:v>98.688176384439018</c:v>
                </c:pt>
                <c:pt idx="579">
                  <c:v>100.13954137160721</c:v>
                </c:pt>
                <c:pt idx="580">
                  <c:v>103.98352530937456</c:v>
                </c:pt>
                <c:pt idx="581">
                  <c:v>104.72748342188397</c:v>
                </c:pt>
                <c:pt idx="582">
                  <c:v>105.30419915377718</c:v>
                </c:pt>
                <c:pt idx="583">
                  <c:v>103.965503590457</c:v>
                </c:pt>
                <c:pt idx="584">
                  <c:v>105.59184195439582</c:v>
                </c:pt>
                <c:pt idx="585">
                  <c:v>105.66311013208188</c:v>
                </c:pt>
                <c:pt idx="586">
                  <c:v>105.6716287364236</c:v>
                </c:pt>
                <c:pt idx="587">
                  <c:v>105.54418129579786</c:v>
                </c:pt>
                <c:pt idx="588">
                  <c:v>104.73919391203742</c:v>
                </c:pt>
                <c:pt idx="589">
                  <c:v>103.27803563885594</c:v>
                </c:pt>
                <c:pt idx="590">
                  <c:v>102.46783553248738</c:v>
                </c:pt>
                <c:pt idx="591">
                  <c:v>102.93127040786082</c:v>
                </c:pt>
                <c:pt idx="592">
                  <c:v>103.12757138528258</c:v>
                </c:pt>
                <c:pt idx="593">
                  <c:v>102.23409207637145</c:v>
                </c:pt>
                <c:pt idx="594">
                  <c:v>92.195735557649385</c:v>
                </c:pt>
                <c:pt idx="595">
                  <c:v>91.510309169375958</c:v>
                </c:pt>
                <c:pt idx="596">
                  <c:v>93.585045310269948</c:v>
                </c:pt>
                <c:pt idx="597">
                  <c:v>92.680021323455335</c:v>
                </c:pt>
                <c:pt idx="598">
                  <c:v>90.302491287602578</c:v>
                </c:pt>
                <c:pt idx="599">
                  <c:v>93.166203566870209</c:v>
                </c:pt>
                <c:pt idx="600">
                  <c:v>92.941828502877044</c:v>
                </c:pt>
                <c:pt idx="601">
                  <c:v>92.308746969262955</c:v>
                </c:pt>
                <c:pt idx="602">
                  <c:v>93.342254723265569</c:v>
                </c:pt>
                <c:pt idx="603">
                  <c:v>94.357927297131809</c:v>
                </c:pt>
                <c:pt idx="604">
                  <c:v>91.097706111880981</c:v>
                </c:pt>
                <c:pt idx="605">
                  <c:v>91.174373550956375</c:v>
                </c:pt>
                <c:pt idx="606">
                  <c:v>91.829964097502568</c:v>
                </c:pt>
                <c:pt idx="607">
                  <c:v>92.344292970348206</c:v>
                </c:pt>
                <c:pt idx="608">
                  <c:v>93.15219243174856</c:v>
                </c:pt>
                <c:pt idx="609">
                  <c:v>94.321572961328016</c:v>
                </c:pt>
                <c:pt idx="610">
                  <c:v>94.372777856768892</c:v>
                </c:pt>
                <c:pt idx="611">
                  <c:v>93.579304061115067</c:v>
                </c:pt>
                <c:pt idx="612">
                  <c:v>94.752446456115507</c:v>
                </c:pt>
                <c:pt idx="613">
                  <c:v>94.511407261001324</c:v>
                </c:pt>
                <c:pt idx="614">
                  <c:v>94.952436756098876</c:v>
                </c:pt>
                <c:pt idx="615">
                  <c:v>96.015490180391282</c:v>
                </c:pt>
                <c:pt idx="616">
                  <c:v>96.158772690888242</c:v>
                </c:pt>
                <c:pt idx="617">
                  <c:v>98.363982345969745</c:v>
                </c:pt>
                <c:pt idx="618">
                  <c:v>99.02967707649789</c:v>
                </c:pt>
                <c:pt idx="619">
                  <c:v>99.71666831788032</c:v>
                </c:pt>
                <c:pt idx="620">
                  <c:v>102.48505927995201</c:v>
                </c:pt>
                <c:pt idx="621">
                  <c:v>102.29906975182465</c:v>
                </c:pt>
                <c:pt idx="622">
                  <c:v>102.29759816810626</c:v>
                </c:pt>
                <c:pt idx="623">
                  <c:v>103.28848181060344</c:v>
                </c:pt>
                <c:pt idx="624">
                  <c:v>101.29294174559675</c:v>
                </c:pt>
                <c:pt idx="625">
                  <c:v>100.90590486439251</c:v>
                </c:pt>
                <c:pt idx="626">
                  <c:v>102.03038136402959</c:v>
                </c:pt>
                <c:pt idx="627">
                  <c:v>101.72237474646271</c:v>
                </c:pt>
                <c:pt idx="628">
                  <c:v>100.87897073703959</c:v>
                </c:pt>
                <c:pt idx="629">
                  <c:v>99.609957771765238</c:v>
                </c:pt>
                <c:pt idx="630">
                  <c:v>99.969428366413567</c:v>
                </c:pt>
                <c:pt idx="631">
                  <c:v>100.36732594999019</c:v>
                </c:pt>
                <c:pt idx="632">
                  <c:v>100.05377498531524</c:v>
                </c:pt>
                <c:pt idx="633">
                  <c:v>100.18662168733032</c:v>
                </c:pt>
                <c:pt idx="634">
                  <c:v>98.847179968885328</c:v>
                </c:pt>
                <c:pt idx="635">
                  <c:v>99.749177882138156</c:v>
                </c:pt>
                <c:pt idx="636">
                  <c:v>100.87526068794672</c:v>
                </c:pt>
                <c:pt idx="637">
                  <c:v>101.22942529059632</c:v>
                </c:pt>
                <c:pt idx="638">
                  <c:v>101.14443614922604</c:v>
                </c:pt>
                <c:pt idx="639">
                  <c:v>103.74277628569781</c:v>
                </c:pt>
                <c:pt idx="640">
                  <c:v>103.37744008270714</c:v>
                </c:pt>
                <c:pt idx="641">
                  <c:v>102.73607829986067</c:v>
                </c:pt>
                <c:pt idx="642">
                  <c:v>104.70179288640576</c:v>
                </c:pt>
                <c:pt idx="643">
                  <c:v>104.15105786142821</c:v>
                </c:pt>
                <c:pt idx="644">
                  <c:v>101.84655775841735</c:v>
                </c:pt>
                <c:pt idx="645">
                  <c:v>103.0630600567824</c:v>
                </c:pt>
                <c:pt idx="646">
                  <c:v>102.3426680102986</c:v>
                </c:pt>
                <c:pt idx="647">
                  <c:v>103.21210454296548</c:v>
                </c:pt>
                <c:pt idx="648">
                  <c:v>102.00231764072382</c:v>
                </c:pt>
                <c:pt idx="649">
                  <c:v>101.83526179888881</c:v>
                </c:pt>
                <c:pt idx="650">
                  <c:v>103.80818921830716</c:v>
                </c:pt>
                <c:pt idx="651">
                  <c:v>102.82491221277691</c:v>
                </c:pt>
                <c:pt idx="652">
                  <c:v>102.91721781967668</c:v>
                </c:pt>
                <c:pt idx="653">
                  <c:v>103.04261333370917</c:v>
                </c:pt>
                <c:pt idx="654">
                  <c:v>103.35714880861825</c:v>
                </c:pt>
                <c:pt idx="655">
                  <c:v>103.13707449985843</c:v>
                </c:pt>
                <c:pt idx="656">
                  <c:v>103.57602097856586</c:v>
                </c:pt>
                <c:pt idx="657">
                  <c:v>103.61256185315086</c:v>
                </c:pt>
                <c:pt idx="658">
                  <c:v>101.16009504358168</c:v>
                </c:pt>
                <c:pt idx="659">
                  <c:v>101.18696699134087</c:v>
                </c:pt>
                <c:pt idx="660">
                  <c:v>100.72491043029521</c:v>
                </c:pt>
                <c:pt idx="661">
                  <c:v>100.96722430708097</c:v>
                </c:pt>
                <c:pt idx="662">
                  <c:v>99.296686615262104</c:v>
                </c:pt>
                <c:pt idx="663">
                  <c:v>96.120231706038084</c:v>
                </c:pt>
                <c:pt idx="664">
                  <c:v>94.207121055792911</c:v>
                </c:pt>
                <c:pt idx="665">
                  <c:v>96.930525081797242</c:v>
                </c:pt>
                <c:pt idx="666">
                  <c:v>96.244715252695784</c:v>
                </c:pt>
                <c:pt idx="667">
                  <c:v>96.457763267363546</c:v>
                </c:pt>
                <c:pt idx="668">
                  <c:v>97.434376693098514</c:v>
                </c:pt>
                <c:pt idx="669">
                  <c:v>97.109363956645069</c:v>
                </c:pt>
                <c:pt idx="670">
                  <c:v>97.656637650904685</c:v>
                </c:pt>
                <c:pt idx="671">
                  <c:v>97.740538649384604</c:v>
                </c:pt>
                <c:pt idx="672">
                  <c:v>98.422161719174568</c:v>
                </c:pt>
                <c:pt idx="673">
                  <c:v>98.359650500939523</c:v>
                </c:pt>
                <c:pt idx="674">
                  <c:v>96.961791054180395</c:v>
                </c:pt>
                <c:pt idx="675">
                  <c:v>97.652430165061944</c:v>
                </c:pt>
                <c:pt idx="676">
                  <c:v>97.374663556581552</c:v>
                </c:pt>
                <c:pt idx="677">
                  <c:v>97.977587987234102</c:v>
                </c:pt>
                <c:pt idx="678">
                  <c:v>97.815081619007387</c:v>
                </c:pt>
                <c:pt idx="679">
                  <c:v>98.252079803777775</c:v>
                </c:pt>
                <c:pt idx="680">
                  <c:v>98.486517598690412</c:v>
                </c:pt>
                <c:pt idx="681">
                  <c:v>96.330357279800296</c:v>
                </c:pt>
                <c:pt idx="682">
                  <c:v>95.114476777372587</c:v>
                </c:pt>
                <c:pt idx="683">
                  <c:v>96.014298404844695</c:v>
                </c:pt>
                <c:pt idx="684">
                  <c:v>93.473785290546587</c:v>
                </c:pt>
                <c:pt idx="685">
                  <c:v>93.371085328227409</c:v>
                </c:pt>
                <c:pt idx="686">
                  <c:v>92.559486180999812</c:v>
                </c:pt>
                <c:pt idx="687">
                  <c:v>93.434166526071692</c:v>
                </c:pt>
                <c:pt idx="688">
                  <c:v>94.394364539060589</c:v>
                </c:pt>
                <c:pt idx="689">
                  <c:v>94.560135335958407</c:v>
                </c:pt>
                <c:pt idx="690">
                  <c:v>94.375876473190019</c:v>
                </c:pt>
                <c:pt idx="691">
                  <c:v>94.583473410140328</c:v>
                </c:pt>
                <c:pt idx="692">
                  <c:v>94.264181196310503</c:v>
                </c:pt>
                <c:pt idx="693">
                  <c:v>93.587273412378792</c:v>
                </c:pt>
                <c:pt idx="694">
                  <c:v>93.619399535808597</c:v>
                </c:pt>
                <c:pt idx="695">
                  <c:v>93.71386070195787</c:v>
                </c:pt>
                <c:pt idx="696">
                  <c:v>94.081694451963557</c:v>
                </c:pt>
                <c:pt idx="697">
                  <c:v>94.03275911169402</c:v>
                </c:pt>
                <c:pt idx="698">
                  <c:v>96.784620665097805</c:v>
                </c:pt>
                <c:pt idx="699">
                  <c:v>97.082699274198319</c:v>
                </c:pt>
                <c:pt idx="700">
                  <c:v>97.450605567063377</c:v>
                </c:pt>
                <c:pt idx="701">
                  <c:v>96.457089655098073</c:v>
                </c:pt>
                <c:pt idx="702">
                  <c:v>97.642636879048666</c:v>
                </c:pt>
                <c:pt idx="703">
                  <c:v>97.303716640129792</c:v>
                </c:pt>
                <c:pt idx="704">
                  <c:v>97.423930521351011</c:v>
                </c:pt>
                <c:pt idx="705">
                  <c:v>100.28484471890056</c:v>
                </c:pt>
                <c:pt idx="706">
                  <c:v>100.39216669768737</c:v>
                </c:pt>
                <c:pt idx="707">
                  <c:v>100.6124275452284</c:v>
                </c:pt>
                <c:pt idx="708">
                  <c:v>100.9899302220599</c:v>
                </c:pt>
                <c:pt idx="709">
                  <c:v>100.87738515739935</c:v>
                </c:pt>
                <c:pt idx="710">
                  <c:v>99.916389172957508</c:v>
                </c:pt>
                <c:pt idx="711">
                  <c:v>100.27005633885722</c:v>
                </c:pt>
                <c:pt idx="712">
                  <c:v>100.08367300663622</c:v>
                </c:pt>
                <c:pt idx="713">
                  <c:v>100.00210374292136</c:v>
                </c:pt>
                <c:pt idx="714">
                  <c:v>99.743312273795809</c:v>
                </c:pt>
                <c:pt idx="715">
                  <c:v>101.47539740014682</c:v>
                </c:pt>
                <c:pt idx="716">
                  <c:v>101.26280536916646</c:v>
                </c:pt>
                <c:pt idx="717">
                  <c:v>101.67471408786473</c:v>
                </c:pt>
                <c:pt idx="718">
                  <c:v>101.24176793995275</c:v>
                </c:pt>
                <c:pt idx="719">
                  <c:v>102.60608149589179</c:v>
                </c:pt>
                <c:pt idx="720">
                  <c:v>102.57521969086793</c:v>
                </c:pt>
                <c:pt idx="721">
                  <c:v>101.6936995904852</c:v>
                </c:pt>
                <c:pt idx="722">
                  <c:v>101.73346344067879</c:v>
                </c:pt>
                <c:pt idx="723">
                  <c:v>101.19431454666723</c:v>
                </c:pt>
                <c:pt idx="724">
                  <c:v>100.83204587030082</c:v>
                </c:pt>
                <c:pt idx="725">
                  <c:v>100.38534766890776</c:v>
                </c:pt>
                <c:pt idx="726">
                  <c:v>101.24811025851373</c:v>
                </c:pt>
                <c:pt idx="727">
                  <c:v>101.3658162294543</c:v>
                </c:pt>
                <c:pt idx="728">
                  <c:v>101.30617563579671</c:v>
                </c:pt>
                <c:pt idx="729">
                  <c:v>101.54844805951996</c:v>
                </c:pt>
                <c:pt idx="730">
                  <c:v>101.65399791988531</c:v>
                </c:pt>
                <c:pt idx="731">
                  <c:v>103.03673736210119</c:v>
                </c:pt>
                <c:pt idx="732">
                  <c:v>107.25066915606124</c:v>
                </c:pt>
                <c:pt idx="733">
                  <c:v>107.25814107057508</c:v>
                </c:pt>
                <c:pt idx="734">
                  <c:v>107.44831735801392</c:v>
                </c:pt>
                <c:pt idx="735">
                  <c:v>102.21749012484418</c:v>
                </c:pt>
                <c:pt idx="736">
                  <c:v>100.90999835431342</c:v>
                </c:pt>
                <c:pt idx="737">
                  <c:v>100.89177973334903</c:v>
                </c:pt>
                <c:pt idx="738">
                  <c:v>100.95509928630261</c:v>
                </c:pt>
                <c:pt idx="739">
                  <c:v>101.08899267814556</c:v>
                </c:pt>
                <c:pt idx="740">
                  <c:v>101.86146013438253</c:v>
                </c:pt>
                <c:pt idx="741">
                  <c:v>101.88983475565699</c:v>
                </c:pt>
                <c:pt idx="742">
                  <c:v>101.91391898496373</c:v>
                </c:pt>
                <c:pt idx="743">
                  <c:v>102.08007322268958</c:v>
                </c:pt>
                <c:pt idx="744">
                  <c:v>103.04645810525513</c:v>
                </c:pt>
                <c:pt idx="745">
                  <c:v>102.45652920969322</c:v>
                </c:pt>
                <c:pt idx="746">
                  <c:v>101.35588822098792</c:v>
                </c:pt>
                <c:pt idx="747">
                  <c:v>103.42189849222775</c:v>
                </c:pt>
                <c:pt idx="748">
                  <c:v>104.25844201980875</c:v>
                </c:pt>
                <c:pt idx="749">
                  <c:v>104.17036462528296</c:v>
                </c:pt>
                <c:pt idx="750">
                  <c:v>104.20975539791415</c:v>
                </c:pt>
                <c:pt idx="751">
                  <c:v>104.05760193204434</c:v>
                </c:pt>
                <c:pt idx="752">
                  <c:v>103.69547834139664</c:v>
                </c:pt>
                <c:pt idx="753">
                  <c:v>102.97180113971049</c:v>
                </c:pt>
                <c:pt idx="754">
                  <c:v>103.43005438227267</c:v>
                </c:pt>
                <c:pt idx="755">
                  <c:v>102.73800586726645</c:v>
                </c:pt>
                <c:pt idx="756">
                  <c:v>101.96344503137374</c:v>
                </c:pt>
                <c:pt idx="757">
                  <c:v>102.16036780473286</c:v>
                </c:pt>
                <c:pt idx="758">
                  <c:v>102.80695267345308</c:v>
                </c:pt>
                <c:pt idx="759">
                  <c:v>102.57139564585322</c:v>
                </c:pt>
                <c:pt idx="760">
                  <c:v>102.19424532005287</c:v>
                </c:pt>
                <c:pt idx="761">
                  <c:v>102.39990432633176</c:v>
                </c:pt>
                <c:pt idx="762">
                  <c:v>102.82667396793273</c:v>
                </c:pt>
                <c:pt idx="763">
                  <c:v>102.80017509773594</c:v>
                </c:pt>
                <c:pt idx="764">
                  <c:v>102.2492535339772</c:v>
                </c:pt>
                <c:pt idx="765">
                  <c:v>100.52064010160974</c:v>
                </c:pt>
                <c:pt idx="766">
                  <c:v>101.09631950694069</c:v>
                </c:pt>
                <c:pt idx="767">
                  <c:v>103.30432724374027</c:v>
                </c:pt>
                <c:pt idx="768">
                  <c:v>103.46375572207711</c:v>
                </c:pt>
                <c:pt idx="769">
                  <c:v>103.3052599376463</c:v>
                </c:pt>
                <c:pt idx="770">
                  <c:v>103.46679215890451</c:v>
                </c:pt>
                <c:pt idx="771">
                  <c:v>102.96395614763425</c:v>
                </c:pt>
                <c:pt idx="772">
                  <c:v>103.0690914773747</c:v>
                </c:pt>
                <c:pt idx="773">
                  <c:v>103.00776167142064</c:v>
                </c:pt>
                <c:pt idx="774">
                  <c:v>103.02958670882165</c:v>
                </c:pt>
                <c:pt idx="775">
                  <c:v>102.92036825242593</c:v>
                </c:pt>
                <c:pt idx="776">
                  <c:v>102.63312961916657</c:v>
                </c:pt>
                <c:pt idx="777">
                  <c:v>103.23477936814754</c:v>
                </c:pt>
                <c:pt idx="778">
                  <c:v>103.15101309212072</c:v>
                </c:pt>
                <c:pt idx="779">
                  <c:v>103.96495433737901</c:v>
                </c:pt>
                <c:pt idx="780">
                  <c:v>103.79238523823281</c:v>
                </c:pt>
                <c:pt idx="781">
                  <c:v>103.70925112140897</c:v>
                </c:pt>
                <c:pt idx="782">
                  <c:v>103.43337062727188</c:v>
                </c:pt>
                <c:pt idx="783">
                  <c:v>103.63079083738087</c:v>
                </c:pt>
                <c:pt idx="784">
                  <c:v>104.17313161720418</c:v>
                </c:pt>
                <c:pt idx="785">
                  <c:v>104.77278125592001</c:v>
                </c:pt>
                <c:pt idx="786">
                  <c:v>105.34005605283109</c:v>
                </c:pt>
                <c:pt idx="787">
                  <c:v>104.29732499242445</c:v>
                </c:pt>
                <c:pt idx="788">
                  <c:v>104.01608668996052</c:v>
                </c:pt>
                <c:pt idx="789">
                  <c:v>102.35639933724843</c:v>
                </c:pt>
                <c:pt idx="790">
                  <c:v>98.981187356650125</c:v>
                </c:pt>
                <c:pt idx="791">
                  <c:v>99.094520029497986</c:v>
                </c:pt>
                <c:pt idx="792">
                  <c:v>99.301826795010868</c:v>
                </c:pt>
                <c:pt idx="793">
                  <c:v>99.628694556010743</c:v>
                </c:pt>
                <c:pt idx="794">
                  <c:v>100.68262830655534</c:v>
                </c:pt>
                <c:pt idx="795">
                  <c:v>100.34153178185574</c:v>
                </c:pt>
                <c:pt idx="796">
                  <c:v>99.856106056831308</c:v>
                </c:pt>
                <c:pt idx="797">
                  <c:v>100.69845301316093</c:v>
                </c:pt>
                <c:pt idx="798">
                  <c:v>100.28419183316635</c:v>
                </c:pt>
                <c:pt idx="799">
                  <c:v>100.2760255798558</c:v>
                </c:pt>
                <c:pt idx="800">
                  <c:v>100.18071462592549</c:v>
                </c:pt>
                <c:pt idx="801">
                  <c:v>100.47518681858936</c:v>
                </c:pt>
                <c:pt idx="802">
                  <c:v>100.46745582243497</c:v>
                </c:pt>
                <c:pt idx="803">
                  <c:v>100.34815390858853</c:v>
                </c:pt>
                <c:pt idx="804">
                  <c:v>100.45130985459508</c:v>
                </c:pt>
                <c:pt idx="805">
                  <c:v>100.13098131420301</c:v>
                </c:pt>
                <c:pt idx="806">
                  <c:v>100.29171556400829</c:v>
                </c:pt>
                <c:pt idx="807">
                  <c:v>99.550482990357594</c:v>
                </c:pt>
                <c:pt idx="808">
                  <c:v>99.838415962413677</c:v>
                </c:pt>
                <c:pt idx="809">
                  <c:v>99.549933737279602</c:v>
                </c:pt>
                <c:pt idx="810">
                  <c:v>98.822204498735047</c:v>
                </c:pt>
                <c:pt idx="811">
                  <c:v>95.954025651984125</c:v>
                </c:pt>
                <c:pt idx="812">
                  <c:v>96.739872084139762</c:v>
                </c:pt>
                <c:pt idx="813">
                  <c:v>97.768685278815369</c:v>
                </c:pt>
                <c:pt idx="814">
                  <c:v>100.06294647539117</c:v>
                </c:pt>
                <c:pt idx="815">
                  <c:v>100.06882244699915</c:v>
                </c:pt>
                <c:pt idx="816">
                  <c:v>100.50235930105161</c:v>
                </c:pt>
                <c:pt idx="817">
                  <c:v>100.67850372683758</c:v>
                </c:pt>
                <c:pt idx="818">
                  <c:v>101.10782273178168</c:v>
                </c:pt>
                <c:pt idx="819">
                  <c:v>100.39468497123364</c:v>
                </c:pt>
                <c:pt idx="820">
                  <c:v>100.79969175502731</c:v>
                </c:pt>
                <c:pt idx="821">
                  <c:v>101.16005359051918</c:v>
                </c:pt>
                <c:pt idx="822">
                  <c:v>100.41490370246318</c:v>
                </c:pt>
                <c:pt idx="823">
                  <c:v>100.78512100356205</c:v>
                </c:pt>
                <c:pt idx="824">
                  <c:v>100.85841001804451</c:v>
                </c:pt>
                <c:pt idx="825">
                  <c:v>100.26947599598236</c:v>
                </c:pt>
                <c:pt idx="826">
                  <c:v>100.12890866107851</c:v>
                </c:pt>
                <c:pt idx="827">
                  <c:v>100.30367477253668</c:v>
                </c:pt>
                <c:pt idx="828">
                  <c:v>100.08590110874506</c:v>
                </c:pt>
                <c:pt idx="829">
                  <c:v>100.15660967008751</c:v>
                </c:pt>
                <c:pt idx="830">
                  <c:v>100.28950818843069</c:v>
                </c:pt>
                <c:pt idx="831">
                  <c:v>99.930348491751047</c:v>
                </c:pt>
                <c:pt idx="832">
                  <c:v>99.748908437231975</c:v>
                </c:pt>
                <c:pt idx="833">
                  <c:v>99.701341048024616</c:v>
                </c:pt>
                <c:pt idx="834">
                  <c:v>99.037283713464817</c:v>
                </c:pt>
                <c:pt idx="835">
                  <c:v>99.014909422985795</c:v>
                </c:pt>
                <c:pt idx="836">
                  <c:v>99.618776910809999</c:v>
                </c:pt>
                <c:pt idx="837">
                  <c:v>99.732244306110957</c:v>
                </c:pt>
                <c:pt idx="838">
                  <c:v>99.20875430645502</c:v>
                </c:pt>
                <c:pt idx="839">
                  <c:v>98.749050206705689</c:v>
                </c:pt>
                <c:pt idx="840">
                  <c:v>98.682828939377785</c:v>
                </c:pt>
                <c:pt idx="841">
                  <c:v>99.160378582529106</c:v>
                </c:pt>
                <c:pt idx="842">
                  <c:v>98.552780319080796</c:v>
                </c:pt>
                <c:pt idx="843">
                  <c:v>98.721649732399754</c:v>
                </c:pt>
                <c:pt idx="844">
                  <c:v>98.559464625407315</c:v>
                </c:pt>
                <c:pt idx="845">
                  <c:v>99.50238707460349</c:v>
                </c:pt>
                <c:pt idx="846">
                  <c:v>99.229097396872021</c:v>
                </c:pt>
                <c:pt idx="847">
                  <c:v>99.397355377519247</c:v>
                </c:pt>
                <c:pt idx="848">
                  <c:v>99.398878777565756</c:v>
                </c:pt>
                <c:pt idx="849">
                  <c:v>99.325061236536555</c:v>
                </c:pt>
                <c:pt idx="850">
                  <c:v>99.035387235855893</c:v>
                </c:pt>
                <c:pt idx="851">
                  <c:v>98.870455863473509</c:v>
                </c:pt>
                <c:pt idx="852">
                  <c:v>99.366742290870334</c:v>
                </c:pt>
                <c:pt idx="853">
                  <c:v>99.610569204436956</c:v>
                </c:pt>
                <c:pt idx="854">
                  <c:v>99.93977906346754</c:v>
                </c:pt>
                <c:pt idx="855">
                  <c:v>100.17559517270796</c:v>
                </c:pt>
                <c:pt idx="856">
                  <c:v>100.95678849859908</c:v>
                </c:pt>
                <c:pt idx="857">
                  <c:v>102.38550975038208</c:v>
                </c:pt>
                <c:pt idx="858">
                  <c:v>101.95355847596986</c:v>
                </c:pt>
                <c:pt idx="859">
                  <c:v>101.46623627333651</c:v>
                </c:pt>
                <c:pt idx="860">
                  <c:v>101.65915882616534</c:v>
                </c:pt>
                <c:pt idx="861">
                  <c:v>102.23227850488752</c:v>
                </c:pt>
                <c:pt idx="862">
                  <c:v>102.42889038027795</c:v>
                </c:pt>
                <c:pt idx="863">
                  <c:v>102.14270880011208</c:v>
                </c:pt>
                <c:pt idx="864">
                  <c:v>102.59226726281697</c:v>
                </c:pt>
                <c:pt idx="865">
                  <c:v>102.60963609600032</c:v>
                </c:pt>
                <c:pt idx="866">
                  <c:v>100.16511791116359</c:v>
                </c:pt>
                <c:pt idx="867">
                  <c:v>99.205862955346333</c:v>
                </c:pt>
                <c:pt idx="868">
                  <c:v>99.026195019248718</c:v>
                </c:pt>
                <c:pt idx="869">
                  <c:v>98.871336741051422</c:v>
                </c:pt>
                <c:pt idx="870">
                  <c:v>98.416192478175986</c:v>
                </c:pt>
                <c:pt idx="871">
                  <c:v>97.518070426265979</c:v>
                </c:pt>
                <c:pt idx="872">
                  <c:v>97.696784941926325</c:v>
                </c:pt>
                <c:pt idx="873">
                  <c:v>98.105885215640896</c:v>
                </c:pt>
                <c:pt idx="874">
                  <c:v>98.358013104971164</c:v>
                </c:pt>
                <c:pt idx="875">
                  <c:v>98.51571091794905</c:v>
                </c:pt>
                <c:pt idx="876">
                  <c:v>98.329483034712368</c:v>
                </c:pt>
                <c:pt idx="877">
                  <c:v>97.867923910416607</c:v>
                </c:pt>
                <c:pt idx="878">
                  <c:v>97.795567589840175</c:v>
                </c:pt>
                <c:pt idx="879">
                  <c:v>96.815523923184159</c:v>
                </c:pt>
                <c:pt idx="880">
                  <c:v>97.120991540673529</c:v>
                </c:pt>
                <c:pt idx="881">
                  <c:v>97.449880138469808</c:v>
                </c:pt>
                <c:pt idx="882">
                  <c:v>97.058853400000899</c:v>
                </c:pt>
                <c:pt idx="883">
                  <c:v>97.514692001673041</c:v>
                </c:pt>
                <c:pt idx="884">
                  <c:v>97.332288163451082</c:v>
                </c:pt>
                <c:pt idx="885">
                  <c:v>97.141842431106042</c:v>
                </c:pt>
                <c:pt idx="886">
                  <c:v>96.819990490667465</c:v>
                </c:pt>
                <c:pt idx="887">
                  <c:v>95.856548775538712</c:v>
                </c:pt>
                <c:pt idx="888">
                  <c:v>95.767217425872587</c:v>
                </c:pt>
                <c:pt idx="889">
                  <c:v>96.138180882096293</c:v>
                </c:pt>
                <c:pt idx="890">
                  <c:v>96.277224816953634</c:v>
                </c:pt>
                <c:pt idx="891">
                  <c:v>97.168786921724589</c:v>
                </c:pt>
                <c:pt idx="892">
                  <c:v>97.086730584525483</c:v>
                </c:pt>
                <c:pt idx="893">
                  <c:v>96.680666747638313</c:v>
                </c:pt>
                <c:pt idx="894">
                  <c:v>96.85223061001912</c:v>
                </c:pt>
                <c:pt idx="895">
                  <c:v>96.615212361966471</c:v>
                </c:pt>
                <c:pt idx="896">
                  <c:v>96.707735597444326</c:v>
                </c:pt>
                <c:pt idx="897">
                  <c:v>96.275224706688491</c:v>
                </c:pt>
                <c:pt idx="898">
                  <c:v>96.967687752319605</c:v>
                </c:pt>
                <c:pt idx="899">
                  <c:v>97.592592669357515</c:v>
                </c:pt>
                <c:pt idx="900">
                  <c:v>97.261247977608704</c:v>
                </c:pt>
                <c:pt idx="901">
                  <c:v>96.914244391504269</c:v>
                </c:pt>
                <c:pt idx="902">
                  <c:v>96.992777218391723</c:v>
                </c:pt>
                <c:pt idx="903">
                  <c:v>97.217007196666174</c:v>
                </c:pt>
                <c:pt idx="904">
                  <c:v>96.874698169888731</c:v>
                </c:pt>
                <c:pt idx="905">
                  <c:v>96.851898985519199</c:v>
                </c:pt>
                <c:pt idx="906">
                  <c:v>96.892554076556337</c:v>
                </c:pt>
                <c:pt idx="907">
                  <c:v>97.047080730253725</c:v>
                </c:pt>
                <c:pt idx="908">
                  <c:v>97.020395321275743</c:v>
                </c:pt>
                <c:pt idx="909">
                  <c:v>97.844865644406497</c:v>
                </c:pt>
                <c:pt idx="910">
                  <c:v>98.10237206859486</c:v>
                </c:pt>
                <c:pt idx="911">
                  <c:v>97.998594326650959</c:v>
                </c:pt>
                <c:pt idx="912">
                  <c:v>98.01331016383493</c:v>
                </c:pt>
                <c:pt idx="913">
                  <c:v>97.842191921875894</c:v>
                </c:pt>
                <c:pt idx="914">
                  <c:v>97.881748506757049</c:v>
                </c:pt>
                <c:pt idx="915">
                  <c:v>97.796355198027484</c:v>
                </c:pt>
                <c:pt idx="916">
                  <c:v>96.491081166339939</c:v>
                </c:pt>
                <c:pt idx="917">
                  <c:v>96.553892919278027</c:v>
                </c:pt>
                <c:pt idx="918">
                  <c:v>96.862200071547974</c:v>
                </c:pt>
                <c:pt idx="919">
                  <c:v>96.680832559888273</c:v>
                </c:pt>
                <c:pt idx="920">
                  <c:v>96.328170630753931</c:v>
                </c:pt>
                <c:pt idx="921">
                  <c:v>96.477557104702555</c:v>
                </c:pt>
                <c:pt idx="922">
                  <c:v>96.43688128713417</c:v>
                </c:pt>
                <c:pt idx="923">
                  <c:v>96.329673304269207</c:v>
                </c:pt>
                <c:pt idx="924">
                  <c:v>96.307050295415237</c:v>
                </c:pt>
                <c:pt idx="925">
                  <c:v>96.164835201277413</c:v>
                </c:pt>
                <c:pt idx="926">
                  <c:v>96.128055971583095</c:v>
                </c:pt>
                <c:pt idx="927">
                  <c:v>96.218693092717643</c:v>
                </c:pt>
                <c:pt idx="928">
                  <c:v>96.890885590791115</c:v>
                </c:pt>
                <c:pt idx="929">
                  <c:v>96.657681024487559</c:v>
                </c:pt>
                <c:pt idx="930">
                  <c:v>96.567023176821763</c:v>
                </c:pt>
                <c:pt idx="931">
                  <c:v>96.386774897849278</c:v>
                </c:pt>
                <c:pt idx="932">
                  <c:v>95.794835528756607</c:v>
                </c:pt>
                <c:pt idx="933">
                  <c:v>95.853180714211391</c:v>
                </c:pt>
                <c:pt idx="934">
                  <c:v>95.978089154759616</c:v>
                </c:pt>
                <c:pt idx="935">
                  <c:v>96.380898926241315</c:v>
                </c:pt>
                <c:pt idx="936">
                  <c:v>96.474178680109617</c:v>
                </c:pt>
                <c:pt idx="937">
                  <c:v>97.592033053013907</c:v>
                </c:pt>
                <c:pt idx="938">
                  <c:v>97.396333144998252</c:v>
                </c:pt>
                <c:pt idx="939">
                  <c:v>98.085500672161402</c:v>
                </c:pt>
                <c:pt idx="940">
                  <c:v>98.573993923810093</c:v>
                </c:pt>
                <c:pt idx="941">
                  <c:v>98.449468924089899</c:v>
                </c:pt>
                <c:pt idx="942">
                  <c:v>98.398150032727187</c:v>
                </c:pt>
                <c:pt idx="943">
                  <c:v>98.612161831097836</c:v>
                </c:pt>
                <c:pt idx="944">
                  <c:v>98.353950704847136</c:v>
                </c:pt>
                <c:pt idx="945">
                  <c:v>98.243364297389235</c:v>
                </c:pt>
                <c:pt idx="946">
                  <c:v>98.407850049349861</c:v>
                </c:pt>
                <c:pt idx="947">
                  <c:v>98.113015142389187</c:v>
                </c:pt>
                <c:pt idx="948">
                  <c:v>98.545121865785759</c:v>
                </c:pt>
                <c:pt idx="949">
                  <c:v>98.433322956250024</c:v>
                </c:pt>
                <c:pt idx="950">
                  <c:v>98.537079971662678</c:v>
                </c:pt>
                <c:pt idx="951">
                  <c:v>100.08987023947849</c:v>
                </c:pt>
                <c:pt idx="952">
                  <c:v>99.760867645760356</c:v>
                </c:pt>
                <c:pt idx="953">
                  <c:v>99.90461650321032</c:v>
                </c:pt>
                <c:pt idx="954">
                  <c:v>99.478085216718682</c:v>
                </c:pt>
                <c:pt idx="955">
                  <c:v>99.847255827989684</c:v>
                </c:pt>
                <c:pt idx="956">
                  <c:v>99.460405485566653</c:v>
                </c:pt>
                <c:pt idx="957">
                  <c:v>99.144367337142313</c:v>
                </c:pt>
                <c:pt idx="958">
                  <c:v>98.167629552219864</c:v>
                </c:pt>
                <c:pt idx="959">
                  <c:v>98.483284259816188</c:v>
                </c:pt>
                <c:pt idx="960">
                  <c:v>97.997516547026208</c:v>
                </c:pt>
                <c:pt idx="961">
                  <c:v>97.572954281002836</c:v>
                </c:pt>
                <c:pt idx="962">
                  <c:v>97.540268541229423</c:v>
                </c:pt>
                <c:pt idx="963">
                  <c:v>97.589069159045863</c:v>
                </c:pt>
                <c:pt idx="964">
                  <c:v>97.763638368457194</c:v>
                </c:pt>
                <c:pt idx="965">
                  <c:v>97.994708102042509</c:v>
                </c:pt>
                <c:pt idx="966">
                  <c:v>98.193454810151181</c:v>
                </c:pt>
                <c:pt idx="967">
                  <c:v>98.084308896614814</c:v>
                </c:pt>
                <c:pt idx="968">
                  <c:v>97.763026935785476</c:v>
                </c:pt>
                <c:pt idx="969">
                  <c:v>97.865664718510899</c:v>
                </c:pt>
                <c:pt idx="970">
                  <c:v>98.014087408756623</c:v>
                </c:pt>
                <c:pt idx="971">
                  <c:v>97.906900152422907</c:v>
                </c:pt>
                <c:pt idx="972">
                  <c:v>98.399849608289273</c:v>
                </c:pt>
                <c:pt idx="973">
                  <c:v>98.289667368190649</c:v>
                </c:pt>
                <c:pt idx="974">
                  <c:v>98.444598189247316</c:v>
                </c:pt>
                <c:pt idx="975">
                  <c:v>98.027279845894085</c:v>
                </c:pt>
                <c:pt idx="976">
                  <c:v>97.925595483605932</c:v>
                </c:pt>
                <c:pt idx="977">
                  <c:v>98.492901370313874</c:v>
                </c:pt>
                <c:pt idx="978">
                  <c:v>98.299222299094623</c:v>
                </c:pt>
                <c:pt idx="979">
                  <c:v>98.072950757492535</c:v>
                </c:pt>
                <c:pt idx="980">
                  <c:v>98.249706615950217</c:v>
                </c:pt>
                <c:pt idx="981">
                  <c:v>98.451241042511356</c:v>
                </c:pt>
                <c:pt idx="982">
                  <c:v>98.52717268972755</c:v>
                </c:pt>
                <c:pt idx="983">
                  <c:v>98.102133713485543</c:v>
                </c:pt>
                <c:pt idx="984">
                  <c:v>97.880245833241787</c:v>
                </c:pt>
                <c:pt idx="985">
                  <c:v>97.56264283170843</c:v>
                </c:pt>
                <c:pt idx="986">
                  <c:v>97.412665651619335</c:v>
                </c:pt>
                <c:pt idx="987">
                  <c:v>97.712993089359941</c:v>
                </c:pt>
                <c:pt idx="988">
                  <c:v>98.092361154003513</c:v>
                </c:pt>
                <c:pt idx="989">
                  <c:v>98.151338498661261</c:v>
                </c:pt>
                <c:pt idx="990">
                  <c:v>97.967359444064684</c:v>
                </c:pt>
                <c:pt idx="991">
                  <c:v>97.827217003051359</c:v>
                </c:pt>
                <c:pt idx="992">
                  <c:v>97.934248810400732</c:v>
                </c:pt>
                <c:pt idx="993">
                  <c:v>97.93842520644661</c:v>
                </c:pt>
                <c:pt idx="994">
                  <c:v>97.438014199332017</c:v>
                </c:pt>
                <c:pt idx="995">
                  <c:v>97.766540082831497</c:v>
                </c:pt>
                <c:pt idx="996">
                  <c:v>97.5184020507659</c:v>
                </c:pt>
                <c:pt idx="997">
                  <c:v>97.46486542055996</c:v>
                </c:pt>
                <c:pt idx="998">
                  <c:v>96.726182210252418</c:v>
                </c:pt>
                <c:pt idx="999">
                  <c:v>96.798186179797682</c:v>
                </c:pt>
                <c:pt idx="1000">
                  <c:v>96.933830963530838</c:v>
                </c:pt>
                <c:pt idx="1001">
                  <c:v>96.785646628394431</c:v>
                </c:pt>
                <c:pt idx="1002">
                  <c:v>96.785646628394431</c:v>
                </c:pt>
                <c:pt idx="1003">
                  <c:v>96.741830741342412</c:v>
                </c:pt>
                <c:pt idx="1004">
                  <c:v>96.723394491799951</c:v>
                </c:pt>
                <c:pt idx="1005">
                  <c:v>96.940950527013499</c:v>
                </c:pt>
                <c:pt idx="1006">
                  <c:v>97.187720608016932</c:v>
                </c:pt>
                <c:pt idx="1007">
                  <c:v>97.097643103225991</c:v>
                </c:pt>
                <c:pt idx="1008">
                  <c:v>96.969646409522255</c:v>
                </c:pt>
                <c:pt idx="1009">
                  <c:v>96.839670332084623</c:v>
                </c:pt>
                <c:pt idx="1010">
                  <c:v>97.225784882648441</c:v>
                </c:pt>
                <c:pt idx="1011">
                  <c:v>97.855840342700745</c:v>
                </c:pt>
                <c:pt idx="1012">
                  <c:v>97.286264900821465</c:v>
                </c:pt>
                <c:pt idx="1013">
                  <c:v>97.152951851853373</c:v>
                </c:pt>
                <c:pt idx="1014">
                  <c:v>97.08010845779269</c:v>
                </c:pt>
                <c:pt idx="1015">
                  <c:v>97.163066399100956</c:v>
                </c:pt>
                <c:pt idx="1016">
                  <c:v>96.855743757065156</c:v>
                </c:pt>
                <c:pt idx="1017">
                  <c:v>96.787356567222147</c:v>
                </c:pt>
                <c:pt idx="1018">
                  <c:v>96.960215837805762</c:v>
                </c:pt>
                <c:pt idx="1019">
                  <c:v>97.150392125244622</c:v>
                </c:pt>
                <c:pt idx="1020">
                  <c:v>97.396353871529485</c:v>
                </c:pt>
                <c:pt idx="1021">
                  <c:v>97.341749824964438</c:v>
                </c:pt>
                <c:pt idx="1022">
                  <c:v>97.066252771655385</c:v>
                </c:pt>
                <c:pt idx="1023">
                  <c:v>97.195057800077677</c:v>
                </c:pt>
                <c:pt idx="1024">
                  <c:v>97.35472463352383</c:v>
                </c:pt>
                <c:pt idx="1025">
                  <c:v>97.229318756225723</c:v>
                </c:pt>
                <c:pt idx="1026">
                  <c:v>97.36051769900682</c:v>
                </c:pt>
                <c:pt idx="1027">
                  <c:v>97.37103641361368</c:v>
                </c:pt>
                <c:pt idx="1028">
                  <c:v>98.928427971365878</c:v>
                </c:pt>
                <c:pt idx="1029">
                  <c:v>99.424507133450248</c:v>
                </c:pt>
                <c:pt idx="1030">
                  <c:v>99.558431615090072</c:v>
                </c:pt>
                <c:pt idx="1031">
                  <c:v>99.497329800979699</c:v>
                </c:pt>
                <c:pt idx="1032">
                  <c:v>99.375561429915095</c:v>
                </c:pt>
                <c:pt idx="1033">
                  <c:v>99.237502005291887</c:v>
                </c:pt>
                <c:pt idx="1034">
                  <c:v>99.167228701105586</c:v>
                </c:pt>
                <c:pt idx="1035">
                  <c:v>99.064404379598955</c:v>
                </c:pt>
                <c:pt idx="1036">
                  <c:v>99.369789090963351</c:v>
                </c:pt>
                <c:pt idx="1037">
                  <c:v>100.91593650551512</c:v>
                </c:pt>
                <c:pt idx="1038">
                  <c:v>100.94205193488386</c:v>
                </c:pt>
                <c:pt idx="1039">
                  <c:v>100.81939232297573</c:v>
                </c:pt>
                <c:pt idx="1040">
                  <c:v>100.98534965865475</c:v>
                </c:pt>
                <c:pt idx="1041">
                  <c:v>100.75611422308462</c:v>
                </c:pt>
                <c:pt idx="1042">
                  <c:v>101.52991854058689</c:v>
                </c:pt>
                <c:pt idx="1043">
                  <c:v>101.67863140227004</c:v>
                </c:pt>
                <c:pt idx="1044">
                  <c:v>101.44026592968648</c:v>
                </c:pt>
                <c:pt idx="1045">
                  <c:v>100.73938791236988</c:v>
                </c:pt>
                <c:pt idx="1046">
                  <c:v>101.17733951757754</c:v>
                </c:pt>
                <c:pt idx="1047">
                  <c:v>101.07052533880623</c:v>
                </c:pt>
                <c:pt idx="1048">
                  <c:v>101.58796319133863</c:v>
                </c:pt>
                <c:pt idx="1049">
                  <c:v>101.34173200014757</c:v>
                </c:pt>
                <c:pt idx="1050">
                  <c:v>101.47947016353648</c:v>
                </c:pt>
                <c:pt idx="1051">
                  <c:v>101.67690073691108</c:v>
                </c:pt>
                <c:pt idx="1052">
                  <c:v>101.59285465271245</c:v>
                </c:pt>
                <c:pt idx="1053">
                  <c:v>101.6290949925944</c:v>
                </c:pt>
                <c:pt idx="1054">
                  <c:v>102.43970962958787</c:v>
                </c:pt>
                <c:pt idx="1055">
                  <c:v>102.60770852859453</c:v>
                </c:pt>
                <c:pt idx="1056">
                  <c:v>102.58637056467775</c:v>
                </c:pt>
                <c:pt idx="1057">
                  <c:v>102.66887252229863</c:v>
                </c:pt>
                <c:pt idx="1058">
                  <c:v>105.38394448274246</c:v>
                </c:pt>
                <c:pt idx="1059">
                  <c:v>105.14926833272051</c:v>
                </c:pt>
                <c:pt idx="1060">
                  <c:v>104.95893659629732</c:v>
                </c:pt>
                <c:pt idx="1061">
                  <c:v>105.08518189811085</c:v>
                </c:pt>
                <c:pt idx="1062">
                  <c:v>106.41135863655903</c:v>
                </c:pt>
                <c:pt idx="1063">
                  <c:v>108.73550749119018</c:v>
                </c:pt>
                <c:pt idx="1064">
                  <c:v>108.78519934985016</c:v>
                </c:pt>
                <c:pt idx="1065">
                  <c:v>110.48822587939563</c:v>
                </c:pt>
                <c:pt idx="1066">
                  <c:v>114.92783850881726</c:v>
                </c:pt>
                <c:pt idx="1067">
                  <c:v>118.79918146782806</c:v>
                </c:pt>
                <c:pt idx="1068">
                  <c:v>117.14082061311566</c:v>
                </c:pt>
                <c:pt idx="1069">
                  <c:v>116.03758880800474</c:v>
                </c:pt>
                <c:pt idx="1070">
                  <c:v>114.53640760298909</c:v>
                </c:pt>
                <c:pt idx="1071">
                  <c:v>118.2532239083025</c:v>
                </c:pt>
                <c:pt idx="1072">
                  <c:v>115.91048335514455</c:v>
                </c:pt>
                <c:pt idx="1073">
                  <c:v>116.07479293158958</c:v>
                </c:pt>
                <c:pt idx="1074">
                  <c:v>115.67342365402942</c:v>
                </c:pt>
                <c:pt idx="1075">
                  <c:v>117.13915212735043</c:v>
                </c:pt>
                <c:pt idx="1076">
                  <c:v>117.02968495257976</c:v>
                </c:pt>
                <c:pt idx="1077">
                  <c:v>118.09927759747998</c:v>
                </c:pt>
                <c:pt idx="1078">
                  <c:v>119.32666132474867</c:v>
                </c:pt>
                <c:pt idx="1079">
                  <c:v>119.58780525517054</c:v>
                </c:pt>
                <c:pt idx="1080">
                  <c:v>116.76990897322007</c:v>
                </c:pt>
                <c:pt idx="1081">
                  <c:v>116.62512378920785</c:v>
                </c:pt>
                <c:pt idx="1082">
                  <c:v>116.07150777638725</c:v>
                </c:pt>
                <c:pt idx="1083">
                  <c:v>116.33842404576086</c:v>
                </c:pt>
                <c:pt idx="1084">
                  <c:v>117.64078599980847</c:v>
                </c:pt>
                <c:pt idx="1085">
                  <c:v>118.267349039346</c:v>
                </c:pt>
                <c:pt idx="1086">
                  <c:v>116.76705907517388</c:v>
                </c:pt>
                <c:pt idx="1087">
                  <c:v>118.19222572684835</c:v>
                </c:pt>
                <c:pt idx="1088">
                  <c:v>118.48736116851208</c:v>
                </c:pt>
                <c:pt idx="1089">
                  <c:v>119.01156623349597</c:v>
                </c:pt>
                <c:pt idx="1090">
                  <c:v>119.31695094486037</c:v>
                </c:pt>
                <c:pt idx="1091">
                  <c:v>120.04515689362356</c:v>
                </c:pt>
                <c:pt idx="1092">
                  <c:v>120.13906880669482</c:v>
                </c:pt>
                <c:pt idx="1093">
                  <c:v>123.28130421283328</c:v>
                </c:pt>
                <c:pt idx="1094">
                  <c:v>123.25831848968254</c:v>
                </c:pt>
                <c:pt idx="1095">
                  <c:v>122.88445331908453</c:v>
                </c:pt>
                <c:pt idx="1096">
                  <c:v>123.54248959631764</c:v>
                </c:pt>
                <c:pt idx="1097">
                  <c:v>124.5090195646019</c:v>
                </c:pt>
                <c:pt idx="1098">
                  <c:v>126.13876744293053</c:v>
                </c:pt>
                <c:pt idx="1099">
                  <c:v>119.58485172446812</c:v>
                </c:pt>
                <c:pt idx="1100">
                  <c:v>119.27512480480789</c:v>
                </c:pt>
                <c:pt idx="1101">
                  <c:v>118.18807005733372</c:v>
                </c:pt>
                <c:pt idx="1102">
                  <c:v>118.91074202225448</c:v>
                </c:pt>
                <c:pt idx="1103">
                  <c:v>117.95334209098365</c:v>
                </c:pt>
                <c:pt idx="1104">
                  <c:v>118.46106956362775</c:v>
                </c:pt>
                <c:pt idx="1105">
                  <c:v>118.56779047300846</c:v>
                </c:pt>
                <c:pt idx="1106">
                  <c:v>118.2972159708701</c:v>
                </c:pt>
                <c:pt idx="1107">
                  <c:v>119.21796103163406</c:v>
                </c:pt>
                <c:pt idx="1108">
                  <c:v>121.18591408355361</c:v>
                </c:pt>
                <c:pt idx="1109">
                  <c:v>119.23519514236432</c:v>
                </c:pt>
                <c:pt idx="1110">
                  <c:v>119.94907905803719</c:v>
                </c:pt>
                <c:pt idx="1111">
                  <c:v>119.69735533606618</c:v>
                </c:pt>
                <c:pt idx="1112">
                  <c:v>119.42517452775634</c:v>
                </c:pt>
                <c:pt idx="1113">
                  <c:v>118.76819530361674</c:v>
                </c:pt>
                <c:pt idx="1114">
                  <c:v>119.18662251639157</c:v>
                </c:pt>
                <c:pt idx="1115">
                  <c:v>119.20462350877789</c:v>
                </c:pt>
                <c:pt idx="1116">
                  <c:v>118.98288071425284</c:v>
                </c:pt>
                <c:pt idx="1117">
                  <c:v>119.9083099710782</c:v>
                </c:pt>
                <c:pt idx="1118">
                  <c:v>121.07216688008084</c:v>
                </c:pt>
                <c:pt idx="1119">
                  <c:v>123.42984089900085</c:v>
                </c:pt>
                <c:pt idx="1120">
                  <c:v>123.83489949912264</c:v>
                </c:pt>
                <c:pt idx="1121">
                  <c:v>123.64875452201095</c:v>
                </c:pt>
                <c:pt idx="1122">
                  <c:v>123.99517776524053</c:v>
                </c:pt>
                <c:pt idx="1123">
                  <c:v>124.03103466429444</c:v>
                </c:pt>
                <c:pt idx="1124">
                  <c:v>124.09340079681076</c:v>
                </c:pt>
                <c:pt idx="1125">
                  <c:v>125.3734506399731</c:v>
                </c:pt>
                <c:pt idx="1126">
                  <c:v>125.63901968481578</c:v>
                </c:pt>
                <c:pt idx="1127">
                  <c:v>125.0619930549539</c:v>
                </c:pt>
                <c:pt idx="1128">
                  <c:v>125.97196031947045</c:v>
                </c:pt>
                <c:pt idx="1129">
                  <c:v>125.44384830334687</c:v>
                </c:pt>
                <c:pt idx="1130">
                  <c:v>125.14381103704369</c:v>
                </c:pt>
                <c:pt idx="1131">
                  <c:v>123.56308140510959</c:v>
                </c:pt>
                <c:pt idx="1132">
                  <c:v>121.98730541414304</c:v>
                </c:pt>
                <c:pt idx="1133">
                  <c:v>123.26697181647734</c:v>
                </c:pt>
                <c:pt idx="1134">
                  <c:v>123.32346197738569</c:v>
                </c:pt>
                <c:pt idx="1135">
                  <c:v>123.22747741118991</c:v>
                </c:pt>
                <c:pt idx="1136">
                  <c:v>124.72940477133039</c:v>
                </c:pt>
                <c:pt idx="1137">
                  <c:v>124.68892585580883</c:v>
                </c:pt>
                <c:pt idx="1138">
                  <c:v>123.93902959209771</c:v>
                </c:pt>
                <c:pt idx="1139">
                  <c:v>124.46320356728474</c:v>
                </c:pt>
                <c:pt idx="1140">
                  <c:v>124.53551843479868</c:v>
                </c:pt>
                <c:pt idx="1141">
                  <c:v>123.97448232379234</c:v>
                </c:pt>
                <c:pt idx="1142">
                  <c:v>123.97180860126174</c:v>
                </c:pt>
                <c:pt idx="1143">
                  <c:v>123.12637339177661</c:v>
                </c:pt>
                <c:pt idx="1144">
                  <c:v>123.5646566214842</c:v>
                </c:pt>
                <c:pt idx="1145">
                  <c:v>124.00488814512882</c:v>
                </c:pt>
                <c:pt idx="1146">
                  <c:v>127.22470295771745</c:v>
                </c:pt>
                <c:pt idx="1147">
                  <c:v>127.27306831837775</c:v>
                </c:pt>
                <c:pt idx="1148">
                  <c:v>124.41780210059248</c:v>
                </c:pt>
                <c:pt idx="1149">
                  <c:v>126.53064396918047</c:v>
                </c:pt>
                <c:pt idx="1150">
                  <c:v>126.18008578296751</c:v>
                </c:pt>
                <c:pt idx="1151">
                  <c:v>125.44663602179932</c:v>
                </c:pt>
                <c:pt idx="1152">
                  <c:v>126.04101075831331</c:v>
                </c:pt>
                <c:pt idx="1153">
                  <c:v>124.94144754923276</c:v>
                </c:pt>
                <c:pt idx="1154">
                  <c:v>124.75680524563633</c:v>
                </c:pt>
                <c:pt idx="1155">
                  <c:v>122.96397065620611</c:v>
                </c:pt>
                <c:pt idx="1156">
                  <c:v>121.64017746885112</c:v>
                </c:pt>
                <c:pt idx="1157">
                  <c:v>120.6319249931706</c:v>
                </c:pt>
                <c:pt idx="1158">
                  <c:v>119.69655736461326</c:v>
                </c:pt>
                <c:pt idx="1159">
                  <c:v>120.39496892471169</c:v>
                </c:pt>
                <c:pt idx="1160">
                  <c:v>122.23746428300502</c:v>
                </c:pt>
                <c:pt idx="1161">
                  <c:v>123.19429423466661</c:v>
                </c:pt>
                <c:pt idx="1162">
                  <c:v>122.4003644553254</c:v>
                </c:pt>
                <c:pt idx="1163">
                  <c:v>122.76399071948836</c:v>
                </c:pt>
                <c:pt idx="1164">
                  <c:v>122.80616921057201</c:v>
                </c:pt>
                <c:pt idx="1165">
                  <c:v>122.93124346337019</c:v>
                </c:pt>
                <c:pt idx="1166">
                  <c:v>121.41004042917184</c:v>
                </c:pt>
                <c:pt idx="1167">
                  <c:v>122.35218563344631</c:v>
                </c:pt>
                <c:pt idx="1168">
                  <c:v>122.16640337063141</c:v>
                </c:pt>
                <c:pt idx="1169">
                  <c:v>124.68852168844955</c:v>
                </c:pt>
                <c:pt idx="1170">
                  <c:v>124.66813714497006</c:v>
                </c:pt>
                <c:pt idx="1171">
                  <c:v>124.5633230764639</c:v>
                </c:pt>
                <c:pt idx="1172">
                  <c:v>124.78766705066019</c:v>
                </c:pt>
                <c:pt idx="1173">
                  <c:v>124.43095308466745</c:v>
                </c:pt>
                <c:pt idx="1174">
                  <c:v>125.60522507562074</c:v>
                </c:pt>
                <c:pt idx="1175">
                  <c:v>125.10513532974045</c:v>
                </c:pt>
                <c:pt idx="1176">
                  <c:v>126.16410562737758</c:v>
                </c:pt>
                <c:pt idx="1177">
                  <c:v>126.30722232562458</c:v>
                </c:pt>
                <c:pt idx="1178">
                  <c:v>126.16417817023694</c:v>
                </c:pt>
                <c:pt idx="1179">
                  <c:v>125.35912860688278</c:v>
                </c:pt>
                <c:pt idx="1180">
                  <c:v>125.87041067963538</c:v>
                </c:pt>
                <c:pt idx="1181">
                  <c:v>125.93886004907213</c:v>
                </c:pt>
                <c:pt idx="1182">
                  <c:v>125.95041509024124</c:v>
                </c:pt>
                <c:pt idx="1183">
                  <c:v>126.05465917913816</c:v>
                </c:pt>
                <c:pt idx="1184">
                  <c:v>125.31945802607977</c:v>
                </c:pt>
                <c:pt idx="1185">
                  <c:v>125.35551182718052</c:v>
                </c:pt>
                <c:pt idx="1186">
                  <c:v>125.53475486938761</c:v>
                </c:pt>
                <c:pt idx="1187">
                  <c:v>126.14546211252267</c:v>
                </c:pt>
                <c:pt idx="1188">
                  <c:v>125.78778436282704</c:v>
                </c:pt>
                <c:pt idx="1189">
                  <c:v>125.39610473862392</c:v>
                </c:pt>
                <c:pt idx="1190">
                  <c:v>126.00568238580613</c:v>
                </c:pt>
                <c:pt idx="1191">
                  <c:v>128.60763930198016</c:v>
                </c:pt>
                <c:pt idx="1192">
                  <c:v>130.14167205901921</c:v>
                </c:pt>
                <c:pt idx="1193">
                  <c:v>130.62180215531052</c:v>
                </c:pt>
                <c:pt idx="1194">
                  <c:v>130.76600699644789</c:v>
                </c:pt>
                <c:pt idx="1195">
                  <c:v>130.18949852986714</c:v>
                </c:pt>
                <c:pt idx="1196">
                  <c:v>130.4078007202055</c:v>
                </c:pt>
                <c:pt idx="1197">
                  <c:v>127.44507780118033</c:v>
                </c:pt>
                <c:pt idx="1198">
                  <c:v>127.45144084627255</c:v>
                </c:pt>
                <c:pt idx="1199">
                  <c:v>128.03050903946206</c:v>
                </c:pt>
                <c:pt idx="1200">
                  <c:v>126.80934327156687</c:v>
                </c:pt>
                <c:pt idx="1201">
                  <c:v>124.94958271274643</c:v>
                </c:pt>
                <c:pt idx="1202">
                  <c:v>125.26754842857657</c:v>
                </c:pt>
                <c:pt idx="1203">
                  <c:v>125.41878992707161</c:v>
                </c:pt>
                <c:pt idx="1204">
                  <c:v>124.70262609296179</c:v>
                </c:pt>
                <c:pt idx="1205">
                  <c:v>125.02200121291661</c:v>
                </c:pt>
                <c:pt idx="1206">
                  <c:v>124.75685706196444</c:v>
                </c:pt>
                <c:pt idx="1207">
                  <c:v>124.98926365681506</c:v>
                </c:pt>
                <c:pt idx="1208">
                  <c:v>125.02962857641478</c:v>
                </c:pt>
                <c:pt idx="1209">
                  <c:v>125.86603738154268</c:v>
                </c:pt>
                <c:pt idx="1210">
                  <c:v>126.15229150456791</c:v>
                </c:pt>
                <c:pt idx="1211">
                  <c:v>125.72883810796615</c:v>
                </c:pt>
                <c:pt idx="1212">
                  <c:v>125.16833052350657</c:v>
                </c:pt>
                <c:pt idx="1213">
                  <c:v>125.69908517236389</c:v>
                </c:pt>
                <c:pt idx="1214">
                  <c:v>124.91253403814594</c:v>
                </c:pt>
                <c:pt idx="1215">
                  <c:v>124.71166286058464</c:v>
                </c:pt>
                <c:pt idx="1216">
                  <c:v>124.17735361161878</c:v>
                </c:pt>
                <c:pt idx="1217">
                  <c:v>123.23541567265677</c:v>
                </c:pt>
                <c:pt idx="1218">
                  <c:v>122.0761082372624</c:v>
                </c:pt>
                <c:pt idx="1219">
                  <c:v>122.74336782089955</c:v>
                </c:pt>
                <c:pt idx="1220">
                  <c:v>123.03968467484424</c:v>
                </c:pt>
                <c:pt idx="1221">
                  <c:v>123.48508746803449</c:v>
                </c:pt>
                <c:pt idx="1222">
                  <c:v>123.34701768014567</c:v>
                </c:pt>
                <c:pt idx="1223">
                  <c:v>123.69167916821942</c:v>
                </c:pt>
                <c:pt idx="1224">
                  <c:v>123.47133541455342</c:v>
                </c:pt>
                <c:pt idx="1225">
                  <c:v>123.4465257566531</c:v>
                </c:pt>
                <c:pt idx="1226">
                  <c:v>122.76607373587849</c:v>
                </c:pt>
                <c:pt idx="1227">
                  <c:v>123.42847294793867</c:v>
                </c:pt>
                <c:pt idx="1228">
                  <c:v>123.92075915480521</c:v>
                </c:pt>
                <c:pt idx="1229">
                  <c:v>123.77674085244905</c:v>
                </c:pt>
                <c:pt idx="1230">
                  <c:v>123.75098813737709</c:v>
                </c:pt>
                <c:pt idx="1231">
                  <c:v>124.58987376298879</c:v>
                </c:pt>
                <c:pt idx="1232">
                  <c:v>124.97927346875495</c:v>
                </c:pt>
                <c:pt idx="1233">
                  <c:v>124.6760235901088</c:v>
                </c:pt>
                <c:pt idx="1234">
                  <c:v>124.62598974368326</c:v>
                </c:pt>
                <c:pt idx="1235">
                  <c:v>124.816663467872</c:v>
                </c:pt>
                <c:pt idx="1236">
                  <c:v>124.28036447190662</c:v>
                </c:pt>
                <c:pt idx="1237">
                  <c:v>123.54842774751934</c:v>
                </c:pt>
                <c:pt idx="1238">
                  <c:v>123.56197253568797</c:v>
                </c:pt>
                <c:pt idx="1239">
                  <c:v>121.65048891814553</c:v>
                </c:pt>
                <c:pt idx="1240">
                  <c:v>120.21009862927157</c:v>
                </c:pt>
                <c:pt idx="1241">
                  <c:v>120.81370703545521</c:v>
                </c:pt>
                <c:pt idx="1242">
                  <c:v>121.05350263869468</c:v>
                </c:pt>
                <c:pt idx="1243">
                  <c:v>120.54392014150416</c:v>
                </c:pt>
                <c:pt idx="1244">
                  <c:v>121.09960880744927</c:v>
                </c:pt>
                <c:pt idx="1245">
                  <c:v>121.56706462988426</c:v>
                </c:pt>
                <c:pt idx="1246">
                  <c:v>121.76799798703928</c:v>
                </c:pt>
                <c:pt idx="1247">
                  <c:v>121.77701402813086</c:v>
                </c:pt>
                <c:pt idx="1248">
                  <c:v>121.10832431383781</c:v>
                </c:pt>
                <c:pt idx="1249">
                  <c:v>121.1477565395315</c:v>
                </c:pt>
                <c:pt idx="1250">
                  <c:v>120.83468228507519</c:v>
                </c:pt>
                <c:pt idx="1251">
                  <c:v>120.32867511452444</c:v>
                </c:pt>
                <c:pt idx="1252">
                  <c:v>119.66944706174475</c:v>
                </c:pt>
                <c:pt idx="1253">
                  <c:v>119.92543008588659</c:v>
                </c:pt>
                <c:pt idx="1254">
                  <c:v>120.82664039095212</c:v>
                </c:pt>
                <c:pt idx="1255">
                  <c:v>121.47002301059499</c:v>
                </c:pt>
                <c:pt idx="1256">
                  <c:v>121.59192610411267</c:v>
                </c:pt>
                <c:pt idx="1257">
                  <c:v>121.55283586618454</c:v>
                </c:pt>
                <c:pt idx="1258">
                  <c:v>121.98908789583011</c:v>
                </c:pt>
                <c:pt idx="1259">
                  <c:v>121.99389645107895</c:v>
                </c:pt>
                <c:pt idx="1260">
                  <c:v>122.10583008306779</c:v>
                </c:pt>
                <c:pt idx="1261">
                  <c:v>122.3782285199557</c:v>
                </c:pt>
                <c:pt idx="1262">
                  <c:v>121.95933496022785</c:v>
                </c:pt>
                <c:pt idx="1263">
                  <c:v>122.09743583791354</c:v>
                </c:pt>
                <c:pt idx="1264">
                  <c:v>122.49413128267796</c:v>
                </c:pt>
                <c:pt idx="1265">
                  <c:v>122.25440822229784</c:v>
                </c:pt>
                <c:pt idx="1266">
                  <c:v>123.39334147747833</c:v>
                </c:pt>
                <c:pt idx="1267">
                  <c:v>123.14112031875746</c:v>
                </c:pt>
                <c:pt idx="1268">
                  <c:v>123.07790439846009</c:v>
                </c:pt>
                <c:pt idx="1269">
                  <c:v>123.51105781168454</c:v>
                </c:pt>
                <c:pt idx="1270">
                  <c:v>123.66526320414762</c:v>
                </c:pt>
                <c:pt idx="1271">
                  <c:v>123.82809083360864</c:v>
                </c:pt>
                <c:pt idx="1272">
                  <c:v>124.11362989130592</c:v>
                </c:pt>
                <c:pt idx="1273">
                  <c:v>124.05047615060228</c:v>
                </c:pt>
                <c:pt idx="1274">
                  <c:v>123.35748457842442</c:v>
                </c:pt>
                <c:pt idx="1275">
                  <c:v>124.57374852168014</c:v>
                </c:pt>
                <c:pt idx="1276">
                  <c:v>124.53883467979789</c:v>
                </c:pt>
                <c:pt idx="1277">
                  <c:v>124.00639081864409</c:v>
                </c:pt>
                <c:pt idx="1278">
                  <c:v>123.49816590925012</c:v>
                </c:pt>
                <c:pt idx="1279">
                  <c:v>125.91515926059343</c:v>
                </c:pt>
                <c:pt idx="1280">
                  <c:v>126.76585900901479</c:v>
                </c:pt>
                <c:pt idx="1281">
                  <c:v>126.13472576933773</c:v>
                </c:pt>
                <c:pt idx="1282">
                  <c:v>127.30969209908773</c:v>
                </c:pt>
                <c:pt idx="1283">
                  <c:v>127.19956167531723</c:v>
                </c:pt>
                <c:pt idx="1284">
                  <c:v>126.25994510785465</c:v>
                </c:pt>
                <c:pt idx="1285">
                  <c:v>125.25778623236016</c:v>
                </c:pt>
                <c:pt idx="1286">
                  <c:v>123.30712947076459</c:v>
                </c:pt>
                <c:pt idx="1287">
                  <c:v>120.01804659075505</c:v>
                </c:pt>
                <c:pt idx="1288">
                  <c:v>121.03685923410492</c:v>
                </c:pt>
                <c:pt idx="1289">
                  <c:v>121.37157198718104</c:v>
                </c:pt>
                <c:pt idx="1290">
                  <c:v>121.3635922726517</c:v>
                </c:pt>
                <c:pt idx="1291">
                  <c:v>119.9865008102001</c:v>
                </c:pt>
                <c:pt idx="1292">
                  <c:v>120.01758024380203</c:v>
                </c:pt>
                <c:pt idx="1293">
                  <c:v>115.4435975123188</c:v>
                </c:pt>
                <c:pt idx="1294">
                  <c:v>113.63990222051619</c:v>
                </c:pt>
                <c:pt idx="1295">
                  <c:v>113.63362208154895</c:v>
                </c:pt>
                <c:pt idx="1296">
                  <c:v>109.14850435277882</c:v>
                </c:pt>
                <c:pt idx="1297">
                  <c:v>109.24084104947546</c:v>
                </c:pt>
                <c:pt idx="1298">
                  <c:v>111.68868584257702</c:v>
                </c:pt>
                <c:pt idx="1299">
                  <c:v>108.75270014885794</c:v>
                </c:pt>
                <c:pt idx="1300">
                  <c:v>111.33904998700446</c:v>
                </c:pt>
                <c:pt idx="1301">
                  <c:v>111.75521800787358</c:v>
                </c:pt>
                <c:pt idx="1302">
                  <c:v>111.19579856630438</c:v>
                </c:pt>
                <c:pt idx="1303">
                  <c:v>111.59972757047331</c:v>
                </c:pt>
                <c:pt idx="1304">
                  <c:v>109.80683080144935</c:v>
                </c:pt>
                <c:pt idx="1305">
                  <c:v>109.60789755455947</c:v>
                </c:pt>
                <c:pt idx="1306">
                  <c:v>107.13409278107352</c:v>
                </c:pt>
                <c:pt idx="1307">
                  <c:v>106.68067918355706</c:v>
                </c:pt>
                <c:pt idx="1308">
                  <c:v>107.8984250737968</c:v>
                </c:pt>
                <c:pt idx="1309">
                  <c:v>107.68904565515943</c:v>
                </c:pt>
                <c:pt idx="1310">
                  <c:v>108.66550363191006</c:v>
                </c:pt>
                <c:pt idx="1311">
                  <c:v>108.68824063668588</c:v>
                </c:pt>
                <c:pt idx="1312">
                  <c:v>108.82478702452818</c:v>
                </c:pt>
                <c:pt idx="1313">
                  <c:v>108.536802236144</c:v>
                </c:pt>
                <c:pt idx="1314">
                  <c:v>108.7819971007728</c:v>
                </c:pt>
                <c:pt idx="1315">
                  <c:v>107.25897013182488</c:v>
                </c:pt>
                <c:pt idx="1316">
                  <c:v>107.35098556728722</c:v>
                </c:pt>
                <c:pt idx="1317">
                  <c:v>106.5500916734477</c:v>
                </c:pt>
                <c:pt idx="1318">
                  <c:v>108.10555566379411</c:v>
                </c:pt>
                <c:pt idx="1319">
                  <c:v>110.25254449260829</c:v>
                </c:pt>
                <c:pt idx="1320">
                  <c:v>109.94132526269841</c:v>
                </c:pt>
                <c:pt idx="1321">
                  <c:v>109.36048495108746</c:v>
                </c:pt>
                <c:pt idx="1322">
                  <c:v>106.7985095136851</c:v>
                </c:pt>
                <c:pt idx="1323">
                  <c:v>107.30593645162614</c:v>
                </c:pt>
                <c:pt idx="1324">
                  <c:v>106.06276947081435</c:v>
                </c:pt>
                <c:pt idx="1325">
                  <c:v>107.39830423811965</c:v>
                </c:pt>
                <c:pt idx="1326">
                  <c:v>106.48517617758823</c:v>
                </c:pt>
                <c:pt idx="1327">
                  <c:v>107.26672185451052</c:v>
                </c:pt>
                <c:pt idx="1328">
                  <c:v>108.0980526594834</c:v>
                </c:pt>
                <c:pt idx="1329">
                  <c:v>108.89679099407344</c:v>
                </c:pt>
                <c:pt idx="1330">
                  <c:v>109.74768764454164</c:v>
                </c:pt>
                <c:pt idx="1331">
                  <c:v>109.28463620999624</c:v>
                </c:pt>
                <c:pt idx="1332">
                  <c:v>110.29302340812986</c:v>
                </c:pt>
                <c:pt idx="1333">
                  <c:v>109.89569580416246</c:v>
                </c:pt>
                <c:pt idx="1334">
                  <c:v>109.13886651574988</c:v>
                </c:pt>
                <c:pt idx="1335">
                  <c:v>110.39529847655849</c:v>
                </c:pt>
                <c:pt idx="1336">
                  <c:v>109.44705967209798</c:v>
                </c:pt>
                <c:pt idx="1337">
                  <c:v>110.20092506654252</c:v>
                </c:pt>
                <c:pt idx="1338">
                  <c:v>109.95392699369539</c:v>
                </c:pt>
                <c:pt idx="1339">
                  <c:v>109.34199688521687</c:v>
                </c:pt>
                <c:pt idx="1340">
                  <c:v>109.56338732871076</c:v>
                </c:pt>
                <c:pt idx="1341">
                  <c:v>110.1740427555177</c:v>
                </c:pt>
                <c:pt idx="1342">
                  <c:v>109.6643255358741</c:v>
                </c:pt>
                <c:pt idx="1343">
                  <c:v>110.35926540198899</c:v>
                </c:pt>
                <c:pt idx="1344">
                  <c:v>110.01884248955486</c:v>
                </c:pt>
                <c:pt idx="1345">
                  <c:v>109.80111027882573</c:v>
                </c:pt>
                <c:pt idx="1346">
                  <c:v>109.88780935902372</c:v>
                </c:pt>
                <c:pt idx="1347">
                  <c:v>110.50258936554843</c:v>
                </c:pt>
                <c:pt idx="1348">
                  <c:v>110.36324489598805</c:v>
                </c:pt>
                <c:pt idx="1349">
                  <c:v>110.8414163350767</c:v>
                </c:pt>
                <c:pt idx="1350">
                  <c:v>110.94106949730285</c:v>
                </c:pt>
                <c:pt idx="1351">
                  <c:v>111.83294250004248</c:v>
                </c:pt>
                <c:pt idx="1352">
                  <c:v>111.02306365490823</c:v>
                </c:pt>
                <c:pt idx="1353">
                  <c:v>109.72315779481313</c:v>
                </c:pt>
                <c:pt idx="1354">
                  <c:v>109.50240987378785</c:v>
                </c:pt>
                <c:pt idx="1355">
                  <c:v>110.22497820605238</c:v>
                </c:pt>
                <c:pt idx="1356">
                  <c:v>109.7987060012013</c:v>
                </c:pt>
                <c:pt idx="1357">
                  <c:v>110.46464945010439</c:v>
                </c:pt>
                <c:pt idx="1358">
                  <c:v>111.20955061978546</c:v>
                </c:pt>
                <c:pt idx="1359">
                  <c:v>113.96684252437542</c:v>
                </c:pt>
                <c:pt idx="1360">
                  <c:v>113.40508098477552</c:v>
                </c:pt>
                <c:pt idx="1361">
                  <c:v>113.28171667080505</c:v>
                </c:pt>
                <c:pt idx="1362">
                  <c:v>114.50062324679453</c:v>
                </c:pt>
                <c:pt idx="1363">
                  <c:v>114.02275234240892</c:v>
                </c:pt>
                <c:pt idx="1364">
                  <c:v>114.81749045646868</c:v>
                </c:pt>
                <c:pt idx="1365">
                  <c:v>114.6213656545625</c:v>
                </c:pt>
                <c:pt idx="1366">
                  <c:v>114.60797631537821</c:v>
                </c:pt>
                <c:pt idx="1367">
                  <c:v>114.63861012855837</c:v>
                </c:pt>
                <c:pt idx="1368">
                  <c:v>113.92909951097822</c:v>
                </c:pt>
                <c:pt idx="1369">
                  <c:v>115.10888475924268</c:v>
                </c:pt>
                <c:pt idx="1370">
                  <c:v>115.36605955893111</c:v>
                </c:pt>
                <c:pt idx="1371">
                  <c:v>115.69936290788259</c:v>
                </c:pt>
                <c:pt idx="1372">
                  <c:v>117.17878125509094</c:v>
                </c:pt>
                <c:pt idx="1373">
                  <c:v>117.10490153446801</c:v>
                </c:pt>
                <c:pt idx="1374">
                  <c:v>116.68867133400514</c:v>
                </c:pt>
                <c:pt idx="1375">
                  <c:v>115.53509478450003</c:v>
                </c:pt>
                <c:pt idx="1376">
                  <c:v>114.92161018617813</c:v>
                </c:pt>
                <c:pt idx="1377">
                  <c:v>115.03643516927565</c:v>
                </c:pt>
                <c:pt idx="1378">
                  <c:v>115.91966520848609</c:v>
                </c:pt>
                <c:pt idx="1379">
                  <c:v>116.04573433478404</c:v>
                </c:pt>
                <c:pt idx="1380">
                  <c:v>116.07861697660429</c:v>
                </c:pt>
                <c:pt idx="1381">
                  <c:v>116.47106348246348</c:v>
                </c:pt>
                <c:pt idx="1382">
                  <c:v>116.68847443195831</c:v>
                </c:pt>
                <c:pt idx="1383">
                  <c:v>116.36266372405193</c:v>
                </c:pt>
                <c:pt idx="1384">
                  <c:v>115.46730866406313</c:v>
                </c:pt>
                <c:pt idx="1385">
                  <c:v>116.02948473428793</c:v>
                </c:pt>
                <c:pt idx="1386">
                  <c:v>116.51896249617077</c:v>
                </c:pt>
                <c:pt idx="1387">
                  <c:v>116.2054944376208</c:v>
                </c:pt>
                <c:pt idx="1388">
                  <c:v>116.50759399378286</c:v>
                </c:pt>
                <c:pt idx="1389">
                  <c:v>117.81207005401748</c:v>
                </c:pt>
                <c:pt idx="1390">
                  <c:v>117.32584635754012</c:v>
                </c:pt>
                <c:pt idx="1391">
                  <c:v>117.49576246068695</c:v>
                </c:pt>
                <c:pt idx="1392">
                  <c:v>116.16724362420808</c:v>
                </c:pt>
                <c:pt idx="1393">
                  <c:v>116.50821578972021</c:v>
                </c:pt>
                <c:pt idx="1394">
                  <c:v>116.60952707444596</c:v>
                </c:pt>
                <c:pt idx="1395">
                  <c:v>115.21944007690371</c:v>
                </c:pt>
                <c:pt idx="1396">
                  <c:v>115.61229075012217</c:v>
                </c:pt>
                <c:pt idx="1397">
                  <c:v>115.52062766569099</c:v>
                </c:pt>
                <c:pt idx="1398">
                  <c:v>116.29262877497494</c:v>
                </c:pt>
                <c:pt idx="1399">
                  <c:v>116.26521793740338</c:v>
                </c:pt>
                <c:pt idx="1400">
                  <c:v>113.28340588310152</c:v>
                </c:pt>
                <c:pt idx="1401">
                  <c:v>110.62868958164324</c:v>
                </c:pt>
                <c:pt idx="1402">
                  <c:v>110.61760088742716</c:v>
                </c:pt>
                <c:pt idx="1403">
                  <c:v>111.65831111103741</c:v>
                </c:pt>
                <c:pt idx="1404">
                  <c:v>111.00451340944392</c:v>
                </c:pt>
                <c:pt idx="1405">
                  <c:v>110.78024197810697</c:v>
                </c:pt>
                <c:pt idx="1406">
                  <c:v>111.21845266495519</c:v>
                </c:pt>
                <c:pt idx="1407">
                  <c:v>111.24253689426193</c:v>
                </c:pt>
                <c:pt idx="1408">
                  <c:v>111.42591487945242</c:v>
                </c:pt>
                <c:pt idx="1409">
                  <c:v>111.69147356102947</c:v>
                </c:pt>
                <c:pt idx="1410">
                  <c:v>111.69639611220016</c:v>
                </c:pt>
                <c:pt idx="1411">
                  <c:v>110.94925647714464</c:v>
                </c:pt>
                <c:pt idx="1412">
                  <c:v>111.33095627655327</c:v>
                </c:pt>
                <c:pt idx="1413">
                  <c:v>111.30506883902822</c:v>
                </c:pt>
                <c:pt idx="1414">
                  <c:v>110.78729936199591</c:v>
                </c:pt>
                <c:pt idx="1415">
                  <c:v>108.77368576174354</c:v>
                </c:pt>
                <c:pt idx="1416">
                  <c:v>109.42359723872859</c:v>
                </c:pt>
                <c:pt idx="1417">
                  <c:v>109.43129714508612</c:v>
                </c:pt>
                <c:pt idx="1418">
                  <c:v>109.74246455866789</c:v>
                </c:pt>
                <c:pt idx="1419">
                  <c:v>110.37334907997</c:v>
                </c:pt>
                <c:pt idx="1420">
                  <c:v>112.93202899890439</c:v>
                </c:pt>
                <c:pt idx="1421">
                  <c:v>114.19960147025721</c:v>
                </c:pt>
                <c:pt idx="1422">
                  <c:v>113.80896853588197</c:v>
                </c:pt>
                <c:pt idx="1423">
                  <c:v>113.51493160037423</c:v>
                </c:pt>
                <c:pt idx="1424">
                  <c:v>112.64281098191113</c:v>
                </c:pt>
                <c:pt idx="1425">
                  <c:v>112.87347654813715</c:v>
                </c:pt>
                <c:pt idx="1426">
                  <c:v>113.78295673916945</c:v>
                </c:pt>
                <c:pt idx="1427">
                  <c:v>113.69929409579885</c:v>
                </c:pt>
                <c:pt idx="1428">
                  <c:v>113.86341713346269</c:v>
                </c:pt>
                <c:pt idx="1429">
                  <c:v>114.1667395549682</c:v>
                </c:pt>
                <c:pt idx="1430">
                  <c:v>113.9946264395094</c:v>
                </c:pt>
                <c:pt idx="1431">
                  <c:v>113.95413716072223</c:v>
                </c:pt>
                <c:pt idx="1432">
                  <c:v>114.00993298283386</c:v>
                </c:pt>
                <c:pt idx="1433">
                  <c:v>114.14373310528622</c:v>
                </c:pt>
                <c:pt idx="1434">
                  <c:v>114.48340986259552</c:v>
                </c:pt>
                <c:pt idx="1435">
                  <c:v>113.42594223847365</c:v>
                </c:pt>
                <c:pt idx="1436">
                  <c:v>113.37458189404845</c:v>
                </c:pt>
                <c:pt idx="1437">
                  <c:v>113.35536839958431</c:v>
                </c:pt>
                <c:pt idx="1438">
                  <c:v>113.97972406354423</c:v>
                </c:pt>
                <c:pt idx="1439">
                  <c:v>114.08499411573777</c:v>
                </c:pt>
                <c:pt idx="1440">
                  <c:v>115.95125244210354</c:v>
                </c:pt>
                <c:pt idx="1441">
                  <c:v>115.49793211397767</c:v>
                </c:pt>
                <c:pt idx="1442">
                  <c:v>115.55489898510466</c:v>
                </c:pt>
                <c:pt idx="1443">
                  <c:v>115.59189584337706</c:v>
                </c:pt>
                <c:pt idx="1444">
                  <c:v>115.57005007944478</c:v>
                </c:pt>
                <c:pt idx="1445">
                  <c:v>115.43790807949205</c:v>
                </c:pt>
                <c:pt idx="1446">
                  <c:v>113.48406979535036</c:v>
                </c:pt>
                <c:pt idx="1447">
                  <c:v>113.97609692057634</c:v>
                </c:pt>
                <c:pt idx="1448">
                  <c:v>114.46020651086671</c:v>
                </c:pt>
                <c:pt idx="1449">
                  <c:v>114.34710182986252</c:v>
                </c:pt>
                <c:pt idx="1450">
                  <c:v>113.98085365949707</c:v>
                </c:pt>
                <c:pt idx="1451">
                  <c:v>114.28431080345568</c:v>
                </c:pt>
                <c:pt idx="1452">
                  <c:v>114.59474242517825</c:v>
                </c:pt>
                <c:pt idx="1453">
                  <c:v>113.99835721513351</c:v>
                </c:pt>
                <c:pt idx="1454">
                  <c:v>113.95839646289308</c:v>
                </c:pt>
                <c:pt idx="1455">
                  <c:v>114.23653614893587</c:v>
                </c:pt>
                <c:pt idx="1456">
                  <c:v>113.88911803220654</c:v>
                </c:pt>
                <c:pt idx="1457">
                  <c:v>114.11802184327674</c:v>
                </c:pt>
                <c:pt idx="1458">
                  <c:v>114.93205635792563</c:v>
                </c:pt>
                <c:pt idx="1459">
                  <c:v>114.99531373128549</c:v>
                </c:pt>
                <c:pt idx="1460">
                  <c:v>115.48612835443363</c:v>
                </c:pt>
                <c:pt idx="1461">
                  <c:v>115.40806187449918</c:v>
                </c:pt>
                <c:pt idx="1462">
                  <c:v>112.37415368391292</c:v>
                </c:pt>
                <c:pt idx="1463">
                  <c:v>112.75177035666628</c:v>
                </c:pt>
                <c:pt idx="1464">
                  <c:v>112.6291314712894</c:v>
                </c:pt>
                <c:pt idx="1465">
                  <c:v>111.52785832338114</c:v>
                </c:pt>
                <c:pt idx="1466">
                  <c:v>111.0421527901849</c:v>
                </c:pt>
                <c:pt idx="1467">
                  <c:v>111.6664980908792</c:v>
                </c:pt>
                <c:pt idx="1468">
                  <c:v>111.89374377944981</c:v>
                </c:pt>
                <c:pt idx="1469">
                  <c:v>112.09179614876177</c:v>
                </c:pt>
                <c:pt idx="1470">
                  <c:v>111.88698693026392</c:v>
                </c:pt>
                <c:pt idx="1471">
                  <c:v>111.73052234589512</c:v>
                </c:pt>
                <c:pt idx="1472">
                  <c:v>111.99665100708143</c:v>
                </c:pt>
                <c:pt idx="1473">
                  <c:v>111.90769273497772</c:v>
                </c:pt>
                <c:pt idx="1474">
                  <c:v>112.26238586417406</c:v>
                </c:pt>
                <c:pt idx="1475">
                  <c:v>112.13233724387706</c:v>
                </c:pt>
                <c:pt idx="1476">
                  <c:v>112.03044561627645</c:v>
                </c:pt>
                <c:pt idx="1477">
                  <c:v>112.68236756679228</c:v>
                </c:pt>
                <c:pt idx="1478">
                  <c:v>112.29891637549343</c:v>
                </c:pt>
                <c:pt idx="1479">
                  <c:v>112.46776506228115</c:v>
                </c:pt>
                <c:pt idx="1480">
                  <c:v>112.86831564185714</c:v>
                </c:pt>
                <c:pt idx="1481">
                  <c:v>113.17913070440774</c:v>
                </c:pt>
                <c:pt idx="1482">
                  <c:v>113.75641641591018</c:v>
                </c:pt>
                <c:pt idx="1483">
                  <c:v>112.98498528623546</c:v>
                </c:pt>
                <c:pt idx="1484">
                  <c:v>113.44915595346811</c:v>
                </c:pt>
                <c:pt idx="1485">
                  <c:v>113.94588800128669</c:v>
                </c:pt>
                <c:pt idx="1486">
                  <c:v>113.54470526250773</c:v>
                </c:pt>
                <c:pt idx="1487">
                  <c:v>114.09420705887619</c:v>
                </c:pt>
                <c:pt idx="1488">
                  <c:v>114.31843703715064</c:v>
                </c:pt>
                <c:pt idx="1489">
                  <c:v>114.05895122922838</c:v>
                </c:pt>
                <c:pt idx="1490">
                  <c:v>113.70337722245412</c:v>
                </c:pt>
                <c:pt idx="1491">
                  <c:v>113.30351061840922</c:v>
                </c:pt>
                <c:pt idx="1492">
                  <c:v>113.06920754594968</c:v>
                </c:pt>
                <c:pt idx="1493">
                  <c:v>112.25112099444237</c:v>
                </c:pt>
                <c:pt idx="1494">
                  <c:v>112.46344358051655</c:v>
                </c:pt>
                <c:pt idx="1495">
                  <c:v>112.71972713936145</c:v>
                </c:pt>
                <c:pt idx="1496">
                  <c:v>112.458489939549</c:v>
                </c:pt>
                <c:pt idx="1497">
                  <c:v>112.78653911282984</c:v>
                </c:pt>
                <c:pt idx="1498">
                  <c:v>113.1120596492988</c:v>
                </c:pt>
                <c:pt idx="1499">
                  <c:v>113.07917700747853</c:v>
                </c:pt>
                <c:pt idx="1500">
                  <c:v>112.95949165280406</c:v>
                </c:pt>
                <c:pt idx="1501">
                  <c:v>112.82435466908642</c:v>
                </c:pt>
                <c:pt idx="1502">
                  <c:v>112.64604432078535</c:v>
                </c:pt>
                <c:pt idx="1503">
                  <c:v>115.67004522943647</c:v>
                </c:pt>
                <c:pt idx="1504">
                  <c:v>115.49389044038489</c:v>
                </c:pt>
                <c:pt idx="1505">
                  <c:v>115.76613342828847</c:v>
                </c:pt>
                <c:pt idx="1506">
                  <c:v>115.80094363751452</c:v>
                </c:pt>
                <c:pt idx="1507">
                  <c:v>115.30967303067899</c:v>
                </c:pt>
                <c:pt idx="1508">
                  <c:v>116.57022957120537</c:v>
                </c:pt>
                <c:pt idx="1509">
                  <c:v>117.57474090799616</c:v>
                </c:pt>
                <c:pt idx="1510">
                  <c:v>117.35909171365716</c:v>
                </c:pt>
                <c:pt idx="1511">
                  <c:v>117.53284222508432</c:v>
                </c:pt>
                <c:pt idx="1512">
                  <c:v>120.76660599320086</c:v>
                </c:pt>
                <c:pt idx="1513">
                  <c:v>120.69543108490539</c:v>
                </c:pt>
                <c:pt idx="1514">
                  <c:v>119.94360725378849</c:v>
                </c:pt>
                <c:pt idx="1515">
                  <c:v>120.39932149627316</c:v>
                </c:pt>
                <c:pt idx="1516">
                  <c:v>120.6194061682986</c:v>
                </c:pt>
                <c:pt idx="1517">
                  <c:v>120.49700563803103</c:v>
                </c:pt>
                <c:pt idx="1518">
                  <c:v>120.48393756008102</c:v>
                </c:pt>
                <c:pt idx="1519">
                  <c:v>120.38122723449624</c:v>
                </c:pt>
                <c:pt idx="1520">
                  <c:v>120.64777042630743</c:v>
                </c:pt>
                <c:pt idx="1521">
                  <c:v>120.75501986223489</c:v>
                </c:pt>
                <c:pt idx="1522">
                  <c:v>121.03929460152621</c:v>
                </c:pt>
                <c:pt idx="1523">
                  <c:v>120.698654060514</c:v>
                </c:pt>
                <c:pt idx="1524">
                  <c:v>120.96916638305862</c:v>
                </c:pt>
                <c:pt idx="1525">
                  <c:v>120.65277588360311</c:v>
                </c:pt>
                <c:pt idx="1526">
                  <c:v>119.48485657447642</c:v>
                </c:pt>
                <c:pt idx="1527">
                  <c:v>121.76030844394737</c:v>
                </c:pt>
                <c:pt idx="1528">
                  <c:v>122.66961245946408</c:v>
                </c:pt>
                <c:pt idx="1529">
                  <c:v>123.77622268916794</c:v>
                </c:pt>
                <c:pt idx="1530">
                  <c:v>122.04768179965983</c:v>
                </c:pt>
                <c:pt idx="1531">
                  <c:v>121.83515194827321</c:v>
                </c:pt>
                <c:pt idx="1532">
                  <c:v>122.38999082643726</c:v>
                </c:pt>
                <c:pt idx="1533">
                  <c:v>120.71856189377486</c:v>
                </c:pt>
                <c:pt idx="1534">
                  <c:v>120.73124653089683</c:v>
                </c:pt>
                <c:pt idx="1535">
                  <c:v>121.42528479290256</c:v>
                </c:pt>
                <c:pt idx="1536">
                  <c:v>121.4954855542295</c:v>
                </c:pt>
                <c:pt idx="1537">
                  <c:v>121.10101821157393</c:v>
                </c:pt>
                <c:pt idx="1538">
                  <c:v>120.75785939701545</c:v>
                </c:pt>
                <c:pt idx="1539">
                  <c:v>120.99726119616128</c:v>
                </c:pt>
                <c:pt idx="1540">
                  <c:v>120.40176722696008</c:v>
                </c:pt>
                <c:pt idx="1541">
                  <c:v>120.97287643215148</c:v>
                </c:pt>
                <c:pt idx="1542">
                  <c:v>120.77303121788682</c:v>
                </c:pt>
                <c:pt idx="1543">
                  <c:v>121.07260213723698</c:v>
                </c:pt>
                <c:pt idx="1544">
                  <c:v>120.24871215698109</c:v>
                </c:pt>
                <c:pt idx="1545">
                  <c:v>120.78315612840002</c:v>
                </c:pt>
                <c:pt idx="1546">
                  <c:v>121.81898525390207</c:v>
                </c:pt>
                <c:pt idx="1547">
                  <c:v>121.92522945306413</c:v>
                </c:pt>
                <c:pt idx="1548">
                  <c:v>122.3213031018912</c:v>
                </c:pt>
                <c:pt idx="1549">
                  <c:v>120.12645671243222</c:v>
                </c:pt>
                <c:pt idx="1550">
                  <c:v>119.96792983820454</c:v>
                </c:pt>
                <c:pt idx="1551">
                  <c:v>120.27264093730348</c:v>
                </c:pt>
                <c:pt idx="1552">
                  <c:v>120.5909693674304</c:v>
                </c:pt>
                <c:pt idx="1553">
                  <c:v>120.40193303921004</c:v>
                </c:pt>
                <c:pt idx="1554">
                  <c:v>120.41837954175297</c:v>
                </c:pt>
                <c:pt idx="1555">
                  <c:v>120.43219377482778</c:v>
                </c:pt>
                <c:pt idx="1556">
                  <c:v>120.38368332844877</c:v>
                </c:pt>
                <c:pt idx="1557">
                  <c:v>120.40148741878826</c:v>
                </c:pt>
                <c:pt idx="1558">
                  <c:v>120.34419928642697</c:v>
                </c:pt>
                <c:pt idx="1559">
                  <c:v>120.3461890334265</c:v>
                </c:pt>
                <c:pt idx="1560">
                  <c:v>120.70437458313764</c:v>
                </c:pt>
                <c:pt idx="1561">
                  <c:v>121.25575213058377</c:v>
                </c:pt>
                <c:pt idx="1562">
                  <c:v>121.12962082469208</c:v>
                </c:pt>
                <c:pt idx="1563">
                  <c:v>121.11821086924169</c:v>
                </c:pt>
                <c:pt idx="1564">
                  <c:v>121.4819511293265</c:v>
                </c:pt>
                <c:pt idx="1565">
                  <c:v>121.61623832526311</c:v>
                </c:pt>
                <c:pt idx="1566">
                  <c:v>121.53940507393774</c:v>
                </c:pt>
                <c:pt idx="1567">
                  <c:v>121.42997935222957</c:v>
                </c:pt>
                <c:pt idx="1568">
                  <c:v>121.62442530510489</c:v>
                </c:pt>
                <c:pt idx="1569">
                  <c:v>123.54230305753643</c:v>
                </c:pt>
                <c:pt idx="1570">
                  <c:v>123.93004464080299</c:v>
                </c:pt>
                <c:pt idx="1571">
                  <c:v>124.70150686027456</c:v>
                </c:pt>
                <c:pt idx="1572">
                  <c:v>124.37463909927469</c:v>
                </c:pt>
                <c:pt idx="1573">
                  <c:v>125.11975789753383</c:v>
                </c:pt>
                <c:pt idx="1574">
                  <c:v>125.60221972859021</c:v>
                </c:pt>
                <c:pt idx="1575">
                  <c:v>126.6130319308795</c:v>
                </c:pt>
                <c:pt idx="1576">
                  <c:v>126.92024057699346</c:v>
                </c:pt>
                <c:pt idx="1577">
                  <c:v>126.67420628784923</c:v>
                </c:pt>
                <c:pt idx="1578">
                  <c:v>128.07298806524878</c:v>
                </c:pt>
                <c:pt idx="1579">
                  <c:v>129.97413950696554</c:v>
                </c:pt>
                <c:pt idx="1580">
                  <c:v>129.79664785664866</c:v>
                </c:pt>
                <c:pt idx="1581">
                  <c:v>134.68537332835342</c:v>
                </c:pt>
                <c:pt idx="1582">
                  <c:v>135.45807913969972</c:v>
                </c:pt>
                <c:pt idx="1583">
                  <c:v>139.52141195763329</c:v>
                </c:pt>
                <c:pt idx="1584">
                  <c:v>135.62023315689527</c:v>
                </c:pt>
                <c:pt idx="1585">
                  <c:v>136.02470105087659</c:v>
                </c:pt>
                <c:pt idx="1586">
                  <c:v>137.67042908479513</c:v>
                </c:pt>
                <c:pt idx="1587">
                  <c:v>136.93314491534662</c:v>
                </c:pt>
                <c:pt idx="1588">
                  <c:v>138.34908826061707</c:v>
                </c:pt>
                <c:pt idx="1589">
                  <c:v>139.02456591389287</c:v>
                </c:pt>
                <c:pt idx="1590">
                  <c:v>137.75692089968067</c:v>
                </c:pt>
                <c:pt idx="1591">
                  <c:v>136.77536419624377</c:v>
                </c:pt>
                <c:pt idx="1592">
                  <c:v>138.03376517752065</c:v>
                </c:pt>
                <c:pt idx="1593">
                  <c:v>137.28805567312105</c:v>
                </c:pt>
                <c:pt idx="1594">
                  <c:v>136.53338194395795</c:v>
                </c:pt>
                <c:pt idx="1595">
                  <c:v>137.24134843496034</c:v>
                </c:pt>
                <c:pt idx="1596">
                  <c:v>137.7281732008438</c:v>
                </c:pt>
                <c:pt idx="1597">
                  <c:v>137.41967950979264</c:v>
                </c:pt>
                <c:pt idx="1598">
                  <c:v>137.75949098955508</c:v>
                </c:pt>
                <c:pt idx="1599">
                  <c:v>138.57995072888991</c:v>
                </c:pt>
                <c:pt idx="1600">
                  <c:v>139.09412415275122</c:v>
                </c:pt>
                <c:pt idx="1601">
                  <c:v>138.73917194191429</c:v>
                </c:pt>
                <c:pt idx="1602">
                  <c:v>139.29907845696778</c:v>
                </c:pt>
                <c:pt idx="1603">
                  <c:v>138.23717535515948</c:v>
                </c:pt>
                <c:pt idx="1604">
                  <c:v>137.82962957128828</c:v>
                </c:pt>
                <c:pt idx="1605">
                  <c:v>137.90613119811371</c:v>
                </c:pt>
                <c:pt idx="1606">
                  <c:v>137.92678518649939</c:v>
                </c:pt>
                <c:pt idx="1607">
                  <c:v>138.17108881028466</c:v>
                </c:pt>
                <c:pt idx="1608">
                  <c:v>138.9583135567681</c:v>
                </c:pt>
                <c:pt idx="1609">
                  <c:v>138.93945241333512</c:v>
                </c:pt>
                <c:pt idx="1610">
                  <c:v>139.11410452887142</c:v>
                </c:pt>
                <c:pt idx="1611">
                  <c:v>139.91737161053851</c:v>
                </c:pt>
                <c:pt idx="1612">
                  <c:v>137.66632523160862</c:v>
                </c:pt>
                <c:pt idx="1613">
                  <c:v>138.33377135402696</c:v>
                </c:pt>
                <c:pt idx="1614">
                  <c:v>138.84830749218506</c:v>
                </c:pt>
                <c:pt idx="1615">
                  <c:v>139.02845213850131</c:v>
                </c:pt>
                <c:pt idx="1616">
                  <c:v>140.81799120946357</c:v>
                </c:pt>
                <c:pt idx="1617">
                  <c:v>142.15391978086251</c:v>
                </c:pt>
                <c:pt idx="1618">
                  <c:v>144.63640897094015</c:v>
                </c:pt>
                <c:pt idx="1619">
                  <c:v>145.64935600594768</c:v>
                </c:pt>
                <c:pt idx="1620">
                  <c:v>146.6382395381797</c:v>
                </c:pt>
                <c:pt idx="1621">
                  <c:v>145.58206732226066</c:v>
                </c:pt>
                <c:pt idx="1622">
                  <c:v>144.02783656052333</c:v>
                </c:pt>
                <c:pt idx="1623">
                  <c:v>138.70201963465757</c:v>
                </c:pt>
                <c:pt idx="1624">
                  <c:v>139.85631124949063</c:v>
                </c:pt>
                <c:pt idx="1625">
                  <c:v>140.61728584415224</c:v>
                </c:pt>
                <c:pt idx="1626">
                  <c:v>140.5413438336704</c:v>
                </c:pt>
                <c:pt idx="1627">
                  <c:v>140.80317173962337</c:v>
                </c:pt>
                <c:pt idx="1628">
                  <c:v>138.95110072389483</c:v>
                </c:pt>
                <c:pt idx="1629">
                  <c:v>142.43119931585863</c:v>
                </c:pt>
                <c:pt idx="1630">
                  <c:v>143.78290077753508</c:v>
                </c:pt>
                <c:pt idx="1631">
                  <c:v>142.24954163276152</c:v>
                </c:pt>
                <c:pt idx="1632">
                  <c:v>142.99798703928548</c:v>
                </c:pt>
                <c:pt idx="1633">
                  <c:v>140.24752452674073</c:v>
                </c:pt>
                <c:pt idx="1634">
                  <c:v>141.00015669257621</c:v>
                </c:pt>
                <c:pt idx="1635">
                  <c:v>141.72506712287142</c:v>
                </c:pt>
                <c:pt idx="1636">
                  <c:v>143.48003433971695</c:v>
                </c:pt>
                <c:pt idx="1637">
                  <c:v>143.9406193170442</c:v>
                </c:pt>
                <c:pt idx="1638">
                  <c:v>144.25420137151602</c:v>
                </c:pt>
                <c:pt idx="1639">
                  <c:v>143.99977283721753</c:v>
                </c:pt>
                <c:pt idx="1640">
                  <c:v>146.71912482636347</c:v>
                </c:pt>
                <c:pt idx="1641">
                  <c:v>146.55467016419971</c:v>
                </c:pt>
                <c:pt idx="1642">
                  <c:v>145.55159932133046</c:v>
                </c:pt>
                <c:pt idx="1643">
                  <c:v>146.96416424200794</c:v>
                </c:pt>
                <c:pt idx="1644">
                  <c:v>145.40913550881768</c:v>
                </c:pt>
                <c:pt idx="1645">
                  <c:v>145.50627039749756</c:v>
                </c:pt>
                <c:pt idx="1646">
                  <c:v>145.60059684119372</c:v>
                </c:pt>
                <c:pt idx="1647">
                  <c:v>146.01115833536107</c:v>
                </c:pt>
                <c:pt idx="1648">
                  <c:v>146.46046807969103</c:v>
                </c:pt>
                <c:pt idx="1649">
                  <c:v>146.4706758963292</c:v>
                </c:pt>
                <c:pt idx="1650">
                  <c:v>146.4706758963292</c:v>
                </c:pt>
                <c:pt idx="1651">
                  <c:v>145.45905535932135</c:v>
                </c:pt>
                <c:pt idx="1652">
                  <c:v>143.4446230610848</c:v>
                </c:pt>
                <c:pt idx="1653">
                  <c:v>142.7405738844877</c:v>
                </c:pt>
                <c:pt idx="1654">
                  <c:v>142.62825681167084</c:v>
                </c:pt>
                <c:pt idx="1655">
                  <c:v>143.8007255944058</c:v>
                </c:pt>
                <c:pt idx="1656">
                  <c:v>142.24525124079378</c:v>
                </c:pt>
                <c:pt idx="1657">
                  <c:v>142.62237047679727</c:v>
                </c:pt>
                <c:pt idx="1658">
                  <c:v>143.83314188927307</c:v>
                </c:pt>
                <c:pt idx="1659">
                  <c:v>145.9590829256079</c:v>
                </c:pt>
                <c:pt idx="1660">
                  <c:v>145.91919471622683</c:v>
                </c:pt>
                <c:pt idx="1661">
                  <c:v>146.51920706923946</c:v>
                </c:pt>
                <c:pt idx="1662">
                  <c:v>145.71291391401058</c:v>
                </c:pt>
                <c:pt idx="1663">
                  <c:v>145.99332315522472</c:v>
                </c:pt>
                <c:pt idx="1664">
                  <c:v>145.24544772830998</c:v>
                </c:pt>
                <c:pt idx="1665">
                  <c:v>146.54727079254525</c:v>
                </c:pt>
                <c:pt idx="1666">
                  <c:v>149.41188467592201</c:v>
                </c:pt>
                <c:pt idx="1667">
                  <c:v>149.8879938251518</c:v>
                </c:pt>
                <c:pt idx="1668">
                  <c:v>150.99399262218392</c:v>
                </c:pt>
                <c:pt idx="1669">
                  <c:v>152.17217156427691</c:v>
                </c:pt>
                <c:pt idx="1670">
                  <c:v>154.79845106486698</c:v>
                </c:pt>
                <c:pt idx="1671">
                  <c:v>158.14201363225411</c:v>
                </c:pt>
                <c:pt idx="1672">
                  <c:v>158.68189831812489</c:v>
                </c:pt>
                <c:pt idx="1673">
                  <c:v>164.32754634763282</c:v>
                </c:pt>
                <c:pt idx="1674">
                  <c:v>165.31128970011611</c:v>
                </c:pt>
                <c:pt idx="1675">
                  <c:v>166.78440718182597</c:v>
                </c:pt>
                <c:pt idx="1676">
                  <c:v>165.20948097864047</c:v>
                </c:pt>
                <c:pt idx="1677">
                  <c:v>163.52225842916934</c:v>
                </c:pt>
                <c:pt idx="1678">
                  <c:v>163.87364567663212</c:v>
                </c:pt>
                <c:pt idx="1679">
                  <c:v>165.26863449881381</c:v>
                </c:pt>
                <c:pt idx="1680">
                  <c:v>165.34431742765506</c:v>
                </c:pt>
                <c:pt idx="1681">
                  <c:v>164.91102929197754</c:v>
                </c:pt>
                <c:pt idx="1682">
                  <c:v>165.07574303578187</c:v>
                </c:pt>
                <c:pt idx="1683">
                  <c:v>162.61527578515208</c:v>
                </c:pt>
                <c:pt idx="1684">
                  <c:v>157.69826896156346</c:v>
                </c:pt>
                <c:pt idx="1685">
                  <c:v>157.43966403121911</c:v>
                </c:pt>
                <c:pt idx="1686">
                  <c:v>159.26831406664076</c:v>
                </c:pt>
                <c:pt idx="1687">
                  <c:v>159.43369105944493</c:v>
                </c:pt>
                <c:pt idx="1688">
                  <c:v>160.78191046387221</c:v>
                </c:pt>
                <c:pt idx="1689">
                  <c:v>162.71915715975223</c:v>
                </c:pt>
                <c:pt idx="1690">
                  <c:v>164.89610618948112</c:v>
                </c:pt>
                <c:pt idx="1691">
                  <c:v>164.51652049625946</c:v>
                </c:pt>
                <c:pt idx="1692">
                  <c:v>164.23896115309154</c:v>
                </c:pt>
                <c:pt idx="1693">
                  <c:v>163.28200684224248</c:v>
                </c:pt>
                <c:pt idx="1694">
                  <c:v>164.22335407506404</c:v>
                </c:pt>
                <c:pt idx="1695">
                  <c:v>161.69513179379422</c:v>
                </c:pt>
                <c:pt idx="1696">
                  <c:v>162.1420165339685</c:v>
                </c:pt>
                <c:pt idx="1697">
                  <c:v>161.8572961742554</c:v>
                </c:pt>
                <c:pt idx="1698">
                  <c:v>163.07202635419901</c:v>
                </c:pt>
                <c:pt idx="1699">
                  <c:v>162.32109376392563</c:v>
                </c:pt>
                <c:pt idx="1700">
                  <c:v>162.61958690365105</c:v>
                </c:pt>
                <c:pt idx="1701">
                  <c:v>161.77967531474272</c:v>
                </c:pt>
                <c:pt idx="1702">
                  <c:v>162.00413328486087</c:v>
                </c:pt>
                <c:pt idx="1703">
                  <c:v>163.01334954424431</c:v>
                </c:pt>
                <c:pt idx="1704">
                  <c:v>163.35494350569377</c:v>
                </c:pt>
                <c:pt idx="1705">
                  <c:v>163.14037209097953</c:v>
                </c:pt>
                <c:pt idx="1706">
                  <c:v>165.04908871660075</c:v>
                </c:pt>
                <c:pt idx="1707">
                  <c:v>165.84599275317561</c:v>
                </c:pt>
                <c:pt idx="1708">
                  <c:v>168.02668292179422</c:v>
                </c:pt>
                <c:pt idx="1709">
                  <c:v>167.45875523914893</c:v>
                </c:pt>
                <c:pt idx="1710">
                  <c:v>165.94897252366658</c:v>
                </c:pt>
                <c:pt idx="1711">
                  <c:v>167.66953369864535</c:v>
                </c:pt>
                <c:pt idx="1712">
                  <c:v>167.40046187002224</c:v>
                </c:pt>
                <c:pt idx="1713">
                  <c:v>169.46525963918424</c:v>
                </c:pt>
                <c:pt idx="1714">
                  <c:v>170.67617613737875</c:v>
                </c:pt>
                <c:pt idx="1715">
                  <c:v>172.13291965940505</c:v>
                </c:pt>
                <c:pt idx="1716">
                  <c:v>174.06545106942681</c:v>
                </c:pt>
                <c:pt idx="1717">
                  <c:v>172.94026986772741</c:v>
                </c:pt>
                <c:pt idx="1718">
                  <c:v>172.15109682730696</c:v>
                </c:pt>
                <c:pt idx="1719">
                  <c:v>171.80002047781286</c:v>
                </c:pt>
                <c:pt idx="1720">
                  <c:v>172.4048724758712</c:v>
                </c:pt>
                <c:pt idx="1721">
                  <c:v>172.97371212589127</c:v>
                </c:pt>
                <c:pt idx="1722">
                  <c:v>171.69122691530765</c:v>
                </c:pt>
                <c:pt idx="1723">
                  <c:v>171.53781949429751</c:v>
                </c:pt>
                <c:pt idx="1724">
                  <c:v>167.91641777557061</c:v>
                </c:pt>
                <c:pt idx="1725">
                  <c:v>169.81374517227269</c:v>
                </c:pt>
                <c:pt idx="1726">
                  <c:v>168.65965045948647</c:v>
                </c:pt>
                <c:pt idx="1727">
                  <c:v>169.81073982524217</c:v>
                </c:pt>
                <c:pt idx="1728">
                  <c:v>169.61822143977264</c:v>
                </c:pt>
                <c:pt idx="1729">
                  <c:v>170.31951398771412</c:v>
                </c:pt>
                <c:pt idx="1730">
                  <c:v>169.7067030016577</c:v>
                </c:pt>
                <c:pt idx="1731">
                  <c:v>170.32318258374451</c:v>
                </c:pt>
                <c:pt idx="1732">
                  <c:v>168.71232693864573</c:v>
                </c:pt>
                <c:pt idx="1733">
                  <c:v>169.10810005276974</c:v>
                </c:pt>
                <c:pt idx="1734">
                  <c:v>169.11371694273714</c:v>
                </c:pt>
                <c:pt idx="1735">
                  <c:v>172.30618309734794</c:v>
                </c:pt>
                <c:pt idx="1736">
                  <c:v>173.43982072379532</c:v>
                </c:pt>
                <c:pt idx="1737">
                  <c:v>173.52671670604016</c:v>
                </c:pt>
                <c:pt idx="1738">
                  <c:v>177.04944977277503</c:v>
                </c:pt>
                <c:pt idx="1739">
                  <c:v>177.39110591381825</c:v>
                </c:pt>
                <c:pt idx="1740">
                  <c:v>176.61342573497316</c:v>
                </c:pt>
                <c:pt idx="1741">
                  <c:v>176.46759386113305</c:v>
                </c:pt>
                <c:pt idx="1742">
                  <c:v>177.58025623796047</c:v>
                </c:pt>
                <c:pt idx="1743">
                  <c:v>182.03076065955136</c:v>
                </c:pt>
                <c:pt idx="1744">
                  <c:v>187.20453811546915</c:v>
                </c:pt>
                <c:pt idx="1745">
                  <c:v>186.37296895538697</c:v>
                </c:pt>
                <c:pt idx="1746">
                  <c:v>187.34116740943645</c:v>
                </c:pt>
                <c:pt idx="1747">
                  <c:v>188.3038318796435</c:v>
                </c:pt>
                <c:pt idx="1748">
                  <c:v>193.11052174068041</c:v>
                </c:pt>
                <c:pt idx="1749">
                  <c:v>188.51797840046726</c:v>
                </c:pt>
                <c:pt idx="1750">
                  <c:v>188.8994087549697</c:v>
                </c:pt>
                <c:pt idx="1751">
                  <c:v>188.96320501814191</c:v>
                </c:pt>
                <c:pt idx="1752">
                  <c:v>190.14683503795234</c:v>
                </c:pt>
                <c:pt idx="1753">
                  <c:v>188.08464881172722</c:v>
                </c:pt>
                <c:pt idx="1754">
                  <c:v>186.73361059905062</c:v>
                </c:pt>
                <c:pt idx="1755">
                  <c:v>191.29067011777229</c:v>
                </c:pt>
                <c:pt idx="1756">
                  <c:v>190.22014477896604</c:v>
                </c:pt>
                <c:pt idx="1757">
                  <c:v>189.8754832908923</c:v>
                </c:pt>
                <c:pt idx="1758">
                  <c:v>190.80966950716868</c:v>
                </c:pt>
                <c:pt idx="1759">
                  <c:v>192.32687232083674</c:v>
                </c:pt>
                <c:pt idx="1760">
                  <c:v>194.05426288786074</c:v>
                </c:pt>
                <c:pt idx="1761">
                  <c:v>196.77165621980402</c:v>
                </c:pt>
                <c:pt idx="1762">
                  <c:v>196.98876663459581</c:v>
                </c:pt>
                <c:pt idx="1763">
                  <c:v>196.61405167621675</c:v>
                </c:pt>
                <c:pt idx="1764">
                  <c:v>199.04411310551006</c:v>
                </c:pt>
                <c:pt idx="1765">
                  <c:v>197.49302241325634</c:v>
                </c:pt>
                <c:pt idx="1766">
                  <c:v>197.40483102280871</c:v>
                </c:pt>
                <c:pt idx="1767">
                  <c:v>198.52016712216673</c:v>
                </c:pt>
                <c:pt idx="1768">
                  <c:v>198.56671891134309</c:v>
                </c:pt>
                <c:pt idx="1769">
                  <c:v>197.27661670052689</c:v>
                </c:pt>
                <c:pt idx="1770">
                  <c:v>196.79901524104747</c:v>
                </c:pt>
                <c:pt idx="1771">
                  <c:v>195.44683706915239</c:v>
                </c:pt>
                <c:pt idx="1772">
                  <c:v>192.21598537867578</c:v>
                </c:pt>
                <c:pt idx="1773">
                  <c:v>192.87166919461259</c:v>
                </c:pt>
                <c:pt idx="1774">
                  <c:v>196.16059662563779</c:v>
                </c:pt>
                <c:pt idx="1775">
                  <c:v>197.44947597111053</c:v>
                </c:pt>
                <c:pt idx="1776">
                  <c:v>192.9846495164293</c:v>
                </c:pt>
                <c:pt idx="1777">
                  <c:v>195.43232849728088</c:v>
                </c:pt>
                <c:pt idx="1778">
                  <c:v>198.19503002652581</c:v>
                </c:pt>
                <c:pt idx="1779">
                  <c:v>196.85222024675349</c:v>
                </c:pt>
                <c:pt idx="1780">
                  <c:v>194.30495028326948</c:v>
                </c:pt>
                <c:pt idx="1781">
                  <c:v>195.40376733722522</c:v>
                </c:pt>
                <c:pt idx="1782">
                  <c:v>194.66544684121445</c:v>
                </c:pt>
                <c:pt idx="1783">
                  <c:v>194.57290287920534</c:v>
                </c:pt>
                <c:pt idx="1784">
                  <c:v>200.12309486906426</c:v>
                </c:pt>
                <c:pt idx="1785">
                  <c:v>204.73740106708473</c:v>
                </c:pt>
                <c:pt idx="1786">
                  <c:v>203.40868532855905</c:v>
                </c:pt>
                <c:pt idx="1787">
                  <c:v>200.74650747585255</c:v>
                </c:pt>
                <c:pt idx="1788">
                  <c:v>200.95684031492721</c:v>
                </c:pt>
                <c:pt idx="1789">
                  <c:v>200.07815974932504</c:v>
                </c:pt>
                <c:pt idx="1790">
                  <c:v>204.37959895820163</c:v>
                </c:pt>
                <c:pt idx="1791">
                  <c:v>204.12062095029486</c:v>
                </c:pt>
                <c:pt idx="1792">
                  <c:v>201.79626483035125</c:v>
                </c:pt>
                <c:pt idx="1793">
                  <c:v>198.94899905362658</c:v>
                </c:pt>
                <c:pt idx="1794">
                  <c:v>195.14408462725612</c:v>
                </c:pt>
                <c:pt idx="1795">
                  <c:v>190.38160445736489</c:v>
                </c:pt>
                <c:pt idx="1796">
                  <c:v>183.28351366106401</c:v>
                </c:pt>
                <c:pt idx="1797">
                  <c:v>178.56163676588179</c:v>
                </c:pt>
                <c:pt idx="1798">
                  <c:v>176.49256933128333</c:v>
                </c:pt>
                <c:pt idx="1799">
                  <c:v>182.411444858929</c:v>
                </c:pt>
                <c:pt idx="1800">
                  <c:v>181.92822650948216</c:v>
                </c:pt>
                <c:pt idx="1801">
                  <c:v>183.6185373121088</c:v>
                </c:pt>
                <c:pt idx="1802">
                  <c:v>179.32356478098066</c:v>
                </c:pt>
                <c:pt idx="1803">
                  <c:v>178.60340072634054</c:v>
                </c:pt>
                <c:pt idx="1804">
                  <c:v>178.12337426270545</c:v>
                </c:pt>
                <c:pt idx="1805">
                  <c:v>180.47629154270473</c:v>
                </c:pt>
                <c:pt idx="1806">
                  <c:v>180.968090676087</c:v>
                </c:pt>
                <c:pt idx="1807">
                  <c:v>180.76179951060513</c:v>
                </c:pt>
                <c:pt idx="1808">
                  <c:v>182.66403909521227</c:v>
                </c:pt>
                <c:pt idx="1809">
                  <c:v>184.05694490100385</c:v>
                </c:pt>
                <c:pt idx="1810">
                  <c:v>187.89118736908603</c:v>
                </c:pt>
                <c:pt idx="1811">
                  <c:v>188.48535484028756</c:v>
                </c:pt>
                <c:pt idx="1812">
                  <c:v>188.13770873171453</c:v>
                </c:pt>
                <c:pt idx="1813">
                  <c:v>188.40707073177504</c:v>
                </c:pt>
                <c:pt idx="1814">
                  <c:v>193.04937847350755</c:v>
                </c:pt>
                <c:pt idx="1815">
                  <c:v>191.78097694090491</c:v>
                </c:pt>
                <c:pt idx="1816">
                  <c:v>192.29441457290702</c:v>
                </c:pt>
                <c:pt idx="1817">
                  <c:v>192.56278169946776</c:v>
                </c:pt>
                <c:pt idx="1818">
                  <c:v>195.53871778216165</c:v>
                </c:pt>
                <c:pt idx="1819">
                  <c:v>195.94978707634451</c:v>
                </c:pt>
                <c:pt idx="1820">
                  <c:v>196.40740815970372</c:v>
                </c:pt>
                <c:pt idx="1821">
                  <c:v>207.59380724408848</c:v>
                </c:pt>
                <c:pt idx="1822">
                  <c:v>203.64022140909736</c:v>
                </c:pt>
                <c:pt idx="1823">
                  <c:v>206.31715655205031</c:v>
                </c:pt>
                <c:pt idx="1824">
                  <c:v>208.64688084358639</c:v>
                </c:pt>
                <c:pt idx="1825">
                  <c:v>205.13087353624053</c:v>
                </c:pt>
                <c:pt idx="1826">
                  <c:v>209.50162226560053</c:v>
                </c:pt>
                <c:pt idx="1827">
                  <c:v>204.32840442602637</c:v>
                </c:pt>
                <c:pt idx="1828">
                  <c:v>199.16528040716855</c:v>
                </c:pt>
                <c:pt idx="1829">
                  <c:v>201.01860537803742</c:v>
                </c:pt>
                <c:pt idx="1830">
                  <c:v>198.57121656862324</c:v>
                </c:pt>
                <c:pt idx="1831">
                  <c:v>200.46462665092002</c:v>
                </c:pt>
                <c:pt idx="1832">
                  <c:v>202.61784380237333</c:v>
                </c:pt>
                <c:pt idx="1833">
                  <c:v>201.18566121987243</c:v>
                </c:pt>
                <c:pt idx="1834">
                  <c:v>201.74509102470725</c:v>
                </c:pt>
                <c:pt idx="1835">
                  <c:v>203.31452469711283</c:v>
                </c:pt>
                <c:pt idx="1836">
                  <c:v>202.24462115424393</c:v>
                </c:pt>
                <c:pt idx="1837">
                  <c:v>201.39674021407188</c:v>
                </c:pt>
                <c:pt idx="1838">
                  <c:v>205.47690297537645</c:v>
                </c:pt>
                <c:pt idx="1839">
                  <c:v>205.35405682468712</c:v>
                </c:pt>
                <c:pt idx="1840">
                  <c:v>205.48743205324894</c:v>
                </c:pt>
                <c:pt idx="1841">
                  <c:v>206.56392663305374</c:v>
                </c:pt>
                <c:pt idx="1842">
                  <c:v>204.60533160999134</c:v>
                </c:pt>
                <c:pt idx="1843">
                  <c:v>205.19672172600602</c:v>
                </c:pt>
                <c:pt idx="1844">
                  <c:v>201.68363685956572</c:v>
                </c:pt>
                <c:pt idx="1845">
                  <c:v>202.2387555459016</c:v>
                </c:pt>
                <c:pt idx="1846">
                  <c:v>202.33760037340917</c:v>
                </c:pt>
                <c:pt idx="1847">
                  <c:v>198.60794398198945</c:v>
                </c:pt>
                <c:pt idx="1848">
                  <c:v>199.67587850439008</c:v>
                </c:pt>
                <c:pt idx="1849">
                  <c:v>201.44619371762255</c:v>
                </c:pt>
                <c:pt idx="1850">
                  <c:v>202.94563389401361</c:v>
                </c:pt>
                <c:pt idx="1851">
                  <c:v>202.50857352964951</c:v>
                </c:pt>
                <c:pt idx="1852">
                  <c:v>202.94710547773201</c:v>
                </c:pt>
                <c:pt idx="1853">
                  <c:v>201.73043736711702</c:v>
                </c:pt>
                <c:pt idx="1854">
                  <c:v>204.19670804649539</c:v>
                </c:pt>
                <c:pt idx="1855">
                  <c:v>203.71224610517388</c:v>
                </c:pt>
                <c:pt idx="1856">
                  <c:v>202.06326400584985</c:v>
                </c:pt>
                <c:pt idx="1857">
                  <c:v>202.89821159052497</c:v>
                </c:pt>
                <c:pt idx="1858">
                  <c:v>202.95916831891662</c:v>
                </c:pt>
                <c:pt idx="1859">
                  <c:v>203.26861543040505</c:v>
                </c:pt>
                <c:pt idx="1860">
                  <c:v>204.0860283696469</c:v>
                </c:pt>
                <c:pt idx="1861">
                  <c:v>204.96062580859379</c:v>
                </c:pt>
                <c:pt idx="1862">
                  <c:v>203.74093162441699</c:v>
                </c:pt>
                <c:pt idx="1863">
                  <c:v>203.85411921154616</c:v>
                </c:pt>
                <c:pt idx="1864">
                  <c:v>201.17090392962595</c:v>
                </c:pt>
                <c:pt idx="1865">
                  <c:v>202.89630474965043</c:v>
                </c:pt>
                <c:pt idx="1866">
                  <c:v>203.61333909807254</c:v>
                </c:pt>
                <c:pt idx="1867">
                  <c:v>203.43797191720827</c:v>
                </c:pt>
                <c:pt idx="1868">
                  <c:v>199.56327126013579</c:v>
                </c:pt>
                <c:pt idx="1869">
                  <c:v>200.48296963107188</c:v>
                </c:pt>
                <c:pt idx="1870">
                  <c:v>199.84882068109869</c:v>
                </c:pt>
                <c:pt idx="1871">
                  <c:v>197.47227515548005</c:v>
                </c:pt>
                <c:pt idx="1872">
                  <c:v>194.11426619581513</c:v>
                </c:pt>
                <c:pt idx="1873">
                  <c:v>193.29542312591738</c:v>
                </c:pt>
                <c:pt idx="1874">
                  <c:v>193.25073672455309</c:v>
                </c:pt>
                <c:pt idx="1875">
                  <c:v>195.92665626747504</c:v>
                </c:pt>
                <c:pt idx="1876">
                  <c:v>193.17210026500942</c:v>
                </c:pt>
                <c:pt idx="1877">
                  <c:v>196.93976911473254</c:v>
                </c:pt>
                <c:pt idx="1878">
                  <c:v>195.13979423528841</c:v>
                </c:pt>
                <c:pt idx="1879">
                  <c:v>194.46848261479283</c:v>
                </c:pt>
                <c:pt idx="1880">
                  <c:v>192.7081783161517</c:v>
                </c:pt>
                <c:pt idx="1881">
                  <c:v>191.71388515926472</c:v>
                </c:pt>
                <c:pt idx="1882">
                  <c:v>193.92662890845381</c:v>
                </c:pt>
                <c:pt idx="1883">
                  <c:v>194.54620710696173</c:v>
                </c:pt>
                <c:pt idx="1884">
                  <c:v>189.45502487805544</c:v>
                </c:pt>
                <c:pt idx="1885">
                  <c:v>190.35430761571519</c:v>
                </c:pt>
                <c:pt idx="1886">
                  <c:v>188.44383959820374</c:v>
                </c:pt>
                <c:pt idx="1887">
                  <c:v>191.24996321040703</c:v>
                </c:pt>
                <c:pt idx="1888">
                  <c:v>191.37436385093974</c:v>
                </c:pt>
                <c:pt idx="1889">
                  <c:v>192.37077111401373</c:v>
                </c:pt>
                <c:pt idx="1890">
                  <c:v>194.43610777298809</c:v>
                </c:pt>
                <c:pt idx="1891">
                  <c:v>194.40924618849454</c:v>
                </c:pt>
                <c:pt idx="1892">
                  <c:v>195.25791473685388</c:v>
                </c:pt>
                <c:pt idx="1893">
                  <c:v>195.00542413322682</c:v>
                </c:pt>
                <c:pt idx="1894">
                  <c:v>198.32488174477598</c:v>
                </c:pt>
                <c:pt idx="1895">
                  <c:v>199.32605611003632</c:v>
                </c:pt>
                <c:pt idx="1896">
                  <c:v>199.50701945433676</c:v>
                </c:pt>
                <c:pt idx="1897">
                  <c:v>200.83919652358034</c:v>
                </c:pt>
                <c:pt idx="1898">
                  <c:v>204.51483957457549</c:v>
                </c:pt>
                <c:pt idx="1899">
                  <c:v>204.51104661935764</c:v>
                </c:pt>
                <c:pt idx="1900">
                  <c:v>203.37751262556648</c:v>
                </c:pt>
                <c:pt idx="1901">
                  <c:v>202.49004401071645</c:v>
                </c:pt>
                <c:pt idx="1902">
                  <c:v>204.39659471382254</c:v>
                </c:pt>
                <c:pt idx="1903">
                  <c:v>203.31191315417595</c:v>
                </c:pt>
                <c:pt idx="1904">
                  <c:v>202.6407466193991</c:v>
                </c:pt>
                <c:pt idx="1905">
                  <c:v>203.49905300478741</c:v>
                </c:pt>
                <c:pt idx="1906">
                  <c:v>203.45078091351772</c:v>
                </c:pt>
                <c:pt idx="1907">
                  <c:v>204.11456880317132</c:v>
                </c:pt>
                <c:pt idx="1908">
                  <c:v>206.34387305082518</c:v>
                </c:pt>
                <c:pt idx="1909">
                  <c:v>203.32619373420377</c:v>
                </c:pt>
                <c:pt idx="1910">
                  <c:v>204.89566885967184</c:v>
                </c:pt>
                <c:pt idx="1911">
                  <c:v>205.09497518412414</c:v>
                </c:pt>
                <c:pt idx="1912">
                  <c:v>206.83403478823908</c:v>
                </c:pt>
                <c:pt idx="1913">
                  <c:v>206.30542533536561</c:v>
                </c:pt>
                <c:pt idx="1914">
                  <c:v>206.1939165972673</c:v>
                </c:pt>
                <c:pt idx="1915">
                  <c:v>206.14025560787391</c:v>
                </c:pt>
                <c:pt idx="1916">
                  <c:v>209.15049409977834</c:v>
                </c:pt>
                <c:pt idx="1917">
                  <c:v>218.75506504607299</c:v>
                </c:pt>
                <c:pt idx="1918">
                  <c:v>218.33091731067452</c:v>
                </c:pt>
                <c:pt idx="1919">
                  <c:v>222.08981883768098</c:v>
                </c:pt>
                <c:pt idx="1920">
                  <c:v>232.04187008029871</c:v>
                </c:pt>
                <c:pt idx="1921">
                  <c:v>234.89464911433458</c:v>
                </c:pt>
                <c:pt idx="1922">
                  <c:v>239.38001556147964</c:v>
                </c:pt>
                <c:pt idx="1923">
                  <c:v>244.87636002316395</c:v>
                </c:pt>
                <c:pt idx="1924">
                  <c:v>246.30959965875837</c:v>
                </c:pt>
                <c:pt idx="1925">
                  <c:v>244.16765774030236</c:v>
                </c:pt>
                <c:pt idx="1926">
                  <c:v>244.63798418731477</c:v>
                </c:pt>
                <c:pt idx="1927">
                  <c:v>243.74632881315321</c:v>
                </c:pt>
                <c:pt idx="1928">
                  <c:v>243.60735742115523</c:v>
                </c:pt>
                <c:pt idx="1929">
                  <c:v>239.3927001986016</c:v>
                </c:pt>
                <c:pt idx="1930">
                  <c:v>241.87080572732091</c:v>
                </c:pt>
                <c:pt idx="1931">
                  <c:v>244.1639476912095</c:v>
                </c:pt>
                <c:pt idx="1932">
                  <c:v>246.12619058377103</c:v>
                </c:pt>
                <c:pt idx="1933">
                  <c:v>243.03762653029159</c:v>
                </c:pt>
                <c:pt idx="1934">
                  <c:v>244.26865812705941</c:v>
                </c:pt>
                <c:pt idx="1935">
                  <c:v>247.53188465934079</c:v>
                </c:pt>
                <c:pt idx="1936">
                  <c:v>252.70763113572684</c:v>
                </c:pt>
                <c:pt idx="1937">
                  <c:v>253.59628116285788</c:v>
                </c:pt>
                <c:pt idx="1938">
                  <c:v>248.94790054747057</c:v>
                </c:pt>
                <c:pt idx="1939">
                  <c:v>249.75486731496491</c:v>
                </c:pt>
                <c:pt idx="1940">
                  <c:v>248.47923222295776</c:v>
                </c:pt>
                <c:pt idx="1941">
                  <c:v>250.04885243414455</c:v>
                </c:pt>
                <c:pt idx="1942">
                  <c:v>253.18355374617542</c:v>
                </c:pt>
                <c:pt idx="1943">
                  <c:v>249.55415158638795</c:v>
                </c:pt>
                <c:pt idx="1944">
                  <c:v>252.3344913937224</c:v>
                </c:pt>
                <c:pt idx="1945">
                  <c:v>253.3457181266366</c:v>
                </c:pt>
                <c:pt idx="1946">
                  <c:v>240.05847783525473</c:v>
                </c:pt>
                <c:pt idx="1947">
                  <c:v>244.71767769995193</c:v>
                </c:pt>
                <c:pt idx="1948">
                  <c:v>242.10574095898343</c:v>
                </c:pt>
                <c:pt idx="1949">
                  <c:v>245.7593102542026</c:v>
                </c:pt>
                <c:pt idx="1950">
                  <c:v>243.42836309732306</c:v>
                </c:pt>
                <c:pt idx="1951">
                  <c:v>241.77826176531181</c:v>
                </c:pt>
                <c:pt idx="1952">
                  <c:v>240.93966631113756</c:v>
                </c:pt>
                <c:pt idx="1953">
                  <c:v>248.55328811909629</c:v>
                </c:pt>
                <c:pt idx="1954">
                  <c:v>248.99082519367906</c:v>
                </c:pt>
                <c:pt idx="1955">
                  <c:v>250.66739430609022</c:v>
                </c:pt>
                <c:pt idx="1956">
                  <c:v>250.50500193378534</c:v>
                </c:pt>
                <c:pt idx="1957">
                  <c:v>249.02628828863931</c:v>
                </c:pt>
                <c:pt idx="1958">
                  <c:v>248.93289453884918</c:v>
                </c:pt>
                <c:pt idx="1959">
                  <c:v>252.27958681245431</c:v>
                </c:pt>
                <c:pt idx="1960">
                  <c:v>250.63680194597254</c:v>
                </c:pt>
                <c:pt idx="1961">
                  <c:v>247.35108712729033</c:v>
                </c:pt>
                <c:pt idx="1962">
                  <c:v>242.63134506482635</c:v>
                </c:pt>
                <c:pt idx="1963">
                  <c:v>243.57825737128718</c:v>
                </c:pt>
                <c:pt idx="1964">
                  <c:v>246.00108524117599</c:v>
                </c:pt>
                <c:pt idx="1965">
                  <c:v>246.45300652844278</c:v>
                </c:pt>
                <c:pt idx="1966">
                  <c:v>247.52166647943699</c:v>
                </c:pt>
                <c:pt idx="1967">
                  <c:v>251.37193055617158</c:v>
                </c:pt>
                <c:pt idx="1968">
                  <c:v>249.40131414498705</c:v>
                </c:pt>
                <c:pt idx="1969">
                  <c:v>250.93028962840231</c:v>
                </c:pt>
                <c:pt idx="1970">
                  <c:v>254.3786248112331</c:v>
                </c:pt>
                <c:pt idx="1971">
                  <c:v>255.53323768730047</c:v>
                </c:pt>
                <c:pt idx="1972">
                  <c:v>258.39992422380175</c:v>
                </c:pt>
                <c:pt idx="1973">
                  <c:v>260.62620239789385</c:v>
                </c:pt>
                <c:pt idx="1974">
                  <c:v>263.42476082619265</c:v>
                </c:pt>
                <c:pt idx="1975">
                  <c:v>263.56889312447066</c:v>
                </c:pt>
                <c:pt idx="1976">
                  <c:v>262.16846358783715</c:v>
                </c:pt>
                <c:pt idx="1977">
                  <c:v>269.00902723341846</c:v>
                </c:pt>
                <c:pt idx="1978">
                  <c:v>271.95451604171336</c:v>
                </c:pt>
                <c:pt idx="1979">
                  <c:v>274.43817628080632</c:v>
                </c:pt>
                <c:pt idx="1980">
                  <c:v>281.9793795885949</c:v>
                </c:pt>
                <c:pt idx="1981">
                  <c:v>293.01592585207806</c:v>
                </c:pt>
                <c:pt idx="1982">
                  <c:v>294.74920275397562</c:v>
                </c:pt>
                <c:pt idx="1983">
                  <c:v>289.73901980917498</c:v>
                </c:pt>
                <c:pt idx="1984">
                  <c:v>285.76491470825124</c:v>
                </c:pt>
                <c:pt idx="1985">
                  <c:v>281.3640088759297</c:v>
                </c:pt>
                <c:pt idx="1986">
                  <c:v>287.39203031711179</c:v>
                </c:pt>
                <c:pt idx="1987">
                  <c:v>286.98736552108363</c:v>
                </c:pt>
                <c:pt idx="1988">
                  <c:v>282.96405563498422</c:v>
                </c:pt>
                <c:pt idx="1989">
                  <c:v>289.33479027030296</c:v>
                </c:pt>
                <c:pt idx="1990">
                  <c:v>286.49973242048162</c:v>
                </c:pt>
                <c:pt idx="1991">
                  <c:v>284.94663125469714</c:v>
                </c:pt>
                <c:pt idx="1992">
                  <c:v>285.16168974289565</c:v>
                </c:pt>
                <c:pt idx="1993">
                  <c:v>279.77426320290402</c:v>
                </c:pt>
                <c:pt idx="1994">
                  <c:v>283.81672440387388</c:v>
                </c:pt>
                <c:pt idx="1995">
                  <c:v>282.83003788395376</c:v>
                </c:pt>
                <c:pt idx="1996">
                  <c:v>282.58196203148191</c:v>
                </c:pt>
                <c:pt idx="1997">
                  <c:v>286.61055718304885</c:v>
                </c:pt>
                <c:pt idx="1998">
                  <c:v>296.90571542389694</c:v>
                </c:pt>
                <c:pt idx="1999">
                  <c:v>301.6528786871981</c:v>
                </c:pt>
                <c:pt idx="2000">
                  <c:v>295.64581176910474</c:v>
                </c:pt>
                <c:pt idx="2001">
                  <c:v>298.57140310740442</c:v>
                </c:pt>
                <c:pt idx="2002">
                  <c:v>302.38587246467887</c:v>
                </c:pt>
                <c:pt idx="2003">
                  <c:v>304.7749368151695</c:v>
                </c:pt>
                <c:pt idx="2004">
                  <c:v>304.63892931713951</c:v>
                </c:pt>
                <c:pt idx="2005">
                  <c:v>307.19059330524749</c:v>
                </c:pt>
                <c:pt idx="2006">
                  <c:v>309.2102486893578</c:v>
                </c:pt>
                <c:pt idx="2007">
                  <c:v>301.60058564886685</c:v>
                </c:pt>
                <c:pt idx="2008">
                  <c:v>306.31945719701849</c:v>
                </c:pt>
                <c:pt idx="2009">
                  <c:v>309.32312537851823</c:v>
                </c:pt>
                <c:pt idx="2010">
                  <c:v>310.17544179637673</c:v>
                </c:pt>
                <c:pt idx="2011">
                  <c:v>309.55391530393177</c:v>
                </c:pt>
                <c:pt idx="2012">
                  <c:v>310.88864173651854</c:v>
                </c:pt>
                <c:pt idx="2013">
                  <c:v>311.69571213666904</c:v>
                </c:pt>
                <c:pt idx="2014">
                  <c:v>308.97452584950793</c:v>
                </c:pt>
                <c:pt idx="2015">
                  <c:v>311.22041132215782</c:v>
                </c:pt>
                <c:pt idx="2016">
                  <c:v>312.20639314001556</c:v>
                </c:pt>
                <c:pt idx="2017">
                  <c:v>315.76387423638278</c:v>
                </c:pt>
                <c:pt idx="2018">
                  <c:v>315.79430078425048</c:v>
                </c:pt>
                <c:pt idx="2019">
                  <c:v>332.36116229412852</c:v>
                </c:pt>
                <c:pt idx="2020">
                  <c:v>350.88786241894371</c:v>
                </c:pt>
                <c:pt idx="2021">
                  <c:v>341.72196850645025</c:v>
                </c:pt>
                <c:pt idx="2022">
                  <c:v>347.45221187323483</c:v>
                </c:pt>
                <c:pt idx="2023">
                  <c:v>359.23431219213325</c:v>
                </c:pt>
                <c:pt idx="2024">
                  <c:v>358.33129867884941</c:v>
                </c:pt>
                <c:pt idx="2025">
                  <c:v>356.22933823916509</c:v>
                </c:pt>
                <c:pt idx="2026">
                  <c:v>346.33227448394041</c:v>
                </c:pt>
                <c:pt idx="2027">
                  <c:v>355.00900153251968</c:v>
                </c:pt>
                <c:pt idx="2028">
                  <c:v>353.8032563038708</c:v>
                </c:pt>
                <c:pt idx="2029">
                  <c:v>349.80792723495222</c:v>
                </c:pt>
                <c:pt idx="2030">
                  <c:v>322.04859376703462</c:v>
                </c:pt>
                <c:pt idx="2031">
                  <c:v>339.92640837816134</c:v>
                </c:pt>
                <c:pt idx="2032">
                  <c:v>331.31731200103462</c:v>
                </c:pt>
                <c:pt idx="2033">
                  <c:v>332.67458889961597</c:v>
                </c:pt>
                <c:pt idx="2034">
                  <c:v>343.44067465688261</c:v>
                </c:pt>
                <c:pt idx="2035">
                  <c:v>331.30674147009967</c:v>
                </c:pt>
                <c:pt idx="2036">
                  <c:v>333.50993028838479</c:v>
                </c:pt>
                <c:pt idx="2037">
                  <c:v>341.48458754410086</c:v>
                </c:pt>
                <c:pt idx="2038">
                  <c:v>354.97662669071497</c:v>
                </c:pt>
                <c:pt idx="2039">
                  <c:v>364.14571248902007</c:v>
                </c:pt>
                <c:pt idx="2040">
                  <c:v>360.21583780577333</c:v>
                </c:pt>
                <c:pt idx="2041">
                  <c:v>384.10121677174322</c:v>
                </c:pt>
                <c:pt idx="2042">
                  <c:v>366.51201910820367</c:v>
                </c:pt>
                <c:pt idx="2043">
                  <c:v>364.43766640813772</c:v>
                </c:pt>
                <c:pt idx="2044">
                  <c:v>374.14485441062652</c:v>
                </c:pt>
                <c:pt idx="2045">
                  <c:v>383.43490024527773</c:v>
                </c:pt>
                <c:pt idx="2046">
                  <c:v>393.12455360233326</c:v>
                </c:pt>
                <c:pt idx="2047">
                  <c:v>394.39438526559184</c:v>
                </c:pt>
                <c:pt idx="2048">
                  <c:v>393.85537109403333</c:v>
                </c:pt>
                <c:pt idx="2049">
                  <c:v>408.08235231206527</c:v>
                </c:pt>
                <c:pt idx="2050">
                  <c:v>408.0826424835027</c:v>
                </c:pt>
                <c:pt idx="2051">
                  <c:v>419.53048603301238</c:v>
                </c:pt>
                <c:pt idx="2052">
                  <c:v>396.00400768208152</c:v>
                </c:pt>
                <c:pt idx="2053">
                  <c:v>410.31157365359417</c:v>
                </c:pt>
                <c:pt idx="2054">
                  <c:v>432.44954022335736</c:v>
                </c:pt>
                <c:pt idx="2055">
                  <c:v>439.42687824862463</c:v>
                </c:pt>
                <c:pt idx="2056">
                  <c:v>427.90450209275781</c:v>
                </c:pt>
                <c:pt idx="2057">
                  <c:v>432.9493812508627</c:v>
                </c:pt>
                <c:pt idx="2058">
                  <c:v>423.75563088037597</c:v>
                </c:pt>
                <c:pt idx="2059">
                  <c:v>416.14360501532309</c:v>
                </c:pt>
                <c:pt idx="2060">
                  <c:v>429.72781504638385</c:v>
                </c:pt>
                <c:pt idx="2061">
                  <c:v>434.98605311712521</c:v>
                </c:pt>
                <c:pt idx="2062">
                  <c:v>432.87849651400467</c:v>
                </c:pt>
                <c:pt idx="2063">
                  <c:v>429.42893846583041</c:v>
                </c:pt>
                <c:pt idx="2064">
                  <c:v>436.78167542500785</c:v>
                </c:pt>
                <c:pt idx="2065">
                  <c:v>436.28871560587584</c:v>
                </c:pt>
                <c:pt idx="2066">
                  <c:v>430.98794669301975</c:v>
                </c:pt>
                <c:pt idx="2067">
                  <c:v>419.95260256834882</c:v>
                </c:pt>
                <c:pt idx="2068">
                  <c:v>404.12719126069953</c:v>
                </c:pt>
                <c:pt idx="2069">
                  <c:v>409.28432531202753</c:v>
                </c:pt>
                <c:pt idx="2070">
                  <c:v>387.30744534310077</c:v>
                </c:pt>
                <c:pt idx="2071">
                  <c:v>351.22180829036375</c:v>
                </c:pt>
                <c:pt idx="2072">
                  <c:v>376.52923456505579</c:v>
                </c:pt>
                <c:pt idx="2073">
                  <c:v>354.01777590225697</c:v>
                </c:pt>
                <c:pt idx="2074">
                  <c:v>347.08396359260428</c:v>
                </c:pt>
                <c:pt idx="2075">
                  <c:v>365.55486789530778</c:v>
                </c:pt>
                <c:pt idx="2076">
                  <c:v>365.5025955835078</c:v>
                </c:pt>
                <c:pt idx="2077">
                  <c:v>382.87959502016065</c:v>
                </c:pt>
                <c:pt idx="2078">
                  <c:v>372.62298812742836</c:v>
                </c:pt>
                <c:pt idx="2079">
                  <c:v>354.59961108736769</c:v>
                </c:pt>
                <c:pt idx="2080">
                  <c:v>371.52953924506511</c:v>
                </c:pt>
                <c:pt idx="2081">
                  <c:v>358.18766381732132</c:v>
                </c:pt>
                <c:pt idx="2082">
                  <c:v>351.47355273886598</c:v>
                </c:pt>
                <c:pt idx="2083">
                  <c:v>360.62124875692626</c:v>
                </c:pt>
                <c:pt idx="2084">
                  <c:v>369.70183226681507</c:v>
                </c:pt>
                <c:pt idx="2085">
                  <c:v>364.96863868557313</c:v>
                </c:pt>
                <c:pt idx="2086">
                  <c:v>378.98777424827978</c:v>
                </c:pt>
                <c:pt idx="2087">
                  <c:v>395.48758542958012</c:v>
                </c:pt>
                <c:pt idx="2088">
                  <c:v>397.16191607661682</c:v>
                </c:pt>
                <c:pt idx="2089">
                  <c:v>401.65327249129172</c:v>
                </c:pt>
                <c:pt idx="2090">
                  <c:v>405.83460145160331</c:v>
                </c:pt>
                <c:pt idx="2091">
                  <c:v>420.11957550405884</c:v>
                </c:pt>
                <c:pt idx="2092">
                  <c:v>417.6967683607013</c:v>
                </c:pt>
                <c:pt idx="2093">
                  <c:v>413.31650615349986</c:v>
                </c:pt>
                <c:pt idx="2094">
                  <c:v>415.86885411713888</c:v>
                </c:pt>
                <c:pt idx="2095">
                  <c:v>402.51387952164822</c:v>
                </c:pt>
                <c:pt idx="2096">
                  <c:v>408.097980116624</c:v>
                </c:pt>
                <c:pt idx="2097">
                  <c:v>392.69153491156192</c:v>
                </c:pt>
                <c:pt idx="2098">
                  <c:v>375.2579934976726</c:v>
                </c:pt>
                <c:pt idx="2099">
                  <c:v>390.0631620313161</c:v>
                </c:pt>
                <c:pt idx="2100">
                  <c:v>383.86961851161118</c:v>
                </c:pt>
                <c:pt idx="2101">
                  <c:v>384.42301689585372</c:v>
                </c:pt>
                <c:pt idx="2102">
                  <c:v>396.62290190505837</c:v>
                </c:pt>
                <c:pt idx="2103">
                  <c:v>395.31252914668454</c:v>
                </c:pt>
                <c:pt idx="2104">
                  <c:v>390.82647872400838</c:v>
                </c:pt>
                <c:pt idx="2105">
                  <c:v>383.33512272386412</c:v>
                </c:pt>
                <c:pt idx="2106">
                  <c:v>386.41417329950207</c:v>
                </c:pt>
                <c:pt idx="2107">
                  <c:v>375.9534929801311</c:v>
                </c:pt>
                <c:pt idx="2108">
                  <c:v>369.84190216496904</c:v>
                </c:pt>
                <c:pt idx="2109">
                  <c:v>371.01315844562617</c:v>
                </c:pt>
                <c:pt idx="2110">
                  <c:v>378.90478521717466</c:v>
                </c:pt>
                <c:pt idx="2111">
                  <c:v>384.5780928026291</c:v>
                </c:pt>
                <c:pt idx="2112">
                  <c:v>379.93845878342722</c:v>
                </c:pt>
                <c:pt idx="2113">
                  <c:v>373.45922075704067</c:v>
                </c:pt>
                <c:pt idx="2114">
                  <c:v>384.20240369728151</c:v>
                </c:pt>
                <c:pt idx="2115">
                  <c:v>386.21731270573673</c:v>
                </c:pt>
                <c:pt idx="2116">
                  <c:v>379.77994227246518</c:v>
                </c:pt>
                <c:pt idx="2117">
                  <c:v>387.25193969242656</c:v>
                </c:pt>
                <c:pt idx="2118">
                  <c:v>390.02440341788787</c:v>
                </c:pt>
                <c:pt idx="2119">
                  <c:v>389.53264573756809</c:v>
                </c:pt>
                <c:pt idx="2120">
                  <c:v>393.70796400381863</c:v>
                </c:pt>
                <c:pt idx="2121">
                  <c:v>393.32240906959839</c:v>
                </c:pt>
                <c:pt idx="2122">
                  <c:v>388.09501207734974</c:v>
                </c:pt>
                <c:pt idx="2123">
                  <c:v>389.23584181013916</c:v>
                </c:pt>
                <c:pt idx="2124">
                  <c:v>383.00159138306896</c:v>
                </c:pt>
                <c:pt idx="2125">
                  <c:v>374.28517302715545</c:v>
                </c:pt>
                <c:pt idx="2126">
                  <c:v>369.74150284761811</c:v>
                </c:pt>
                <c:pt idx="2127">
                  <c:v>370.32997052272725</c:v>
                </c:pt>
                <c:pt idx="2128">
                  <c:v>372.53262045119999</c:v>
                </c:pt>
                <c:pt idx="2129">
                  <c:v>371.88160010479334</c:v>
                </c:pt>
                <c:pt idx="2130">
                  <c:v>367.80406961295688</c:v>
                </c:pt>
                <c:pt idx="2131">
                  <c:v>368.43552411386821</c:v>
                </c:pt>
                <c:pt idx="2132">
                  <c:v>348.71045740552739</c:v>
                </c:pt>
                <c:pt idx="2133">
                  <c:v>331.66555917901377</c:v>
                </c:pt>
                <c:pt idx="2134">
                  <c:v>337.05203229856812</c:v>
                </c:pt>
                <c:pt idx="2135">
                  <c:v>327.48657231673286</c:v>
                </c:pt>
                <c:pt idx="2136">
                  <c:v>325.66810937141815</c:v>
                </c:pt>
                <c:pt idx="2137">
                  <c:v>335.34093278510272</c:v>
                </c:pt>
                <c:pt idx="2138">
                  <c:v>332.64262858843614</c:v>
                </c:pt>
                <c:pt idx="2139">
                  <c:v>344.72412365116912</c:v>
                </c:pt>
                <c:pt idx="2140">
                  <c:v>352.86658290384503</c:v>
                </c:pt>
                <c:pt idx="2141">
                  <c:v>349.31202424838341</c:v>
                </c:pt>
                <c:pt idx="2142">
                  <c:v>343.23813499355612</c:v>
                </c:pt>
                <c:pt idx="2143">
                  <c:v>350.49368524772552</c:v>
                </c:pt>
                <c:pt idx="2144">
                  <c:v>343.76467179330507</c:v>
                </c:pt>
                <c:pt idx="2145">
                  <c:v>337.61123411155927</c:v>
                </c:pt>
                <c:pt idx="2146">
                  <c:v>341.73606254769692</c:v>
                </c:pt>
                <c:pt idx="2147">
                  <c:v>340.59745055375072</c:v>
                </c:pt>
                <c:pt idx="2148">
                  <c:v>341.18183510220456</c:v>
                </c:pt>
                <c:pt idx="2149">
                  <c:v>347.50572777690957</c:v>
                </c:pt>
                <c:pt idx="2150">
                  <c:v>347.08522791101018</c:v>
                </c:pt>
                <c:pt idx="2151">
                  <c:v>341.89982287106398</c:v>
                </c:pt>
                <c:pt idx="2152">
                  <c:v>338.70926355732769</c:v>
                </c:pt>
                <c:pt idx="2153">
                  <c:v>341.42667761580219</c:v>
                </c:pt>
                <c:pt idx="2154">
                  <c:v>348.1118751831707</c:v>
                </c:pt>
                <c:pt idx="2155">
                  <c:v>354.99490749127307</c:v>
                </c:pt>
                <c:pt idx="2156">
                  <c:v>351.64251542157552</c:v>
                </c:pt>
                <c:pt idx="2157">
                  <c:v>365.98817675751656</c:v>
                </c:pt>
                <c:pt idx="2158">
                  <c:v>357.90437358826409</c:v>
                </c:pt>
                <c:pt idx="2159">
                  <c:v>344.42145411539786</c:v>
                </c:pt>
                <c:pt idx="2160">
                  <c:v>343.41348144788913</c:v>
                </c:pt>
                <c:pt idx="2161">
                  <c:v>336.19007804368073</c:v>
                </c:pt>
                <c:pt idx="2162">
                  <c:v>341.9691116650161</c:v>
                </c:pt>
                <c:pt idx="2163">
                  <c:v>332.91118225377812</c:v>
                </c:pt>
                <c:pt idx="2164">
                  <c:v>341.3371597273549</c:v>
                </c:pt>
                <c:pt idx="2165">
                  <c:v>344.30358233220733</c:v>
                </c:pt>
                <c:pt idx="2166">
                  <c:v>340.93247420479554</c:v>
                </c:pt>
                <c:pt idx="2167">
                  <c:v>336.85357576189688</c:v>
                </c:pt>
                <c:pt idx="2168">
                  <c:v>332.08972764094352</c:v>
                </c:pt>
                <c:pt idx="2169">
                  <c:v>314.16548559982789</c:v>
                </c:pt>
                <c:pt idx="2170">
                  <c:v>315.82269613205619</c:v>
                </c:pt>
                <c:pt idx="2171">
                  <c:v>325.09537313352405</c:v>
                </c:pt>
                <c:pt idx="2172">
                  <c:v>329.93439638330318</c:v>
                </c:pt>
                <c:pt idx="2173">
                  <c:v>335.36578389606552</c:v>
                </c:pt>
                <c:pt idx="2174">
                  <c:v>335.86510676028979</c:v>
                </c:pt>
                <c:pt idx="2175">
                  <c:v>340.10824223677406</c:v>
                </c:pt>
                <c:pt idx="2176">
                  <c:v>347.40400196155889</c:v>
                </c:pt>
                <c:pt idx="2177">
                  <c:v>355.91661633573995</c:v>
                </c:pt>
                <c:pt idx="2178">
                  <c:v>361.06761533381939</c:v>
                </c:pt>
                <c:pt idx="2179">
                  <c:v>344.67721951096161</c:v>
                </c:pt>
                <c:pt idx="2180">
                  <c:v>389.01535297075441</c:v>
                </c:pt>
                <c:pt idx="2181">
                  <c:v>393.59040311859678</c:v>
                </c:pt>
                <c:pt idx="2182">
                  <c:v>372.88998730292695</c:v>
                </c:pt>
                <c:pt idx="2183">
                  <c:v>365.58993718617438</c:v>
                </c:pt>
                <c:pt idx="2184">
                  <c:v>359.76097335106971</c:v>
                </c:pt>
                <c:pt idx="2185">
                  <c:v>358.0765281567854</c:v>
                </c:pt>
                <c:pt idx="2186">
                  <c:v>363.94760830338004</c:v>
                </c:pt>
                <c:pt idx="2187">
                  <c:v>362.53915759915469</c:v>
                </c:pt>
                <c:pt idx="2188">
                  <c:v>363.95581600975305</c:v>
                </c:pt>
                <c:pt idx="2189">
                  <c:v>366.55413541969358</c:v>
                </c:pt>
                <c:pt idx="2190">
                  <c:v>358.60555214028375</c:v>
                </c:pt>
                <c:pt idx="2191">
                  <c:v>357.09417348189555</c:v>
                </c:pt>
                <c:pt idx="2192">
                  <c:v>356.94050697924484</c:v>
                </c:pt>
                <c:pt idx="2193">
                  <c:v>354.48267199808316</c:v>
                </c:pt>
                <c:pt idx="2194">
                  <c:v>346.27935964967185</c:v>
                </c:pt>
                <c:pt idx="2195">
                  <c:v>349.69422148454191</c:v>
                </c:pt>
                <c:pt idx="2196">
                  <c:v>357.14648724675806</c:v>
                </c:pt>
                <c:pt idx="2197">
                  <c:v>355.0433246682615</c:v>
                </c:pt>
                <c:pt idx="2198">
                  <c:v>362.17109585730526</c:v>
                </c:pt>
                <c:pt idx="2199">
                  <c:v>355.89286373093313</c:v>
                </c:pt>
                <c:pt idx="2200">
                  <c:v>357.54539006710007</c:v>
                </c:pt>
                <c:pt idx="2201">
                  <c:v>356.12686626868958</c:v>
                </c:pt>
                <c:pt idx="2202">
                  <c:v>356.97959721717297</c:v>
                </c:pt>
                <c:pt idx="2203">
                  <c:v>363.75530754648855</c:v>
                </c:pt>
                <c:pt idx="2204">
                  <c:v>372.35719109074199</c:v>
                </c:pt>
                <c:pt idx="2205">
                  <c:v>369.38264368564148</c:v>
                </c:pt>
                <c:pt idx="2206">
                  <c:v>374.17312539924478</c:v>
                </c:pt>
                <c:pt idx="2207">
                  <c:v>378.5281426913898</c:v>
                </c:pt>
                <c:pt idx="2208">
                  <c:v>380.97636056205374</c:v>
                </c:pt>
                <c:pt idx="2209">
                  <c:v>388.4736028970716</c:v>
                </c:pt>
                <c:pt idx="2210">
                  <c:v>381.36734584746017</c:v>
                </c:pt>
                <c:pt idx="2211">
                  <c:v>387.47964136468454</c:v>
                </c:pt>
                <c:pt idx="2212">
                  <c:v>393.19402893506663</c:v>
                </c:pt>
                <c:pt idx="2213">
                  <c:v>395.05788298380799</c:v>
                </c:pt>
                <c:pt idx="2214">
                  <c:v>400.5174585790636</c:v>
                </c:pt>
                <c:pt idx="2215">
                  <c:v>404.23239913329934</c:v>
                </c:pt>
                <c:pt idx="2216">
                  <c:v>399.00280512873866</c:v>
                </c:pt>
                <c:pt idx="2217">
                  <c:v>390.52391282089332</c:v>
                </c:pt>
                <c:pt idx="2218">
                  <c:v>393.22843497693344</c:v>
                </c:pt>
                <c:pt idx="2219">
                  <c:v>394.5439893681185</c:v>
                </c:pt>
                <c:pt idx="2220">
                  <c:v>390.65722586986141</c:v>
                </c:pt>
                <c:pt idx="2221">
                  <c:v>396.61991728455911</c:v>
                </c:pt>
                <c:pt idx="2222">
                  <c:v>396.86312240218837</c:v>
                </c:pt>
                <c:pt idx="2223">
                  <c:v>404.35099634508344</c:v>
                </c:pt>
                <c:pt idx="2224">
                  <c:v>397.50000725428589</c:v>
                </c:pt>
                <c:pt idx="2225">
                  <c:v>400.98198159732743</c:v>
                </c:pt>
                <c:pt idx="2226">
                  <c:v>417.33774338647476</c:v>
                </c:pt>
                <c:pt idx="2227">
                  <c:v>416.82467883203509</c:v>
                </c:pt>
                <c:pt idx="2228">
                  <c:v>424.16029567640408</c:v>
                </c:pt>
                <c:pt idx="2229">
                  <c:v>427.55107328196743</c:v>
                </c:pt>
                <c:pt idx="2230">
                  <c:v>427.94288762862362</c:v>
                </c:pt>
                <c:pt idx="2231">
                  <c:v>424.30247968074508</c:v>
                </c:pt>
                <c:pt idx="2232">
                  <c:v>411.10946220040313</c:v>
                </c:pt>
                <c:pt idx="2233">
                  <c:v>408.94387130979652</c:v>
                </c:pt>
                <c:pt idx="2234">
                  <c:v>417.06440189241516</c:v>
                </c:pt>
                <c:pt idx="2235">
                  <c:v>406.12709426053328</c:v>
                </c:pt>
                <c:pt idx="2236">
                  <c:v>406.69288711046039</c:v>
                </c:pt>
                <c:pt idx="2237">
                  <c:v>411.34715406072127</c:v>
                </c:pt>
                <c:pt idx="2238">
                  <c:v>406.01720219187212</c:v>
                </c:pt>
                <c:pt idx="2239">
                  <c:v>414.03086677939132</c:v>
                </c:pt>
                <c:pt idx="2240">
                  <c:v>417.74933084393871</c:v>
                </c:pt>
                <c:pt idx="2241">
                  <c:v>459.74289981582399</c:v>
                </c:pt>
                <c:pt idx="2242">
                  <c:v>452.62528462709031</c:v>
                </c:pt>
                <c:pt idx="2243">
                  <c:v>473.53441661239765</c:v>
                </c:pt>
                <c:pt idx="2244">
                  <c:v>484.65051130279926</c:v>
                </c:pt>
                <c:pt idx="2245">
                  <c:v>508.30963945369837</c:v>
                </c:pt>
                <c:pt idx="2246">
                  <c:v>484.64736087005002</c:v>
                </c:pt>
                <c:pt idx="2247">
                  <c:v>493.8307894279767</c:v>
                </c:pt>
                <c:pt idx="2248">
                  <c:v>498.97130080124623</c:v>
                </c:pt>
                <c:pt idx="2249">
                  <c:v>496.71981916516017</c:v>
                </c:pt>
                <c:pt idx="2250">
                  <c:v>491.39716303530929</c:v>
                </c:pt>
                <c:pt idx="2251">
                  <c:v>492.97453496918166</c:v>
                </c:pt>
                <c:pt idx="2252">
                  <c:v>494.47617215788472</c:v>
                </c:pt>
                <c:pt idx="2253">
                  <c:v>478.69785152922418</c:v>
                </c:pt>
                <c:pt idx="2254">
                  <c:v>477.83384534774348</c:v>
                </c:pt>
                <c:pt idx="2255">
                  <c:v>479.29643375158088</c:v>
                </c:pt>
                <c:pt idx="2256">
                  <c:v>474.2811935331564</c:v>
                </c:pt>
                <c:pt idx="2257">
                  <c:v>473.03283455626774</c:v>
                </c:pt>
                <c:pt idx="2258">
                  <c:v>490.02013375245139</c:v>
                </c:pt>
                <c:pt idx="2259">
                  <c:v>507.52775178901049</c:v>
                </c:pt>
                <c:pt idx="2260">
                  <c:v>505.27452912429987</c:v>
                </c:pt>
                <c:pt idx="2261">
                  <c:v>505.02465006360967</c:v>
                </c:pt>
                <c:pt idx="2262">
                  <c:v>507.94986832434694</c:v>
                </c:pt>
                <c:pt idx="2263">
                  <c:v>502.54965351457713</c:v>
                </c:pt>
                <c:pt idx="2264">
                  <c:v>502.70854310310159</c:v>
                </c:pt>
                <c:pt idx="2265">
                  <c:v>494.24449099162769</c:v>
                </c:pt>
                <c:pt idx="2266">
                  <c:v>501.12860107935478</c:v>
                </c:pt>
                <c:pt idx="2267">
                  <c:v>507.74413677520869</c:v>
                </c:pt>
                <c:pt idx="2268">
                  <c:v>508.27912999970567</c:v>
                </c:pt>
                <c:pt idx="2269">
                  <c:v>506.96531663714512</c:v>
                </c:pt>
                <c:pt idx="2270">
                  <c:v>498.07554157389814</c:v>
                </c:pt>
                <c:pt idx="2271">
                  <c:v>498.56365138471881</c:v>
                </c:pt>
                <c:pt idx="2272">
                  <c:v>497.01463334558957</c:v>
                </c:pt>
                <c:pt idx="2273">
                  <c:v>499.94150972882647</c:v>
                </c:pt>
                <c:pt idx="2274">
                  <c:v>503.7968932587786</c:v>
                </c:pt>
                <c:pt idx="2275">
                  <c:v>516.849799387904</c:v>
                </c:pt>
                <c:pt idx="2276">
                  <c:v>520.68636322748569</c:v>
                </c:pt>
                <c:pt idx="2277">
                  <c:v>517.69370083407705</c:v>
                </c:pt>
                <c:pt idx="2278">
                  <c:v>516.05535144528176</c:v>
                </c:pt>
                <c:pt idx="2279">
                  <c:v>520.83401903607535</c:v>
                </c:pt>
                <c:pt idx="2280">
                  <c:v>499.21516916787533</c:v>
                </c:pt>
                <c:pt idx="2281">
                  <c:v>499.06900566953533</c:v>
                </c:pt>
                <c:pt idx="2282">
                  <c:v>507.1322895728552</c:v>
                </c:pt>
                <c:pt idx="2283">
                  <c:v>506.33435957298366</c:v>
                </c:pt>
                <c:pt idx="2284">
                  <c:v>514.15982725679794</c:v>
                </c:pt>
                <c:pt idx="2285">
                  <c:v>511.07062068084991</c:v>
                </c:pt>
                <c:pt idx="2286">
                  <c:v>514.13764986836577</c:v>
                </c:pt>
                <c:pt idx="2287">
                  <c:v>519.41151574366586</c:v>
                </c:pt>
                <c:pt idx="2288">
                  <c:v>520.02717662776843</c:v>
                </c:pt>
                <c:pt idx="2289">
                  <c:v>523.08446434559914</c:v>
                </c:pt>
                <c:pt idx="2290">
                  <c:v>516.08975748714852</c:v>
                </c:pt>
                <c:pt idx="2291">
                  <c:v>520.7052243709187</c:v>
                </c:pt>
                <c:pt idx="2292">
                  <c:v>528.89576917608304</c:v>
                </c:pt>
                <c:pt idx="2293">
                  <c:v>536.86027043148908</c:v>
                </c:pt>
                <c:pt idx="2294">
                  <c:v>544.56390756464498</c:v>
                </c:pt>
                <c:pt idx="2295">
                  <c:v>541.77088312018861</c:v>
                </c:pt>
                <c:pt idx="2296">
                  <c:v>545.26106516960306</c:v>
                </c:pt>
                <c:pt idx="2297">
                  <c:v>553.22569078419656</c:v>
                </c:pt>
                <c:pt idx="2298">
                  <c:v>554.59372475249404</c:v>
                </c:pt>
                <c:pt idx="2299">
                  <c:v>551.3786252257637</c:v>
                </c:pt>
                <c:pt idx="2300">
                  <c:v>548.3372554839292</c:v>
                </c:pt>
                <c:pt idx="2301">
                  <c:v>553.01755495743384</c:v>
                </c:pt>
                <c:pt idx="2302">
                  <c:v>550.62335042719451</c:v>
                </c:pt>
                <c:pt idx="2303">
                  <c:v>550.04039600939655</c:v>
                </c:pt>
                <c:pt idx="2304">
                  <c:v>544.20057147191949</c:v>
                </c:pt>
                <c:pt idx="2305">
                  <c:v>548.34674823523949</c:v>
                </c:pt>
                <c:pt idx="2306">
                  <c:v>559.26735028293785</c:v>
                </c:pt>
                <c:pt idx="2307">
                  <c:v>563.88381204020777</c:v>
                </c:pt>
                <c:pt idx="2308">
                  <c:v>584.98611529671894</c:v>
                </c:pt>
                <c:pt idx="2309">
                  <c:v>588.97157853676492</c:v>
                </c:pt>
                <c:pt idx="2310">
                  <c:v>596.20119990034675</c:v>
                </c:pt>
                <c:pt idx="2311">
                  <c:v>593.42848745651054</c:v>
                </c:pt>
                <c:pt idx="2312">
                  <c:v>593.31411845710034</c:v>
                </c:pt>
                <c:pt idx="2313">
                  <c:v>599.36684592352651</c:v>
                </c:pt>
                <c:pt idx="2314">
                  <c:v>606.45129866226819</c:v>
                </c:pt>
                <c:pt idx="2315">
                  <c:v>589.89631345479359</c:v>
                </c:pt>
                <c:pt idx="2316">
                  <c:v>599.63736860933682</c:v>
                </c:pt>
                <c:pt idx="2317">
                  <c:v>599.85238564447275</c:v>
                </c:pt>
                <c:pt idx="2318">
                  <c:v>611.23253634293621</c:v>
                </c:pt>
                <c:pt idx="2319">
                  <c:v>609.17381144742899</c:v>
                </c:pt>
                <c:pt idx="2320">
                  <c:v>617.54815913167431</c:v>
                </c:pt>
                <c:pt idx="2321">
                  <c:v>609.11494809869305</c:v>
                </c:pt>
                <c:pt idx="2322">
                  <c:v>604.84797711127692</c:v>
                </c:pt>
                <c:pt idx="2323">
                  <c:v>596.07808430475131</c:v>
                </c:pt>
                <c:pt idx="2324">
                  <c:v>582.42307244295739</c:v>
                </c:pt>
                <c:pt idx="2325">
                  <c:v>565.4818275992003</c:v>
                </c:pt>
                <c:pt idx="2326">
                  <c:v>564.39057572914896</c:v>
                </c:pt>
                <c:pt idx="2327">
                  <c:v>574.93689807562441</c:v>
                </c:pt>
                <c:pt idx="2328">
                  <c:v>542.28999982175185</c:v>
                </c:pt>
                <c:pt idx="2329">
                  <c:v>527.52620144447337</c:v>
                </c:pt>
                <c:pt idx="2330">
                  <c:v>502.84583564606874</c:v>
                </c:pt>
                <c:pt idx="2331">
                  <c:v>498.9571653069371</c:v>
                </c:pt>
                <c:pt idx="2332">
                  <c:v>499.28738040273305</c:v>
                </c:pt>
                <c:pt idx="2333">
                  <c:v>515.42012471568376</c:v>
                </c:pt>
                <c:pt idx="2334">
                  <c:v>534.07678019140531</c:v>
                </c:pt>
                <c:pt idx="2335">
                  <c:v>532.04280277420469</c:v>
                </c:pt>
                <c:pt idx="2336">
                  <c:v>533.59609047877041</c:v>
                </c:pt>
                <c:pt idx="2337">
                  <c:v>522.5503416354145</c:v>
                </c:pt>
                <c:pt idx="2338">
                  <c:v>527.01139586140914</c:v>
                </c:pt>
                <c:pt idx="2339">
                  <c:v>519.1481229846039</c:v>
                </c:pt>
                <c:pt idx="2340">
                  <c:v>537.78633184751732</c:v>
                </c:pt>
                <c:pt idx="2341">
                  <c:v>536.16195214078118</c:v>
                </c:pt>
                <c:pt idx="2342">
                  <c:v>527.37668024807169</c:v>
                </c:pt>
                <c:pt idx="2343">
                  <c:v>541.01747370943144</c:v>
                </c:pt>
                <c:pt idx="2344">
                  <c:v>525.69099146191263</c:v>
                </c:pt>
                <c:pt idx="2345">
                  <c:v>513.37076821229937</c:v>
                </c:pt>
                <c:pt idx="2346">
                  <c:v>503.64791095218925</c:v>
                </c:pt>
                <c:pt idx="2347">
                  <c:v>490.97579265509762</c:v>
                </c:pt>
                <c:pt idx="2348">
                  <c:v>494.71402983045277</c:v>
                </c:pt>
                <c:pt idx="2349">
                  <c:v>498.67980286581599</c:v>
                </c:pt>
                <c:pt idx="2350">
                  <c:v>504.02007654722519</c:v>
                </c:pt>
                <c:pt idx="2351">
                  <c:v>484.03066365938514</c:v>
                </c:pt>
                <c:pt idx="2352">
                  <c:v>502.54724923695272</c:v>
                </c:pt>
                <c:pt idx="2353">
                  <c:v>507.57028263112534</c:v>
                </c:pt>
                <c:pt idx="2354">
                  <c:v>497.98538116298221</c:v>
                </c:pt>
                <c:pt idx="2355">
                  <c:v>499.58978049359814</c:v>
                </c:pt>
                <c:pt idx="2356">
                  <c:v>501.11032027879668</c:v>
                </c:pt>
                <c:pt idx="2357">
                  <c:v>492.62334462376577</c:v>
                </c:pt>
                <c:pt idx="2358">
                  <c:v>482.28868161436463</c:v>
                </c:pt>
                <c:pt idx="2359">
                  <c:v>473.54245850652075</c:v>
                </c:pt>
                <c:pt idx="2360">
                  <c:v>481.10523813333538</c:v>
                </c:pt>
                <c:pt idx="2361">
                  <c:v>472.39926594916938</c:v>
                </c:pt>
                <c:pt idx="2362">
                  <c:v>464.469751078505</c:v>
                </c:pt>
                <c:pt idx="2363">
                  <c:v>480.46657079955077</c:v>
                </c:pt>
                <c:pt idx="2364">
                  <c:v>494.40823058846348</c:v>
                </c:pt>
                <c:pt idx="2365">
                  <c:v>487.51097987992705</c:v>
                </c:pt>
                <c:pt idx="2366">
                  <c:v>505.46811492612852</c:v>
                </c:pt>
                <c:pt idx="2367">
                  <c:v>511.15448022626737</c:v>
                </c:pt>
                <c:pt idx="2368">
                  <c:v>514.8353878161987</c:v>
                </c:pt>
                <c:pt idx="2369">
                  <c:v>520.91464524261858</c:v>
                </c:pt>
                <c:pt idx="2370">
                  <c:v>523.52792920811794</c:v>
                </c:pt>
                <c:pt idx="2371">
                  <c:v>516.73787611918078</c:v>
                </c:pt>
                <c:pt idx="2372">
                  <c:v>517.13445756802344</c:v>
                </c:pt>
                <c:pt idx="2373">
                  <c:v>520.39345588793083</c:v>
                </c:pt>
                <c:pt idx="2374">
                  <c:v>506.1119224396619</c:v>
                </c:pt>
                <c:pt idx="2375">
                  <c:v>507.77746503745072</c:v>
                </c:pt>
                <c:pt idx="2376">
                  <c:v>516.75027058486535</c:v>
                </c:pt>
                <c:pt idx="2377">
                  <c:v>526.47764622878685</c:v>
                </c:pt>
                <c:pt idx="2378">
                  <c:v>546.73016170425149</c:v>
                </c:pt>
                <c:pt idx="2379">
                  <c:v>539.84298408990003</c:v>
                </c:pt>
                <c:pt idx="2380">
                  <c:v>543.71391251828595</c:v>
                </c:pt>
                <c:pt idx="2381">
                  <c:v>537.48136166677784</c:v>
                </c:pt>
                <c:pt idx="2382">
                  <c:v>541.25719676981157</c:v>
                </c:pt>
                <c:pt idx="2383">
                  <c:v>524.81935791693388</c:v>
                </c:pt>
                <c:pt idx="2384">
                  <c:v>523.24007914218691</c:v>
                </c:pt>
                <c:pt idx="2385">
                  <c:v>524.8904499191043</c:v>
                </c:pt>
                <c:pt idx="2386">
                  <c:v>507.99418164814887</c:v>
                </c:pt>
                <c:pt idx="2387">
                  <c:v>512.87200496441869</c:v>
                </c:pt>
                <c:pt idx="2388">
                  <c:v>500.60625103891732</c:v>
                </c:pt>
                <c:pt idx="2389">
                  <c:v>503.71850551760986</c:v>
                </c:pt>
                <c:pt idx="2390">
                  <c:v>500.68803793121026</c:v>
                </c:pt>
                <c:pt idx="2391">
                  <c:v>511.1247169273995</c:v>
                </c:pt>
                <c:pt idx="2392">
                  <c:v>514.44390509404241</c:v>
                </c:pt>
                <c:pt idx="2393">
                  <c:v>520.84769854669707</c:v>
                </c:pt>
                <c:pt idx="2394">
                  <c:v>517.16994138951486</c:v>
                </c:pt>
                <c:pt idx="2395">
                  <c:v>519.36919216686351</c:v>
                </c:pt>
                <c:pt idx="2396">
                  <c:v>510.15139902013249</c:v>
                </c:pt>
                <c:pt idx="2397">
                  <c:v>505.89761010658822</c:v>
                </c:pt>
                <c:pt idx="2398">
                  <c:v>515.20672434998482</c:v>
                </c:pt>
                <c:pt idx="2399">
                  <c:v>520.24447358134148</c:v>
                </c:pt>
                <c:pt idx="2400">
                  <c:v>525.78330743207812</c:v>
                </c:pt>
                <c:pt idx="2401">
                  <c:v>525.46378722640452</c:v>
                </c:pt>
                <c:pt idx="2402">
                  <c:v>537.20122187046991</c:v>
                </c:pt>
                <c:pt idx="2403">
                  <c:v>536.55161092818787</c:v>
                </c:pt>
                <c:pt idx="2404">
                  <c:v>535.97914413519993</c:v>
                </c:pt>
                <c:pt idx="2405">
                  <c:v>536.20767486870773</c:v>
                </c:pt>
                <c:pt idx="2406">
                  <c:v>538.82265840976925</c:v>
                </c:pt>
                <c:pt idx="2407">
                  <c:v>534.77957541286207</c:v>
                </c:pt>
                <c:pt idx="2408">
                  <c:v>532.08015198350824</c:v>
                </c:pt>
                <c:pt idx="2409">
                  <c:v>538.77718440021772</c:v>
                </c:pt>
                <c:pt idx="2410">
                  <c:v>539.02001644028451</c:v>
                </c:pt>
                <c:pt idx="2411">
                  <c:v>547.1024102054123</c:v>
                </c:pt>
                <c:pt idx="2412">
                  <c:v>568.61373082951309</c:v>
                </c:pt>
                <c:pt idx="2413">
                  <c:v>571.7527225335117</c:v>
                </c:pt>
                <c:pt idx="2414">
                  <c:v>574.83571115008613</c:v>
                </c:pt>
                <c:pt idx="2415">
                  <c:v>579.04377733570391</c:v>
                </c:pt>
                <c:pt idx="2416">
                  <c:v>572.88260865780364</c:v>
                </c:pt>
                <c:pt idx="2417">
                  <c:v>581.33745818940486</c:v>
                </c:pt>
                <c:pt idx="2418">
                  <c:v>572.02237470500961</c:v>
                </c:pt>
                <c:pt idx="2419">
                  <c:v>571.59947056148587</c:v>
                </c:pt>
                <c:pt idx="2420">
                  <c:v>582.60816036697565</c:v>
                </c:pt>
                <c:pt idx="2421">
                  <c:v>594.97294565876587</c:v>
                </c:pt>
                <c:pt idx="2422">
                  <c:v>601.93875973266086</c:v>
                </c:pt>
                <c:pt idx="2423">
                  <c:v>604.24732223579576</c:v>
                </c:pt>
                <c:pt idx="2424">
                  <c:v>596.13363140848799</c:v>
                </c:pt>
                <c:pt idx="2425">
                  <c:v>589.1040625244832</c:v>
                </c:pt>
                <c:pt idx="2426">
                  <c:v>589.49198028326532</c:v>
                </c:pt>
                <c:pt idx="2427">
                  <c:v>602.70626318466464</c:v>
                </c:pt>
                <c:pt idx="2428">
                  <c:v>609.68579822224387</c:v>
                </c:pt>
                <c:pt idx="2429">
                  <c:v>614.59583056806855</c:v>
                </c:pt>
                <c:pt idx="2430">
                  <c:v>605.0649009872875</c:v>
                </c:pt>
                <c:pt idx="2431">
                  <c:v>605.98893120325386</c:v>
                </c:pt>
                <c:pt idx="2432">
                  <c:v>602.45360676878761</c:v>
                </c:pt>
                <c:pt idx="2433">
                  <c:v>594.76008418287927</c:v>
                </c:pt>
                <c:pt idx="2434">
                  <c:v>608.99444404603446</c:v>
                </c:pt>
                <c:pt idx="2435">
                  <c:v>607.04154881906436</c:v>
                </c:pt>
                <c:pt idx="2436">
                  <c:v>600.35633052516471</c:v>
                </c:pt>
                <c:pt idx="2437">
                  <c:v>604.50930559073299</c:v>
                </c:pt>
                <c:pt idx="2438">
                  <c:v>630.1702435823405</c:v>
                </c:pt>
                <c:pt idx="2439">
                  <c:v>635.58554730685671</c:v>
                </c:pt>
                <c:pt idx="2440">
                  <c:v>638.50554248172023</c:v>
                </c:pt>
                <c:pt idx="2441">
                  <c:v>647.91377099753061</c:v>
                </c:pt>
                <c:pt idx="2442">
                  <c:v>647.56676741142621</c:v>
                </c:pt>
                <c:pt idx="2443">
                  <c:v>645.96958091368344</c:v>
                </c:pt>
                <c:pt idx="2444">
                  <c:v>640.37843329808436</c:v>
                </c:pt>
                <c:pt idx="2445">
                  <c:v>636.64612391066532</c:v>
                </c:pt>
                <c:pt idx="2446">
                  <c:v>638.5304557722767</c:v>
                </c:pt>
                <c:pt idx="2447">
                  <c:v>639.23121979367147</c:v>
                </c:pt>
                <c:pt idx="2448">
                  <c:v>637.9374282602937</c:v>
                </c:pt>
                <c:pt idx="2449">
                  <c:v>622.46610901243469</c:v>
                </c:pt>
                <c:pt idx="2450">
                  <c:v>598.38283312613703</c:v>
                </c:pt>
                <c:pt idx="2451">
                  <c:v>600.17273491139611</c:v>
                </c:pt>
                <c:pt idx="2452">
                  <c:v>596.7487119497157</c:v>
                </c:pt>
                <c:pt idx="2453">
                  <c:v>596.24178244852453</c:v>
                </c:pt>
                <c:pt idx="2454">
                  <c:v>579.6334056965627</c:v>
                </c:pt>
                <c:pt idx="2455">
                  <c:v>584.25931875208039</c:v>
                </c:pt>
                <c:pt idx="2456">
                  <c:v>593.34769543771733</c:v>
                </c:pt>
                <c:pt idx="2457">
                  <c:v>590.21421699102996</c:v>
                </c:pt>
                <c:pt idx="2458">
                  <c:v>588.03229359380225</c:v>
                </c:pt>
                <c:pt idx="2459">
                  <c:v>598.87032114102033</c:v>
                </c:pt>
                <c:pt idx="2460">
                  <c:v>593.83899713434971</c:v>
                </c:pt>
                <c:pt idx="2461">
                  <c:v>598.48588543948745</c:v>
                </c:pt>
                <c:pt idx="2462">
                  <c:v>585.87976041787999</c:v>
                </c:pt>
                <c:pt idx="2463">
                  <c:v>582.91524465390216</c:v>
                </c:pt>
                <c:pt idx="2464">
                  <c:v>611.13118360514795</c:v>
                </c:pt>
                <c:pt idx="2465">
                  <c:v>620.24007955671743</c:v>
                </c:pt>
                <c:pt idx="2466">
                  <c:v>627.69126753930891</c:v>
                </c:pt>
                <c:pt idx="2467">
                  <c:v>627.19901242223921</c:v>
                </c:pt>
                <c:pt idx="2468">
                  <c:v>622.76411507867579</c:v>
                </c:pt>
                <c:pt idx="2469">
                  <c:v>615.30886469596044</c:v>
                </c:pt>
                <c:pt idx="2470">
                  <c:v>620.65776061436748</c:v>
                </c:pt>
                <c:pt idx="2471">
                  <c:v>615.52558130665852</c:v>
                </c:pt>
                <c:pt idx="2472">
                  <c:v>611.08305659959694</c:v>
                </c:pt>
                <c:pt idx="2473">
                  <c:v>618.96361540346049</c:v>
                </c:pt>
                <c:pt idx="2474">
                  <c:v>623.08404981497426</c:v>
                </c:pt>
                <c:pt idx="2475">
                  <c:v>623.87227979822308</c:v>
                </c:pt>
                <c:pt idx="2476">
                  <c:v>625.64870933817281</c:v>
                </c:pt>
                <c:pt idx="2477">
                  <c:v>623.05482540591868</c:v>
                </c:pt>
                <c:pt idx="2478">
                  <c:v>622.8015886471668</c:v>
                </c:pt>
                <c:pt idx="2479">
                  <c:v>621.70395300549205</c:v>
                </c:pt>
                <c:pt idx="2480">
                  <c:v>626.51002107059162</c:v>
                </c:pt>
                <c:pt idx="2481">
                  <c:v>631.01613477551302</c:v>
                </c:pt>
                <c:pt idx="2482">
                  <c:v>630.5440258468135</c:v>
                </c:pt>
                <c:pt idx="2483">
                  <c:v>624.4821787066395</c:v>
                </c:pt>
                <c:pt idx="2484">
                  <c:v>613.99447099052509</c:v>
                </c:pt>
                <c:pt idx="2485">
                  <c:v>607.99065813783716</c:v>
                </c:pt>
                <c:pt idx="2486">
                  <c:v>597.712578558735</c:v>
                </c:pt>
                <c:pt idx="2487">
                  <c:v>608.12844811755417</c:v>
                </c:pt>
                <c:pt idx="2488">
                  <c:v>610.49247481830082</c:v>
                </c:pt>
                <c:pt idx="2489">
                  <c:v>613.227879505896</c:v>
                </c:pt>
                <c:pt idx="2490">
                  <c:v>605.33082238316138</c:v>
                </c:pt>
                <c:pt idx="2491">
                  <c:v>614.15161955042493</c:v>
                </c:pt>
                <c:pt idx="2492">
                  <c:v>616.87943832758447</c:v>
                </c:pt>
                <c:pt idx="2493">
                  <c:v>607.81406809162945</c:v>
                </c:pt>
                <c:pt idx="2494">
                  <c:v>602.89396265161974</c:v>
                </c:pt>
                <c:pt idx="2495">
                  <c:v>581.09321674521323</c:v>
                </c:pt>
                <c:pt idx="2496">
                  <c:v>582.56853123923509</c:v>
                </c:pt>
                <c:pt idx="2497">
                  <c:v>567.49205241159405</c:v>
                </c:pt>
                <c:pt idx="2498">
                  <c:v>583.45264215602344</c:v>
                </c:pt>
                <c:pt idx="2499">
                  <c:v>586.66745151131647</c:v>
                </c:pt>
                <c:pt idx="2500">
                  <c:v>591.21659349510253</c:v>
                </c:pt>
                <c:pt idx="2501">
                  <c:v>580.71756909292822</c:v>
                </c:pt>
                <c:pt idx="2502">
                  <c:v>579.91918310936933</c:v>
                </c:pt>
                <c:pt idx="2503">
                  <c:v>582.77086363724914</c:v>
                </c:pt>
                <c:pt idx="2504">
                  <c:v>599.88438740871516</c:v>
                </c:pt>
                <c:pt idx="2505">
                  <c:v>603.12411005456465</c:v>
                </c:pt>
                <c:pt idx="2506">
                  <c:v>591.285322672711</c:v>
                </c:pt>
                <c:pt idx="2507">
                  <c:v>561.85273633738143</c:v>
                </c:pt>
                <c:pt idx="2508">
                  <c:v>556.98320363360961</c:v>
                </c:pt>
                <c:pt idx="2509">
                  <c:v>564.23006947118733</c:v>
                </c:pt>
                <c:pt idx="2510">
                  <c:v>563.96953697343724</c:v>
                </c:pt>
                <c:pt idx="2511">
                  <c:v>545.28610281934709</c:v>
                </c:pt>
                <c:pt idx="2512">
                  <c:v>556.08276021020015</c:v>
                </c:pt>
                <c:pt idx="2513">
                  <c:v>551.46401853449322</c:v>
                </c:pt>
                <c:pt idx="2514">
                  <c:v>551.35209526577</c:v>
                </c:pt>
                <c:pt idx="2515">
                  <c:v>561.86799106437786</c:v>
                </c:pt>
                <c:pt idx="2516">
                  <c:v>568.46400236779891</c:v>
                </c:pt>
                <c:pt idx="2517">
                  <c:v>568.00341739047167</c:v>
                </c:pt>
                <c:pt idx="2518">
                  <c:v>571.48145369257657</c:v>
                </c:pt>
                <c:pt idx="2519">
                  <c:v>579.82210003701755</c:v>
                </c:pt>
                <c:pt idx="2520">
                  <c:v>583.32140176017992</c:v>
                </c:pt>
                <c:pt idx="2521">
                  <c:v>585.89439334893893</c:v>
                </c:pt>
                <c:pt idx="2522">
                  <c:v>582.723565692948</c:v>
                </c:pt>
                <c:pt idx="2523">
                  <c:v>581.86619200146572</c:v>
                </c:pt>
                <c:pt idx="2524">
                  <c:v>593.64640620602086</c:v>
                </c:pt>
                <c:pt idx="2525">
                  <c:v>599.25409359355353</c:v>
                </c:pt>
                <c:pt idx="2526">
                  <c:v>594.63410832597197</c:v>
                </c:pt>
                <c:pt idx="2527">
                  <c:v>594.76580470550289</c:v>
                </c:pt>
                <c:pt idx="2528">
                  <c:v>597.94421827192957</c:v>
                </c:pt>
                <c:pt idx="2529">
                  <c:v>594.25891665737424</c:v>
                </c:pt>
                <c:pt idx="2530">
                  <c:v>589.90389936522922</c:v>
                </c:pt>
                <c:pt idx="2531">
                  <c:v>591.55655006058362</c:v>
                </c:pt>
                <c:pt idx="2532">
                  <c:v>588.87432965216317</c:v>
                </c:pt>
                <c:pt idx="2533">
                  <c:v>589.67205238672216</c:v>
                </c:pt>
                <c:pt idx="2534">
                  <c:v>615.86591094970208</c:v>
                </c:pt>
                <c:pt idx="2535">
                  <c:v>617.17284310388925</c:v>
                </c:pt>
                <c:pt idx="2536">
                  <c:v>613.70956409203075</c:v>
                </c:pt>
                <c:pt idx="2537">
                  <c:v>613.47825600333613</c:v>
                </c:pt>
                <c:pt idx="2538">
                  <c:v>609.46738203598375</c:v>
                </c:pt>
                <c:pt idx="2539">
                  <c:v>617.93404569039444</c:v>
                </c:pt>
                <c:pt idx="2540">
                  <c:v>625.7281334059038</c:v>
                </c:pt>
                <c:pt idx="2541">
                  <c:v>626.31568911363809</c:v>
                </c:pt>
                <c:pt idx="2542">
                  <c:v>626.39768327124352</c:v>
                </c:pt>
                <c:pt idx="2543">
                  <c:v>625.04494548300477</c:v>
                </c:pt>
                <c:pt idx="2544">
                  <c:v>625.87483579405614</c:v>
                </c:pt>
                <c:pt idx="2545">
                  <c:v>635.64063842690598</c:v>
                </c:pt>
                <c:pt idx="2546">
                  <c:v>614.63110712424759</c:v>
                </c:pt>
                <c:pt idx="2547">
                  <c:v>625.08013913305888</c:v>
                </c:pt>
                <c:pt idx="2548">
                  <c:v>631.69335345741331</c:v>
                </c:pt>
                <c:pt idx="2549">
                  <c:v>625.15956320078988</c:v>
                </c:pt>
                <c:pt idx="2550">
                  <c:v>629.99149797688324</c:v>
                </c:pt>
                <c:pt idx="2551">
                  <c:v>625.9289734936682</c:v>
                </c:pt>
                <c:pt idx="2552">
                  <c:v>625.32748955693717</c:v>
                </c:pt>
                <c:pt idx="2553">
                  <c:v>629.09171780247368</c:v>
                </c:pt>
                <c:pt idx="2554">
                  <c:v>626.35788833125309</c:v>
                </c:pt>
                <c:pt idx="2555">
                  <c:v>629.35763919834744</c:v>
                </c:pt>
                <c:pt idx="2556">
                  <c:v>634.72046334575123</c:v>
                </c:pt>
                <c:pt idx="2557">
                  <c:v>635.56535966542401</c:v>
                </c:pt>
                <c:pt idx="2558">
                  <c:v>636.68567013228085</c:v>
                </c:pt>
                <c:pt idx="2559">
                  <c:v>633.99826809104911</c:v>
                </c:pt>
                <c:pt idx="2560">
                  <c:v>631.3912435379857</c:v>
                </c:pt>
                <c:pt idx="2561">
                  <c:v>628.8970542210202</c:v>
                </c:pt>
                <c:pt idx="2562">
                  <c:v>633.42364573881162</c:v>
                </c:pt>
                <c:pt idx="2563">
                  <c:v>635.11074392909529</c:v>
                </c:pt>
                <c:pt idx="2564">
                  <c:v>634.66043931126558</c:v>
                </c:pt>
                <c:pt idx="2565">
                  <c:v>633.30322459227796</c:v>
                </c:pt>
                <c:pt idx="2566">
                  <c:v>625.39398026917127</c:v>
                </c:pt>
                <c:pt idx="2567">
                  <c:v>616.7515141767401</c:v>
                </c:pt>
                <c:pt idx="2568">
                  <c:v>615.84373356126991</c:v>
                </c:pt>
                <c:pt idx="2569">
                  <c:v>618.35616222573094</c:v>
                </c:pt>
                <c:pt idx="2570">
                  <c:v>619.27393302926123</c:v>
                </c:pt>
                <c:pt idx="2571">
                  <c:v>622.99256290605865</c:v>
                </c:pt>
                <c:pt idx="2572">
                  <c:v>621.17211021374442</c:v>
                </c:pt>
                <c:pt idx="2573">
                  <c:v>621.69242905411988</c:v>
                </c:pt>
                <c:pt idx="2574">
                  <c:v>618.70702094664694</c:v>
                </c:pt>
                <c:pt idx="2575">
                  <c:v>615.45672776986248</c:v>
                </c:pt>
                <c:pt idx="2576">
                  <c:v>619.47726030077513</c:v>
                </c:pt>
                <c:pt idx="2577">
                  <c:v>632.72657103997858</c:v>
                </c:pt>
                <c:pt idx="2578">
                  <c:v>625.78654077095234</c:v>
                </c:pt>
                <c:pt idx="2579">
                  <c:v>625.92147048935749</c:v>
                </c:pt>
                <c:pt idx="2580">
                  <c:v>624.62436271098045</c:v>
                </c:pt>
                <c:pt idx="2581">
                  <c:v>625.72203980571771</c:v>
                </c:pt>
                <c:pt idx="2582">
                  <c:v>621.34380879857827</c:v>
                </c:pt>
                <c:pt idx="2583">
                  <c:v>616.0976750220841</c:v>
                </c:pt>
                <c:pt idx="2584">
                  <c:v>620.42877389717228</c:v>
                </c:pt>
                <c:pt idx="2585">
                  <c:v>616.65426529213835</c:v>
                </c:pt>
                <c:pt idx="2586">
                  <c:v>614.3165612860729</c:v>
                </c:pt>
                <c:pt idx="2587">
                  <c:v>616.62570413208266</c:v>
                </c:pt>
                <c:pt idx="2588">
                  <c:v>603.08982837188535</c:v>
                </c:pt>
                <c:pt idx="2589">
                  <c:v>602.28696545757748</c:v>
                </c:pt>
                <c:pt idx="2590">
                  <c:v>594.58378430810899</c:v>
                </c:pt>
                <c:pt idx="2591">
                  <c:v>600.21708968826044</c:v>
                </c:pt>
                <c:pt idx="2592">
                  <c:v>600.76518208050425</c:v>
                </c:pt>
                <c:pt idx="2593">
                  <c:v>607.08660829799112</c:v>
                </c:pt>
                <c:pt idx="2594">
                  <c:v>603.11913568706586</c:v>
                </c:pt>
                <c:pt idx="2595">
                  <c:v>613.38328703717139</c:v>
                </c:pt>
                <c:pt idx="2596">
                  <c:v>616.38788791257707</c:v>
                </c:pt>
                <c:pt idx="2597">
                  <c:v>614.7911159454593</c:v>
                </c:pt>
                <c:pt idx="2598">
                  <c:v>616.20868632343252</c:v>
                </c:pt>
                <c:pt idx="2599">
                  <c:v>615.20867264392189</c:v>
                </c:pt>
                <c:pt idx="2600">
                  <c:v>622.28616126816519</c:v>
                </c:pt>
                <c:pt idx="2601">
                  <c:v>619.93871579241465</c:v>
                </c:pt>
                <c:pt idx="2602">
                  <c:v>620.48672527853341</c:v>
                </c:pt>
                <c:pt idx="2603">
                  <c:v>617.39780887402287</c:v>
                </c:pt>
                <c:pt idx="2604">
                  <c:v>622.95699617844218</c:v>
                </c:pt>
                <c:pt idx="2605">
                  <c:v>644.11206918350308</c:v>
                </c:pt>
                <c:pt idx="2606">
                  <c:v>644.70679627104823</c:v>
                </c:pt>
                <c:pt idx="2607">
                  <c:v>641.84773709804517</c:v>
                </c:pt>
                <c:pt idx="2608">
                  <c:v>636.23117875513958</c:v>
                </c:pt>
                <c:pt idx="2609">
                  <c:v>628.08216991859024</c:v>
                </c:pt>
                <c:pt idx="2610">
                  <c:v>643.95454754604089</c:v>
                </c:pt>
                <c:pt idx="2611">
                  <c:v>633.88696661826327</c:v>
                </c:pt>
                <c:pt idx="2612">
                  <c:v>633.19942612380282</c:v>
                </c:pt>
                <c:pt idx="2613">
                  <c:v>632.08371694688242</c:v>
                </c:pt>
                <c:pt idx="2614">
                  <c:v>637.39066236604958</c:v>
                </c:pt>
                <c:pt idx="2615">
                  <c:v>638.11070206150225</c:v>
                </c:pt>
                <c:pt idx="2616">
                  <c:v>633.82694258377762</c:v>
                </c:pt>
                <c:pt idx="2617">
                  <c:v>645.59434779202331</c:v>
                </c:pt>
                <c:pt idx="2618">
                  <c:v>635.61108239335056</c:v>
                </c:pt>
                <c:pt idx="2619">
                  <c:v>637.36479565505579</c:v>
                </c:pt>
                <c:pt idx="2620">
                  <c:v>637.81431266469815</c:v>
                </c:pt>
                <c:pt idx="2621">
                  <c:v>637.66732010510839</c:v>
                </c:pt>
                <c:pt idx="2622">
                  <c:v>645.62958289513983</c:v>
                </c:pt>
                <c:pt idx="2623">
                  <c:v>644.70766678536052</c:v>
                </c:pt>
                <c:pt idx="2624">
                  <c:v>665.95161515640029</c:v>
                </c:pt>
                <c:pt idx="2625">
                  <c:v>668.00590457422106</c:v>
                </c:pt>
                <c:pt idx="2626">
                  <c:v>666.06105124137412</c:v>
                </c:pt>
                <c:pt idx="2627">
                  <c:v>672.03887302388068</c:v>
                </c:pt>
                <c:pt idx="2628">
                  <c:v>670.80564441480089</c:v>
                </c:pt>
                <c:pt idx="2629">
                  <c:v>686.19990241949085</c:v>
                </c:pt>
                <c:pt idx="2630">
                  <c:v>681.08969323490157</c:v>
                </c:pt>
                <c:pt idx="2631">
                  <c:v>670.26169732880601</c:v>
                </c:pt>
                <c:pt idx="2632">
                  <c:v>660.04820162106341</c:v>
                </c:pt>
                <c:pt idx="2633">
                  <c:v>668.21760536435784</c:v>
                </c:pt>
                <c:pt idx="2634">
                  <c:v>668.1734993058684</c:v>
                </c:pt>
                <c:pt idx="2635">
                  <c:v>668.90742577725518</c:v>
                </c:pt>
                <c:pt idx="2636">
                  <c:v>661.94534247898434</c:v>
                </c:pt>
                <c:pt idx="2637">
                  <c:v>666.03634521613003</c:v>
                </c:pt>
                <c:pt idx="2638">
                  <c:v>668.42623862787048</c:v>
                </c:pt>
                <c:pt idx="2639">
                  <c:v>672.7508708252102</c:v>
                </c:pt>
                <c:pt idx="2640">
                  <c:v>667.39422318411744</c:v>
                </c:pt>
                <c:pt idx="2641">
                  <c:v>653.30391271311532</c:v>
                </c:pt>
                <c:pt idx="2642">
                  <c:v>641.66799661908817</c:v>
                </c:pt>
                <c:pt idx="2643">
                  <c:v>653.12860771184478</c:v>
                </c:pt>
                <c:pt idx="2644">
                  <c:v>657.34583502427279</c:v>
                </c:pt>
                <c:pt idx="2645">
                  <c:v>655.04589475813589</c:v>
                </c:pt>
                <c:pt idx="2646">
                  <c:v>660.12891073373157</c:v>
                </c:pt>
                <c:pt idx="2647">
                  <c:v>658.74922845487436</c:v>
                </c:pt>
                <c:pt idx="2648">
                  <c:v>652.35418159840515</c:v>
                </c:pt>
                <c:pt idx="2649">
                  <c:v>646.80278746973408</c:v>
                </c:pt>
                <c:pt idx="2650">
                  <c:v>647.03799214630271</c:v>
                </c:pt>
                <c:pt idx="2651">
                  <c:v>650.53136608152897</c:v>
                </c:pt>
                <c:pt idx="2652">
                  <c:v>632.87642386088021</c:v>
                </c:pt>
                <c:pt idx="2653">
                  <c:v>604.0606176423405</c:v>
                </c:pt>
                <c:pt idx="2654">
                  <c:v>580.30598163546426</c:v>
                </c:pt>
                <c:pt idx="2655">
                  <c:v>584.86992236255924</c:v>
                </c:pt>
                <c:pt idx="2656">
                  <c:v>589.56269920787338</c:v>
                </c:pt>
                <c:pt idx="2657">
                  <c:v>600.00331624499916</c:v>
                </c:pt>
                <c:pt idx="2658">
                  <c:v>604.55117318384805</c:v>
                </c:pt>
                <c:pt idx="2659">
                  <c:v>608.35125832843835</c:v>
                </c:pt>
                <c:pt idx="2660">
                  <c:v>599.01420472092343</c:v>
                </c:pt>
                <c:pt idx="2661">
                  <c:v>588.91134723696678</c:v>
                </c:pt>
                <c:pt idx="2662">
                  <c:v>590.59931594156274</c:v>
                </c:pt>
                <c:pt idx="2663">
                  <c:v>596.4332541441662</c:v>
                </c:pt>
                <c:pt idx="2664">
                  <c:v>575.57320258484708</c:v>
                </c:pt>
                <c:pt idx="2665">
                  <c:v>569.57506880172048</c:v>
                </c:pt>
                <c:pt idx="2666">
                  <c:v>594.11702282447072</c:v>
                </c:pt>
                <c:pt idx="2667">
                  <c:v>588.62387024859811</c:v>
                </c:pt>
                <c:pt idx="2668">
                  <c:v>597.24996238134577</c:v>
                </c:pt>
                <c:pt idx="2669">
                  <c:v>599.10216811952739</c:v>
                </c:pt>
                <c:pt idx="2670">
                  <c:v>596.2746132740167</c:v>
                </c:pt>
                <c:pt idx="2671">
                  <c:v>590.09076977093446</c:v>
                </c:pt>
                <c:pt idx="2672">
                  <c:v>583.18842033571173</c:v>
                </c:pt>
                <c:pt idx="2673">
                  <c:v>596.32879242669128</c:v>
                </c:pt>
                <c:pt idx="2674">
                  <c:v>587.45961953550182</c:v>
                </c:pt>
                <c:pt idx="2675">
                  <c:v>573.75245972109542</c:v>
                </c:pt>
                <c:pt idx="2676">
                  <c:v>571.31613887936612</c:v>
                </c:pt>
                <c:pt idx="2677">
                  <c:v>578.41091343066785</c:v>
                </c:pt>
                <c:pt idx="2678">
                  <c:v>572.43408652166102</c:v>
                </c:pt>
                <c:pt idx="2679">
                  <c:v>581.06403378922028</c:v>
                </c:pt>
                <c:pt idx="2680">
                  <c:v>567.49333745653121</c:v>
                </c:pt>
                <c:pt idx="2681">
                  <c:v>548.57088494412335</c:v>
                </c:pt>
                <c:pt idx="2682">
                  <c:v>530.61221613460964</c:v>
                </c:pt>
                <c:pt idx="2683">
                  <c:v>521.62531654594841</c:v>
                </c:pt>
                <c:pt idx="2684">
                  <c:v>524.45386626495883</c:v>
                </c:pt>
                <c:pt idx="2685">
                  <c:v>527.87996187976364</c:v>
                </c:pt>
                <c:pt idx="2686">
                  <c:v>537.50366341439758</c:v>
                </c:pt>
                <c:pt idx="2687">
                  <c:v>535.32132548654488</c:v>
                </c:pt>
                <c:pt idx="2688">
                  <c:v>531.68087608560381</c:v>
                </c:pt>
                <c:pt idx="2689">
                  <c:v>533.21144751192492</c:v>
                </c:pt>
                <c:pt idx="2690">
                  <c:v>521.66179524093968</c:v>
                </c:pt>
                <c:pt idx="2691">
                  <c:v>524.27006338587785</c:v>
                </c:pt>
                <c:pt idx="2692">
                  <c:v>537.07980585043651</c:v>
                </c:pt>
                <c:pt idx="2693">
                  <c:v>535.43731115539219</c:v>
                </c:pt>
                <c:pt idx="2694">
                  <c:v>533.99200867861316</c:v>
                </c:pt>
                <c:pt idx="2695">
                  <c:v>526.11928450356015</c:v>
                </c:pt>
                <c:pt idx="2696">
                  <c:v>523.80450404105181</c:v>
                </c:pt>
                <c:pt idx="2697">
                  <c:v>533.86151443789436</c:v>
                </c:pt>
                <c:pt idx="2698">
                  <c:v>527.41717989012443</c:v>
                </c:pt>
                <c:pt idx="2699">
                  <c:v>515.71634830023788</c:v>
                </c:pt>
                <c:pt idx="2700">
                  <c:v>551.14677824725675</c:v>
                </c:pt>
                <c:pt idx="2701">
                  <c:v>560.76409601026705</c:v>
                </c:pt>
                <c:pt idx="2702">
                  <c:v>564.6278116057797</c:v>
                </c:pt>
                <c:pt idx="2703">
                  <c:v>568.2794947866555</c:v>
                </c:pt>
                <c:pt idx="2704">
                  <c:v>575.63028345189593</c:v>
                </c:pt>
                <c:pt idx="2705">
                  <c:v>569.15792663388277</c:v>
                </c:pt>
                <c:pt idx="2706">
                  <c:v>571.11994153460057</c:v>
                </c:pt>
                <c:pt idx="2707">
                  <c:v>580.46847764042536</c:v>
                </c:pt>
                <c:pt idx="2708">
                  <c:v>580.59756247701944</c:v>
                </c:pt>
                <c:pt idx="2709">
                  <c:v>582.75573326944027</c:v>
                </c:pt>
                <c:pt idx="2710">
                  <c:v>583.10029112485779</c:v>
                </c:pt>
                <c:pt idx="2711">
                  <c:v>583.72362082552115</c:v>
                </c:pt>
                <c:pt idx="2712">
                  <c:v>586.91488484131969</c:v>
                </c:pt>
                <c:pt idx="2713">
                  <c:v>574.68942329255867</c:v>
                </c:pt>
                <c:pt idx="2714">
                  <c:v>577.23857937038599</c:v>
                </c:pt>
                <c:pt idx="2715">
                  <c:v>578.58816672587545</c:v>
                </c:pt>
                <c:pt idx="2716">
                  <c:v>582.0865150286005</c:v>
                </c:pt>
                <c:pt idx="2717">
                  <c:v>576.90173178459156</c:v>
                </c:pt>
                <c:pt idx="2718">
                  <c:v>579.51107770915451</c:v>
                </c:pt>
                <c:pt idx="2719">
                  <c:v>577.21408061045429</c:v>
                </c:pt>
                <c:pt idx="2720">
                  <c:v>578.08306115943378</c:v>
                </c:pt>
                <c:pt idx="2721">
                  <c:v>569.02042682560318</c:v>
                </c:pt>
                <c:pt idx="2722">
                  <c:v>561.67622919729877</c:v>
                </c:pt>
                <c:pt idx="2723">
                  <c:v>566.55852944431751</c:v>
                </c:pt>
                <c:pt idx="2724">
                  <c:v>568.31597348164678</c:v>
                </c:pt>
                <c:pt idx="2725">
                  <c:v>577.59333467917611</c:v>
                </c:pt>
                <c:pt idx="2726">
                  <c:v>574.60979195951529</c:v>
                </c:pt>
                <c:pt idx="2727">
                  <c:v>594.69284731552034</c:v>
                </c:pt>
                <c:pt idx="2728">
                  <c:v>603.55364668808681</c:v>
                </c:pt>
                <c:pt idx="2729">
                  <c:v>605.96393500657234</c:v>
                </c:pt>
                <c:pt idx="2730">
                  <c:v>616.42457387288084</c:v>
                </c:pt>
                <c:pt idx="2731">
                  <c:v>615.08651046876366</c:v>
                </c:pt>
                <c:pt idx="2732">
                  <c:v>609.36607075125801</c:v>
                </c:pt>
                <c:pt idx="2733">
                  <c:v>609.50978851891102</c:v>
                </c:pt>
                <c:pt idx="2734">
                  <c:v>611.3625745999675</c:v>
                </c:pt>
                <c:pt idx="2735">
                  <c:v>612.20751237270281</c:v>
                </c:pt>
                <c:pt idx="2736">
                  <c:v>611.981012839257</c:v>
                </c:pt>
                <c:pt idx="2737">
                  <c:v>604.4137562816934</c:v>
                </c:pt>
                <c:pt idx="2738">
                  <c:v>603.55696293308597</c:v>
                </c:pt>
                <c:pt idx="2739">
                  <c:v>603.81786850839853</c:v>
                </c:pt>
                <c:pt idx="2740">
                  <c:v>603.3427749591998</c:v>
                </c:pt>
                <c:pt idx="2741">
                  <c:v>598.77895859129228</c:v>
                </c:pt>
                <c:pt idx="2742">
                  <c:v>616.43970424068971</c:v>
                </c:pt>
                <c:pt idx="2743">
                  <c:v>614.85391733513177</c:v>
                </c:pt>
                <c:pt idx="2744">
                  <c:v>620.81934465195377</c:v>
                </c:pt>
                <c:pt idx="2745">
                  <c:v>614.39544646399156</c:v>
                </c:pt>
                <c:pt idx="2746">
                  <c:v>613.73153421515042</c:v>
                </c:pt>
                <c:pt idx="2747">
                  <c:v>608.27017613820783</c:v>
                </c:pt>
                <c:pt idx="2748">
                  <c:v>592.47709821930073</c:v>
                </c:pt>
                <c:pt idx="2749">
                  <c:v>595.02646156244055</c:v>
                </c:pt>
                <c:pt idx="2750">
                  <c:v>598.28749108240993</c:v>
                </c:pt>
                <c:pt idx="2751">
                  <c:v>582.8858544325966</c:v>
                </c:pt>
                <c:pt idx="2752">
                  <c:v>579.46195583010376</c:v>
                </c:pt>
                <c:pt idx="2753">
                  <c:v>574.21698273935931</c:v>
                </c:pt>
                <c:pt idx="2754">
                  <c:v>584.23726572283567</c:v>
                </c:pt>
                <c:pt idx="2755">
                  <c:v>577.31365086655546</c:v>
                </c:pt>
                <c:pt idx="2756">
                  <c:v>590.94370798473028</c:v>
                </c:pt>
                <c:pt idx="2757">
                  <c:v>604.6173322715822</c:v>
                </c:pt>
                <c:pt idx="2758">
                  <c:v>608.530211199208</c:v>
                </c:pt>
                <c:pt idx="2759">
                  <c:v>606.02876759630681</c:v>
                </c:pt>
                <c:pt idx="2760">
                  <c:v>605.39590369127086</c:v>
                </c:pt>
                <c:pt idx="2761">
                  <c:v>600.66793319590261</c:v>
                </c:pt>
                <c:pt idx="2762">
                  <c:v>615.89285544032066</c:v>
                </c:pt>
                <c:pt idx="2763">
                  <c:v>607.4163259570372</c:v>
                </c:pt>
                <c:pt idx="2764">
                  <c:v>592.58015053265103</c:v>
                </c:pt>
                <c:pt idx="2765">
                  <c:v>599.50749616455539</c:v>
                </c:pt>
                <c:pt idx="2766">
                  <c:v>592.63901388138697</c:v>
                </c:pt>
                <c:pt idx="2767">
                  <c:v>595.94037723115923</c:v>
                </c:pt>
                <c:pt idx="2768">
                  <c:v>599.58148988110008</c:v>
                </c:pt>
                <c:pt idx="2769">
                  <c:v>607.85257798668272</c:v>
                </c:pt>
                <c:pt idx="2770">
                  <c:v>614.58082455944714</c:v>
                </c:pt>
                <c:pt idx="2771">
                  <c:v>605.54534198154749</c:v>
                </c:pt>
                <c:pt idx="2772">
                  <c:v>617.89852041584049</c:v>
                </c:pt>
                <c:pt idx="2773">
                  <c:v>613.28566507500716</c:v>
                </c:pt>
                <c:pt idx="2774">
                  <c:v>621.44292307099204</c:v>
                </c:pt>
                <c:pt idx="2775">
                  <c:v>625.90476490517403</c:v>
                </c:pt>
                <c:pt idx="2776">
                  <c:v>627.31653185439859</c:v>
                </c:pt>
                <c:pt idx="2777">
                  <c:v>622.52045397735913</c:v>
                </c:pt>
                <c:pt idx="2778">
                  <c:v>622.41234439038499</c:v>
                </c:pt>
                <c:pt idx="2779">
                  <c:v>620.1369443372422</c:v>
                </c:pt>
                <c:pt idx="2780">
                  <c:v>615.61462248488726</c:v>
                </c:pt>
                <c:pt idx="2781">
                  <c:v>607.26477356057342</c:v>
                </c:pt>
                <c:pt idx="2782">
                  <c:v>610.42938325719092</c:v>
                </c:pt>
                <c:pt idx="2783">
                  <c:v>614.99067098828652</c:v>
                </c:pt>
                <c:pt idx="2784">
                  <c:v>625.70686798484633</c:v>
                </c:pt>
                <c:pt idx="2785">
                  <c:v>624.19739616733273</c:v>
                </c:pt>
                <c:pt idx="2786">
                  <c:v>613.75860306495645</c:v>
                </c:pt>
                <c:pt idx="2787">
                  <c:v>607.06708390555832</c:v>
                </c:pt>
                <c:pt idx="2788">
                  <c:v>600.83233604173824</c:v>
                </c:pt>
                <c:pt idx="2789">
                  <c:v>596.30483255657202</c:v>
                </c:pt>
                <c:pt idx="2790">
                  <c:v>579.50614479471813</c:v>
                </c:pt>
                <c:pt idx="2791">
                  <c:v>591.57574282851647</c:v>
                </c:pt>
                <c:pt idx="2792">
                  <c:v>592.93142378419202</c:v>
                </c:pt>
                <c:pt idx="2793">
                  <c:v>591.49291960966139</c:v>
                </c:pt>
                <c:pt idx="2794">
                  <c:v>598.96064736418623</c:v>
                </c:pt>
                <c:pt idx="2795">
                  <c:v>598.87405191664448</c:v>
                </c:pt>
                <c:pt idx="2796">
                  <c:v>606.5761552864883</c:v>
                </c:pt>
                <c:pt idx="2797">
                  <c:v>604.69460078006364</c:v>
                </c:pt>
                <c:pt idx="2798">
                  <c:v>594.88332413766227</c:v>
                </c:pt>
                <c:pt idx="2799">
                  <c:v>595.69688194209255</c:v>
                </c:pt>
                <c:pt idx="2800">
                  <c:v>575.59052996496803</c:v>
                </c:pt>
                <c:pt idx="2801">
                  <c:v>561.40388257673885</c:v>
                </c:pt>
                <c:pt idx="2802">
                  <c:v>533.20601716073872</c:v>
                </c:pt>
                <c:pt idx="2803">
                  <c:v>544.08139391726047</c:v>
                </c:pt>
                <c:pt idx="2804">
                  <c:v>520.00358983521164</c:v>
                </c:pt>
                <c:pt idx="2805">
                  <c:v>534.10132040439942</c:v>
                </c:pt>
                <c:pt idx="2806">
                  <c:v>509.75664150603944</c:v>
                </c:pt>
                <c:pt idx="2807">
                  <c:v>520.75123727028267</c:v>
                </c:pt>
                <c:pt idx="2808">
                  <c:v>525.61936056992988</c:v>
                </c:pt>
                <c:pt idx="2809">
                  <c:v>521.3382126351421</c:v>
                </c:pt>
                <c:pt idx="2810">
                  <c:v>538.48419415453782</c:v>
                </c:pt>
                <c:pt idx="2811">
                  <c:v>540.14074143776622</c:v>
                </c:pt>
                <c:pt idx="2812">
                  <c:v>535.06796436860554</c:v>
                </c:pt>
                <c:pt idx="2813">
                  <c:v>528.97121374981498</c:v>
                </c:pt>
                <c:pt idx="2814">
                  <c:v>531.17879659272398</c:v>
                </c:pt>
                <c:pt idx="2815">
                  <c:v>519.4699231087144</c:v>
                </c:pt>
                <c:pt idx="2816">
                  <c:v>514.37401523068422</c:v>
                </c:pt>
                <c:pt idx="2817">
                  <c:v>524.35723917629446</c:v>
                </c:pt>
                <c:pt idx="2818">
                  <c:v>509.38605112737815</c:v>
                </c:pt>
                <c:pt idx="2819">
                  <c:v>509.59456003170328</c:v>
                </c:pt>
                <c:pt idx="2820">
                  <c:v>511.73482310112843</c:v>
                </c:pt>
                <c:pt idx="2821">
                  <c:v>520.33931818831877</c:v>
                </c:pt>
                <c:pt idx="2822">
                  <c:v>526.17748460329619</c:v>
                </c:pt>
                <c:pt idx="2823">
                  <c:v>513.26195392326292</c:v>
                </c:pt>
                <c:pt idx="2824">
                  <c:v>484.17637117403774</c:v>
                </c:pt>
                <c:pt idx="2825">
                  <c:v>483.85722404592667</c:v>
                </c:pt>
                <c:pt idx="2826">
                  <c:v>472.39051935298397</c:v>
                </c:pt>
                <c:pt idx="2827">
                  <c:v>470.06438075135333</c:v>
                </c:pt>
                <c:pt idx="2828">
                  <c:v>472.46612973896589</c:v>
                </c:pt>
                <c:pt idx="2829">
                  <c:v>471.75956228882251</c:v>
                </c:pt>
                <c:pt idx="2830">
                  <c:v>460.78291570063755</c:v>
                </c:pt>
                <c:pt idx="2831">
                  <c:v>455.33818030175337</c:v>
                </c:pt>
                <c:pt idx="2832">
                  <c:v>477.79139741175368</c:v>
                </c:pt>
                <c:pt idx="2833">
                  <c:v>477.60324196111117</c:v>
                </c:pt>
                <c:pt idx="2834">
                  <c:v>481.55123163266614</c:v>
                </c:pt>
                <c:pt idx="2835">
                  <c:v>459.60747266066892</c:v>
                </c:pt>
                <c:pt idx="2836">
                  <c:v>455.18977833803893</c:v>
                </c:pt>
                <c:pt idx="2837">
                  <c:v>454.84273329887196</c:v>
                </c:pt>
                <c:pt idx="2838">
                  <c:v>430.34803576736039</c:v>
                </c:pt>
                <c:pt idx="2839">
                  <c:v>416.47717780918077</c:v>
                </c:pt>
                <c:pt idx="2840">
                  <c:v>418.2741266150631</c:v>
                </c:pt>
                <c:pt idx="2841">
                  <c:v>394.21717342344675</c:v>
                </c:pt>
                <c:pt idx="2842">
                  <c:v>404.80043044860088</c:v>
                </c:pt>
                <c:pt idx="2843">
                  <c:v>417.23241115468744</c:v>
                </c:pt>
                <c:pt idx="2844">
                  <c:v>405.96331321063502</c:v>
                </c:pt>
                <c:pt idx="2845">
                  <c:v>423.84699343010408</c:v>
                </c:pt>
                <c:pt idx="2846">
                  <c:v>428.60717295502712</c:v>
                </c:pt>
                <c:pt idx="2847">
                  <c:v>441.42383808102164</c:v>
                </c:pt>
                <c:pt idx="2848">
                  <c:v>423.20057437363386</c:v>
                </c:pt>
                <c:pt idx="2849">
                  <c:v>438.42860559773862</c:v>
                </c:pt>
                <c:pt idx="2850">
                  <c:v>438.9233064454952</c:v>
                </c:pt>
                <c:pt idx="2851">
                  <c:v>430.8501981663652</c:v>
                </c:pt>
                <c:pt idx="2852">
                  <c:v>432.88073497937916</c:v>
                </c:pt>
                <c:pt idx="2853">
                  <c:v>402.25073548096123</c:v>
                </c:pt>
                <c:pt idx="2854">
                  <c:v>395.3114099139973</c:v>
                </c:pt>
                <c:pt idx="2855">
                  <c:v>388.87159375003881</c:v>
                </c:pt>
                <c:pt idx="2856">
                  <c:v>397.51024616072095</c:v>
                </c:pt>
                <c:pt idx="2857">
                  <c:v>386.17623272080903</c:v>
                </c:pt>
                <c:pt idx="2858">
                  <c:v>407.62073100817577</c:v>
                </c:pt>
                <c:pt idx="2859">
                  <c:v>401.53882058575664</c:v>
                </c:pt>
                <c:pt idx="2860">
                  <c:v>400.20548283076329</c:v>
                </c:pt>
                <c:pt idx="2861">
                  <c:v>399.80591676142143</c:v>
                </c:pt>
                <c:pt idx="2862">
                  <c:v>398.09431981120616</c:v>
                </c:pt>
                <c:pt idx="2863">
                  <c:v>388.65238995559133</c:v>
                </c:pt>
                <c:pt idx="2864">
                  <c:v>372.61880136811686</c:v>
                </c:pt>
                <c:pt idx="2865">
                  <c:v>361.61483721175091</c:v>
                </c:pt>
                <c:pt idx="2866">
                  <c:v>347.05621076726715</c:v>
                </c:pt>
                <c:pt idx="2867">
                  <c:v>359.50852420050512</c:v>
                </c:pt>
                <c:pt idx="2868">
                  <c:v>374.53202601428387</c:v>
                </c:pt>
                <c:pt idx="2869">
                  <c:v>380.21424600817369</c:v>
                </c:pt>
                <c:pt idx="2870">
                  <c:v>386.83032059383999</c:v>
                </c:pt>
                <c:pt idx="2871">
                  <c:v>399.71115506056913</c:v>
                </c:pt>
                <c:pt idx="2872">
                  <c:v>403.13824554887373</c:v>
                </c:pt>
                <c:pt idx="2873">
                  <c:v>408.54488558332952</c:v>
                </c:pt>
                <c:pt idx="2874">
                  <c:v>404.60257498133575</c:v>
                </c:pt>
                <c:pt idx="2875">
                  <c:v>414.33322541719394</c:v>
                </c:pt>
                <c:pt idx="2876">
                  <c:v>395.0063982801953</c:v>
                </c:pt>
                <c:pt idx="2877">
                  <c:v>399.90416051952292</c:v>
                </c:pt>
                <c:pt idx="2878">
                  <c:v>402.93118750173579</c:v>
                </c:pt>
                <c:pt idx="2879">
                  <c:v>408.27693298739371</c:v>
                </c:pt>
                <c:pt idx="2880">
                  <c:v>416.55465358297471</c:v>
                </c:pt>
                <c:pt idx="2881">
                  <c:v>430.60346953842429</c:v>
                </c:pt>
                <c:pt idx="2882">
                  <c:v>420.85847634294447</c:v>
                </c:pt>
                <c:pt idx="2883">
                  <c:v>416.44040894275207</c:v>
                </c:pt>
                <c:pt idx="2884">
                  <c:v>410.47618376474225</c:v>
                </c:pt>
                <c:pt idx="2885">
                  <c:v>412.98098506570517</c:v>
                </c:pt>
                <c:pt idx="2886">
                  <c:v>401.72150423215038</c:v>
                </c:pt>
                <c:pt idx="2887">
                  <c:v>406.63829342716093</c:v>
                </c:pt>
                <c:pt idx="2888">
                  <c:v>416.8224403666606</c:v>
                </c:pt>
                <c:pt idx="2889">
                  <c:v>425.71005987065814</c:v>
                </c:pt>
                <c:pt idx="2890">
                  <c:v>415.10690537550875</c:v>
                </c:pt>
                <c:pt idx="2891">
                  <c:v>408.71869827435046</c:v>
                </c:pt>
                <c:pt idx="2892">
                  <c:v>406.67560118340202</c:v>
                </c:pt>
                <c:pt idx="2893">
                  <c:v>391.39413696174751</c:v>
                </c:pt>
                <c:pt idx="2894">
                  <c:v>381.90926173339295</c:v>
                </c:pt>
                <c:pt idx="2895">
                  <c:v>388.89265190578379</c:v>
                </c:pt>
                <c:pt idx="2896">
                  <c:v>384.9303194746073</c:v>
                </c:pt>
                <c:pt idx="2897">
                  <c:v>372.3791197607992</c:v>
                </c:pt>
                <c:pt idx="2898">
                  <c:v>385.28296067721038</c:v>
                </c:pt>
                <c:pt idx="2899">
                  <c:v>387.79634276210874</c:v>
                </c:pt>
                <c:pt idx="2900">
                  <c:v>374.43332627249498</c:v>
                </c:pt>
                <c:pt idx="2901">
                  <c:v>367.05658799013582</c:v>
                </c:pt>
                <c:pt idx="2902">
                  <c:v>361.00381907064718</c:v>
                </c:pt>
                <c:pt idx="2903">
                  <c:v>364.65019625952431</c:v>
                </c:pt>
                <c:pt idx="2904">
                  <c:v>366.47350921315035</c:v>
                </c:pt>
                <c:pt idx="2905">
                  <c:v>379.84232913151271</c:v>
                </c:pt>
                <c:pt idx="2906">
                  <c:v>379.5839107399496</c:v>
                </c:pt>
                <c:pt idx="2907">
                  <c:v>375.10809922370845</c:v>
                </c:pt>
                <c:pt idx="2908">
                  <c:v>383.44082803321385</c:v>
                </c:pt>
                <c:pt idx="2909">
                  <c:v>379.77322687634177</c:v>
                </c:pt>
                <c:pt idx="2910">
                  <c:v>369.53680762504212</c:v>
                </c:pt>
                <c:pt idx="2911">
                  <c:v>372.01785632119822</c:v>
                </c:pt>
                <c:pt idx="2912">
                  <c:v>391.83851379164111</c:v>
                </c:pt>
                <c:pt idx="2913">
                  <c:v>388.78760984543396</c:v>
                </c:pt>
                <c:pt idx="2914">
                  <c:v>389.88984677704508</c:v>
                </c:pt>
                <c:pt idx="2915">
                  <c:v>392.25718972279088</c:v>
                </c:pt>
                <c:pt idx="2916">
                  <c:v>390.93558318448225</c:v>
                </c:pt>
                <c:pt idx="2917">
                  <c:v>392.35858391364161</c:v>
                </c:pt>
                <c:pt idx="2918">
                  <c:v>386.65837329063112</c:v>
                </c:pt>
                <c:pt idx="2919">
                  <c:v>388.43795326333014</c:v>
                </c:pt>
                <c:pt idx="2920">
                  <c:v>384.97998024347038</c:v>
                </c:pt>
                <c:pt idx="2921">
                  <c:v>386.50288285323086</c:v>
                </c:pt>
                <c:pt idx="2922">
                  <c:v>385.22069817735024</c:v>
                </c:pt>
                <c:pt idx="2923">
                  <c:v>390.13524890698636</c:v>
                </c:pt>
                <c:pt idx="2924">
                  <c:v>394.39625065340385</c:v>
                </c:pt>
                <c:pt idx="2925">
                  <c:v>401.96466789671717</c:v>
                </c:pt>
                <c:pt idx="2926">
                  <c:v>403.12589253625168</c:v>
                </c:pt>
                <c:pt idx="2927">
                  <c:v>398.65128315882282</c:v>
                </c:pt>
                <c:pt idx="2928">
                  <c:v>396.97425806272423</c:v>
                </c:pt>
                <c:pt idx="2929">
                  <c:v>413.18356618209418</c:v>
                </c:pt>
                <c:pt idx="2930">
                  <c:v>417.2672731802416</c:v>
                </c:pt>
                <c:pt idx="2931">
                  <c:v>409.76779237984931</c:v>
                </c:pt>
                <c:pt idx="2932">
                  <c:v>409.28859497746402</c:v>
                </c:pt>
                <c:pt idx="2933">
                  <c:v>412.88415071172835</c:v>
                </c:pt>
                <c:pt idx="2934">
                  <c:v>401.2159012289589</c:v>
                </c:pt>
                <c:pt idx="2935">
                  <c:v>390.3057868060705</c:v>
                </c:pt>
                <c:pt idx="2936">
                  <c:v>389.23140633245271</c:v>
                </c:pt>
                <c:pt idx="2937">
                  <c:v>389.83181248955896</c:v>
                </c:pt>
                <c:pt idx="2938">
                  <c:v>394.33291037391905</c:v>
                </c:pt>
                <c:pt idx="2939">
                  <c:v>394.38671644903116</c:v>
                </c:pt>
                <c:pt idx="2940">
                  <c:v>400.2083430920751</c:v>
                </c:pt>
                <c:pt idx="2941">
                  <c:v>400.7301127896377</c:v>
                </c:pt>
                <c:pt idx="2942">
                  <c:v>387.23515120211806</c:v>
                </c:pt>
                <c:pt idx="2943">
                  <c:v>378.30810983569245</c:v>
                </c:pt>
                <c:pt idx="2944">
                  <c:v>383.3846591335398</c:v>
                </c:pt>
                <c:pt idx="2945">
                  <c:v>372.45812929790532</c:v>
                </c:pt>
                <c:pt idx="2946">
                  <c:v>383.52394142350641</c:v>
                </c:pt>
                <c:pt idx="2947">
                  <c:v>380.61136634682862</c:v>
                </c:pt>
                <c:pt idx="2948">
                  <c:v>382.44504256607718</c:v>
                </c:pt>
                <c:pt idx="2949">
                  <c:v>383.34838770386096</c:v>
                </c:pt>
                <c:pt idx="2950">
                  <c:v>380.79404999322242</c:v>
                </c:pt>
                <c:pt idx="2951">
                  <c:v>377.59097185461411</c:v>
                </c:pt>
                <c:pt idx="2952">
                  <c:v>389.0672936580545</c:v>
                </c:pt>
                <c:pt idx="2953">
                  <c:v>383.33222100948984</c:v>
                </c:pt>
                <c:pt idx="2954">
                  <c:v>387.88198478921322</c:v>
                </c:pt>
                <c:pt idx="2955">
                  <c:v>382.84336504354434</c:v>
                </c:pt>
                <c:pt idx="2956">
                  <c:v>377.09759750485722</c:v>
                </c:pt>
                <c:pt idx="2957">
                  <c:v>362.8582632742033</c:v>
                </c:pt>
                <c:pt idx="2958">
                  <c:v>347.80632465955631</c:v>
                </c:pt>
                <c:pt idx="2959">
                  <c:v>346.34572600271849</c:v>
                </c:pt>
                <c:pt idx="2960">
                  <c:v>348.21675143127061</c:v>
                </c:pt>
                <c:pt idx="2961">
                  <c:v>336.90800363294636</c:v>
                </c:pt>
                <c:pt idx="2962">
                  <c:v>347.24824207925241</c:v>
                </c:pt>
                <c:pt idx="2963">
                  <c:v>355.45246639503853</c:v>
                </c:pt>
                <c:pt idx="2964">
                  <c:v>349.094354217248</c:v>
                </c:pt>
                <c:pt idx="2965">
                  <c:v>363.61324790133506</c:v>
                </c:pt>
                <c:pt idx="2966">
                  <c:v>365.81187688274628</c:v>
                </c:pt>
                <c:pt idx="2967">
                  <c:v>368.4026932883761</c:v>
                </c:pt>
                <c:pt idx="2968">
                  <c:v>382.02877091255186</c:v>
                </c:pt>
                <c:pt idx="2969">
                  <c:v>394.30352015261354</c:v>
                </c:pt>
                <c:pt idx="2970">
                  <c:v>393.58716977972256</c:v>
                </c:pt>
                <c:pt idx="2971">
                  <c:v>390.04757567981983</c:v>
                </c:pt>
                <c:pt idx="2972">
                  <c:v>402.12488398324132</c:v>
                </c:pt>
                <c:pt idx="2973">
                  <c:v>392.8641040107081</c:v>
                </c:pt>
                <c:pt idx="2974">
                  <c:v>389.73178624977044</c:v>
                </c:pt>
                <c:pt idx="2975">
                  <c:v>391.23586916916037</c:v>
                </c:pt>
                <c:pt idx="2976">
                  <c:v>385.89161599375217</c:v>
                </c:pt>
                <c:pt idx="2977">
                  <c:v>387.43922462875673</c:v>
                </c:pt>
                <c:pt idx="2978">
                  <c:v>397.69811143992598</c:v>
                </c:pt>
                <c:pt idx="2979">
                  <c:v>395.76428462170139</c:v>
                </c:pt>
                <c:pt idx="2980">
                  <c:v>394.2278268605067</c:v>
                </c:pt>
                <c:pt idx="2981">
                  <c:v>396.56847403400889</c:v>
                </c:pt>
                <c:pt idx="2982">
                  <c:v>377.17304207858916</c:v>
                </c:pt>
                <c:pt idx="2983">
                  <c:v>374.83828123996057</c:v>
                </c:pt>
                <c:pt idx="2984">
                  <c:v>379.05169487063949</c:v>
                </c:pt>
                <c:pt idx="2985">
                  <c:v>378.75136743289886</c:v>
                </c:pt>
                <c:pt idx="2986">
                  <c:v>381.37621680283303</c:v>
                </c:pt>
                <c:pt idx="2987">
                  <c:v>379.54220895908458</c:v>
                </c:pt>
                <c:pt idx="2988">
                  <c:v>376.60816119603692</c:v>
                </c:pt>
                <c:pt idx="2989">
                  <c:v>375.12119839145532</c:v>
                </c:pt>
                <c:pt idx="2990">
                  <c:v>381.94826906519609</c:v>
                </c:pt>
                <c:pt idx="2991">
                  <c:v>380.18468997461827</c:v>
                </c:pt>
                <c:pt idx="2992">
                  <c:v>398.24040040342118</c:v>
                </c:pt>
                <c:pt idx="2993">
                  <c:v>412.41270503202867</c:v>
                </c:pt>
                <c:pt idx="2994">
                  <c:v>413.37147291436168</c:v>
                </c:pt>
                <c:pt idx="2995">
                  <c:v>420.35038615600359</c:v>
                </c:pt>
                <c:pt idx="2996">
                  <c:v>417.68114055614257</c:v>
                </c:pt>
                <c:pt idx="2997">
                  <c:v>431.04739038463049</c:v>
                </c:pt>
                <c:pt idx="2998">
                  <c:v>421.98952315298624</c:v>
                </c:pt>
                <c:pt idx="2999">
                  <c:v>426.39100932818263</c:v>
                </c:pt>
                <c:pt idx="3000">
                  <c:v>426.9944001057882</c:v>
                </c:pt>
                <c:pt idx="3001">
                  <c:v>427.7708159662273</c:v>
                </c:pt>
                <c:pt idx="3002">
                  <c:v>423.71003251163688</c:v>
                </c:pt>
                <c:pt idx="3003">
                  <c:v>424.7555202006991</c:v>
                </c:pt>
                <c:pt idx="3004">
                  <c:v>430.78868182162995</c:v>
                </c:pt>
                <c:pt idx="3005">
                  <c:v>425.86998578574486</c:v>
                </c:pt>
                <c:pt idx="3006">
                  <c:v>425.34966694536939</c:v>
                </c:pt>
                <c:pt idx="3007">
                  <c:v>428.78177325423536</c:v>
                </c:pt>
                <c:pt idx="3008">
                  <c:v>421.90732173006842</c:v>
                </c:pt>
                <c:pt idx="3009">
                  <c:v>412.73239104995213</c:v>
                </c:pt>
                <c:pt idx="3010">
                  <c:v>411.08856985690812</c:v>
                </c:pt>
                <c:pt idx="3011">
                  <c:v>409.71170638630025</c:v>
                </c:pt>
                <c:pt idx="3012">
                  <c:v>411.32414761103928</c:v>
                </c:pt>
                <c:pt idx="3013">
                  <c:v>416.41284265619612</c:v>
                </c:pt>
                <c:pt idx="3014">
                  <c:v>416.56597026903449</c:v>
                </c:pt>
                <c:pt idx="3015">
                  <c:v>412.90098065509932</c:v>
                </c:pt>
                <c:pt idx="3016">
                  <c:v>400.95076744127238</c:v>
                </c:pt>
                <c:pt idx="3017">
                  <c:v>401.97445081946483</c:v>
                </c:pt>
                <c:pt idx="3018">
                  <c:v>401.2305341600179</c:v>
                </c:pt>
                <c:pt idx="3019">
                  <c:v>397.8329582522062</c:v>
                </c:pt>
                <c:pt idx="3020">
                  <c:v>401.51635302588699</c:v>
                </c:pt>
                <c:pt idx="3021">
                  <c:v>388.46842126426037</c:v>
                </c:pt>
                <c:pt idx="3022">
                  <c:v>374.28956705177939</c:v>
                </c:pt>
                <c:pt idx="3023">
                  <c:v>378.25451102589278</c:v>
                </c:pt>
                <c:pt idx="3024">
                  <c:v>377.29317305368539</c:v>
                </c:pt>
                <c:pt idx="3025">
                  <c:v>379.99960205060006</c:v>
                </c:pt>
                <c:pt idx="3026">
                  <c:v>379.85638171969686</c:v>
                </c:pt>
                <c:pt idx="3027">
                  <c:v>384.48718623658834</c:v>
                </c:pt>
                <c:pt idx="3028">
                  <c:v>377.33479192842543</c:v>
                </c:pt>
                <c:pt idx="3029">
                  <c:v>378.12982021392264</c:v>
                </c:pt>
                <c:pt idx="3030">
                  <c:v>378.23598150695972</c:v>
                </c:pt>
                <c:pt idx="3031">
                  <c:v>377.15181811059426</c:v>
                </c:pt>
                <c:pt idx="3032">
                  <c:v>361.92818091111343</c:v>
                </c:pt>
                <c:pt idx="3033">
                  <c:v>363.53933709091524</c:v>
                </c:pt>
                <c:pt idx="3034">
                  <c:v>370.76149690324894</c:v>
                </c:pt>
                <c:pt idx="3035">
                  <c:v>378.97803277859458</c:v>
                </c:pt>
                <c:pt idx="3036">
                  <c:v>373.10218552981365</c:v>
                </c:pt>
                <c:pt idx="3037">
                  <c:v>348.1661372419702</c:v>
                </c:pt>
                <c:pt idx="3038">
                  <c:v>344.30490883020701</c:v>
                </c:pt>
                <c:pt idx="3039">
                  <c:v>349.60571919612562</c:v>
                </c:pt>
                <c:pt idx="3040">
                  <c:v>348.05330200587224</c:v>
                </c:pt>
                <c:pt idx="3041">
                  <c:v>333.12553603991432</c:v>
                </c:pt>
                <c:pt idx="3042">
                  <c:v>348.72098648339988</c:v>
                </c:pt>
                <c:pt idx="3043">
                  <c:v>347.56069453777138</c:v>
                </c:pt>
                <c:pt idx="3044">
                  <c:v>337.34137467474886</c:v>
                </c:pt>
                <c:pt idx="3045">
                  <c:v>323.3749674075296</c:v>
                </c:pt>
                <c:pt idx="3046">
                  <c:v>349.79399900595553</c:v>
                </c:pt>
                <c:pt idx="3047">
                  <c:v>344.64154915068889</c:v>
                </c:pt>
                <c:pt idx="3048">
                  <c:v>359.35651582035399</c:v>
                </c:pt>
                <c:pt idx="3049">
                  <c:v>359.74265109744908</c:v>
                </c:pt>
                <c:pt idx="3050">
                  <c:v>360.98019082502782</c:v>
                </c:pt>
                <c:pt idx="3051">
                  <c:v>363.05205634134438</c:v>
                </c:pt>
                <c:pt idx="3052">
                  <c:v>353.64606629090844</c:v>
                </c:pt>
                <c:pt idx="3053">
                  <c:v>354.75460408801808</c:v>
                </c:pt>
                <c:pt idx="3054">
                  <c:v>345.79850412478697</c:v>
                </c:pt>
                <c:pt idx="3055">
                  <c:v>350.79069644046695</c:v>
                </c:pt>
                <c:pt idx="3056">
                  <c:v>353.03529686817967</c:v>
                </c:pt>
                <c:pt idx="3057">
                  <c:v>360.8775530423024</c:v>
                </c:pt>
                <c:pt idx="3058">
                  <c:v>370.14222960270968</c:v>
                </c:pt>
                <c:pt idx="3059">
                  <c:v>369.08239915402589</c:v>
                </c:pt>
                <c:pt idx="3060">
                  <c:v>372.86213084493357</c:v>
                </c:pt>
                <c:pt idx="3061">
                  <c:v>365.785720000315</c:v>
                </c:pt>
                <c:pt idx="3062">
                  <c:v>357.99258570524302</c:v>
                </c:pt>
                <c:pt idx="3063">
                  <c:v>348.46202920202438</c:v>
                </c:pt>
                <c:pt idx="3064">
                  <c:v>340.25301705752065</c:v>
                </c:pt>
                <c:pt idx="3065">
                  <c:v>333.47486099751819</c:v>
                </c:pt>
                <c:pt idx="3066">
                  <c:v>339.06410177224274</c:v>
                </c:pt>
                <c:pt idx="3067">
                  <c:v>336.65066302100797</c:v>
                </c:pt>
                <c:pt idx="3068">
                  <c:v>330.47531739573623</c:v>
                </c:pt>
                <c:pt idx="3069">
                  <c:v>332.1934017502312</c:v>
                </c:pt>
                <c:pt idx="3070">
                  <c:v>334.83655264725473</c:v>
                </c:pt>
                <c:pt idx="3071">
                  <c:v>337.52376814970523</c:v>
                </c:pt>
                <c:pt idx="3072">
                  <c:v>352.05787510772615</c:v>
                </c:pt>
                <c:pt idx="3073">
                  <c:v>351.42712530887712</c:v>
                </c:pt>
                <c:pt idx="3074">
                  <c:v>348.36374399086043</c:v>
                </c:pt>
                <c:pt idx="3075">
                  <c:v>352.55506313923212</c:v>
                </c:pt>
                <c:pt idx="3076">
                  <c:v>347.6682030553394</c:v>
                </c:pt>
                <c:pt idx="3077">
                  <c:v>366.35366840949155</c:v>
                </c:pt>
                <c:pt idx="3078">
                  <c:v>364.88440606259326</c:v>
                </c:pt>
                <c:pt idx="3079">
                  <c:v>366.59003377181</c:v>
                </c:pt>
                <c:pt idx="3080">
                  <c:v>362.926246296687</c:v>
                </c:pt>
                <c:pt idx="3081">
                  <c:v>364.30870593073109</c:v>
                </c:pt>
                <c:pt idx="3082">
                  <c:v>362.68358006887007</c:v>
                </c:pt>
                <c:pt idx="3083">
                  <c:v>365.25495498819208</c:v>
                </c:pt>
                <c:pt idx="3084">
                  <c:v>364.1360124723974</c:v>
                </c:pt>
                <c:pt idx="3085">
                  <c:v>374.55196493734161</c:v>
                </c:pt>
                <c:pt idx="3086">
                  <c:v>378.3902698055478</c:v>
                </c:pt>
                <c:pt idx="3087">
                  <c:v>384.99457172146691</c:v>
                </c:pt>
                <c:pt idx="3088">
                  <c:v>384.85072959462633</c:v>
                </c:pt>
                <c:pt idx="3089">
                  <c:v>382.21763106525663</c:v>
                </c:pt>
                <c:pt idx="3090">
                  <c:v>379.66308608930564</c:v>
                </c:pt>
                <c:pt idx="3091">
                  <c:v>371.78294181606691</c:v>
                </c:pt>
                <c:pt idx="3092">
                  <c:v>369.04455250797241</c:v>
                </c:pt>
                <c:pt idx="3093">
                  <c:v>367.56936237313806</c:v>
                </c:pt>
                <c:pt idx="3094">
                  <c:v>369.65034756320244</c:v>
                </c:pt>
                <c:pt idx="3095">
                  <c:v>369.46414040649699</c:v>
                </c:pt>
                <c:pt idx="3096">
                  <c:v>364.35650131178215</c:v>
                </c:pt>
                <c:pt idx="3097">
                  <c:v>356.34109569563833</c:v>
                </c:pt>
                <c:pt idx="3098">
                  <c:v>352.66852017126746</c:v>
                </c:pt>
                <c:pt idx="3099">
                  <c:v>352.10877946846392</c:v>
                </c:pt>
                <c:pt idx="3100">
                  <c:v>354.41493769397442</c:v>
                </c:pt>
                <c:pt idx="3101">
                  <c:v>356.23062328410225</c:v>
                </c:pt>
                <c:pt idx="3102">
                  <c:v>352.83014566191628</c:v>
                </c:pt>
                <c:pt idx="3103">
                  <c:v>349.99305661203289</c:v>
                </c:pt>
                <c:pt idx="3104">
                  <c:v>350.43080095192812</c:v>
                </c:pt>
                <c:pt idx="3105">
                  <c:v>356.05946358908074</c:v>
                </c:pt>
                <c:pt idx="3106">
                  <c:v>354.18134968684279</c:v>
                </c:pt>
                <c:pt idx="3107">
                  <c:v>357.41958002244269</c:v>
                </c:pt>
                <c:pt idx="3108">
                  <c:v>355.79864091989316</c:v>
                </c:pt>
                <c:pt idx="3109">
                  <c:v>357.65184153157458</c:v>
                </c:pt>
                <c:pt idx="3110">
                  <c:v>367.35401371350213</c:v>
                </c:pt>
                <c:pt idx="3111">
                  <c:v>368.19302369830126</c:v>
                </c:pt>
                <c:pt idx="3112">
                  <c:v>368.1403368558764</c:v>
                </c:pt>
                <c:pt idx="3113">
                  <c:v>366.74593873983514</c:v>
                </c:pt>
                <c:pt idx="3114">
                  <c:v>367.07130382731981</c:v>
                </c:pt>
                <c:pt idx="3115">
                  <c:v>375.69130235988138</c:v>
                </c:pt>
                <c:pt idx="3116">
                  <c:v>377.33777654892475</c:v>
                </c:pt>
                <c:pt idx="3117">
                  <c:v>376.27869225536574</c:v>
                </c:pt>
                <c:pt idx="3118">
                  <c:v>376.57106070510827</c:v>
                </c:pt>
                <c:pt idx="3119">
                  <c:v>374.95795623136939</c:v>
                </c:pt>
                <c:pt idx="3120">
                  <c:v>365.2648622701272</c:v>
                </c:pt>
                <c:pt idx="3121">
                  <c:v>364.03561315504646</c:v>
                </c:pt>
                <c:pt idx="3122">
                  <c:v>365.76312808125795</c:v>
                </c:pt>
                <c:pt idx="3123">
                  <c:v>358.07690123434782</c:v>
                </c:pt>
                <c:pt idx="3124">
                  <c:v>361.06123156219593</c:v>
                </c:pt>
                <c:pt idx="3125">
                  <c:v>360.93674801553823</c:v>
                </c:pt>
                <c:pt idx="3126">
                  <c:v>360.29464007756695</c:v>
                </c:pt>
                <c:pt idx="3127">
                  <c:v>368.16753006486988</c:v>
                </c:pt>
                <c:pt idx="3128">
                  <c:v>359.95153307933657</c:v>
                </c:pt>
                <c:pt idx="3129">
                  <c:v>362.17076423280537</c:v>
                </c:pt>
                <c:pt idx="3130">
                  <c:v>358.96602797169749</c:v>
                </c:pt>
                <c:pt idx="3131">
                  <c:v>361.53802468695682</c:v>
                </c:pt>
                <c:pt idx="3132">
                  <c:v>362.98726520467238</c:v>
                </c:pt>
                <c:pt idx="3133">
                  <c:v>368.42976213818213</c:v>
                </c:pt>
                <c:pt idx="3134">
                  <c:v>367.53545376802117</c:v>
                </c:pt>
                <c:pt idx="3135">
                  <c:v>367.38079239187067</c:v>
                </c:pt>
                <c:pt idx="3136">
                  <c:v>368.29350592177724</c:v>
                </c:pt>
                <c:pt idx="3137">
                  <c:v>362.31924910264479</c:v>
                </c:pt>
                <c:pt idx="3138">
                  <c:v>354.43976807840596</c:v>
                </c:pt>
                <c:pt idx="3139">
                  <c:v>351.55334988415939</c:v>
                </c:pt>
                <c:pt idx="3140">
                  <c:v>344.83671016889218</c:v>
                </c:pt>
                <c:pt idx="3141">
                  <c:v>347.53354278184037</c:v>
                </c:pt>
                <c:pt idx="3142">
                  <c:v>348.61532262711268</c:v>
                </c:pt>
                <c:pt idx="3143">
                  <c:v>345.90180515651224</c:v>
                </c:pt>
                <c:pt idx="3144">
                  <c:v>349.76067074371349</c:v>
                </c:pt>
                <c:pt idx="3145">
                  <c:v>348.97339418090195</c:v>
                </c:pt>
                <c:pt idx="3146">
                  <c:v>348.83332428274798</c:v>
                </c:pt>
                <c:pt idx="3147">
                  <c:v>355.94961297348203</c:v>
                </c:pt>
                <c:pt idx="3148">
                  <c:v>354.03344515987823</c:v>
                </c:pt>
                <c:pt idx="3149">
                  <c:v>360.58663544974706</c:v>
                </c:pt>
                <c:pt idx="3150">
                  <c:v>357.93654116475642</c:v>
                </c:pt>
                <c:pt idx="3151">
                  <c:v>358.42502405313951</c:v>
                </c:pt>
                <c:pt idx="3152">
                  <c:v>357.11054744157912</c:v>
                </c:pt>
                <c:pt idx="3153">
                  <c:v>359.04847811299027</c:v>
                </c:pt>
                <c:pt idx="3154">
                  <c:v>355.01579983476807</c:v>
                </c:pt>
                <c:pt idx="3155">
                  <c:v>357.32311874602823</c:v>
                </c:pt>
                <c:pt idx="3156">
                  <c:v>356.21926514498</c:v>
                </c:pt>
                <c:pt idx="3157">
                  <c:v>355.35111365725032</c:v>
                </c:pt>
                <c:pt idx="3158">
                  <c:v>358.43609202082433</c:v>
                </c:pt>
                <c:pt idx="3159">
                  <c:v>360.40374453804083</c:v>
                </c:pt>
                <c:pt idx="3160">
                  <c:v>360.64417230048326</c:v>
                </c:pt>
                <c:pt idx="3161">
                  <c:v>364.90571293671314</c:v>
                </c:pt>
                <c:pt idx="3162">
                  <c:v>363.92078817194891</c:v>
                </c:pt>
                <c:pt idx="3163">
                  <c:v>365.05519268005241</c:v>
                </c:pt>
                <c:pt idx="3164">
                  <c:v>358.481400218126</c:v>
                </c:pt>
                <c:pt idx="3165">
                  <c:v>354.89678809235903</c:v>
                </c:pt>
                <c:pt idx="3166">
                  <c:v>350.29927038464712</c:v>
                </c:pt>
                <c:pt idx="3167">
                  <c:v>350.99360918135591</c:v>
                </c:pt>
                <c:pt idx="3168">
                  <c:v>351.26508528760337</c:v>
                </c:pt>
                <c:pt idx="3169">
                  <c:v>350.23381599897527</c:v>
                </c:pt>
                <c:pt idx="3170">
                  <c:v>351.30388535409412</c:v>
                </c:pt>
                <c:pt idx="3171">
                  <c:v>345.68096396609633</c:v>
                </c:pt>
                <c:pt idx="3172">
                  <c:v>344.78400259993606</c:v>
                </c:pt>
                <c:pt idx="3173">
                  <c:v>345.46352192680467</c:v>
                </c:pt>
                <c:pt idx="3174">
                  <c:v>345.44252595065342</c:v>
                </c:pt>
                <c:pt idx="3175">
                  <c:v>337.89690789170965</c:v>
                </c:pt>
                <c:pt idx="3176">
                  <c:v>344.28416157243072</c:v>
                </c:pt>
                <c:pt idx="3177">
                  <c:v>348.66394706941355</c:v>
                </c:pt>
                <c:pt idx="3178">
                  <c:v>347.60357773091738</c:v>
                </c:pt>
                <c:pt idx="3179">
                  <c:v>349.94940653723086</c:v>
                </c:pt>
                <c:pt idx="3180">
                  <c:v>347.73738821663534</c:v>
                </c:pt>
                <c:pt idx="3181">
                  <c:v>345.09485911554913</c:v>
                </c:pt>
                <c:pt idx="3182">
                  <c:v>338.94944260139522</c:v>
                </c:pt>
                <c:pt idx="3183">
                  <c:v>337.28928890173012</c:v>
                </c:pt>
                <c:pt idx="3184">
                  <c:v>333.68024019562529</c:v>
                </c:pt>
                <c:pt idx="3185">
                  <c:v>337.08046909943636</c:v>
                </c:pt>
                <c:pt idx="3186">
                  <c:v>338.64213032262501</c:v>
                </c:pt>
                <c:pt idx="3187">
                  <c:v>335.52577199074602</c:v>
                </c:pt>
                <c:pt idx="3188">
                  <c:v>332.263084348277</c:v>
                </c:pt>
                <c:pt idx="3189">
                  <c:v>338.77784764921751</c:v>
                </c:pt>
                <c:pt idx="3190">
                  <c:v>339.38861707194633</c:v>
                </c:pt>
                <c:pt idx="3191">
                  <c:v>335.4999674593459</c:v>
                </c:pt>
                <c:pt idx="3192">
                  <c:v>332.86243345228979</c:v>
                </c:pt>
                <c:pt idx="3193">
                  <c:v>335.30190472676833</c:v>
                </c:pt>
                <c:pt idx="3194">
                  <c:v>332.45625561948077</c:v>
                </c:pt>
                <c:pt idx="3195">
                  <c:v>335.94712164442637</c:v>
                </c:pt>
                <c:pt idx="3196">
                  <c:v>336.84603130452371</c:v>
                </c:pt>
                <c:pt idx="3197">
                  <c:v>335.79339296218194</c:v>
                </c:pt>
                <c:pt idx="3198">
                  <c:v>341.76165981378455</c:v>
                </c:pt>
                <c:pt idx="3199">
                  <c:v>338.1549532057104</c:v>
                </c:pt>
                <c:pt idx="3200">
                  <c:v>336.34828365667408</c:v>
                </c:pt>
                <c:pt idx="3201">
                  <c:v>332.65676408274527</c:v>
                </c:pt>
                <c:pt idx="3202">
                  <c:v>335.6952528367367</c:v>
                </c:pt>
                <c:pt idx="3203">
                  <c:v>335.0791981485404</c:v>
                </c:pt>
                <c:pt idx="3204">
                  <c:v>335.00835486474483</c:v>
                </c:pt>
                <c:pt idx="3205">
                  <c:v>337.57183297566246</c:v>
                </c:pt>
                <c:pt idx="3206">
                  <c:v>331.27138200779564</c:v>
                </c:pt>
                <c:pt idx="3207">
                  <c:v>326.61873172697187</c:v>
                </c:pt>
                <c:pt idx="3208">
                  <c:v>325.0653196632187</c:v>
                </c:pt>
                <c:pt idx="3209">
                  <c:v>327.54075146940738</c:v>
                </c:pt>
                <c:pt idx="3210">
                  <c:v>320.2916264399239</c:v>
                </c:pt>
                <c:pt idx="3211">
                  <c:v>315.3057142632112</c:v>
                </c:pt>
                <c:pt idx="3212">
                  <c:v>314.84759574310209</c:v>
                </c:pt>
                <c:pt idx="3213">
                  <c:v>315.56179055674363</c:v>
                </c:pt>
                <c:pt idx="3214">
                  <c:v>316.15786486881967</c:v>
                </c:pt>
                <c:pt idx="3215">
                  <c:v>313.59585834162044</c:v>
                </c:pt>
                <c:pt idx="3216">
                  <c:v>316.39340116988831</c:v>
                </c:pt>
                <c:pt idx="3217">
                  <c:v>327.82047673509044</c:v>
                </c:pt>
                <c:pt idx="3218">
                  <c:v>332.96859474532687</c:v>
                </c:pt>
                <c:pt idx="3219">
                  <c:v>337.89562284677248</c:v>
                </c:pt>
                <c:pt idx="3220">
                  <c:v>338.24809823712559</c:v>
                </c:pt>
                <c:pt idx="3221">
                  <c:v>340.34191315003062</c:v>
                </c:pt>
                <c:pt idx="3222">
                  <c:v>338.42634640583293</c:v>
                </c:pt>
                <c:pt idx="3223">
                  <c:v>339.87697560114191</c:v>
                </c:pt>
                <c:pt idx="3224">
                  <c:v>338.83646227957848</c:v>
                </c:pt>
                <c:pt idx="3225">
                  <c:v>342.04445260609185</c:v>
                </c:pt>
                <c:pt idx="3226">
                  <c:v>342.48397942767411</c:v>
                </c:pt>
                <c:pt idx="3227">
                  <c:v>342.17156842221766</c:v>
                </c:pt>
                <c:pt idx="3228">
                  <c:v>346.4180408702324</c:v>
                </c:pt>
                <c:pt idx="3229">
                  <c:v>345.72674887361666</c:v>
                </c:pt>
                <c:pt idx="3230">
                  <c:v>343.03750217110411</c:v>
                </c:pt>
                <c:pt idx="3231">
                  <c:v>344.77865515487485</c:v>
                </c:pt>
                <c:pt idx="3232">
                  <c:v>341.26673097418427</c:v>
                </c:pt>
                <c:pt idx="3233">
                  <c:v>352.67328727345381</c:v>
                </c:pt>
                <c:pt idx="3234">
                  <c:v>357.42525909200378</c:v>
                </c:pt>
                <c:pt idx="3235">
                  <c:v>359.45297709676839</c:v>
                </c:pt>
                <c:pt idx="3236">
                  <c:v>359.99016733357735</c:v>
                </c:pt>
                <c:pt idx="3237">
                  <c:v>359.61555600785448</c:v>
                </c:pt>
                <c:pt idx="3238">
                  <c:v>363.96584765087567</c:v>
                </c:pt>
                <c:pt idx="3239">
                  <c:v>360.94126639934967</c:v>
                </c:pt>
                <c:pt idx="3240">
                  <c:v>362.96529508155265</c:v>
                </c:pt>
                <c:pt idx="3241">
                  <c:v>365.84495642661335</c:v>
                </c:pt>
                <c:pt idx="3242">
                  <c:v>364.89435479759089</c:v>
                </c:pt>
                <c:pt idx="3243">
                  <c:v>361.89717402037081</c:v>
                </c:pt>
                <c:pt idx="3244">
                  <c:v>364.9464612971409</c:v>
                </c:pt>
                <c:pt idx="3245">
                  <c:v>366.91568903073204</c:v>
                </c:pt>
                <c:pt idx="3246">
                  <c:v>403.92195714831115</c:v>
                </c:pt>
                <c:pt idx="3247">
                  <c:v>409.9554503937419</c:v>
                </c:pt>
                <c:pt idx="3248">
                  <c:v>408.30777406588629</c:v>
                </c:pt>
                <c:pt idx="3249">
                  <c:v>407.08635957961616</c:v>
                </c:pt>
                <c:pt idx="3250">
                  <c:v>421.3169886671472</c:v>
                </c:pt>
                <c:pt idx="3251">
                  <c:v>398.23571620735981</c:v>
                </c:pt>
                <c:pt idx="3252">
                  <c:v>388.1489425116493</c:v>
                </c:pt>
                <c:pt idx="3253">
                  <c:v>392.90423057519854</c:v>
                </c:pt>
                <c:pt idx="3254">
                  <c:v>399.51276070349161</c:v>
                </c:pt>
                <c:pt idx="3255">
                  <c:v>406.18172939689521</c:v>
                </c:pt>
                <c:pt idx="3256">
                  <c:v>402.18693921778896</c:v>
                </c:pt>
                <c:pt idx="3257">
                  <c:v>417.36025239940687</c:v>
                </c:pt>
                <c:pt idx="3258">
                  <c:v>417.36025239940687</c:v>
                </c:pt>
                <c:pt idx="3259">
                  <c:v>422.74222786168104</c:v>
                </c:pt>
                <c:pt idx="3260">
                  <c:v>420.08127287431802</c:v>
                </c:pt>
                <c:pt idx="3261">
                  <c:v>426.60847209400555</c:v>
                </c:pt>
                <c:pt idx="3262">
                  <c:v>419.34572973349407</c:v>
                </c:pt>
                <c:pt idx="3263">
                  <c:v>428.81095621022837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1-48E2-A3B4-3AB12FF73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588975"/>
        <c:axId val="842657439"/>
      </c:lineChart>
      <c:catAx>
        <c:axId val="77758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42657439"/>
        <c:crosses val="autoZero"/>
        <c:auto val="1"/>
        <c:lblAlgn val="ctr"/>
        <c:lblOffset val="100"/>
        <c:noMultiLvlLbl val="0"/>
      </c:catAx>
      <c:valAx>
        <c:axId val="84265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7758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0</xdr:row>
      <xdr:rowOff>0</xdr:rowOff>
    </xdr:from>
    <xdr:to>
      <xdr:col>13</xdr:col>
      <xdr:colOff>412750</xdr:colOff>
      <xdr:row>20</xdr:row>
      <xdr:rowOff>165100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86A8D5D3-7DA3-4E0A-843C-C22E478C4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0D2DCAB-9172-432B-B1BF-3B5C4D9A8287}" autoFormatId="16" applyNumberFormats="0" applyBorderFormats="0" applyFontFormats="0" applyPatternFormats="0" applyAlignmentFormats="0" applyWidthHeightFormats="0">
  <queryTableRefresh nextId="3265">
    <queryTableFields count="326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  <queryTableField id="1001" name="Column1001" tableColumnId="1001"/>
      <queryTableField id="1002" name="Column1002" tableColumnId="1002"/>
      <queryTableField id="1003" name="Column1003" tableColumnId="1003"/>
      <queryTableField id="1004" name="Column1004" tableColumnId="1004"/>
      <queryTableField id="1005" name="Column1005" tableColumnId="1005"/>
      <queryTableField id="1006" name="Column1006" tableColumnId="1006"/>
      <queryTableField id="1007" name="Column1007" tableColumnId="1007"/>
      <queryTableField id="1008" name="Column1008" tableColumnId="1008"/>
      <queryTableField id="1009" name="Column1009" tableColumnId="1009"/>
      <queryTableField id="1010" name="Column1010" tableColumnId="1010"/>
      <queryTableField id="1011" name="Column1011" tableColumnId="1011"/>
      <queryTableField id="1012" name="Column1012" tableColumnId="1012"/>
      <queryTableField id="1013" name="Column1013" tableColumnId="1013"/>
      <queryTableField id="1014" name="Column1014" tableColumnId="1014"/>
      <queryTableField id="1015" name="Column1015" tableColumnId="1015"/>
      <queryTableField id="1016" name="Column1016" tableColumnId="1016"/>
      <queryTableField id="1017" name="Column1017" tableColumnId="1017"/>
      <queryTableField id="1018" name="Column1018" tableColumnId="1018"/>
      <queryTableField id="1019" name="Column1019" tableColumnId="1019"/>
      <queryTableField id="1020" name="Column1020" tableColumnId="1020"/>
      <queryTableField id="1021" name="Column1021" tableColumnId="1021"/>
      <queryTableField id="1022" name="Column1022" tableColumnId="1022"/>
      <queryTableField id="1023" name="Column1023" tableColumnId="1023"/>
      <queryTableField id="1024" name="Column1024" tableColumnId="1024"/>
      <queryTableField id="1025" name="Column1025" tableColumnId="1025"/>
      <queryTableField id="1026" name="Column1026" tableColumnId="1026"/>
      <queryTableField id="1027" name="Column1027" tableColumnId="1027"/>
      <queryTableField id="1028" name="Column1028" tableColumnId="1028"/>
      <queryTableField id="1029" name="Column1029" tableColumnId="1029"/>
      <queryTableField id="1030" name="Column1030" tableColumnId="1030"/>
      <queryTableField id="1031" name="Column1031" tableColumnId="1031"/>
      <queryTableField id="1032" name="Column1032" tableColumnId="1032"/>
      <queryTableField id="1033" name="Column1033" tableColumnId="1033"/>
      <queryTableField id="1034" name="Column1034" tableColumnId="1034"/>
      <queryTableField id="1035" name="Column1035" tableColumnId="1035"/>
      <queryTableField id="1036" name="Column1036" tableColumnId="1036"/>
      <queryTableField id="1037" name="Column1037" tableColumnId="1037"/>
      <queryTableField id="1038" name="Column1038" tableColumnId="1038"/>
      <queryTableField id="1039" name="Column1039" tableColumnId="1039"/>
      <queryTableField id="1040" name="Column1040" tableColumnId="1040"/>
      <queryTableField id="1041" name="Column1041" tableColumnId="1041"/>
      <queryTableField id="1042" name="Column1042" tableColumnId="1042"/>
      <queryTableField id="1043" name="Column1043" tableColumnId="1043"/>
      <queryTableField id="1044" name="Column1044" tableColumnId="1044"/>
      <queryTableField id="1045" name="Column1045" tableColumnId="1045"/>
      <queryTableField id="1046" name="Column1046" tableColumnId="1046"/>
      <queryTableField id="1047" name="Column1047" tableColumnId="1047"/>
      <queryTableField id="1048" name="Column1048" tableColumnId="1048"/>
      <queryTableField id="1049" name="Column1049" tableColumnId="1049"/>
      <queryTableField id="1050" name="Column1050" tableColumnId="1050"/>
      <queryTableField id="1051" name="Column1051" tableColumnId="1051"/>
      <queryTableField id="1052" name="Column1052" tableColumnId="1052"/>
      <queryTableField id="1053" name="Column1053" tableColumnId="1053"/>
      <queryTableField id="1054" name="Column1054" tableColumnId="1054"/>
      <queryTableField id="1055" name="Column1055" tableColumnId="1055"/>
      <queryTableField id="1056" name="Column1056" tableColumnId="1056"/>
      <queryTableField id="1057" name="Column1057" tableColumnId="1057"/>
      <queryTableField id="1058" name="Column1058" tableColumnId="1058"/>
      <queryTableField id="1059" name="Column1059" tableColumnId="1059"/>
      <queryTableField id="1060" name="Column1060" tableColumnId="1060"/>
      <queryTableField id="1061" name="Column1061" tableColumnId="1061"/>
      <queryTableField id="1062" name="Column1062" tableColumnId="1062"/>
      <queryTableField id="1063" name="Column1063" tableColumnId="1063"/>
      <queryTableField id="1064" name="Column1064" tableColumnId="1064"/>
      <queryTableField id="1065" name="Column1065" tableColumnId="1065"/>
      <queryTableField id="1066" name="Column1066" tableColumnId="1066"/>
      <queryTableField id="1067" name="Column1067" tableColumnId="1067"/>
      <queryTableField id="1068" name="Column1068" tableColumnId="1068"/>
      <queryTableField id="1069" name="Column1069" tableColumnId="1069"/>
      <queryTableField id="1070" name="Column1070" tableColumnId="1070"/>
      <queryTableField id="1071" name="Column1071" tableColumnId="1071"/>
      <queryTableField id="1072" name="Column1072" tableColumnId="1072"/>
      <queryTableField id="1073" name="Column1073" tableColumnId="1073"/>
      <queryTableField id="1074" name="Column1074" tableColumnId="1074"/>
      <queryTableField id="1075" name="Column1075" tableColumnId="1075"/>
      <queryTableField id="1076" name="Column1076" tableColumnId="1076"/>
      <queryTableField id="1077" name="Column1077" tableColumnId="1077"/>
      <queryTableField id="1078" name="Column1078" tableColumnId="1078"/>
      <queryTableField id="1079" name="Column1079" tableColumnId="1079"/>
      <queryTableField id="1080" name="Column1080" tableColumnId="1080"/>
      <queryTableField id="1081" name="Column1081" tableColumnId="1081"/>
      <queryTableField id="1082" name="Column1082" tableColumnId="1082"/>
      <queryTableField id="1083" name="Column1083" tableColumnId="1083"/>
      <queryTableField id="1084" name="Column1084" tableColumnId="1084"/>
      <queryTableField id="1085" name="Column1085" tableColumnId="1085"/>
      <queryTableField id="1086" name="Column1086" tableColumnId="1086"/>
      <queryTableField id="1087" name="Column1087" tableColumnId="1087"/>
      <queryTableField id="1088" name="Column1088" tableColumnId="1088"/>
      <queryTableField id="1089" name="Column1089" tableColumnId="1089"/>
      <queryTableField id="1090" name="Column1090" tableColumnId="1090"/>
      <queryTableField id="1091" name="Column1091" tableColumnId="1091"/>
      <queryTableField id="1092" name="Column1092" tableColumnId="1092"/>
      <queryTableField id="1093" name="Column1093" tableColumnId="1093"/>
      <queryTableField id="1094" name="Column1094" tableColumnId="1094"/>
      <queryTableField id="1095" name="Column1095" tableColumnId="1095"/>
      <queryTableField id="1096" name="Column1096" tableColumnId="1096"/>
      <queryTableField id="1097" name="Column1097" tableColumnId="1097"/>
      <queryTableField id="1098" name="Column1098" tableColumnId="1098"/>
      <queryTableField id="1099" name="Column1099" tableColumnId="1099"/>
      <queryTableField id="1100" name="Column1100" tableColumnId="1100"/>
      <queryTableField id="1101" name="Column1101" tableColumnId="1101"/>
      <queryTableField id="1102" name="Column1102" tableColumnId="1102"/>
      <queryTableField id="1103" name="Column1103" tableColumnId="1103"/>
      <queryTableField id="1104" name="Column1104" tableColumnId="1104"/>
      <queryTableField id="1105" name="Column1105" tableColumnId="1105"/>
      <queryTableField id="1106" name="Column1106" tableColumnId="1106"/>
      <queryTableField id="1107" name="Column1107" tableColumnId="1107"/>
      <queryTableField id="1108" name="Column1108" tableColumnId="1108"/>
      <queryTableField id="1109" name="Column1109" tableColumnId="1109"/>
      <queryTableField id="1110" name="Column1110" tableColumnId="1110"/>
      <queryTableField id="1111" name="Column1111" tableColumnId="1111"/>
      <queryTableField id="1112" name="Column1112" tableColumnId="1112"/>
      <queryTableField id="1113" name="Column1113" tableColumnId="1113"/>
      <queryTableField id="1114" name="Column1114" tableColumnId="1114"/>
      <queryTableField id="1115" name="Column1115" tableColumnId="1115"/>
      <queryTableField id="1116" name="Column1116" tableColumnId="1116"/>
      <queryTableField id="1117" name="Column1117" tableColumnId="1117"/>
      <queryTableField id="1118" name="Column1118" tableColumnId="1118"/>
      <queryTableField id="1119" name="Column1119" tableColumnId="1119"/>
      <queryTableField id="1120" name="Column1120" tableColumnId="1120"/>
      <queryTableField id="1121" name="Column1121" tableColumnId="1121"/>
      <queryTableField id="1122" name="Column1122" tableColumnId="1122"/>
      <queryTableField id="1123" name="Column1123" tableColumnId="1123"/>
      <queryTableField id="1124" name="Column1124" tableColumnId="1124"/>
      <queryTableField id="1125" name="Column1125" tableColumnId="1125"/>
      <queryTableField id="1126" name="Column1126" tableColumnId="1126"/>
      <queryTableField id="1127" name="Column1127" tableColumnId="1127"/>
      <queryTableField id="1128" name="Column1128" tableColumnId="1128"/>
      <queryTableField id="1129" name="Column1129" tableColumnId="1129"/>
      <queryTableField id="1130" name="Column1130" tableColumnId="1130"/>
      <queryTableField id="1131" name="Column1131" tableColumnId="1131"/>
      <queryTableField id="1132" name="Column1132" tableColumnId="1132"/>
      <queryTableField id="1133" name="Column1133" tableColumnId="1133"/>
      <queryTableField id="1134" name="Column1134" tableColumnId="1134"/>
      <queryTableField id="1135" name="Column1135" tableColumnId="1135"/>
      <queryTableField id="1136" name="Column1136" tableColumnId="1136"/>
      <queryTableField id="1137" name="Column1137" tableColumnId="1137"/>
      <queryTableField id="1138" name="Column1138" tableColumnId="1138"/>
      <queryTableField id="1139" name="Column1139" tableColumnId="1139"/>
      <queryTableField id="1140" name="Column1140" tableColumnId="1140"/>
      <queryTableField id="1141" name="Column1141" tableColumnId="1141"/>
      <queryTableField id="1142" name="Column1142" tableColumnId="1142"/>
      <queryTableField id="1143" name="Column1143" tableColumnId="1143"/>
      <queryTableField id="1144" name="Column1144" tableColumnId="1144"/>
      <queryTableField id="1145" name="Column1145" tableColumnId="1145"/>
      <queryTableField id="1146" name="Column1146" tableColumnId="1146"/>
      <queryTableField id="1147" name="Column1147" tableColumnId="1147"/>
      <queryTableField id="1148" name="Column1148" tableColumnId="1148"/>
      <queryTableField id="1149" name="Column1149" tableColumnId="1149"/>
      <queryTableField id="1150" name="Column1150" tableColumnId="1150"/>
      <queryTableField id="1151" name="Column1151" tableColumnId="1151"/>
      <queryTableField id="1152" name="Column1152" tableColumnId="1152"/>
      <queryTableField id="1153" name="Column1153" tableColumnId="1153"/>
      <queryTableField id="1154" name="Column1154" tableColumnId="1154"/>
      <queryTableField id="1155" name="Column1155" tableColumnId="1155"/>
      <queryTableField id="1156" name="Column1156" tableColumnId="1156"/>
      <queryTableField id="1157" name="Column1157" tableColumnId="1157"/>
      <queryTableField id="1158" name="Column1158" tableColumnId="1158"/>
      <queryTableField id="1159" name="Column1159" tableColumnId="1159"/>
      <queryTableField id="1160" name="Column1160" tableColumnId="1160"/>
      <queryTableField id="1161" name="Column1161" tableColumnId="1161"/>
      <queryTableField id="1162" name="Column1162" tableColumnId="1162"/>
      <queryTableField id="1163" name="Column1163" tableColumnId="1163"/>
      <queryTableField id="1164" name="Column1164" tableColumnId="1164"/>
      <queryTableField id="1165" name="Column1165" tableColumnId="1165"/>
      <queryTableField id="1166" name="Column1166" tableColumnId="1166"/>
      <queryTableField id="1167" name="Column1167" tableColumnId="1167"/>
      <queryTableField id="1168" name="Column1168" tableColumnId="1168"/>
      <queryTableField id="1169" name="Column1169" tableColumnId="1169"/>
      <queryTableField id="1170" name="Column1170" tableColumnId="1170"/>
      <queryTableField id="1171" name="Column1171" tableColumnId="1171"/>
      <queryTableField id="1172" name="Column1172" tableColumnId="1172"/>
      <queryTableField id="1173" name="Column1173" tableColumnId="1173"/>
      <queryTableField id="1174" name="Column1174" tableColumnId="1174"/>
      <queryTableField id="1175" name="Column1175" tableColumnId="1175"/>
      <queryTableField id="1176" name="Column1176" tableColumnId="1176"/>
      <queryTableField id="1177" name="Column1177" tableColumnId="1177"/>
      <queryTableField id="1178" name="Column1178" tableColumnId="1178"/>
      <queryTableField id="1179" name="Column1179" tableColumnId="1179"/>
      <queryTableField id="1180" name="Column1180" tableColumnId="1180"/>
      <queryTableField id="1181" name="Column1181" tableColumnId="1181"/>
      <queryTableField id="1182" name="Column1182" tableColumnId="1182"/>
      <queryTableField id="1183" name="Column1183" tableColumnId="1183"/>
      <queryTableField id="1184" name="Column1184" tableColumnId="1184"/>
      <queryTableField id="1185" name="Column1185" tableColumnId="1185"/>
      <queryTableField id="1186" name="Column1186" tableColumnId="1186"/>
      <queryTableField id="1187" name="Column1187" tableColumnId="1187"/>
      <queryTableField id="1188" name="Column1188" tableColumnId="1188"/>
      <queryTableField id="1189" name="Column1189" tableColumnId="1189"/>
      <queryTableField id="1190" name="Column1190" tableColumnId="1190"/>
      <queryTableField id="1191" name="Column1191" tableColumnId="1191"/>
      <queryTableField id="1192" name="Column1192" tableColumnId="1192"/>
      <queryTableField id="1193" name="Column1193" tableColumnId="1193"/>
      <queryTableField id="1194" name="Column1194" tableColumnId="1194"/>
      <queryTableField id="1195" name="Column1195" tableColumnId="1195"/>
      <queryTableField id="1196" name="Column1196" tableColumnId="1196"/>
      <queryTableField id="1197" name="Column1197" tableColumnId="1197"/>
      <queryTableField id="1198" name="Column1198" tableColumnId="1198"/>
      <queryTableField id="1199" name="Column1199" tableColumnId="1199"/>
      <queryTableField id="1200" name="Column1200" tableColumnId="1200"/>
      <queryTableField id="1201" name="Column1201" tableColumnId="1201"/>
      <queryTableField id="1202" name="Column1202" tableColumnId="1202"/>
      <queryTableField id="1203" name="Column1203" tableColumnId="1203"/>
      <queryTableField id="1204" name="Column1204" tableColumnId="1204"/>
      <queryTableField id="1205" name="Column1205" tableColumnId="1205"/>
      <queryTableField id="1206" name="Column1206" tableColumnId="1206"/>
      <queryTableField id="1207" name="Column1207" tableColumnId="1207"/>
      <queryTableField id="1208" name="Column1208" tableColumnId="1208"/>
      <queryTableField id="1209" name="Column1209" tableColumnId="1209"/>
      <queryTableField id="1210" name="Column1210" tableColumnId="1210"/>
      <queryTableField id="1211" name="Column1211" tableColumnId="1211"/>
      <queryTableField id="1212" name="Column1212" tableColumnId="1212"/>
      <queryTableField id="1213" name="Column1213" tableColumnId="1213"/>
      <queryTableField id="1214" name="Column1214" tableColumnId="1214"/>
      <queryTableField id="1215" name="Column1215" tableColumnId="1215"/>
      <queryTableField id="1216" name="Column1216" tableColumnId="1216"/>
      <queryTableField id="1217" name="Column1217" tableColumnId="1217"/>
      <queryTableField id="1218" name="Column1218" tableColumnId="1218"/>
      <queryTableField id="1219" name="Column1219" tableColumnId="1219"/>
      <queryTableField id="1220" name="Column1220" tableColumnId="1220"/>
      <queryTableField id="1221" name="Column1221" tableColumnId="1221"/>
      <queryTableField id="1222" name="Column1222" tableColumnId="1222"/>
      <queryTableField id="1223" name="Column1223" tableColumnId="1223"/>
      <queryTableField id="1224" name="Column1224" tableColumnId="1224"/>
      <queryTableField id="1225" name="Column1225" tableColumnId="1225"/>
      <queryTableField id="1226" name="Column1226" tableColumnId="1226"/>
      <queryTableField id="1227" name="Column1227" tableColumnId="1227"/>
      <queryTableField id="1228" name="Column1228" tableColumnId="1228"/>
      <queryTableField id="1229" name="Column1229" tableColumnId="1229"/>
      <queryTableField id="1230" name="Column1230" tableColumnId="1230"/>
      <queryTableField id="1231" name="Column1231" tableColumnId="1231"/>
      <queryTableField id="1232" name="Column1232" tableColumnId="1232"/>
      <queryTableField id="1233" name="Column1233" tableColumnId="1233"/>
      <queryTableField id="1234" name="Column1234" tableColumnId="1234"/>
      <queryTableField id="1235" name="Column1235" tableColumnId="1235"/>
      <queryTableField id="1236" name="Column1236" tableColumnId="1236"/>
      <queryTableField id="1237" name="Column1237" tableColumnId="1237"/>
      <queryTableField id="1238" name="Column1238" tableColumnId="1238"/>
      <queryTableField id="1239" name="Column1239" tableColumnId="1239"/>
      <queryTableField id="1240" name="Column1240" tableColumnId="1240"/>
      <queryTableField id="1241" name="Column1241" tableColumnId="1241"/>
      <queryTableField id="1242" name="Column1242" tableColumnId="1242"/>
      <queryTableField id="1243" name="Column1243" tableColumnId="1243"/>
      <queryTableField id="1244" name="Column1244" tableColumnId="1244"/>
      <queryTableField id="1245" name="Column1245" tableColumnId="1245"/>
      <queryTableField id="1246" name="Column1246" tableColumnId="1246"/>
      <queryTableField id="1247" name="Column1247" tableColumnId="1247"/>
      <queryTableField id="1248" name="Column1248" tableColumnId="1248"/>
      <queryTableField id="1249" name="Column1249" tableColumnId="1249"/>
      <queryTableField id="1250" name="Column1250" tableColumnId="1250"/>
      <queryTableField id="1251" name="Column1251" tableColumnId="1251"/>
      <queryTableField id="1252" name="Column1252" tableColumnId="1252"/>
      <queryTableField id="1253" name="Column1253" tableColumnId="1253"/>
      <queryTableField id="1254" name="Column1254" tableColumnId="1254"/>
      <queryTableField id="1255" name="Column1255" tableColumnId="1255"/>
      <queryTableField id="1256" name="Column1256" tableColumnId="1256"/>
      <queryTableField id="1257" name="Column1257" tableColumnId="1257"/>
      <queryTableField id="1258" name="Column1258" tableColumnId="1258"/>
      <queryTableField id="1259" name="Column1259" tableColumnId="1259"/>
      <queryTableField id="1260" name="Column1260" tableColumnId="1260"/>
      <queryTableField id="1261" name="Column1261" tableColumnId="1261"/>
      <queryTableField id="1262" name="Column1262" tableColumnId="1262"/>
      <queryTableField id="1263" name="Column1263" tableColumnId="1263"/>
      <queryTableField id="1264" name="Column1264" tableColumnId="1264"/>
      <queryTableField id="1265" name="Column1265" tableColumnId="1265"/>
      <queryTableField id="1266" name="Column1266" tableColumnId="1266"/>
      <queryTableField id="1267" name="Column1267" tableColumnId="1267"/>
      <queryTableField id="1268" name="Column1268" tableColumnId="1268"/>
      <queryTableField id="1269" name="Column1269" tableColumnId="1269"/>
      <queryTableField id="1270" name="Column1270" tableColumnId="1270"/>
      <queryTableField id="1271" name="Column1271" tableColumnId="1271"/>
      <queryTableField id="1272" name="Column1272" tableColumnId="1272"/>
      <queryTableField id="1273" name="Column1273" tableColumnId="1273"/>
      <queryTableField id="1274" name="Column1274" tableColumnId="1274"/>
      <queryTableField id="1275" name="Column1275" tableColumnId="1275"/>
      <queryTableField id="1276" name="Column1276" tableColumnId="1276"/>
      <queryTableField id="1277" name="Column1277" tableColumnId="1277"/>
      <queryTableField id="1278" name="Column1278" tableColumnId="1278"/>
      <queryTableField id="1279" name="Column1279" tableColumnId="1279"/>
      <queryTableField id="1280" name="Column1280" tableColumnId="1280"/>
      <queryTableField id="1281" name="Column1281" tableColumnId="1281"/>
      <queryTableField id="1282" name="Column1282" tableColumnId="1282"/>
      <queryTableField id="1283" name="Column1283" tableColumnId="1283"/>
      <queryTableField id="1284" name="Column1284" tableColumnId="1284"/>
      <queryTableField id="1285" name="Column1285" tableColumnId="1285"/>
      <queryTableField id="1286" name="Column1286" tableColumnId="1286"/>
      <queryTableField id="1287" name="Column1287" tableColumnId="1287"/>
      <queryTableField id="1288" name="Column1288" tableColumnId="1288"/>
      <queryTableField id="1289" name="Column1289" tableColumnId="1289"/>
      <queryTableField id="1290" name="Column1290" tableColumnId="1290"/>
      <queryTableField id="1291" name="Column1291" tableColumnId="1291"/>
      <queryTableField id="1292" name="Column1292" tableColumnId="1292"/>
      <queryTableField id="1293" name="Column1293" tableColumnId="1293"/>
      <queryTableField id="1294" name="Column1294" tableColumnId="1294"/>
      <queryTableField id="1295" name="Column1295" tableColumnId="1295"/>
      <queryTableField id="1296" name="Column1296" tableColumnId="1296"/>
      <queryTableField id="1297" name="Column1297" tableColumnId="1297"/>
      <queryTableField id="1298" name="Column1298" tableColumnId="1298"/>
      <queryTableField id="1299" name="Column1299" tableColumnId="1299"/>
      <queryTableField id="1300" name="Column1300" tableColumnId="1300"/>
      <queryTableField id="1301" name="Column1301" tableColumnId="1301"/>
      <queryTableField id="1302" name="Column1302" tableColumnId="1302"/>
      <queryTableField id="1303" name="Column1303" tableColumnId="1303"/>
      <queryTableField id="1304" name="Column1304" tableColumnId="1304"/>
      <queryTableField id="1305" name="Column1305" tableColumnId="1305"/>
      <queryTableField id="1306" name="Column1306" tableColumnId="1306"/>
      <queryTableField id="1307" name="Column1307" tableColumnId="1307"/>
      <queryTableField id="1308" name="Column1308" tableColumnId="1308"/>
      <queryTableField id="1309" name="Column1309" tableColumnId="1309"/>
      <queryTableField id="1310" name="Column1310" tableColumnId="1310"/>
      <queryTableField id="1311" name="Column1311" tableColumnId="1311"/>
      <queryTableField id="1312" name="Column1312" tableColumnId="1312"/>
      <queryTableField id="1313" name="Column1313" tableColumnId="1313"/>
      <queryTableField id="1314" name="Column1314" tableColumnId="1314"/>
      <queryTableField id="1315" name="Column1315" tableColumnId="1315"/>
      <queryTableField id="1316" name="Column1316" tableColumnId="1316"/>
      <queryTableField id="1317" name="Column1317" tableColumnId="1317"/>
      <queryTableField id="1318" name="Column1318" tableColumnId="1318"/>
      <queryTableField id="1319" name="Column1319" tableColumnId="1319"/>
      <queryTableField id="1320" name="Column1320" tableColumnId="1320"/>
      <queryTableField id="1321" name="Column1321" tableColumnId="1321"/>
      <queryTableField id="1322" name="Column1322" tableColumnId="1322"/>
      <queryTableField id="1323" name="Column1323" tableColumnId="1323"/>
      <queryTableField id="1324" name="Column1324" tableColumnId="1324"/>
      <queryTableField id="1325" name="Column1325" tableColumnId="1325"/>
      <queryTableField id="1326" name="Column1326" tableColumnId="1326"/>
      <queryTableField id="1327" name="Column1327" tableColumnId="1327"/>
      <queryTableField id="1328" name="Column1328" tableColumnId="1328"/>
      <queryTableField id="1329" name="Column1329" tableColumnId="1329"/>
      <queryTableField id="1330" name="Column1330" tableColumnId="1330"/>
      <queryTableField id="1331" name="Column1331" tableColumnId="1331"/>
      <queryTableField id="1332" name="Column1332" tableColumnId="1332"/>
      <queryTableField id="1333" name="Column1333" tableColumnId="1333"/>
      <queryTableField id="1334" name="Column1334" tableColumnId="1334"/>
      <queryTableField id="1335" name="Column1335" tableColumnId="1335"/>
      <queryTableField id="1336" name="Column1336" tableColumnId="1336"/>
      <queryTableField id="1337" name="Column1337" tableColumnId="1337"/>
      <queryTableField id="1338" name="Column1338" tableColumnId="1338"/>
      <queryTableField id="1339" name="Column1339" tableColumnId="1339"/>
      <queryTableField id="1340" name="Column1340" tableColumnId="1340"/>
      <queryTableField id="1341" name="Column1341" tableColumnId="1341"/>
      <queryTableField id="1342" name="Column1342" tableColumnId="1342"/>
      <queryTableField id="1343" name="Column1343" tableColumnId="1343"/>
      <queryTableField id="1344" name="Column1344" tableColumnId="1344"/>
      <queryTableField id="1345" name="Column1345" tableColumnId="1345"/>
      <queryTableField id="1346" name="Column1346" tableColumnId="1346"/>
      <queryTableField id="1347" name="Column1347" tableColumnId="1347"/>
      <queryTableField id="1348" name="Column1348" tableColumnId="1348"/>
      <queryTableField id="1349" name="Column1349" tableColumnId="1349"/>
      <queryTableField id="1350" name="Column1350" tableColumnId="1350"/>
      <queryTableField id="1351" name="Column1351" tableColumnId="1351"/>
      <queryTableField id="1352" name="Column1352" tableColumnId="1352"/>
      <queryTableField id="1353" name="Column1353" tableColumnId="1353"/>
      <queryTableField id="1354" name="Column1354" tableColumnId="1354"/>
      <queryTableField id="1355" name="Column1355" tableColumnId="1355"/>
      <queryTableField id="1356" name="Column1356" tableColumnId="1356"/>
      <queryTableField id="1357" name="Column1357" tableColumnId="1357"/>
      <queryTableField id="1358" name="Column1358" tableColumnId="1358"/>
      <queryTableField id="1359" name="Column1359" tableColumnId="1359"/>
      <queryTableField id="1360" name="Column1360" tableColumnId="1360"/>
      <queryTableField id="1361" name="Column1361" tableColumnId="1361"/>
      <queryTableField id="1362" name="Column1362" tableColumnId="1362"/>
      <queryTableField id="1363" name="Column1363" tableColumnId="1363"/>
      <queryTableField id="1364" name="Column1364" tableColumnId="1364"/>
      <queryTableField id="1365" name="Column1365" tableColumnId="1365"/>
      <queryTableField id="1366" name="Column1366" tableColumnId="1366"/>
      <queryTableField id="1367" name="Column1367" tableColumnId="1367"/>
      <queryTableField id="1368" name="Column1368" tableColumnId="1368"/>
      <queryTableField id="1369" name="Column1369" tableColumnId="1369"/>
      <queryTableField id="1370" name="Column1370" tableColumnId="1370"/>
      <queryTableField id="1371" name="Column1371" tableColumnId="1371"/>
      <queryTableField id="1372" name="Column1372" tableColumnId="1372"/>
      <queryTableField id="1373" name="Column1373" tableColumnId="1373"/>
      <queryTableField id="1374" name="Column1374" tableColumnId="1374"/>
      <queryTableField id="1375" name="Column1375" tableColumnId="1375"/>
      <queryTableField id="1376" name="Column1376" tableColumnId="1376"/>
      <queryTableField id="1377" name="Column1377" tableColumnId="1377"/>
      <queryTableField id="1378" name="Column1378" tableColumnId="1378"/>
      <queryTableField id="1379" name="Column1379" tableColumnId="1379"/>
      <queryTableField id="1380" name="Column1380" tableColumnId="1380"/>
      <queryTableField id="1381" name="Column1381" tableColumnId="1381"/>
      <queryTableField id="1382" name="Column1382" tableColumnId="1382"/>
      <queryTableField id="1383" name="Column1383" tableColumnId="1383"/>
      <queryTableField id="1384" name="Column1384" tableColumnId="1384"/>
      <queryTableField id="1385" name="Column1385" tableColumnId="1385"/>
      <queryTableField id="1386" name="Column1386" tableColumnId="1386"/>
      <queryTableField id="1387" name="Column1387" tableColumnId="1387"/>
      <queryTableField id="1388" name="Column1388" tableColumnId="1388"/>
      <queryTableField id="1389" name="Column1389" tableColumnId="1389"/>
      <queryTableField id="1390" name="Column1390" tableColumnId="1390"/>
      <queryTableField id="1391" name="Column1391" tableColumnId="1391"/>
      <queryTableField id="1392" name="Column1392" tableColumnId="1392"/>
      <queryTableField id="1393" name="Column1393" tableColumnId="1393"/>
      <queryTableField id="1394" name="Column1394" tableColumnId="1394"/>
      <queryTableField id="1395" name="Column1395" tableColumnId="1395"/>
      <queryTableField id="1396" name="Column1396" tableColumnId="1396"/>
      <queryTableField id="1397" name="Column1397" tableColumnId="1397"/>
      <queryTableField id="1398" name="Column1398" tableColumnId="1398"/>
      <queryTableField id="1399" name="Column1399" tableColumnId="1399"/>
      <queryTableField id="1400" name="Column1400" tableColumnId="1400"/>
      <queryTableField id="1401" name="Column1401" tableColumnId="1401"/>
      <queryTableField id="1402" name="Column1402" tableColumnId="1402"/>
      <queryTableField id="1403" name="Column1403" tableColumnId="1403"/>
      <queryTableField id="1404" name="Column1404" tableColumnId="1404"/>
      <queryTableField id="1405" name="Column1405" tableColumnId="1405"/>
      <queryTableField id="1406" name="Column1406" tableColumnId="1406"/>
      <queryTableField id="1407" name="Column1407" tableColumnId="1407"/>
      <queryTableField id="1408" name="Column1408" tableColumnId="1408"/>
      <queryTableField id="1409" name="Column1409" tableColumnId="1409"/>
      <queryTableField id="1410" name="Column1410" tableColumnId="1410"/>
      <queryTableField id="1411" name="Column1411" tableColumnId="1411"/>
      <queryTableField id="1412" name="Column1412" tableColumnId="1412"/>
      <queryTableField id="1413" name="Column1413" tableColumnId="1413"/>
      <queryTableField id="1414" name="Column1414" tableColumnId="1414"/>
      <queryTableField id="1415" name="Column1415" tableColumnId="1415"/>
      <queryTableField id="1416" name="Column1416" tableColumnId="1416"/>
      <queryTableField id="1417" name="Column1417" tableColumnId="1417"/>
      <queryTableField id="1418" name="Column1418" tableColumnId="1418"/>
      <queryTableField id="1419" name="Column1419" tableColumnId="1419"/>
      <queryTableField id="1420" name="Column1420" tableColumnId="1420"/>
      <queryTableField id="1421" name="Column1421" tableColumnId="1421"/>
      <queryTableField id="1422" name="Column1422" tableColumnId="1422"/>
      <queryTableField id="1423" name="Column1423" tableColumnId="1423"/>
      <queryTableField id="1424" name="Column1424" tableColumnId="1424"/>
      <queryTableField id="1425" name="Column1425" tableColumnId="1425"/>
      <queryTableField id="1426" name="Column1426" tableColumnId="1426"/>
      <queryTableField id="1427" name="Column1427" tableColumnId="1427"/>
      <queryTableField id="1428" name="Column1428" tableColumnId="1428"/>
      <queryTableField id="1429" name="Column1429" tableColumnId="1429"/>
      <queryTableField id="1430" name="Column1430" tableColumnId="1430"/>
      <queryTableField id="1431" name="Column1431" tableColumnId="1431"/>
      <queryTableField id="1432" name="Column1432" tableColumnId="1432"/>
      <queryTableField id="1433" name="Column1433" tableColumnId="1433"/>
      <queryTableField id="1434" name="Column1434" tableColumnId="1434"/>
      <queryTableField id="1435" name="Column1435" tableColumnId="1435"/>
      <queryTableField id="1436" name="Column1436" tableColumnId="1436"/>
      <queryTableField id="1437" name="Column1437" tableColumnId="1437"/>
      <queryTableField id="1438" name="Column1438" tableColumnId="1438"/>
      <queryTableField id="1439" name="Column1439" tableColumnId="1439"/>
      <queryTableField id="1440" name="Column1440" tableColumnId="1440"/>
      <queryTableField id="1441" name="Column1441" tableColumnId="1441"/>
      <queryTableField id="1442" name="Column1442" tableColumnId="1442"/>
      <queryTableField id="1443" name="Column1443" tableColumnId="1443"/>
      <queryTableField id="1444" name="Column1444" tableColumnId="1444"/>
      <queryTableField id="1445" name="Column1445" tableColumnId="1445"/>
      <queryTableField id="1446" name="Column1446" tableColumnId="1446"/>
      <queryTableField id="1447" name="Column1447" tableColumnId="1447"/>
      <queryTableField id="1448" name="Column1448" tableColumnId="1448"/>
      <queryTableField id="1449" name="Column1449" tableColumnId="1449"/>
      <queryTableField id="1450" name="Column1450" tableColumnId="1450"/>
      <queryTableField id="1451" name="Column1451" tableColumnId="1451"/>
      <queryTableField id="1452" name="Column1452" tableColumnId="1452"/>
      <queryTableField id="1453" name="Column1453" tableColumnId="1453"/>
      <queryTableField id="1454" name="Column1454" tableColumnId="1454"/>
      <queryTableField id="1455" name="Column1455" tableColumnId="1455"/>
      <queryTableField id="1456" name="Column1456" tableColumnId="1456"/>
      <queryTableField id="1457" name="Column1457" tableColumnId="1457"/>
      <queryTableField id="1458" name="Column1458" tableColumnId="1458"/>
      <queryTableField id="1459" name="Column1459" tableColumnId="1459"/>
      <queryTableField id="1460" name="Column1460" tableColumnId="1460"/>
      <queryTableField id="1461" name="Column1461" tableColumnId="1461"/>
      <queryTableField id="1462" name="Column1462" tableColumnId="1462"/>
      <queryTableField id="1463" name="Column1463" tableColumnId="1463"/>
      <queryTableField id="1464" name="Column1464" tableColumnId="1464"/>
      <queryTableField id="1465" name="Column1465" tableColumnId="1465"/>
      <queryTableField id="1466" name="Column1466" tableColumnId="1466"/>
      <queryTableField id="1467" name="Column1467" tableColumnId="1467"/>
      <queryTableField id="1468" name="Column1468" tableColumnId="1468"/>
      <queryTableField id="1469" name="Column1469" tableColumnId="1469"/>
      <queryTableField id="1470" name="Column1470" tableColumnId="1470"/>
      <queryTableField id="1471" name="Column1471" tableColumnId="1471"/>
      <queryTableField id="1472" name="Column1472" tableColumnId="1472"/>
      <queryTableField id="1473" name="Column1473" tableColumnId="1473"/>
      <queryTableField id="1474" name="Column1474" tableColumnId="1474"/>
      <queryTableField id="1475" name="Column1475" tableColumnId="1475"/>
      <queryTableField id="1476" name="Column1476" tableColumnId="1476"/>
      <queryTableField id="1477" name="Column1477" tableColumnId="1477"/>
      <queryTableField id="1478" name="Column1478" tableColumnId="1478"/>
      <queryTableField id="1479" name="Column1479" tableColumnId="1479"/>
      <queryTableField id="1480" name="Column1480" tableColumnId="1480"/>
      <queryTableField id="1481" name="Column1481" tableColumnId="1481"/>
      <queryTableField id="1482" name="Column1482" tableColumnId="1482"/>
      <queryTableField id="1483" name="Column1483" tableColumnId="1483"/>
      <queryTableField id="1484" name="Column1484" tableColumnId="1484"/>
      <queryTableField id="1485" name="Column1485" tableColumnId="1485"/>
      <queryTableField id="1486" name="Column1486" tableColumnId="1486"/>
      <queryTableField id="1487" name="Column1487" tableColumnId="1487"/>
      <queryTableField id="1488" name="Column1488" tableColumnId="1488"/>
      <queryTableField id="1489" name="Column1489" tableColumnId="1489"/>
      <queryTableField id="1490" name="Column1490" tableColumnId="1490"/>
      <queryTableField id="1491" name="Column1491" tableColumnId="1491"/>
      <queryTableField id="1492" name="Column1492" tableColumnId="1492"/>
      <queryTableField id="1493" name="Column1493" tableColumnId="1493"/>
      <queryTableField id="1494" name="Column1494" tableColumnId="1494"/>
      <queryTableField id="1495" name="Column1495" tableColumnId="1495"/>
      <queryTableField id="1496" name="Column1496" tableColumnId="1496"/>
      <queryTableField id="1497" name="Column1497" tableColumnId="1497"/>
      <queryTableField id="1498" name="Column1498" tableColumnId="1498"/>
      <queryTableField id="1499" name="Column1499" tableColumnId="1499"/>
      <queryTableField id="1500" name="Column1500" tableColumnId="1500"/>
      <queryTableField id="1501" name="Column1501" tableColumnId="1501"/>
      <queryTableField id="1502" name="Column1502" tableColumnId="1502"/>
      <queryTableField id="1503" name="Column1503" tableColumnId="1503"/>
      <queryTableField id="1504" name="Column1504" tableColumnId="1504"/>
      <queryTableField id="1505" name="Column1505" tableColumnId="1505"/>
      <queryTableField id="1506" name="Column1506" tableColumnId="1506"/>
      <queryTableField id="1507" name="Column1507" tableColumnId="1507"/>
      <queryTableField id="1508" name="Column1508" tableColumnId="1508"/>
      <queryTableField id="1509" name="Column1509" tableColumnId="1509"/>
      <queryTableField id="1510" name="Column1510" tableColumnId="1510"/>
      <queryTableField id="1511" name="Column1511" tableColumnId="1511"/>
      <queryTableField id="1512" name="Column1512" tableColumnId="1512"/>
      <queryTableField id="1513" name="Column1513" tableColumnId="1513"/>
      <queryTableField id="1514" name="Column1514" tableColumnId="1514"/>
      <queryTableField id="1515" name="Column1515" tableColumnId="1515"/>
      <queryTableField id="1516" name="Column1516" tableColumnId="1516"/>
      <queryTableField id="1517" name="Column1517" tableColumnId="1517"/>
      <queryTableField id="1518" name="Column1518" tableColumnId="1518"/>
      <queryTableField id="1519" name="Column1519" tableColumnId="1519"/>
      <queryTableField id="1520" name="Column1520" tableColumnId="1520"/>
      <queryTableField id="1521" name="Column1521" tableColumnId="1521"/>
      <queryTableField id="1522" name="Column1522" tableColumnId="1522"/>
      <queryTableField id="1523" name="Column1523" tableColumnId="1523"/>
      <queryTableField id="1524" name="Column1524" tableColumnId="1524"/>
      <queryTableField id="1525" name="Column1525" tableColumnId="1525"/>
      <queryTableField id="1526" name="Column1526" tableColumnId="1526"/>
      <queryTableField id="1527" name="Column1527" tableColumnId="1527"/>
      <queryTableField id="1528" name="Column1528" tableColumnId="1528"/>
      <queryTableField id="1529" name="Column1529" tableColumnId="1529"/>
      <queryTableField id="1530" name="Column1530" tableColumnId="1530"/>
      <queryTableField id="1531" name="Column1531" tableColumnId="1531"/>
      <queryTableField id="1532" name="Column1532" tableColumnId="1532"/>
      <queryTableField id="1533" name="Column1533" tableColumnId="1533"/>
      <queryTableField id="1534" name="Column1534" tableColumnId="1534"/>
      <queryTableField id="1535" name="Column1535" tableColumnId="1535"/>
      <queryTableField id="1536" name="Column1536" tableColumnId="1536"/>
      <queryTableField id="1537" name="Column1537" tableColumnId="1537"/>
      <queryTableField id="1538" name="Column1538" tableColumnId="1538"/>
      <queryTableField id="1539" name="Column1539" tableColumnId="1539"/>
      <queryTableField id="1540" name="Column1540" tableColumnId="1540"/>
      <queryTableField id="1541" name="Column1541" tableColumnId="1541"/>
      <queryTableField id="1542" name="Column1542" tableColumnId="1542"/>
      <queryTableField id="1543" name="Column1543" tableColumnId="1543"/>
      <queryTableField id="1544" name="Column1544" tableColumnId="1544"/>
      <queryTableField id="1545" name="Column1545" tableColumnId="1545"/>
      <queryTableField id="1546" name="Column1546" tableColumnId="1546"/>
      <queryTableField id="1547" name="Column1547" tableColumnId="1547"/>
      <queryTableField id="1548" name="Column1548" tableColumnId="1548"/>
      <queryTableField id="1549" name="Column1549" tableColumnId="1549"/>
      <queryTableField id="1550" name="Column1550" tableColumnId="1550"/>
      <queryTableField id="1551" name="Column1551" tableColumnId="1551"/>
      <queryTableField id="1552" name="Column1552" tableColumnId="1552"/>
      <queryTableField id="1553" name="Column1553" tableColumnId="1553"/>
      <queryTableField id="1554" name="Column1554" tableColumnId="1554"/>
      <queryTableField id="1555" name="Column1555" tableColumnId="1555"/>
      <queryTableField id="1556" name="Column1556" tableColumnId="1556"/>
      <queryTableField id="1557" name="Column1557" tableColumnId="1557"/>
      <queryTableField id="1558" name="Column1558" tableColumnId="1558"/>
      <queryTableField id="1559" name="Column1559" tableColumnId="1559"/>
      <queryTableField id="1560" name="Column1560" tableColumnId="1560"/>
      <queryTableField id="1561" name="Column1561" tableColumnId="1561"/>
      <queryTableField id="1562" name="Column1562" tableColumnId="1562"/>
      <queryTableField id="1563" name="Column1563" tableColumnId="1563"/>
      <queryTableField id="1564" name="Column1564" tableColumnId="1564"/>
      <queryTableField id="1565" name="Column1565" tableColumnId="1565"/>
      <queryTableField id="1566" name="Column1566" tableColumnId="1566"/>
      <queryTableField id="1567" name="Column1567" tableColumnId="1567"/>
      <queryTableField id="1568" name="Column1568" tableColumnId="1568"/>
      <queryTableField id="1569" name="Column1569" tableColumnId="1569"/>
      <queryTableField id="1570" name="Column1570" tableColumnId="1570"/>
      <queryTableField id="1571" name="Column1571" tableColumnId="1571"/>
      <queryTableField id="1572" name="Column1572" tableColumnId="1572"/>
      <queryTableField id="1573" name="Column1573" tableColumnId="1573"/>
      <queryTableField id="1574" name="Column1574" tableColumnId="1574"/>
      <queryTableField id="1575" name="Column1575" tableColumnId="1575"/>
      <queryTableField id="1576" name="Column1576" tableColumnId="1576"/>
      <queryTableField id="1577" name="Column1577" tableColumnId="1577"/>
      <queryTableField id="1578" name="Column1578" tableColumnId="1578"/>
      <queryTableField id="1579" name="Column1579" tableColumnId="1579"/>
      <queryTableField id="1580" name="Column1580" tableColumnId="1580"/>
      <queryTableField id="1581" name="Column1581" tableColumnId="1581"/>
      <queryTableField id="1582" name="Column1582" tableColumnId="1582"/>
      <queryTableField id="1583" name="Column1583" tableColumnId="1583"/>
      <queryTableField id="1584" name="Column1584" tableColumnId="1584"/>
      <queryTableField id="1585" name="Column1585" tableColumnId="1585"/>
      <queryTableField id="1586" name="Column1586" tableColumnId="1586"/>
      <queryTableField id="1587" name="Column1587" tableColumnId="1587"/>
      <queryTableField id="1588" name="Column1588" tableColumnId="1588"/>
      <queryTableField id="1589" name="Column1589" tableColumnId="1589"/>
      <queryTableField id="1590" name="Column1590" tableColumnId="1590"/>
      <queryTableField id="1591" name="Column1591" tableColumnId="1591"/>
      <queryTableField id="1592" name="Column1592" tableColumnId="1592"/>
      <queryTableField id="1593" name="Column1593" tableColumnId="1593"/>
      <queryTableField id="1594" name="Column1594" tableColumnId="1594"/>
      <queryTableField id="1595" name="Column1595" tableColumnId="1595"/>
      <queryTableField id="1596" name="Column1596" tableColumnId="1596"/>
      <queryTableField id="1597" name="Column1597" tableColumnId="1597"/>
      <queryTableField id="1598" name="Column1598" tableColumnId="1598"/>
      <queryTableField id="1599" name="Column1599" tableColumnId="1599"/>
      <queryTableField id="1600" name="Column1600" tableColumnId="1600"/>
      <queryTableField id="1601" name="Column1601" tableColumnId="1601"/>
      <queryTableField id="1602" name="Column1602" tableColumnId="1602"/>
      <queryTableField id="1603" name="Column1603" tableColumnId="1603"/>
      <queryTableField id="1604" name="Column1604" tableColumnId="1604"/>
      <queryTableField id="1605" name="Column1605" tableColumnId="1605"/>
      <queryTableField id="1606" name="Column1606" tableColumnId="1606"/>
      <queryTableField id="1607" name="Column1607" tableColumnId="1607"/>
      <queryTableField id="1608" name="Column1608" tableColumnId="1608"/>
      <queryTableField id="1609" name="Column1609" tableColumnId="1609"/>
      <queryTableField id="1610" name="Column1610" tableColumnId="1610"/>
      <queryTableField id="1611" name="Column1611" tableColumnId="1611"/>
      <queryTableField id="1612" name="Column1612" tableColumnId="1612"/>
      <queryTableField id="1613" name="Column1613" tableColumnId="1613"/>
      <queryTableField id="1614" name="Column1614" tableColumnId="1614"/>
      <queryTableField id="1615" name="Column1615" tableColumnId="1615"/>
      <queryTableField id="1616" name="Column1616" tableColumnId="1616"/>
      <queryTableField id="1617" name="Column1617" tableColumnId="1617"/>
      <queryTableField id="1618" name="Column1618" tableColumnId="1618"/>
      <queryTableField id="1619" name="Column1619" tableColumnId="1619"/>
      <queryTableField id="1620" name="Column1620" tableColumnId="1620"/>
      <queryTableField id="1621" name="Column1621" tableColumnId="1621"/>
      <queryTableField id="1622" name="Column1622" tableColumnId="1622"/>
      <queryTableField id="1623" name="Column1623" tableColumnId="1623"/>
      <queryTableField id="1624" name="Column1624" tableColumnId="1624"/>
      <queryTableField id="1625" name="Column1625" tableColumnId="1625"/>
      <queryTableField id="1626" name="Column1626" tableColumnId="1626"/>
      <queryTableField id="1627" name="Column1627" tableColumnId="1627"/>
      <queryTableField id="1628" name="Column1628" tableColumnId="1628"/>
      <queryTableField id="1629" name="Column1629" tableColumnId="1629"/>
      <queryTableField id="1630" name="Column1630" tableColumnId="1630"/>
      <queryTableField id="1631" name="Column1631" tableColumnId="1631"/>
      <queryTableField id="1632" name="Column1632" tableColumnId="1632"/>
      <queryTableField id="1633" name="Column1633" tableColumnId="1633"/>
      <queryTableField id="1634" name="Column1634" tableColumnId="1634"/>
      <queryTableField id="1635" name="Column1635" tableColumnId="1635"/>
      <queryTableField id="1636" name="Column1636" tableColumnId="1636"/>
      <queryTableField id="1637" name="Column1637" tableColumnId="1637"/>
      <queryTableField id="1638" name="Column1638" tableColumnId="1638"/>
      <queryTableField id="1639" name="Column1639" tableColumnId="1639"/>
      <queryTableField id="1640" name="Column1640" tableColumnId="1640"/>
      <queryTableField id="1641" name="Column1641" tableColumnId="1641"/>
      <queryTableField id="1642" name="Column1642" tableColumnId="1642"/>
      <queryTableField id="1643" name="Column1643" tableColumnId="1643"/>
      <queryTableField id="1644" name="Column1644" tableColumnId="1644"/>
      <queryTableField id="1645" name="Column1645" tableColumnId="1645"/>
      <queryTableField id="1646" name="Column1646" tableColumnId="1646"/>
      <queryTableField id="1647" name="Column1647" tableColumnId="1647"/>
      <queryTableField id="1648" name="Column1648" tableColumnId="1648"/>
      <queryTableField id="1649" name="Column1649" tableColumnId="1649"/>
      <queryTableField id="1650" name="Column1650" tableColumnId="1650"/>
      <queryTableField id="1651" name="Column1651" tableColumnId="1651"/>
      <queryTableField id="1652" name="Column1652" tableColumnId="1652"/>
      <queryTableField id="1653" name="Column1653" tableColumnId="1653"/>
      <queryTableField id="1654" name="Column1654" tableColumnId="1654"/>
      <queryTableField id="1655" name="Column1655" tableColumnId="1655"/>
      <queryTableField id="1656" name="Column1656" tableColumnId="1656"/>
      <queryTableField id="1657" name="Column1657" tableColumnId="1657"/>
      <queryTableField id="1658" name="Column1658" tableColumnId="1658"/>
      <queryTableField id="1659" name="Column1659" tableColumnId="1659"/>
      <queryTableField id="1660" name="Column1660" tableColumnId="1660"/>
      <queryTableField id="1661" name="Column1661" tableColumnId="1661"/>
      <queryTableField id="1662" name="Column1662" tableColumnId="1662"/>
      <queryTableField id="1663" name="Column1663" tableColumnId="1663"/>
      <queryTableField id="1664" name="Column1664" tableColumnId="1664"/>
      <queryTableField id="1665" name="Column1665" tableColumnId="1665"/>
      <queryTableField id="1666" name="Column1666" tableColumnId="1666"/>
      <queryTableField id="1667" name="Column1667" tableColumnId="1667"/>
      <queryTableField id="1668" name="Column1668" tableColumnId="1668"/>
      <queryTableField id="1669" name="Column1669" tableColumnId="1669"/>
      <queryTableField id="1670" name="Column1670" tableColumnId="1670"/>
      <queryTableField id="1671" name="Column1671" tableColumnId="1671"/>
      <queryTableField id="1672" name="Column1672" tableColumnId="1672"/>
      <queryTableField id="1673" name="Column1673" tableColumnId="1673"/>
      <queryTableField id="1674" name="Column1674" tableColumnId="1674"/>
      <queryTableField id="1675" name="Column1675" tableColumnId="1675"/>
      <queryTableField id="1676" name="Column1676" tableColumnId="1676"/>
      <queryTableField id="1677" name="Column1677" tableColumnId="1677"/>
      <queryTableField id="1678" name="Column1678" tableColumnId="1678"/>
      <queryTableField id="1679" name="Column1679" tableColumnId="1679"/>
      <queryTableField id="1680" name="Column1680" tableColumnId="1680"/>
      <queryTableField id="1681" name="Column1681" tableColumnId="1681"/>
      <queryTableField id="1682" name="Column1682" tableColumnId="1682"/>
      <queryTableField id="1683" name="Column1683" tableColumnId="1683"/>
      <queryTableField id="1684" name="Column1684" tableColumnId="1684"/>
      <queryTableField id="1685" name="Column1685" tableColumnId="1685"/>
      <queryTableField id="1686" name="Column1686" tableColumnId="1686"/>
      <queryTableField id="1687" name="Column1687" tableColumnId="1687"/>
      <queryTableField id="1688" name="Column1688" tableColumnId="1688"/>
      <queryTableField id="1689" name="Column1689" tableColumnId="1689"/>
      <queryTableField id="1690" name="Column1690" tableColumnId="1690"/>
      <queryTableField id="1691" name="Column1691" tableColumnId="1691"/>
      <queryTableField id="1692" name="Column1692" tableColumnId="1692"/>
      <queryTableField id="1693" name="Column1693" tableColumnId="1693"/>
      <queryTableField id="1694" name="Column1694" tableColumnId="1694"/>
      <queryTableField id="1695" name="Column1695" tableColumnId="1695"/>
      <queryTableField id="1696" name="Column1696" tableColumnId="1696"/>
      <queryTableField id="1697" name="Column1697" tableColumnId="1697"/>
      <queryTableField id="1698" name="Column1698" tableColumnId="1698"/>
      <queryTableField id="1699" name="Column1699" tableColumnId="1699"/>
      <queryTableField id="1700" name="Column1700" tableColumnId="1700"/>
      <queryTableField id="1701" name="Column1701" tableColumnId="1701"/>
      <queryTableField id="1702" name="Column1702" tableColumnId="1702"/>
      <queryTableField id="1703" name="Column1703" tableColumnId="1703"/>
      <queryTableField id="1704" name="Column1704" tableColumnId="1704"/>
      <queryTableField id="1705" name="Column1705" tableColumnId="1705"/>
      <queryTableField id="1706" name="Column1706" tableColumnId="1706"/>
      <queryTableField id="1707" name="Column1707" tableColumnId="1707"/>
      <queryTableField id="1708" name="Column1708" tableColumnId="1708"/>
      <queryTableField id="1709" name="Column1709" tableColumnId="1709"/>
      <queryTableField id="1710" name="Column1710" tableColumnId="1710"/>
      <queryTableField id="1711" name="Column1711" tableColumnId="1711"/>
      <queryTableField id="1712" name="Column1712" tableColumnId="1712"/>
      <queryTableField id="1713" name="Column1713" tableColumnId="1713"/>
      <queryTableField id="1714" name="Column1714" tableColumnId="1714"/>
      <queryTableField id="1715" name="Column1715" tableColumnId="1715"/>
      <queryTableField id="1716" name="Column1716" tableColumnId="1716"/>
      <queryTableField id="1717" name="Column1717" tableColumnId="1717"/>
      <queryTableField id="1718" name="Column1718" tableColumnId="1718"/>
      <queryTableField id="1719" name="Column1719" tableColumnId="1719"/>
      <queryTableField id="1720" name="Column1720" tableColumnId="1720"/>
      <queryTableField id="1721" name="Column1721" tableColumnId="1721"/>
      <queryTableField id="1722" name="Column1722" tableColumnId="1722"/>
      <queryTableField id="1723" name="Column1723" tableColumnId="1723"/>
      <queryTableField id="1724" name="Column1724" tableColumnId="1724"/>
      <queryTableField id="1725" name="Column1725" tableColumnId="1725"/>
      <queryTableField id="1726" name="Column1726" tableColumnId="1726"/>
      <queryTableField id="1727" name="Column1727" tableColumnId="1727"/>
      <queryTableField id="1728" name="Column1728" tableColumnId="1728"/>
      <queryTableField id="1729" name="Column1729" tableColumnId="1729"/>
      <queryTableField id="1730" name="Column1730" tableColumnId="1730"/>
      <queryTableField id="1731" name="Column1731" tableColumnId="1731"/>
      <queryTableField id="1732" name="Column1732" tableColumnId="1732"/>
      <queryTableField id="1733" name="Column1733" tableColumnId="1733"/>
      <queryTableField id="1734" name="Column1734" tableColumnId="1734"/>
      <queryTableField id="1735" name="Column1735" tableColumnId="1735"/>
      <queryTableField id="1736" name="Column1736" tableColumnId="1736"/>
      <queryTableField id="1737" name="Column1737" tableColumnId="1737"/>
      <queryTableField id="1738" name="Column1738" tableColumnId="1738"/>
      <queryTableField id="1739" name="Column1739" tableColumnId="1739"/>
      <queryTableField id="1740" name="Column1740" tableColumnId="1740"/>
      <queryTableField id="1741" name="Column1741" tableColumnId="1741"/>
      <queryTableField id="1742" name="Column1742" tableColumnId="1742"/>
      <queryTableField id="1743" name="Column1743" tableColumnId="1743"/>
      <queryTableField id="1744" name="Column1744" tableColumnId="1744"/>
      <queryTableField id="1745" name="Column1745" tableColumnId="1745"/>
      <queryTableField id="1746" name="Column1746" tableColumnId="1746"/>
      <queryTableField id="1747" name="Column1747" tableColumnId="1747"/>
      <queryTableField id="1748" name="Column1748" tableColumnId="1748"/>
      <queryTableField id="1749" name="Column1749" tableColumnId="1749"/>
      <queryTableField id="1750" name="Column1750" tableColumnId="1750"/>
      <queryTableField id="1751" name="Column1751" tableColumnId="1751"/>
      <queryTableField id="1752" name="Column1752" tableColumnId="1752"/>
      <queryTableField id="1753" name="Column1753" tableColumnId="1753"/>
      <queryTableField id="1754" name="Column1754" tableColumnId="1754"/>
      <queryTableField id="1755" name="Column1755" tableColumnId="1755"/>
      <queryTableField id="1756" name="Column1756" tableColumnId="1756"/>
      <queryTableField id="1757" name="Column1757" tableColumnId="1757"/>
      <queryTableField id="1758" name="Column1758" tableColumnId="1758"/>
      <queryTableField id="1759" name="Column1759" tableColumnId="1759"/>
      <queryTableField id="1760" name="Column1760" tableColumnId="1760"/>
      <queryTableField id="1761" name="Column1761" tableColumnId="1761"/>
      <queryTableField id="1762" name="Column1762" tableColumnId="1762"/>
      <queryTableField id="1763" name="Column1763" tableColumnId="1763"/>
      <queryTableField id="1764" name="Column1764" tableColumnId="1764"/>
      <queryTableField id="1765" name="Column1765" tableColumnId="1765"/>
      <queryTableField id="1766" name="Column1766" tableColumnId="1766"/>
      <queryTableField id="1767" name="Column1767" tableColumnId="1767"/>
      <queryTableField id="1768" name="Column1768" tableColumnId="1768"/>
      <queryTableField id="1769" name="Column1769" tableColumnId="1769"/>
      <queryTableField id="1770" name="Column1770" tableColumnId="1770"/>
      <queryTableField id="1771" name="Column1771" tableColumnId="1771"/>
      <queryTableField id="1772" name="Column1772" tableColumnId="1772"/>
      <queryTableField id="1773" name="Column1773" tableColumnId="1773"/>
      <queryTableField id="1774" name="Column1774" tableColumnId="1774"/>
      <queryTableField id="1775" name="Column1775" tableColumnId="1775"/>
      <queryTableField id="1776" name="Column1776" tableColumnId="1776"/>
      <queryTableField id="1777" name="Column1777" tableColumnId="1777"/>
      <queryTableField id="1778" name="Column1778" tableColumnId="1778"/>
      <queryTableField id="1779" name="Column1779" tableColumnId="1779"/>
      <queryTableField id="1780" name="Column1780" tableColumnId="1780"/>
      <queryTableField id="1781" name="Column1781" tableColumnId="1781"/>
      <queryTableField id="1782" name="Column1782" tableColumnId="1782"/>
      <queryTableField id="1783" name="Column1783" tableColumnId="1783"/>
      <queryTableField id="1784" name="Column1784" tableColumnId="1784"/>
      <queryTableField id="1785" name="Column1785" tableColumnId="1785"/>
      <queryTableField id="1786" name="Column1786" tableColumnId="1786"/>
      <queryTableField id="1787" name="Column1787" tableColumnId="1787"/>
      <queryTableField id="1788" name="Column1788" tableColumnId="1788"/>
      <queryTableField id="1789" name="Column1789" tableColumnId="1789"/>
      <queryTableField id="1790" name="Column1790" tableColumnId="1790"/>
      <queryTableField id="1791" name="Column1791" tableColumnId="1791"/>
      <queryTableField id="1792" name="Column1792" tableColumnId="1792"/>
      <queryTableField id="1793" name="Column1793" tableColumnId="1793"/>
      <queryTableField id="1794" name="Column1794" tableColumnId="1794"/>
      <queryTableField id="1795" name="Column1795" tableColumnId="1795"/>
      <queryTableField id="1796" name="Column1796" tableColumnId="1796"/>
      <queryTableField id="1797" name="Column1797" tableColumnId="1797"/>
      <queryTableField id="1798" name="Column1798" tableColumnId="1798"/>
      <queryTableField id="1799" name="Column1799" tableColumnId="1799"/>
      <queryTableField id="1800" name="Column1800" tableColumnId="1800"/>
      <queryTableField id="1801" name="Column1801" tableColumnId="1801"/>
      <queryTableField id="1802" name="Column1802" tableColumnId="1802"/>
      <queryTableField id="1803" name="Column1803" tableColumnId="1803"/>
      <queryTableField id="1804" name="Column1804" tableColumnId="1804"/>
      <queryTableField id="1805" name="Column1805" tableColumnId="1805"/>
      <queryTableField id="1806" name="Column1806" tableColumnId="1806"/>
      <queryTableField id="1807" name="Column1807" tableColumnId="1807"/>
      <queryTableField id="1808" name="Column1808" tableColumnId="1808"/>
      <queryTableField id="1809" name="Column1809" tableColumnId="1809"/>
      <queryTableField id="1810" name="Column1810" tableColumnId="1810"/>
      <queryTableField id="1811" name="Column1811" tableColumnId="1811"/>
      <queryTableField id="1812" name="Column1812" tableColumnId="1812"/>
      <queryTableField id="1813" name="Column1813" tableColumnId="1813"/>
      <queryTableField id="1814" name="Column1814" tableColumnId="1814"/>
      <queryTableField id="1815" name="Column1815" tableColumnId="1815"/>
      <queryTableField id="1816" name="Column1816" tableColumnId="1816"/>
      <queryTableField id="1817" name="Column1817" tableColumnId="1817"/>
      <queryTableField id="1818" name="Column1818" tableColumnId="1818"/>
      <queryTableField id="1819" name="Column1819" tableColumnId="1819"/>
      <queryTableField id="1820" name="Column1820" tableColumnId="1820"/>
      <queryTableField id="1821" name="Column1821" tableColumnId="1821"/>
      <queryTableField id="1822" name="Column1822" tableColumnId="1822"/>
      <queryTableField id="1823" name="Column1823" tableColumnId="1823"/>
      <queryTableField id="1824" name="Column1824" tableColumnId="1824"/>
      <queryTableField id="1825" name="Column1825" tableColumnId="1825"/>
      <queryTableField id="1826" name="Column1826" tableColumnId="1826"/>
      <queryTableField id="1827" name="Column1827" tableColumnId="1827"/>
      <queryTableField id="1828" name="Column1828" tableColumnId="1828"/>
      <queryTableField id="1829" name="Column1829" tableColumnId="1829"/>
      <queryTableField id="1830" name="Column1830" tableColumnId="1830"/>
      <queryTableField id="1831" name="Column1831" tableColumnId="1831"/>
      <queryTableField id="1832" name="Column1832" tableColumnId="1832"/>
      <queryTableField id="1833" name="Column1833" tableColumnId="1833"/>
      <queryTableField id="1834" name="Column1834" tableColumnId="1834"/>
      <queryTableField id="1835" name="Column1835" tableColumnId="1835"/>
      <queryTableField id="1836" name="Column1836" tableColumnId="1836"/>
      <queryTableField id="1837" name="Column1837" tableColumnId="1837"/>
      <queryTableField id="1838" name="Column1838" tableColumnId="1838"/>
      <queryTableField id="1839" name="Column1839" tableColumnId="1839"/>
      <queryTableField id="1840" name="Column1840" tableColumnId="1840"/>
      <queryTableField id="1841" name="Column1841" tableColumnId="1841"/>
      <queryTableField id="1842" name="Column1842" tableColumnId="1842"/>
      <queryTableField id="1843" name="Column1843" tableColumnId="1843"/>
      <queryTableField id="1844" name="Column1844" tableColumnId="1844"/>
      <queryTableField id="1845" name="Column1845" tableColumnId="1845"/>
      <queryTableField id="1846" name="Column1846" tableColumnId="1846"/>
      <queryTableField id="1847" name="Column1847" tableColumnId="1847"/>
      <queryTableField id="1848" name="Column1848" tableColumnId="1848"/>
      <queryTableField id="1849" name="Column1849" tableColumnId="1849"/>
      <queryTableField id="1850" name="Column1850" tableColumnId="1850"/>
      <queryTableField id="1851" name="Column1851" tableColumnId="1851"/>
      <queryTableField id="1852" name="Column1852" tableColumnId="1852"/>
      <queryTableField id="1853" name="Column1853" tableColumnId="1853"/>
      <queryTableField id="1854" name="Column1854" tableColumnId="1854"/>
      <queryTableField id="1855" name="Column1855" tableColumnId="1855"/>
      <queryTableField id="1856" name="Column1856" tableColumnId="1856"/>
      <queryTableField id="1857" name="Column1857" tableColumnId="1857"/>
      <queryTableField id="1858" name="Column1858" tableColumnId="1858"/>
      <queryTableField id="1859" name="Column1859" tableColumnId="1859"/>
      <queryTableField id="1860" name="Column1860" tableColumnId="1860"/>
      <queryTableField id="1861" name="Column1861" tableColumnId="1861"/>
      <queryTableField id="1862" name="Column1862" tableColumnId="1862"/>
      <queryTableField id="1863" name="Column1863" tableColumnId="1863"/>
      <queryTableField id="1864" name="Column1864" tableColumnId="1864"/>
      <queryTableField id="1865" name="Column1865" tableColumnId="1865"/>
      <queryTableField id="1866" name="Column1866" tableColumnId="1866"/>
      <queryTableField id="1867" name="Column1867" tableColumnId="1867"/>
      <queryTableField id="1868" name="Column1868" tableColumnId="1868"/>
      <queryTableField id="1869" name="Column1869" tableColumnId="1869"/>
      <queryTableField id="1870" name="Column1870" tableColumnId="1870"/>
      <queryTableField id="1871" name="Column1871" tableColumnId="1871"/>
      <queryTableField id="1872" name="Column1872" tableColumnId="1872"/>
      <queryTableField id="1873" name="Column1873" tableColumnId="1873"/>
      <queryTableField id="1874" name="Column1874" tableColumnId="1874"/>
      <queryTableField id="1875" name="Column1875" tableColumnId="1875"/>
      <queryTableField id="1876" name="Column1876" tableColumnId="1876"/>
      <queryTableField id="1877" name="Column1877" tableColumnId="1877"/>
      <queryTableField id="1878" name="Column1878" tableColumnId="1878"/>
      <queryTableField id="1879" name="Column1879" tableColumnId="1879"/>
      <queryTableField id="1880" name="Column1880" tableColumnId="1880"/>
      <queryTableField id="1881" name="Column1881" tableColumnId="1881"/>
      <queryTableField id="1882" name="Column1882" tableColumnId="1882"/>
      <queryTableField id="1883" name="Column1883" tableColumnId="1883"/>
      <queryTableField id="1884" name="Column1884" tableColumnId="1884"/>
      <queryTableField id="1885" name="Column1885" tableColumnId="1885"/>
      <queryTableField id="1886" name="Column1886" tableColumnId="1886"/>
      <queryTableField id="1887" name="Column1887" tableColumnId="1887"/>
      <queryTableField id="1888" name="Column1888" tableColumnId="1888"/>
      <queryTableField id="1889" name="Column1889" tableColumnId="1889"/>
      <queryTableField id="1890" name="Column1890" tableColumnId="1890"/>
      <queryTableField id="1891" name="Column1891" tableColumnId="1891"/>
      <queryTableField id="1892" name="Column1892" tableColumnId="1892"/>
      <queryTableField id="1893" name="Column1893" tableColumnId="1893"/>
      <queryTableField id="1894" name="Column1894" tableColumnId="1894"/>
      <queryTableField id="1895" name="Column1895" tableColumnId="1895"/>
      <queryTableField id="1896" name="Column1896" tableColumnId="1896"/>
      <queryTableField id="1897" name="Column1897" tableColumnId="1897"/>
      <queryTableField id="1898" name="Column1898" tableColumnId="1898"/>
      <queryTableField id="1899" name="Column1899" tableColumnId="1899"/>
      <queryTableField id="1900" name="Column1900" tableColumnId="1900"/>
      <queryTableField id="1901" name="Column1901" tableColumnId="1901"/>
      <queryTableField id="1902" name="Column1902" tableColumnId="1902"/>
      <queryTableField id="1903" name="Column1903" tableColumnId="1903"/>
      <queryTableField id="1904" name="Column1904" tableColumnId="1904"/>
      <queryTableField id="1905" name="Column1905" tableColumnId="1905"/>
      <queryTableField id="1906" name="Column1906" tableColumnId="1906"/>
      <queryTableField id="1907" name="Column1907" tableColumnId="1907"/>
      <queryTableField id="1908" name="Column1908" tableColumnId="1908"/>
      <queryTableField id="1909" name="Column1909" tableColumnId="1909"/>
      <queryTableField id="1910" name="Column1910" tableColumnId="1910"/>
      <queryTableField id="1911" name="Column1911" tableColumnId="1911"/>
      <queryTableField id="1912" name="Column1912" tableColumnId="1912"/>
      <queryTableField id="1913" name="Column1913" tableColumnId="1913"/>
      <queryTableField id="1914" name="Column1914" tableColumnId="1914"/>
      <queryTableField id="1915" name="Column1915" tableColumnId="1915"/>
      <queryTableField id="1916" name="Column1916" tableColumnId="1916"/>
      <queryTableField id="1917" name="Column1917" tableColumnId="1917"/>
      <queryTableField id="1918" name="Column1918" tableColumnId="1918"/>
      <queryTableField id="1919" name="Column1919" tableColumnId="1919"/>
      <queryTableField id="1920" name="Column1920" tableColumnId="1920"/>
      <queryTableField id="1921" name="Column1921" tableColumnId="1921"/>
      <queryTableField id="1922" name="Column1922" tableColumnId="1922"/>
      <queryTableField id="1923" name="Column1923" tableColumnId="1923"/>
      <queryTableField id="1924" name="Column1924" tableColumnId="1924"/>
      <queryTableField id="1925" name="Column1925" tableColumnId="1925"/>
      <queryTableField id="1926" name="Column1926" tableColumnId="1926"/>
      <queryTableField id="1927" name="Column1927" tableColumnId="1927"/>
      <queryTableField id="1928" name="Column1928" tableColumnId="1928"/>
      <queryTableField id="1929" name="Column1929" tableColumnId="1929"/>
      <queryTableField id="1930" name="Column1930" tableColumnId="1930"/>
      <queryTableField id="1931" name="Column1931" tableColumnId="1931"/>
      <queryTableField id="1932" name="Column1932" tableColumnId="1932"/>
      <queryTableField id="1933" name="Column1933" tableColumnId="1933"/>
      <queryTableField id="1934" name="Column1934" tableColumnId="1934"/>
      <queryTableField id="1935" name="Column1935" tableColumnId="1935"/>
      <queryTableField id="1936" name="Column1936" tableColumnId="1936"/>
      <queryTableField id="1937" name="Column1937" tableColumnId="1937"/>
      <queryTableField id="1938" name="Column1938" tableColumnId="1938"/>
      <queryTableField id="1939" name="Column1939" tableColumnId="1939"/>
      <queryTableField id="1940" name="Column1940" tableColumnId="1940"/>
      <queryTableField id="1941" name="Column1941" tableColumnId="1941"/>
      <queryTableField id="1942" name="Column1942" tableColumnId="1942"/>
      <queryTableField id="1943" name="Column1943" tableColumnId="1943"/>
      <queryTableField id="1944" name="Column1944" tableColumnId="1944"/>
      <queryTableField id="1945" name="Column1945" tableColumnId="1945"/>
      <queryTableField id="1946" name="Column1946" tableColumnId="1946"/>
      <queryTableField id="1947" name="Column1947" tableColumnId="1947"/>
      <queryTableField id="1948" name="Column1948" tableColumnId="1948"/>
      <queryTableField id="1949" name="Column1949" tableColumnId="1949"/>
      <queryTableField id="1950" name="Column1950" tableColumnId="1950"/>
      <queryTableField id="1951" name="Column1951" tableColumnId="1951"/>
      <queryTableField id="1952" name="Column1952" tableColumnId="1952"/>
      <queryTableField id="1953" name="Column1953" tableColumnId="1953"/>
      <queryTableField id="1954" name="Column1954" tableColumnId="1954"/>
      <queryTableField id="1955" name="Column1955" tableColumnId="1955"/>
      <queryTableField id="1956" name="Column1956" tableColumnId="1956"/>
      <queryTableField id="1957" name="Column1957" tableColumnId="1957"/>
      <queryTableField id="1958" name="Column1958" tableColumnId="1958"/>
      <queryTableField id="1959" name="Column1959" tableColumnId="1959"/>
      <queryTableField id="1960" name="Column1960" tableColumnId="1960"/>
      <queryTableField id="1961" name="Column1961" tableColumnId="1961"/>
      <queryTableField id="1962" name="Column1962" tableColumnId="1962"/>
      <queryTableField id="1963" name="Column1963" tableColumnId="1963"/>
      <queryTableField id="1964" name="Column1964" tableColumnId="1964"/>
      <queryTableField id="1965" name="Column1965" tableColumnId="1965"/>
      <queryTableField id="1966" name="Column1966" tableColumnId="1966"/>
      <queryTableField id="1967" name="Column1967" tableColumnId="1967"/>
      <queryTableField id="1968" name="Column1968" tableColumnId="1968"/>
      <queryTableField id="1969" name="Column1969" tableColumnId="1969"/>
      <queryTableField id="1970" name="Column1970" tableColumnId="1970"/>
      <queryTableField id="1971" name="Column1971" tableColumnId="1971"/>
      <queryTableField id="1972" name="Column1972" tableColumnId="1972"/>
      <queryTableField id="1973" name="Column1973" tableColumnId="1973"/>
      <queryTableField id="1974" name="Column1974" tableColumnId="1974"/>
      <queryTableField id="1975" name="Column1975" tableColumnId="1975"/>
      <queryTableField id="1976" name="Column1976" tableColumnId="1976"/>
      <queryTableField id="1977" name="Column1977" tableColumnId="1977"/>
      <queryTableField id="1978" name="Column1978" tableColumnId="1978"/>
      <queryTableField id="1979" name="Column1979" tableColumnId="1979"/>
      <queryTableField id="1980" name="Column1980" tableColumnId="1980"/>
      <queryTableField id="1981" name="Column1981" tableColumnId="1981"/>
      <queryTableField id="1982" name="Column1982" tableColumnId="1982"/>
      <queryTableField id="1983" name="Column1983" tableColumnId="1983"/>
      <queryTableField id="1984" name="Column1984" tableColumnId="1984"/>
      <queryTableField id="1985" name="Column1985" tableColumnId="1985"/>
      <queryTableField id="1986" name="Column1986" tableColumnId="1986"/>
      <queryTableField id="1987" name="Column1987" tableColumnId="1987"/>
      <queryTableField id="1988" name="Column1988" tableColumnId="1988"/>
      <queryTableField id="1989" name="Column1989" tableColumnId="1989"/>
      <queryTableField id="1990" name="Column1990" tableColumnId="1990"/>
      <queryTableField id="1991" name="Column1991" tableColumnId="1991"/>
      <queryTableField id="1992" name="Column1992" tableColumnId="1992"/>
      <queryTableField id="1993" name="Column1993" tableColumnId="1993"/>
      <queryTableField id="1994" name="Column1994" tableColumnId="1994"/>
      <queryTableField id="1995" name="Column1995" tableColumnId="1995"/>
      <queryTableField id="1996" name="Column1996" tableColumnId="1996"/>
      <queryTableField id="1997" name="Column1997" tableColumnId="1997"/>
      <queryTableField id="1998" name="Column1998" tableColumnId="1998"/>
      <queryTableField id="1999" name="Column1999" tableColumnId="1999"/>
      <queryTableField id="2000" name="Column2000" tableColumnId="2000"/>
      <queryTableField id="2001" name="Column2001" tableColumnId="2001"/>
      <queryTableField id="2002" name="Column2002" tableColumnId="2002"/>
      <queryTableField id="2003" name="Column2003" tableColumnId="2003"/>
      <queryTableField id="2004" name="Column2004" tableColumnId="2004"/>
      <queryTableField id="2005" name="Column2005" tableColumnId="2005"/>
      <queryTableField id="2006" name="Column2006" tableColumnId="2006"/>
      <queryTableField id="2007" name="Column2007" tableColumnId="2007"/>
      <queryTableField id="2008" name="Column2008" tableColumnId="2008"/>
      <queryTableField id="2009" name="Column2009" tableColumnId="2009"/>
      <queryTableField id="2010" name="Column2010" tableColumnId="2010"/>
      <queryTableField id="2011" name="Column2011" tableColumnId="2011"/>
      <queryTableField id="2012" name="Column2012" tableColumnId="2012"/>
      <queryTableField id="2013" name="Column2013" tableColumnId="2013"/>
      <queryTableField id="2014" name="Column2014" tableColumnId="2014"/>
      <queryTableField id="2015" name="Column2015" tableColumnId="2015"/>
      <queryTableField id="2016" name="Column2016" tableColumnId="2016"/>
      <queryTableField id="2017" name="Column2017" tableColumnId="2017"/>
      <queryTableField id="2018" name="Column2018" tableColumnId="2018"/>
      <queryTableField id="2019" name="Column2019" tableColumnId="2019"/>
      <queryTableField id="2020" name="Column2020" tableColumnId="2020"/>
      <queryTableField id="2021" name="Column2021" tableColumnId="2021"/>
      <queryTableField id="2022" name="Column2022" tableColumnId="2022"/>
      <queryTableField id="2023" name="Column2023" tableColumnId="2023"/>
      <queryTableField id="2024" name="Column2024" tableColumnId="2024"/>
      <queryTableField id="2025" name="Column2025" tableColumnId="2025"/>
      <queryTableField id="2026" name="Column2026" tableColumnId="2026"/>
      <queryTableField id="2027" name="Column2027" tableColumnId="2027"/>
      <queryTableField id="2028" name="Column2028" tableColumnId="2028"/>
      <queryTableField id="2029" name="Column2029" tableColumnId="2029"/>
      <queryTableField id="2030" name="Column2030" tableColumnId="2030"/>
      <queryTableField id="2031" name="Column2031" tableColumnId="2031"/>
      <queryTableField id="2032" name="Column2032" tableColumnId="2032"/>
      <queryTableField id="2033" name="Column2033" tableColumnId="2033"/>
      <queryTableField id="2034" name="Column2034" tableColumnId="2034"/>
      <queryTableField id="2035" name="Column2035" tableColumnId="2035"/>
      <queryTableField id="2036" name="Column2036" tableColumnId="2036"/>
      <queryTableField id="2037" name="Column2037" tableColumnId="2037"/>
      <queryTableField id="2038" name="Column2038" tableColumnId="2038"/>
      <queryTableField id="2039" name="Column2039" tableColumnId="2039"/>
      <queryTableField id="2040" name="Column2040" tableColumnId="2040"/>
      <queryTableField id="2041" name="Column2041" tableColumnId="2041"/>
      <queryTableField id="2042" name="Column2042" tableColumnId="2042"/>
      <queryTableField id="2043" name="Column2043" tableColumnId="2043"/>
      <queryTableField id="2044" name="Column2044" tableColumnId="2044"/>
      <queryTableField id="2045" name="Column2045" tableColumnId="2045"/>
      <queryTableField id="2046" name="Column2046" tableColumnId="2046"/>
      <queryTableField id="2047" name="Column2047" tableColumnId="2047"/>
      <queryTableField id="2048" name="Column2048" tableColumnId="2048"/>
      <queryTableField id="2049" name="Column2049" tableColumnId="2049"/>
      <queryTableField id="2050" name="Column2050" tableColumnId="2050"/>
      <queryTableField id="2051" name="Column2051" tableColumnId="2051"/>
      <queryTableField id="2052" name="Column2052" tableColumnId="2052"/>
      <queryTableField id="2053" name="Column2053" tableColumnId="2053"/>
      <queryTableField id="2054" name="Column2054" tableColumnId="2054"/>
      <queryTableField id="2055" name="Column2055" tableColumnId="2055"/>
      <queryTableField id="2056" name="Column2056" tableColumnId="2056"/>
      <queryTableField id="2057" name="Column2057" tableColumnId="2057"/>
      <queryTableField id="2058" name="Column2058" tableColumnId="2058"/>
      <queryTableField id="2059" name="Column2059" tableColumnId="2059"/>
      <queryTableField id="2060" name="Column2060" tableColumnId="2060"/>
      <queryTableField id="2061" name="Column2061" tableColumnId="2061"/>
      <queryTableField id="2062" name="Column2062" tableColumnId="2062"/>
      <queryTableField id="2063" name="Column2063" tableColumnId="2063"/>
      <queryTableField id="2064" name="Column2064" tableColumnId="2064"/>
      <queryTableField id="2065" name="Column2065" tableColumnId="2065"/>
      <queryTableField id="2066" name="Column2066" tableColumnId="2066"/>
      <queryTableField id="2067" name="Column2067" tableColumnId="2067"/>
      <queryTableField id="2068" name="Column2068" tableColumnId="2068"/>
      <queryTableField id="2069" name="Column2069" tableColumnId="2069"/>
      <queryTableField id="2070" name="Column2070" tableColumnId="2070"/>
      <queryTableField id="2071" name="Column2071" tableColumnId="2071"/>
      <queryTableField id="2072" name="Column2072" tableColumnId="2072"/>
      <queryTableField id="2073" name="Column2073" tableColumnId="2073"/>
      <queryTableField id="2074" name="Column2074" tableColumnId="2074"/>
      <queryTableField id="2075" name="Column2075" tableColumnId="2075"/>
      <queryTableField id="2076" name="Column2076" tableColumnId="2076"/>
      <queryTableField id="2077" name="Column2077" tableColumnId="2077"/>
      <queryTableField id="2078" name="Column2078" tableColumnId="2078"/>
      <queryTableField id="2079" name="Column2079" tableColumnId="2079"/>
      <queryTableField id="2080" name="Column2080" tableColumnId="2080"/>
      <queryTableField id="2081" name="Column2081" tableColumnId="2081"/>
      <queryTableField id="2082" name="Column2082" tableColumnId="2082"/>
      <queryTableField id="2083" name="Column2083" tableColumnId="2083"/>
      <queryTableField id="2084" name="Column2084" tableColumnId="2084"/>
      <queryTableField id="2085" name="Column2085" tableColumnId="2085"/>
      <queryTableField id="2086" name="Column2086" tableColumnId="2086"/>
      <queryTableField id="2087" name="Column2087" tableColumnId="2087"/>
      <queryTableField id="2088" name="Column2088" tableColumnId="2088"/>
      <queryTableField id="2089" name="Column2089" tableColumnId="2089"/>
      <queryTableField id="2090" name="Column2090" tableColumnId="2090"/>
      <queryTableField id="2091" name="Column2091" tableColumnId="2091"/>
      <queryTableField id="2092" name="Column2092" tableColumnId="2092"/>
      <queryTableField id="2093" name="Column2093" tableColumnId="2093"/>
      <queryTableField id="2094" name="Column2094" tableColumnId="2094"/>
      <queryTableField id="2095" name="Column2095" tableColumnId="2095"/>
      <queryTableField id="2096" name="Column2096" tableColumnId="2096"/>
      <queryTableField id="2097" name="Column2097" tableColumnId="2097"/>
      <queryTableField id="2098" name="Column2098" tableColumnId="2098"/>
      <queryTableField id="2099" name="Column2099" tableColumnId="2099"/>
      <queryTableField id="2100" name="Column2100" tableColumnId="2100"/>
      <queryTableField id="2101" name="Column2101" tableColumnId="2101"/>
      <queryTableField id="2102" name="Column2102" tableColumnId="2102"/>
      <queryTableField id="2103" name="Column2103" tableColumnId="2103"/>
      <queryTableField id="2104" name="Column2104" tableColumnId="2104"/>
      <queryTableField id="2105" name="Column2105" tableColumnId="2105"/>
      <queryTableField id="2106" name="Column2106" tableColumnId="2106"/>
      <queryTableField id="2107" name="Column2107" tableColumnId="2107"/>
      <queryTableField id="2108" name="Column2108" tableColumnId="2108"/>
      <queryTableField id="2109" name="Column2109" tableColumnId="2109"/>
      <queryTableField id="2110" name="Column2110" tableColumnId="2110"/>
      <queryTableField id="2111" name="Column2111" tableColumnId="2111"/>
      <queryTableField id="2112" name="Column2112" tableColumnId="2112"/>
      <queryTableField id="2113" name="Column2113" tableColumnId="2113"/>
      <queryTableField id="2114" name="Column2114" tableColumnId="2114"/>
      <queryTableField id="2115" name="Column2115" tableColumnId="2115"/>
      <queryTableField id="2116" name="Column2116" tableColumnId="2116"/>
      <queryTableField id="2117" name="Column2117" tableColumnId="2117"/>
      <queryTableField id="2118" name="Column2118" tableColumnId="2118"/>
      <queryTableField id="2119" name="Column2119" tableColumnId="2119"/>
      <queryTableField id="2120" name="Column2120" tableColumnId="2120"/>
      <queryTableField id="2121" name="Column2121" tableColumnId="2121"/>
      <queryTableField id="2122" name="Column2122" tableColumnId="2122"/>
      <queryTableField id="2123" name="Column2123" tableColumnId="2123"/>
      <queryTableField id="2124" name="Column2124" tableColumnId="2124"/>
      <queryTableField id="2125" name="Column2125" tableColumnId="2125"/>
      <queryTableField id="2126" name="Column2126" tableColumnId="2126"/>
      <queryTableField id="2127" name="Column2127" tableColumnId="2127"/>
      <queryTableField id="2128" name="Column2128" tableColumnId="2128"/>
      <queryTableField id="2129" name="Column2129" tableColumnId="2129"/>
      <queryTableField id="2130" name="Column2130" tableColumnId="2130"/>
      <queryTableField id="2131" name="Column2131" tableColumnId="2131"/>
      <queryTableField id="2132" name="Column2132" tableColumnId="2132"/>
      <queryTableField id="2133" name="Column2133" tableColumnId="2133"/>
      <queryTableField id="2134" name="Column2134" tableColumnId="2134"/>
      <queryTableField id="2135" name="Column2135" tableColumnId="2135"/>
      <queryTableField id="2136" name="Column2136" tableColumnId="2136"/>
      <queryTableField id="2137" name="Column2137" tableColumnId="2137"/>
      <queryTableField id="2138" name="Column2138" tableColumnId="2138"/>
      <queryTableField id="2139" name="Column2139" tableColumnId="2139"/>
      <queryTableField id="2140" name="Column2140" tableColumnId="2140"/>
      <queryTableField id="2141" name="Column2141" tableColumnId="2141"/>
      <queryTableField id="2142" name="Column2142" tableColumnId="2142"/>
      <queryTableField id="2143" name="Column2143" tableColumnId="2143"/>
      <queryTableField id="2144" name="Column2144" tableColumnId="2144"/>
      <queryTableField id="2145" name="Column2145" tableColumnId="2145"/>
      <queryTableField id="2146" name="Column2146" tableColumnId="2146"/>
      <queryTableField id="2147" name="Column2147" tableColumnId="2147"/>
      <queryTableField id="2148" name="Column2148" tableColumnId="2148"/>
      <queryTableField id="2149" name="Column2149" tableColumnId="2149"/>
      <queryTableField id="2150" name="Column2150" tableColumnId="2150"/>
      <queryTableField id="2151" name="Column2151" tableColumnId="2151"/>
      <queryTableField id="2152" name="Column2152" tableColumnId="2152"/>
      <queryTableField id="2153" name="Column2153" tableColumnId="2153"/>
      <queryTableField id="2154" name="Column2154" tableColumnId="2154"/>
      <queryTableField id="2155" name="Column2155" tableColumnId="2155"/>
      <queryTableField id="2156" name="Column2156" tableColumnId="2156"/>
      <queryTableField id="2157" name="Column2157" tableColumnId="2157"/>
      <queryTableField id="2158" name="Column2158" tableColumnId="2158"/>
      <queryTableField id="2159" name="Column2159" tableColumnId="2159"/>
      <queryTableField id="2160" name="Column2160" tableColumnId="2160"/>
      <queryTableField id="2161" name="Column2161" tableColumnId="2161"/>
      <queryTableField id="2162" name="Column2162" tableColumnId="2162"/>
      <queryTableField id="2163" name="Column2163" tableColumnId="2163"/>
      <queryTableField id="2164" name="Column2164" tableColumnId="2164"/>
      <queryTableField id="2165" name="Column2165" tableColumnId="2165"/>
      <queryTableField id="2166" name="Column2166" tableColumnId="2166"/>
      <queryTableField id="2167" name="Column2167" tableColumnId="2167"/>
      <queryTableField id="2168" name="Column2168" tableColumnId="2168"/>
      <queryTableField id="2169" name="Column2169" tableColumnId="2169"/>
      <queryTableField id="2170" name="Column2170" tableColumnId="2170"/>
      <queryTableField id="2171" name="Column2171" tableColumnId="2171"/>
      <queryTableField id="2172" name="Column2172" tableColumnId="2172"/>
      <queryTableField id="2173" name="Column2173" tableColumnId="2173"/>
      <queryTableField id="2174" name="Column2174" tableColumnId="2174"/>
      <queryTableField id="2175" name="Column2175" tableColumnId="2175"/>
      <queryTableField id="2176" name="Column2176" tableColumnId="2176"/>
      <queryTableField id="2177" name="Column2177" tableColumnId="2177"/>
      <queryTableField id="2178" name="Column2178" tableColumnId="2178"/>
      <queryTableField id="2179" name="Column2179" tableColumnId="2179"/>
      <queryTableField id="2180" name="Column2180" tableColumnId="2180"/>
      <queryTableField id="2181" name="Column2181" tableColumnId="2181"/>
      <queryTableField id="2182" name="Column2182" tableColumnId="2182"/>
      <queryTableField id="2183" name="Column2183" tableColumnId="2183"/>
      <queryTableField id="2184" name="Column2184" tableColumnId="2184"/>
      <queryTableField id="2185" name="Column2185" tableColumnId="2185"/>
      <queryTableField id="2186" name="Column2186" tableColumnId="2186"/>
      <queryTableField id="2187" name="Column2187" tableColumnId="2187"/>
      <queryTableField id="2188" name="Column2188" tableColumnId="2188"/>
      <queryTableField id="2189" name="Column2189" tableColumnId="2189"/>
      <queryTableField id="2190" name="Column2190" tableColumnId="2190"/>
      <queryTableField id="2191" name="Column2191" tableColumnId="2191"/>
      <queryTableField id="2192" name="Column2192" tableColumnId="2192"/>
      <queryTableField id="2193" name="Column2193" tableColumnId="2193"/>
      <queryTableField id="2194" name="Column2194" tableColumnId="2194"/>
      <queryTableField id="2195" name="Column2195" tableColumnId="2195"/>
      <queryTableField id="2196" name="Column2196" tableColumnId="2196"/>
      <queryTableField id="2197" name="Column2197" tableColumnId="2197"/>
      <queryTableField id="2198" name="Column2198" tableColumnId="2198"/>
      <queryTableField id="2199" name="Column2199" tableColumnId="2199"/>
      <queryTableField id="2200" name="Column2200" tableColumnId="2200"/>
      <queryTableField id="2201" name="Column2201" tableColumnId="2201"/>
      <queryTableField id="2202" name="Column2202" tableColumnId="2202"/>
      <queryTableField id="2203" name="Column2203" tableColumnId="2203"/>
      <queryTableField id="2204" name="Column2204" tableColumnId="2204"/>
      <queryTableField id="2205" name="Column2205" tableColumnId="2205"/>
      <queryTableField id="2206" name="Column2206" tableColumnId="2206"/>
      <queryTableField id="2207" name="Column2207" tableColumnId="2207"/>
      <queryTableField id="2208" name="Column2208" tableColumnId="2208"/>
      <queryTableField id="2209" name="Column2209" tableColumnId="2209"/>
      <queryTableField id="2210" name="Column2210" tableColumnId="2210"/>
      <queryTableField id="2211" name="Column2211" tableColumnId="2211"/>
      <queryTableField id="2212" name="Column2212" tableColumnId="2212"/>
      <queryTableField id="2213" name="Column2213" tableColumnId="2213"/>
      <queryTableField id="2214" name="Column2214" tableColumnId="2214"/>
      <queryTableField id="2215" name="Column2215" tableColumnId="2215"/>
      <queryTableField id="2216" name="Column2216" tableColumnId="2216"/>
      <queryTableField id="2217" name="Column2217" tableColumnId="2217"/>
      <queryTableField id="2218" name="Column2218" tableColumnId="2218"/>
      <queryTableField id="2219" name="Column2219" tableColumnId="2219"/>
      <queryTableField id="2220" name="Column2220" tableColumnId="2220"/>
      <queryTableField id="2221" name="Column2221" tableColumnId="2221"/>
      <queryTableField id="2222" name="Column2222" tableColumnId="2222"/>
      <queryTableField id="2223" name="Column2223" tableColumnId="2223"/>
      <queryTableField id="2224" name="Column2224" tableColumnId="2224"/>
      <queryTableField id="2225" name="Column2225" tableColumnId="2225"/>
      <queryTableField id="2226" name="Column2226" tableColumnId="2226"/>
      <queryTableField id="2227" name="Column2227" tableColumnId="2227"/>
      <queryTableField id="2228" name="Column2228" tableColumnId="2228"/>
      <queryTableField id="2229" name="Column2229" tableColumnId="2229"/>
      <queryTableField id="2230" name="Column2230" tableColumnId="2230"/>
      <queryTableField id="2231" name="Column2231" tableColumnId="2231"/>
      <queryTableField id="2232" name="Column2232" tableColumnId="2232"/>
      <queryTableField id="2233" name="Column2233" tableColumnId="2233"/>
      <queryTableField id="2234" name="Column2234" tableColumnId="2234"/>
      <queryTableField id="2235" name="Column2235" tableColumnId="2235"/>
      <queryTableField id="2236" name="Column2236" tableColumnId="2236"/>
      <queryTableField id="2237" name="Column2237" tableColumnId="2237"/>
      <queryTableField id="2238" name="Column2238" tableColumnId="2238"/>
      <queryTableField id="2239" name="Column2239" tableColumnId="2239"/>
      <queryTableField id="2240" name="Column2240" tableColumnId="2240"/>
      <queryTableField id="2241" name="Column2241" tableColumnId="2241"/>
      <queryTableField id="2242" name="Column2242" tableColumnId="2242"/>
      <queryTableField id="2243" name="Column2243" tableColumnId="2243"/>
      <queryTableField id="2244" name="Column2244" tableColumnId="2244"/>
      <queryTableField id="2245" name="Column2245" tableColumnId="2245"/>
      <queryTableField id="2246" name="Column2246" tableColumnId="2246"/>
      <queryTableField id="2247" name="Column2247" tableColumnId="2247"/>
      <queryTableField id="2248" name="Column2248" tableColumnId="2248"/>
      <queryTableField id="2249" name="Column2249" tableColumnId="2249"/>
      <queryTableField id="2250" name="Column2250" tableColumnId="2250"/>
      <queryTableField id="2251" name="Column2251" tableColumnId="2251"/>
      <queryTableField id="2252" name="Column2252" tableColumnId="2252"/>
      <queryTableField id="2253" name="Column2253" tableColumnId="2253"/>
      <queryTableField id="2254" name="Column2254" tableColumnId="2254"/>
      <queryTableField id="2255" name="Column2255" tableColumnId="2255"/>
      <queryTableField id="2256" name="Column2256" tableColumnId="2256"/>
      <queryTableField id="2257" name="Column2257" tableColumnId="2257"/>
      <queryTableField id="2258" name="Column2258" tableColumnId="2258"/>
      <queryTableField id="2259" name="Column2259" tableColumnId="2259"/>
      <queryTableField id="2260" name="Column2260" tableColumnId="2260"/>
      <queryTableField id="2261" name="Column2261" tableColumnId="2261"/>
      <queryTableField id="2262" name="Column2262" tableColumnId="2262"/>
      <queryTableField id="2263" name="Column2263" tableColumnId="2263"/>
      <queryTableField id="2264" name="Column2264" tableColumnId="2264"/>
      <queryTableField id="2265" name="Column2265" tableColumnId="2265"/>
      <queryTableField id="2266" name="Column2266" tableColumnId="2266"/>
      <queryTableField id="2267" name="Column2267" tableColumnId="2267"/>
      <queryTableField id="2268" name="Column2268" tableColumnId="2268"/>
      <queryTableField id="2269" name="Column2269" tableColumnId="2269"/>
      <queryTableField id="2270" name="Column2270" tableColumnId="2270"/>
      <queryTableField id="2271" name="Column2271" tableColumnId="2271"/>
      <queryTableField id="2272" name="Column2272" tableColumnId="2272"/>
      <queryTableField id="2273" name="Column2273" tableColumnId="2273"/>
      <queryTableField id="2274" name="Column2274" tableColumnId="2274"/>
      <queryTableField id="2275" name="Column2275" tableColumnId="2275"/>
      <queryTableField id="2276" name="Column2276" tableColumnId="2276"/>
      <queryTableField id="2277" name="Column2277" tableColumnId="2277"/>
      <queryTableField id="2278" name="Column2278" tableColumnId="2278"/>
      <queryTableField id="2279" name="Column2279" tableColumnId="2279"/>
      <queryTableField id="2280" name="Column2280" tableColumnId="2280"/>
      <queryTableField id="2281" name="Column2281" tableColumnId="2281"/>
      <queryTableField id="2282" name="Column2282" tableColumnId="2282"/>
      <queryTableField id="2283" name="Column2283" tableColumnId="2283"/>
      <queryTableField id="2284" name="Column2284" tableColumnId="2284"/>
      <queryTableField id="2285" name="Column2285" tableColumnId="2285"/>
      <queryTableField id="2286" name="Column2286" tableColumnId="2286"/>
      <queryTableField id="2287" name="Column2287" tableColumnId="2287"/>
      <queryTableField id="2288" name="Column2288" tableColumnId="2288"/>
      <queryTableField id="2289" name="Column2289" tableColumnId="2289"/>
      <queryTableField id="2290" name="Column2290" tableColumnId="2290"/>
      <queryTableField id="2291" name="Column2291" tableColumnId="2291"/>
      <queryTableField id="2292" name="Column2292" tableColumnId="2292"/>
      <queryTableField id="2293" name="Column2293" tableColumnId="2293"/>
      <queryTableField id="2294" name="Column2294" tableColumnId="2294"/>
      <queryTableField id="2295" name="Column2295" tableColumnId="2295"/>
      <queryTableField id="2296" name="Column2296" tableColumnId="2296"/>
      <queryTableField id="2297" name="Column2297" tableColumnId="2297"/>
      <queryTableField id="2298" name="Column2298" tableColumnId="2298"/>
      <queryTableField id="2299" name="Column2299" tableColumnId="2299"/>
      <queryTableField id="2300" name="Column2300" tableColumnId="2300"/>
      <queryTableField id="2301" name="Column2301" tableColumnId="2301"/>
      <queryTableField id="2302" name="Column2302" tableColumnId="2302"/>
      <queryTableField id="2303" name="Column2303" tableColumnId="2303"/>
      <queryTableField id="2304" name="Column2304" tableColumnId="2304"/>
      <queryTableField id="2305" name="Column2305" tableColumnId="2305"/>
      <queryTableField id="2306" name="Column2306" tableColumnId="2306"/>
      <queryTableField id="2307" name="Column2307" tableColumnId="2307"/>
      <queryTableField id="2308" name="Column2308" tableColumnId="2308"/>
      <queryTableField id="2309" name="Column2309" tableColumnId="2309"/>
      <queryTableField id="2310" name="Column2310" tableColumnId="2310"/>
      <queryTableField id="2311" name="Column2311" tableColumnId="2311"/>
      <queryTableField id="2312" name="Column2312" tableColumnId="2312"/>
      <queryTableField id="2313" name="Column2313" tableColumnId="2313"/>
      <queryTableField id="2314" name="Column2314" tableColumnId="2314"/>
      <queryTableField id="2315" name="Column2315" tableColumnId="2315"/>
      <queryTableField id="2316" name="Column2316" tableColumnId="2316"/>
      <queryTableField id="2317" name="Column2317" tableColumnId="2317"/>
      <queryTableField id="2318" name="Column2318" tableColumnId="2318"/>
      <queryTableField id="2319" name="Column2319" tableColumnId="2319"/>
      <queryTableField id="2320" name="Column2320" tableColumnId="2320"/>
      <queryTableField id="2321" name="Column2321" tableColumnId="2321"/>
      <queryTableField id="2322" name="Column2322" tableColumnId="2322"/>
      <queryTableField id="2323" name="Column2323" tableColumnId="2323"/>
      <queryTableField id="2324" name="Column2324" tableColumnId="2324"/>
      <queryTableField id="2325" name="Column2325" tableColumnId="2325"/>
      <queryTableField id="2326" name="Column2326" tableColumnId="2326"/>
      <queryTableField id="2327" name="Column2327" tableColumnId="2327"/>
      <queryTableField id="2328" name="Column2328" tableColumnId="2328"/>
      <queryTableField id="2329" name="Column2329" tableColumnId="2329"/>
      <queryTableField id="2330" name="Column2330" tableColumnId="2330"/>
      <queryTableField id="2331" name="Column2331" tableColumnId="2331"/>
      <queryTableField id="2332" name="Column2332" tableColumnId="2332"/>
      <queryTableField id="2333" name="Column2333" tableColumnId="2333"/>
      <queryTableField id="2334" name="Column2334" tableColumnId="2334"/>
      <queryTableField id="2335" name="Column2335" tableColumnId="2335"/>
      <queryTableField id="2336" name="Column2336" tableColumnId="2336"/>
      <queryTableField id="2337" name="Column2337" tableColumnId="2337"/>
      <queryTableField id="2338" name="Column2338" tableColumnId="2338"/>
      <queryTableField id="2339" name="Column2339" tableColumnId="2339"/>
      <queryTableField id="2340" name="Column2340" tableColumnId="2340"/>
      <queryTableField id="2341" name="Column2341" tableColumnId="2341"/>
      <queryTableField id="2342" name="Column2342" tableColumnId="2342"/>
      <queryTableField id="2343" name="Column2343" tableColumnId="2343"/>
      <queryTableField id="2344" name="Column2344" tableColumnId="2344"/>
      <queryTableField id="2345" name="Column2345" tableColumnId="2345"/>
      <queryTableField id="2346" name="Column2346" tableColumnId="2346"/>
      <queryTableField id="2347" name="Column2347" tableColumnId="2347"/>
      <queryTableField id="2348" name="Column2348" tableColumnId="2348"/>
      <queryTableField id="2349" name="Column2349" tableColumnId="2349"/>
      <queryTableField id="2350" name="Column2350" tableColumnId="2350"/>
      <queryTableField id="2351" name="Column2351" tableColumnId="2351"/>
      <queryTableField id="2352" name="Column2352" tableColumnId="2352"/>
      <queryTableField id="2353" name="Column2353" tableColumnId="2353"/>
      <queryTableField id="2354" name="Column2354" tableColumnId="2354"/>
      <queryTableField id="2355" name="Column2355" tableColumnId="2355"/>
      <queryTableField id="2356" name="Column2356" tableColumnId="2356"/>
      <queryTableField id="2357" name="Column2357" tableColumnId="2357"/>
      <queryTableField id="2358" name="Column2358" tableColumnId="2358"/>
      <queryTableField id="2359" name="Column2359" tableColumnId="2359"/>
      <queryTableField id="2360" name="Column2360" tableColumnId="2360"/>
      <queryTableField id="2361" name="Column2361" tableColumnId="2361"/>
      <queryTableField id="2362" name="Column2362" tableColumnId="2362"/>
      <queryTableField id="2363" name="Column2363" tableColumnId="2363"/>
      <queryTableField id="2364" name="Column2364" tableColumnId="2364"/>
      <queryTableField id="2365" name="Column2365" tableColumnId="2365"/>
      <queryTableField id="2366" name="Column2366" tableColumnId="2366"/>
      <queryTableField id="2367" name="Column2367" tableColumnId="2367"/>
      <queryTableField id="2368" name="Column2368" tableColumnId="2368"/>
      <queryTableField id="2369" name="Column2369" tableColumnId="2369"/>
      <queryTableField id="2370" name="Column2370" tableColumnId="2370"/>
      <queryTableField id="2371" name="Column2371" tableColumnId="2371"/>
      <queryTableField id="2372" name="Column2372" tableColumnId="2372"/>
      <queryTableField id="2373" name="Column2373" tableColumnId="2373"/>
      <queryTableField id="2374" name="Column2374" tableColumnId="2374"/>
      <queryTableField id="2375" name="Column2375" tableColumnId="2375"/>
      <queryTableField id="2376" name="Column2376" tableColumnId="2376"/>
      <queryTableField id="2377" name="Column2377" tableColumnId="2377"/>
      <queryTableField id="2378" name="Column2378" tableColumnId="2378"/>
      <queryTableField id="2379" name="Column2379" tableColumnId="2379"/>
      <queryTableField id="2380" name="Column2380" tableColumnId="2380"/>
      <queryTableField id="2381" name="Column2381" tableColumnId="2381"/>
      <queryTableField id="2382" name="Column2382" tableColumnId="2382"/>
      <queryTableField id="2383" name="Column2383" tableColumnId="2383"/>
      <queryTableField id="2384" name="Column2384" tableColumnId="2384"/>
      <queryTableField id="2385" name="Column2385" tableColumnId="2385"/>
      <queryTableField id="2386" name="Column2386" tableColumnId="2386"/>
      <queryTableField id="2387" name="Column2387" tableColumnId="2387"/>
      <queryTableField id="2388" name="Column2388" tableColumnId="2388"/>
      <queryTableField id="2389" name="Column2389" tableColumnId="2389"/>
      <queryTableField id="2390" name="Column2390" tableColumnId="2390"/>
      <queryTableField id="2391" name="Column2391" tableColumnId="2391"/>
      <queryTableField id="2392" name="Column2392" tableColumnId="2392"/>
      <queryTableField id="2393" name="Column2393" tableColumnId="2393"/>
      <queryTableField id="2394" name="Column2394" tableColumnId="2394"/>
      <queryTableField id="2395" name="Column2395" tableColumnId="2395"/>
      <queryTableField id="2396" name="Column2396" tableColumnId="2396"/>
      <queryTableField id="2397" name="Column2397" tableColumnId="2397"/>
      <queryTableField id="2398" name="Column2398" tableColumnId="2398"/>
      <queryTableField id="2399" name="Column2399" tableColumnId="2399"/>
      <queryTableField id="2400" name="Column2400" tableColumnId="2400"/>
      <queryTableField id="2401" name="Column2401" tableColumnId="2401"/>
      <queryTableField id="2402" name="Column2402" tableColumnId="2402"/>
      <queryTableField id="2403" name="Column2403" tableColumnId="2403"/>
      <queryTableField id="2404" name="Column2404" tableColumnId="2404"/>
      <queryTableField id="2405" name="Column2405" tableColumnId="2405"/>
      <queryTableField id="2406" name="Column2406" tableColumnId="2406"/>
      <queryTableField id="2407" name="Column2407" tableColumnId="2407"/>
      <queryTableField id="2408" name="Column2408" tableColumnId="2408"/>
      <queryTableField id="2409" name="Column2409" tableColumnId="2409"/>
      <queryTableField id="2410" name="Column2410" tableColumnId="2410"/>
      <queryTableField id="2411" name="Column2411" tableColumnId="2411"/>
      <queryTableField id="2412" name="Column2412" tableColumnId="2412"/>
      <queryTableField id="2413" name="Column2413" tableColumnId="2413"/>
      <queryTableField id="2414" name="Column2414" tableColumnId="2414"/>
      <queryTableField id="2415" name="Column2415" tableColumnId="2415"/>
      <queryTableField id="2416" name="Column2416" tableColumnId="2416"/>
      <queryTableField id="2417" name="Column2417" tableColumnId="2417"/>
      <queryTableField id="2418" name="Column2418" tableColumnId="2418"/>
      <queryTableField id="2419" name="Column2419" tableColumnId="2419"/>
      <queryTableField id="2420" name="Column2420" tableColumnId="2420"/>
      <queryTableField id="2421" name="Column2421" tableColumnId="2421"/>
      <queryTableField id="2422" name="Column2422" tableColumnId="2422"/>
      <queryTableField id="2423" name="Column2423" tableColumnId="2423"/>
      <queryTableField id="2424" name="Column2424" tableColumnId="2424"/>
      <queryTableField id="2425" name="Column2425" tableColumnId="2425"/>
      <queryTableField id="2426" name="Column2426" tableColumnId="2426"/>
      <queryTableField id="2427" name="Column2427" tableColumnId="2427"/>
      <queryTableField id="2428" name="Column2428" tableColumnId="2428"/>
      <queryTableField id="2429" name="Column2429" tableColumnId="2429"/>
      <queryTableField id="2430" name="Column2430" tableColumnId="2430"/>
      <queryTableField id="2431" name="Column2431" tableColumnId="2431"/>
      <queryTableField id="2432" name="Column2432" tableColumnId="2432"/>
      <queryTableField id="2433" name="Column2433" tableColumnId="2433"/>
      <queryTableField id="2434" name="Column2434" tableColumnId="2434"/>
      <queryTableField id="2435" name="Column2435" tableColumnId="2435"/>
      <queryTableField id="2436" name="Column2436" tableColumnId="2436"/>
      <queryTableField id="2437" name="Column2437" tableColumnId="2437"/>
      <queryTableField id="2438" name="Column2438" tableColumnId="2438"/>
      <queryTableField id="2439" name="Column2439" tableColumnId="2439"/>
      <queryTableField id="2440" name="Column2440" tableColumnId="2440"/>
      <queryTableField id="2441" name="Column2441" tableColumnId="2441"/>
      <queryTableField id="2442" name="Column2442" tableColumnId="2442"/>
      <queryTableField id="2443" name="Column2443" tableColumnId="2443"/>
      <queryTableField id="2444" name="Column2444" tableColumnId="2444"/>
      <queryTableField id="2445" name="Column2445" tableColumnId="2445"/>
      <queryTableField id="2446" name="Column2446" tableColumnId="2446"/>
      <queryTableField id="2447" name="Column2447" tableColumnId="2447"/>
      <queryTableField id="2448" name="Column2448" tableColumnId="2448"/>
      <queryTableField id="2449" name="Column2449" tableColumnId="2449"/>
      <queryTableField id="2450" name="Column2450" tableColumnId="2450"/>
      <queryTableField id="2451" name="Column2451" tableColumnId="2451"/>
      <queryTableField id="2452" name="Column2452" tableColumnId="2452"/>
      <queryTableField id="2453" name="Column2453" tableColumnId="2453"/>
      <queryTableField id="2454" name="Column2454" tableColumnId="2454"/>
      <queryTableField id="2455" name="Column2455" tableColumnId="2455"/>
      <queryTableField id="2456" name="Column2456" tableColumnId="2456"/>
      <queryTableField id="2457" name="Column2457" tableColumnId="2457"/>
      <queryTableField id="2458" name="Column2458" tableColumnId="2458"/>
      <queryTableField id="2459" name="Column2459" tableColumnId="2459"/>
      <queryTableField id="2460" name="Column2460" tableColumnId="2460"/>
      <queryTableField id="2461" name="Column2461" tableColumnId="2461"/>
      <queryTableField id="2462" name="Column2462" tableColumnId="2462"/>
      <queryTableField id="2463" name="Column2463" tableColumnId="2463"/>
      <queryTableField id="2464" name="Column2464" tableColumnId="2464"/>
      <queryTableField id="2465" name="Column2465" tableColumnId="2465"/>
      <queryTableField id="2466" name="Column2466" tableColumnId="2466"/>
      <queryTableField id="2467" name="Column2467" tableColumnId="2467"/>
      <queryTableField id="2468" name="Column2468" tableColumnId="2468"/>
      <queryTableField id="2469" name="Column2469" tableColumnId="2469"/>
      <queryTableField id="2470" name="Column2470" tableColumnId="2470"/>
      <queryTableField id="2471" name="Column2471" tableColumnId="2471"/>
      <queryTableField id="2472" name="Column2472" tableColumnId="2472"/>
      <queryTableField id="2473" name="Column2473" tableColumnId="2473"/>
      <queryTableField id="2474" name="Column2474" tableColumnId="2474"/>
      <queryTableField id="2475" name="Column2475" tableColumnId="2475"/>
      <queryTableField id="2476" name="Column2476" tableColumnId="2476"/>
      <queryTableField id="2477" name="Column2477" tableColumnId="2477"/>
      <queryTableField id="2478" name="Column2478" tableColumnId="2478"/>
      <queryTableField id="2479" name="Column2479" tableColumnId="2479"/>
      <queryTableField id="2480" name="Column2480" tableColumnId="2480"/>
      <queryTableField id="2481" name="Column2481" tableColumnId="2481"/>
      <queryTableField id="2482" name="Column2482" tableColumnId="2482"/>
      <queryTableField id="2483" name="Column2483" tableColumnId="2483"/>
      <queryTableField id="2484" name="Column2484" tableColumnId="2484"/>
      <queryTableField id="2485" name="Column2485" tableColumnId="2485"/>
      <queryTableField id="2486" name="Column2486" tableColumnId="2486"/>
      <queryTableField id="2487" name="Column2487" tableColumnId="2487"/>
      <queryTableField id="2488" name="Column2488" tableColumnId="2488"/>
      <queryTableField id="2489" name="Column2489" tableColumnId="2489"/>
      <queryTableField id="2490" name="Column2490" tableColumnId="2490"/>
      <queryTableField id="2491" name="Column2491" tableColumnId="2491"/>
      <queryTableField id="2492" name="Column2492" tableColumnId="2492"/>
      <queryTableField id="2493" name="Column2493" tableColumnId="2493"/>
      <queryTableField id="2494" name="Column2494" tableColumnId="2494"/>
      <queryTableField id="2495" name="Column2495" tableColumnId="2495"/>
      <queryTableField id="2496" name="Column2496" tableColumnId="2496"/>
      <queryTableField id="2497" name="Column2497" tableColumnId="2497"/>
      <queryTableField id="2498" name="Column2498" tableColumnId="2498"/>
      <queryTableField id="2499" name="Column2499" tableColumnId="2499"/>
      <queryTableField id="2500" name="Column2500" tableColumnId="2500"/>
      <queryTableField id="2501" name="Column2501" tableColumnId="2501"/>
      <queryTableField id="2502" name="Column2502" tableColumnId="2502"/>
      <queryTableField id="2503" name="Column2503" tableColumnId="2503"/>
      <queryTableField id="2504" name="Column2504" tableColumnId="2504"/>
      <queryTableField id="2505" name="Column2505" tableColumnId="2505"/>
      <queryTableField id="2506" name="Column2506" tableColumnId="2506"/>
      <queryTableField id="2507" name="Column2507" tableColumnId="2507"/>
      <queryTableField id="2508" name="Column2508" tableColumnId="2508"/>
      <queryTableField id="2509" name="Column2509" tableColumnId="2509"/>
      <queryTableField id="2510" name="Column2510" tableColumnId="2510"/>
      <queryTableField id="2511" name="Column2511" tableColumnId="2511"/>
      <queryTableField id="2512" name="Column2512" tableColumnId="2512"/>
      <queryTableField id="2513" name="Column2513" tableColumnId="2513"/>
      <queryTableField id="2514" name="Column2514" tableColumnId="2514"/>
      <queryTableField id="2515" name="Column2515" tableColumnId="2515"/>
      <queryTableField id="2516" name="Column2516" tableColumnId="2516"/>
      <queryTableField id="2517" name="Column2517" tableColumnId="2517"/>
      <queryTableField id="2518" name="Column2518" tableColumnId="2518"/>
      <queryTableField id="2519" name="Column2519" tableColumnId="2519"/>
      <queryTableField id="2520" name="Column2520" tableColumnId="2520"/>
      <queryTableField id="2521" name="Column2521" tableColumnId="2521"/>
      <queryTableField id="2522" name="Column2522" tableColumnId="2522"/>
      <queryTableField id="2523" name="Column2523" tableColumnId="2523"/>
      <queryTableField id="2524" name="Column2524" tableColumnId="2524"/>
      <queryTableField id="2525" name="Column2525" tableColumnId="2525"/>
      <queryTableField id="2526" name="Column2526" tableColumnId="2526"/>
      <queryTableField id="2527" name="Column2527" tableColumnId="2527"/>
      <queryTableField id="2528" name="Column2528" tableColumnId="2528"/>
      <queryTableField id="2529" name="Column2529" tableColumnId="2529"/>
      <queryTableField id="2530" name="Column2530" tableColumnId="2530"/>
      <queryTableField id="2531" name="Column2531" tableColumnId="2531"/>
      <queryTableField id="2532" name="Column2532" tableColumnId="2532"/>
      <queryTableField id="2533" name="Column2533" tableColumnId="2533"/>
      <queryTableField id="2534" name="Column2534" tableColumnId="2534"/>
      <queryTableField id="2535" name="Column2535" tableColumnId="2535"/>
      <queryTableField id="2536" name="Column2536" tableColumnId="2536"/>
      <queryTableField id="2537" name="Column2537" tableColumnId="2537"/>
      <queryTableField id="2538" name="Column2538" tableColumnId="2538"/>
      <queryTableField id="2539" name="Column2539" tableColumnId="2539"/>
      <queryTableField id="2540" name="Column2540" tableColumnId="2540"/>
      <queryTableField id="2541" name="Column2541" tableColumnId="2541"/>
      <queryTableField id="2542" name="Column2542" tableColumnId="2542"/>
      <queryTableField id="2543" name="Column2543" tableColumnId="2543"/>
      <queryTableField id="2544" name="Column2544" tableColumnId="2544"/>
      <queryTableField id="2545" name="Column2545" tableColumnId="2545"/>
      <queryTableField id="2546" name="Column2546" tableColumnId="2546"/>
      <queryTableField id="2547" name="Column2547" tableColumnId="2547"/>
      <queryTableField id="2548" name="Column2548" tableColumnId="2548"/>
      <queryTableField id="2549" name="Column2549" tableColumnId="2549"/>
      <queryTableField id="2550" name="Column2550" tableColumnId="2550"/>
      <queryTableField id="2551" name="Column2551" tableColumnId="2551"/>
      <queryTableField id="2552" name="Column2552" tableColumnId="2552"/>
      <queryTableField id="2553" name="Column2553" tableColumnId="2553"/>
      <queryTableField id="2554" name="Column2554" tableColumnId="2554"/>
      <queryTableField id="2555" name="Column2555" tableColumnId="2555"/>
      <queryTableField id="2556" name="Column2556" tableColumnId="2556"/>
      <queryTableField id="2557" name="Column2557" tableColumnId="2557"/>
      <queryTableField id="2558" name="Column2558" tableColumnId="2558"/>
      <queryTableField id="2559" name="Column2559" tableColumnId="2559"/>
      <queryTableField id="2560" name="Column2560" tableColumnId="2560"/>
      <queryTableField id="2561" name="Column2561" tableColumnId="2561"/>
      <queryTableField id="2562" name="Column2562" tableColumnId="2562"/>
      <queryTableField id="2563" name="Column2563" tableColumnId="2563"/>
      <queryTableField id="2564" name="Column2564" tableColumnId="2564"/>
      <queryTableField id="2565" name="Column2565" tableColumnId="2565"/>
      <queryTableField id="2566" name="Column2566" tableColumnId="2566"/>
      <queryTableField id="2567" name="Column2567" tableColumnId="2567"/>
      <queryTableField id="2568" name="Column2568" tableColumnId="2568"/>
      <queryTableField id="2569" name="Column2569" tableColumnId="2569"/>
      <queryTableField id="2570" name="Column2570" tableColumnId="2570"/>
      <queryTableField id="2571" name="Column2571" tableColumnId="2571"/>
      <queryTableField id="2572" name="Column2572" tableColumnId="2572"/>
      <queryTableField id="2573" name="Column2573" tableColumnId="2573"/>
      <queryTableField id="2574" name="Column2574" tableColumnId="2574"/>
      <queryTableField id="2575" name="Column2575" tableColumnId="2575"/>
      <queryTableField id="2576" name="Column2576" tableColumnId="2576"/>
      <queryTableField id="2577" name="Column2577" tableColumnId="2577"/>
      <queryTableField id="2578" name="Column2578" tableColumnId="2578"/>
      <queryTableField id="2579" name="Column2579" tableColumnId="2579"/>
      <queryTableField id="2580" name="Column2580" tableColumnId="2580"/>
      <queryTableField id="2581" name="Column2581" tableColumnId="2581"/>
      <queryTableField id="2582" name="Column2582" tableColumnId="2582"/>
      <queryTableField id="2583" name="Column2583" tableColumnId="2583"/>
      <queryTableField id="2584" name="Column2584" tableColumnId="2584"/>
      <queryTableField id="2585" name="Column2585" tableColumnId="2585"/>
      <queryTableField id="2586" name="Column2586" tableColumnId="2586"/>
      <queryTableField id="2587" name="Column2587" tableColumnId="2587"/>
      <queryTableField id="2588" name="Column2588" tableColumnId="2588"/>
      <queryTableField id="2589" name="Column2589" tableColumnId="2589"/>
      <queryTableField id="2590" name="Column2590" tableColumnId="2590"/>
      <queryTableField id="2591" name="Column2591" tableColumnId="2591"/>
      <queryTableField id="2592" name="Column2592" tableColumnId="2592"/>
      <queryTableField id="2593" name="Column2593" tableColumnId="2593"/>
      <queryTableField id="2594" name="Column2594" tableColumnId="2594"/>
      <queryTableField id="2595" name="Column2595" tableColumnId="2595"/>
      <queryTableField id="2596" name="Column2596" tableColumnId="2596"/>
      <queryTableField id="2597" name="Column2597" tableColumnId="2597"/>
      <queryTableField id="2598" name="Column2598" tableColumnId="2598"/>
      <queryTableField id="2599" name="Column2599" tableColumnId="2599"/>
      <queryTableField id="2600" name="Column2600" tableColumnId="2600"/>
      <queryTableField id="2601" name="Column2601" tableColumnId="2601"/>
      <queryTableField id="2602" name="Column2602" tableColumnId="2602"/>
      <queryTableField id="2603" name="Column2603" tableColumnId="2603"/>
      <queryTableField id="2604" name="Column2604" tableColumnId="2604"/>
      <queryTableField id="2605" name="Column2605" tableColumnId="2605"/>
      <queryTableField id="2606" name="Column2606" tableColumnId="2606"/>
      <queryTableField id="2607" name="Column2607" tableColumnId="2607"/>
      <queryTableField id="2608" name="Column2608" tableColumnId="2608"/>
      <queryTableField id="2609" name="Column2609" tableColumnId="2609"/>
      <queryTableField id="2610" name="Column2610" tableColumnId="2610"/>
      <queryTableField id="2611" name="Column2611" tableColumnId="2611"/>
      <queryTableField id="2612" name="Column2612" tableColumnId="2612"/>
      <queryTableField id="2613" name="Column2613" tableColumnId="2613"/>
      <queryTableField id="2614" name="Column2614" tableColumnId="2614"/>
      <queryTableField id="2615" name="Column2615" tableColumnId="2615"/>
      <queryTableField id="2616" name="Column2616" tableColumnId="2616"/>
      <queryTableField id="2617" name="Column2617" tableColumnId="2617"/>
      <queryTableField id="2618" name="Column2618" tableColumnId="2618"/>
      <queryTableField id="2619" name="Column2619" tableColumnId="2619"/>
      <queryTableField id="2620" name="Column2620" tableColumnId="2620"/>
      <queryTableField id="2621" name="Column2621" tableColumnId="2621"/>
      <queryTableField id="2622" name="Column2622" tableColumnId="2622"/>
      <queryTableField id="2623" name="Column2623" tableColumnId="2623"/>
      <queryTableField id="2624" name="Column2624" tableColumnId="2624"/>
      <queryTableField id="2625" name="Column2625" tableColumnId="2625"/>
      <queryTableField id="2626" name="Column2626" tableColumnId="2626"/>
      <queryTableField id="2627" name="Column2627" tableColumnId="2627"/>
      <queryTableField id="2628" name="Column2628" tableColumnId="2628"/>
      <queryTableField id="2629" name="Column2629" tableColumnId="2629"/>
      <queryTableField id="2630" name="Column2630" tableColumnId="2630"/>
      <queryTableField id="2631" name="Column2631" tableColumnId="2631"/>
      <queryTableField id="2632" name="Column2632" tableColumnId="2632"/>
      <queryTableField id="2633" name="Column2633" tableColumnId="2633"/>
      <queryTableField id="2634" name="Column2634" tableColumnId="2634"/>
      <queryTableField id="2635" name="Column2635" tableColumnId="2635"/>
      <queryTableField id="2636" name="Column2636" tableColumnId="2636"/>
      <queryTableField id="2637" name="Column2637" tableColumnId="2637"/>
      <queryTableField id="2638" name="Column2638" tableColumnId="2638"/>
      <queryTableField id="2639" name="Column2639" tableColumnId="2639"/>
      <queryTableField id="2640" name="Column2640" tableColumnId="2640"/>
      <queryTableField id="2641" name="Column2641" tableColumnId="2641"/>
      <queryTableField id="2642" name="Column2642" tableColumnId="2642"/>
      <queryTableField id="2643" name="Column2643" tableColumnId="2643"/>
      <queryTableField id="2644" name="Column2644" tableColumnId="2644"/>
      <queryTableField id="2645" name="Column2645" tableColumnId="2645"/>
      <queryTableField id="2646" name="Column2646" tableColumnId="2646"/>
      <queryTableField id="2647" name="Column2647" tableColumnId="2647"/>
      <queryTableField id="2648" name="Column2648" tableColumnId="2648"/>
      <queryTableField id="2649" name="Column2649" tableColumnId="2649"/>
      <queryTableField id="2650" name="Column2650" tableColumnId="2650"/>
      <queryTableField id="2651" name="Column2651" tableColumnId="2651"/>
      <queryTableField id="2652" name="Column2652" tableColumnId="2652"/>
      <queryTableField id="2653" name="Column2653" tableColumnId="2653"/>
      <queryTableField id="2654" name="Column2654" tableColumnId="2654"/>
      <queryTableField id="2655" name="Column2655" tableColumnId="2655"/>
      <queryTableField id="2656" name="Column2656" tableColumnId="2656"/>
      <queryTableField id="2657" name="Column2657" tableColumnId="2657"/>
      <queryTableField id="2658" name="Column2658" tableColumnId="2658"/>
      <queryTableField id="2659" name="Column2659" tableColumnId="2659"/>
      <queryTableField id="2660" name="Column2660" tableColumnId="2660"/>
      <queryTableField id="2661" name="Column2661" tableColumnId="2661"/>
      <queryTableField id="2662" name="Column2662" tableColumnId="2662"/>
      <queryTableField id="2663" name="Column2663" tableColumnId="2663"/>
      <queryTableField id="2664" name="Column2664" tableColumnId="2664"/>
      <queryTableField id="2665" name="Column2665" tableColumnId="2665"/>
      <queryTableField id="2666" name="Column2666" tableColumnId="2666"/>
      <queryTableField id="2667" name="Column2667" tableColumnId="2667"/>
      <queryTableField id="2668" name="Column2668" tableColumnId="2668"/>
      <queryTableField id="2669" name="Column2669" tableColumnId="2669"/>
      <queryTableField id="2670" name="Column2670" tableColumnId="2670"/>
      <queryTableField id="2671" name="Column2671" tableColumnId="2671"/>
      <queryTableField id="2672" name="Column2672" tableColumnId="2672"/>
      <queryTableField id="2673" name="Column2673" tableColumnId="2673"/>
      <queryTableField id="2674" name="Column2674" tableColumnId="2674"/>
      <queryTableField id="2675" name="Column2675" tableColumnId="2675"/>
      <queryTableField id="2676" name="Column2676" tableColumnId="2676"/>
      <queryTableField id="2677" name="Column2677" tableColumnId="2677"/>
      <queryTableField id="2678" name="Column2678" tableColumnId="2678"/>
      <queryTableField id="2679" name="Column2679" tableColumnId="2679"/>
      <queryTableField id="2680" name="Column2680" tableColumnId="2680"/>
      <queryTableField id="2681" name="Column2681" tableColumnId="2681"/>
      <queryTableField id="2682" name="Column2682" tableColumnId="2682"/>
      <queryTableField id="2683" name="Column2683" tableColumnId="2683"/>
      <queryTableField id="2684" name="Column2684" tableColumnId="2684"/>
      <queryTableField id="2685" name="Column2685" tableColumnId="2685"/>
      <queryTableField id="2686" name="Column2686" tableColumnId="2686"/>
      <queryTableField id="2687" name="Column2687" tableColumnId="2687"/>
      <queryTableField id="2688" name="Column2688" tableColumnId="2688"/>
      <queryTableField id="2689" name="Column2689" tableColumnId="2689"/>
      <queryTableField id="2690" name="Column2690" tableColumnId="2690"/>
      <queryTableField id="2691" name="Column2691" tableColumnId="2691"/>
      <queryTableField id="2692" name="Column2692" tableColumnId="2692"/>
      <queryTableField id="2693" name="Column2693" tableColumnId="2693"/>
      <queryTableField id="2694" name="Column2694" tableColumnId="2694"/>
      <queryTableField id="2695" name="Column2695" tableColumnId="2695"/>
      <queryTableField id="2696" name="Column2696" tableColumnId="2696"/>
      <queryTableField id="2697" name="Column2697" tableColumnId="2697"/>
      <queryTableField id="2698" name="Column2698" tableColumnId="2698"/>
      <queryTableField id="2699" name="Column2699" tableColumnId="2699"/>
      <queryTableField id="2700" name="Column2700" tableColumnId="2700"/>
      <queryTableField id="2701" name="Column2701" tableColumnId="2701"/>
      <queryTableField id="2702" name="Column2702" tableColumnId="2702"/>
      <queryTableField id="2703" name="Column2703" tableColumnId="2703"/>
      <queryTableField id="2704" name="Column2704" tableColumnId="2704"/>
      <queryTableField id="2705" name="Column2705" tableColumnId="2705"/>
      <queryTableField id="2706" name="Column2706" tableColumnId="2706"/>
      <queryTableField id="2707" name="Column2707" tableColumnId="2707"/>
      <queryTableField id="2708" name="Column2708" tableColumnId="2708"/>
      <queryTableField id="2709" name="Column2709" tableColumnId="2709"/>
      <queryTableField id="2710" name="Column2710" tableColumnId="2710"/>
      <queryTableField id="2711" name="Column2711" tableColumnId="2711"/>
      <queryTableField id="2712" name="Column2712" tableColumnId="2712"/>
      <queryTableField id="2713" name="Column2713" tableColumnId="2713"/>
      <queryTableField id="2714" name="Column2714" tableColumnId="2714"/>
      <queryTableField id="2715" name="Column2715" tableColumnId="2715"/>
      <queryTableField id="2716" name="Column2716" tableColumnId="2716"/>
      <queryTableField id="2717" name="Column2717" tableColumnId="2717"/>
      <queryTableField id="2718" name="Column2718" tableColumnId="2718"/>
      <queryTableField id="2719" name="Column2719" tableColumnId="2719"/>
      <queryTableField id="2720" name="Column2720" tableColumnId="2720"/>
      <queryTableField id="2721" name="Column2721" tableColumnId="2721"/>
      <queryTableField id="2722" name="Column2722" tableColumnId="2722"/>
      <queryTableField id="2723" name="Column2723" tableColumnId="2723"/>
      <queryTableField id="2724" name="Column2724" tableColumnId="2724"/>
      <queryTableField id="2725" name="Column2725" tableColumnId="2725"/>
      <queryTableField id="2726" name="Column2726" tableColumnId="2726"/>
      <queryTableField id="2727" name="Column2727" tableColumnId="2727"/>
      <queryTableField id="2728" name="Column2728" tableColumnId="2728"/>
      <queryTableField id="2729" name="Column2729" tableColumnId="2729"/>
      <queryTableField id="2730" name="Column2730" tableColumnId="2730"/>
      <queryTableField id="2731" name="Column2731" tableColumnId="2731"/>
      <queryTableField id="2732" name="Column2732" tableColumnId="2732"/>
      <queryTableField id="2733" name="Column2733" tableColumnId="2733"/>
      <queryTableField id="2734" name="Column2734" tableColumnId="2734"/>
      <queryTableField id="2735" name="Column2735" tableColumnId="2735"/>
      <queryTableField id="2736" name="Column2736" tableColumnId="2736"/>
      <queryTableField id="2737" name="Column2737" tableColumnId="2737"/>
      <queryTableField id="2738" name="Column2738" tableColumnId="2738"/>
      <queryTableField id="2739" name="Column2739" tableColumnId="2739"/>
      <queryTableField id="2740" name="Column2740" tableColumnId="2740"/>
      <queryTableField id="2741" name="Column2741" tableColumnId="2741"/>
      <queryTableField id="2742" name="Column2742" tableColumnId="2742"/>
      <queryTableField id="2743" name="Column2743" tableColumnId="2743"/>
      <queryTableField id="2744" name="Column2744" tableColumnId="2744"/>
      <queryTableField id="2745" name="Column2745" tableColumnId="2745"/>
      <queryTableField id="2746" name="Column2746" tableColumnId="2746"/>
      <queryTableField id="2747" name="Column2747" tableColumnId="2747"/>
      <queryTableField id="2748" name="Column2748" tableColumnId="2748"/>
      <queryTableField id="2749" name="Column2749" tableColumnId="2749"/>
      <queryTableField id="2750" name="Column2750" tableColumnId="2750"/>
      <queryTableField id="2751" name="Column2751" tableColumnId="2751"/>
      <queryTableField id="2752" name="Column2752" tableColumnId="2752"/>
      <queryTableField id="2753" name="Column2753" tableColumnId="2753"/>
      <queryTableField id="2754" name="Column2754" tableColumnId="2754"/>
      <queryTableField id="2755" name="Column2755" tableColumnId="2755"/>
      <queryTableField id="2756" name="Column2756" tableColumnId="2756"/>
      <queryTableField id="2757" name="Column2757" tableColumnId="2757"/>
      <queryTableField id="2758" name="Column2758" tableColumnId="2758"/>
      <queryTableField id="2759" name="Column2759" tableColumnId="2759"/>
      <queryTableField id="2760" name="Column2760" tableColumnId="2760"/>
      <queryTableField id="2761" name="Column2761" tableColumnId="2761"/>
      <queryTableField id="2762" name="Column2762" tableColumnId="2762"/>
      <queryTableField id="2763" name="Column2763" tableColumnId="2763"/>
      <queryTableField id="2764" name="Column2764" tableColumnId="2764"/>
      <queryTableField id="2765" name="Column2765" tableColumnId="2765"/>
      <queryTableField id="2766" name="Column2766" tableColumnId="2766"/>
      <queryTableField id="2767" name="Column2767" tableColumnId="2767"/>
      <queryTableField id="2768" name="Column2768" tableColumnId="2768"/>
      <queryTableField id="2769" name="Column2769" tableColumnId="2769"/>
      <queryTableField id="2770" name="Column2770" tableColumnId="2770"/>
      <queryTableField id="2771" name="Column2771" tableColumnId="2771"/>
      <queryTableField id="2772" name="Column2772" tableColumnId="2772"/>
      <queryTableField id="2773" name="Column2773" tableColumnId="2773"/>
      <queryTableField id="2774" name="Column2774" tableColumnId="2774"/>
      <queryTableField id="2775" name="Column2775" tableColumnId="2775"/>
      <queryTableField id="2776" name="Column2776" tableColumnId="2776"/>
      <queryTableField id="2777" name="Column2777" tableColumnId="2777"/>
      <queryTableField id="2778" name="Column2778" tableColumnId="2778"/>
      <queryTableField id="2779" name="Column2779" tableColumnId="2779"/>
      <queryTableField id="2780" name="Column2780" tableColumnId="2780"/>
      <queryTableField id="2781" name="Column2781" tableColumnId="2781"/>
      <queryTableField id="2782" name="Column2782" tableColumnId="2782"/>
      <queryTableField id="2783" name="Column2783" tableColumnId="2783"/>
      <queryTableField id="2784" name="Column2784" tableColumnId="2784"/>
      <queryTableField id="2785" name="Column2785" tableColumnId="2785"/>
      <queryTableField id="2786" name="Column2786" tableColumnId="2786"/>
      <queryTableField id="2787" name="Column2787" tableColumnId="2787"/>
      <queryTableField id="2788" name="Column2788" tableColumnId="2788"/>
      <queryTableField id="2789" name="Column2789" tableColumnId="2789"/>
      <queryTableField id="2790" name="Column2790" tableColumnId="2790"/>
      <queryTableField id="2791" name="Column2791" tableColumnId="2791"/>
      <queryTableField id="2792" name="Column2792" tableColumnId="2792"/>
      <queryTableField id="2793" name="Column2793" tableColumnId="2793"/>
      <queryTableField id="2794" name="Column2794" tableColumnId="2794"/>
      <queryTableField id="2795" name="Column2795" tableColumnId="2795"/>
      <queryTableField id="2796" name="Column2796" tableColumnId="2796"/>
      <queryTableField id="2797" name="Column2797" tableColumnId="2797"/>
      <queryTableField id="2798" name="Column2798" tableColumnId="2798"/>
      <queryTableField id="2799" name="Column2799" tableColumnId="2799"/>
      <queryTableField id="2800" name="Column2800" tableColumnId="2800"/>
      <queryTableField id="2801" name="Column2801" tableColumnId="2801"/>
      <queryTableField id="2802" name="Column2802" tableColumnId="2802"/>
      <queryTableField id="2803" name="Column2803" tableColumnId="2803"/>
      <queryTableField id="2804" name="Column2804" tableColumnId="2804"/>
      <queryTableField id="2805" name="Column2805" tableColumnId="2805"/>
      <queryTableField id="2806" name="Column2806" tableColumnId="2806"/>
      <queryTableField id="2807" name="Column2807" tableColumnId="2807"/>
      <queryTableField id="2808" name="Column2808" tableColumnId="2808"/>
      <queryTableField id="2809" name="Column2809" tableColumnId="2809"/>
      <queryTableField id="2810" name="Column2810" tableColumnId="2810"/>
      <queryTableField id="2811" name="Column2811" tableColumnId="2811"/>
      <queryTableField id="2812" name="Column2812" tableColumnId="2812"/>
      <queryTableField id="2813" name="Column2813" tableColumnId="2813"/>
      <queryTableField id="2814" name="Column2814" tableColumnId="2814"/>
      <queryTableField id="2815" name="Column2815" tableColumnId="2815"/>
      <queryTableField id="2816" name="Column2816" tableColumnId="2816"/>
      <queryTableField id="2817" name="Column2817" tableColumnId="2817"/>
      <queryTableField id="2818" name="Column2818" tableColumnId="2818"/>
      <queryTableField id="2819" name="Column2819" tableColumnId="2819"/>
      <queryTableField id="2820" name="Column2820" tableColumnId="2820"/>
      <queryTableField id="2821" name="Column2821" tableColumnId="2821"/>
      <queryTableField id="2822" name="Column2822" tableColumnId="2822"/>
      <queryTableField id="2823" name="Column2823" tableColumnId="2823"/>
      <queryTableField id="2824" name="Column2824" tableColumnId="2824"/>
      <queryTableField id="2825" name="Column2825" tableColumnId="2825"/>
      <queryTableField id="2826" name="Column2826" tableColumnId="2826"/>
      <queryTableField id="2827" name="Column2827" tableColumnId="2827"/>
      <queryTableField id="2828" name="Column2828" tableColumnId="2828"/>
      <queryTableField id="2829" name="Column2829" tableColumnId="2829"/>
      <queryTableField id="2830" name="Column2830" tableColumnId="2830"/>
      <queryTableField id="2831" name="Column2831" tableColumnId="2831"/>
      <queryTableField id="2832" name="Column2832" tableColumnId="2832"/>
      <queryTableField id="2833" name="Column2833" tableColumnId="2833"/>
      <queryTableField id="2834" name="Column2834" tableColumnId="2834"/>
      <queryTableField id="2835" name="Column2835" tableColumnId="2835"/>
      <queryTableField id="2836" name="Column2836" tableColumnId="2836"/>
      <queryTableField id="2837" name="Column2837" tableColumnId="2837"/>
      <queryTableField id="2838" name="Column2838" tableColumnId="2838"/>
      <queryTableField id="2839" name="Column2839" tableColumnId="2839"/>
      <queryTableField id="2840" name="Column2840" tableColumnId="2840"/>
      <queryTableField id="2841" name="Column2841" tableColumnId="2841"/>
      <queryTableField id="2842" name="Column2842" tableColumnId="2842"/>
      <queryTableField id="2843" name="Column2843" tableColumnId="2843"/>
      <queryTableField id="2844" name="Column2844" tableColumnId="2844"/>
      <queryTableField id="2845" name="Column2845" tableColumnId="2845"/>
      <queryTableField id="2846" name="Column2846" tableColumnId="2846"/>
      <queryTableField id="2847" name="Column2847" tableColumnId="2847"/>
      <queryTableField id="2848" name="Column2848" tableColumnId="2848"/>
      <queryTableField id="2849" name="Column2849" tableColumnId="2849"/>
      <queryTableField id="2850" name="Column2850" tableColumnId="2850"/>
      <queryTableField id="2851" name="Column2851" tableColumnId="2851"/>
      <queryTableField id="2852" name="Column2852" tableColumnId="2852"/>
      <queryTableField id="2853" name="Column2853" tableColumnId="2853"/>
      <queryTableField id="2854" name="Column2854" tableColumnId="2854"/>
      <queryTableField id="2855" name="Column2855" tableColumnId="2855"/>
      <queryTableField id="2856" name="Column2856" tableColumnId="2856"/>
      <queryTableField id="2857" name="Column2857" tableColumnId="2857"/>
      <queryTableField id="2858" name="Column2858" tableColumnId="2858"/>
      <queryTableField id="2859" name="Column2859" tableColumnId="2859"/>
      <queryTableField id="2860" name="Column2860" tableColumnId="2860"/>
      <queryTableField id="2861" name="Column2861" tableColumnId="2861"/>
      <queryTableField id="2862" name="Column2862" tableColumnId="2862"/>
      <queryTableField id="2863" name="Column2863" tableColumnId="2863"/>
      <queryTableField id="2864" name="Column2864" tableColumnId="2864"/>
      <queryTableField id="2865" name="Column2865" tableColumnId="2865"/>
      <queryTableField id="2866" name="Column2866" tableColumnId="2866"/>
      <queryTableField id="2867" name="Column2867" tableColumnId="2867"/>
      <queryTableField id="2868" name="Column2868" tableColumnId="2868"/>
      <queryTableField id="2869" name="Column2869" tableColumnId="2869"/>
      <queryTableField id="2870" name="Column2870" tableColumnId="2870"/>
      <queryTableField id="2871" name="Column2871" tableColumnId="2871"/>
      <queryTableField id="2872" name="Column2872" tableColumnId="2872"/>
      <queryTableField id="2873" name="Column2873" tableColumnId="2873"/>
      <queryTableField id="2874" name="Column2874" tableColumnId="2874"/>
      <queryTableField id="2875" name="Column2875" tableColumnId="2875"/>
      <queryTableField id="2876" name="Column2876" tableColumnId="2876"/>
      <queryTableField id="2877" name="Column2877" tableColumnId="2877"/>
      <queryTableField id="2878" name="Column2878" tableColumnId="2878"/>
      <queryTableField id="2879" name="Column2879" tableColumnId="2879"/>
      <queryTableField id="2880" name="Column2880" tableColumnId="2880"/>
      <queryTableField id="2881" name="Column2881" tableColumnId="2881"/>
      <queryTableField id="2882" name="Column2882" tableColumnId="2882"/>
      <queryTableField id="2883" name="Column2883" tableColumnId="2883"/>
      <queryTableField id="2884" name="Column2884" tableColumnId="2884"/>
      <queryTableField id="2885" name="Column2885" tableColumnId="2885"/>
      <queryTableField id="2886" name="Column2886" tableColumnId="2886"/>
      <queryTableField id="2887" name="Column2887" tableColumnId="2887"/>
      <queryTableField id="2888" name="Column2888" tableColumnId="2888"/>
      <queryTableField id="2889" name="Column2889" tableColumnId="2889"/>
      <queryTableField id="2890" name="Column2890" tableColumnId="2890"/>
      <queryTableField id="2891" name="Column2891" tableColumnId="2891"/>
      <queryTableField id="2892" name="Column2892" tableColumnId="2892"/>
      <queryTableField id="2893" name="Column2893" tableColumnId="2893"/>
      <queryTableField id="2894" name="Column2894" tableColumnId="2894"/>
      <queryTableField id="2895" name="Column2895" tableColumnId="2895"/>
      <queryTableField id="2896" name="Column2896" tableColumnId="2896"/>
      <queryTableField id="2897" name="Column2897" tableColumnId="2897"/>
      <queryTableField id="2898" name="Column2898" tableColumnId="2898"/>
      <queryTableField id="2899" name="Column2899" tableColumnId="2899"/>
      <queryTableField id="2900" name="Column2900" tableColumnId="2900"/>
      <queryTableField id="2901" name="Column2901" tableColumnId="2901"/>
      <queryTableField id="2902" name="Column2902" tableColumnId="2902"/>
      <queryTableField id="2903" name="Column2903" tableColumnId="2903"/>
      <queryTableField id="2904" name="Column2904" tableColumnId="2904"/>
      <queryTableField id="2905" name="Column2905" tableColumnId="2905"/>
      <queryTableField id="2906" name="Column2906" tableColumnId="2906"/>
      <queryTableField id="2907" name="Column2907" tableColumnId="2907"/>
      <queryTableField id="2908" name="Column2908" tableColumnId="2908"/>
      <queryTableField id="2909" name="Column2909" tableColumnId="2909"/>
      <queryTableField id="2910" name="Column2910" tableColumnId="2910"/>
      <queryTableField id="2911" name="Column2911" tableColumnId="2911"/>
      <queryTableField id="2912" name="Column2912" tableColumnId="2912"/>
      <queryTableField id="2913" name="Column2913" tableColumnId="2913"/>
      <queryTableField id="2914" name="Column2914" tableColumnId="2914"/>
      <queryTableField id="2915" name="Column2915" tableColumnId="2915"/>
      <queryTableField id="2916" name="Column2916" tableColumnId="2916"/>
      <queryTableField id="2917" name="Column2917" tableColumnId="2917"/>
      <queryTableField id="2918" name="Column2918" tableColumnId="2918"/>
      <queryTableField id="2919" name="Column2919" tableColumnId="2919"/>
      <queryTableField id="2920" name="Column2920" tableColumnId="2920"/>
      <queryTableField id="2921" name="Column2921" tableColumnId="2921"/>
      <queryTableField id="2922" name="Column2922" tableColumnId="2922"/>
      <queryTableField id="2923" name="Column2923" tableColumnId="2923"/>
      <queryTableField id="2924" name="Column2924" tableColumnId="2924"/>
      <queryTableField id="2925" name="Column2925" tableColumnId="2925"/>
      <queryTableField id="2926" name="Column2926" tableColumnId="2926"/>
      <queryTableField id="2927" name="Column2927" tableColumnId="2927"/>
      <queryTableField id="2928" name="Column2928" tableColumnId="2928"/>
      <queryTableField id="2929" name="Column2929" tableColumnId="2929"/>
      <queryTableField id="2930" name="Column2930" tableColumnId="2930"/>
      <queryTableField id="2931" name="Column2931" tableColumnId="2931"/>
      <queryTableField id="2932" name="Column2932" tableColumnId="2932"/>
      <queryTableField id="2933" name="Column2933" tableColumnId="2933"/>
      <queryTableField id="2934" name="Column2934" tableColumnId="2934"/>
      <queryTableField id="2935" name="Column2935" tableColumnId="2935"/>
      <queryTableField id="2936" name="Column2936" tableColumnId="2936"/>
      <queryTableField id="2937" name="Column2937" tableColumnId="2937"/>
      <queryTableField id="2938" name="Column2938" tableColumnId="2938"/>
      <queryTableField id="2939" name="Column2939" tableColumnId="2939"/>
      <queryTableField id="2940" name="Column2940" tableColumnId="2940"/>
      <queryTableField id="2941" name="Column2941" tableColumnId="2941"/>
      <queryTableField id="2942" name="Column2942" tableColumnId="2942"/>
      <queryTableField id="2943" name="Column2943" tableColumnId="2943"/>
      <queryTableField id="2944" name="Column2944" tableColumnId="2944"/>
      <queryTableField id="2945" name="Column2945" tableColumnId="2945"/>
      <queryTableField id="2946" name="Column2946" tableColumnId="2946"/>
      <queryTableField id="2947" name="Column2947" tableColumnId="2947"/>
      <queryTableField id="2948" name="Column2948" tableColumnId="2948"/>
      <queryTableField id="2949" name="Column2949" tableColumnId="2949"/>
      <queryTableField id="2950" name="Column2950" tableColumnId="2950"/>
      <queryTableField id="2951" name="Column2951" tableColumnId="2951"/>
      <queryTableField id="2952" name="Column2952" tableColumnId="2952"/>
      <queryTableField id="2953" name="Column2953" tableColumnId="2953"/>
      <queryTableField id="2954" name="Column2954" tableColumnId="2954"/>
      <queryTableField id="2955" name="Column2955" tableColumnId="2955"/>
      <queryTableField id="2956" name="Column2956" tableColumnId="2956"/>
      <queryTableField id="2957" name="Column2957" tableColumnId="2957"/>
      <queryTableField id="2958" name="Column2958" tableColumnId="2958"/>
      <queryTableField id="2959" name="Column2959" tableColumnId="2959"/>
      <queryTableField id="2960" name="Column2960" tableColumnId="2960"/>
      <queryTableField id="2961" name="Column2961" tableColumnId="2961"/>
      <queryTableField id="2962" name="Column2962" tableColumnId="2962"/>
      <queryTableField id="2963" name="Column2963" tableColumnId="2963"/>
      <queryTableField id="2964" name="Column2964" tableColumnId="2964"/>
      <queryTableField id="2965" name="Column2965" tableColumnId="2965"/>
      <queryTableField id="2966" name="Column2966" tableColumnId="2966"/>
      <queryTableField id="2967" name="Column2967" tableColumnId="2967"/>
      <queryTableField id="2968" name="Column2968" tableColumnId="2968"/>
      <queryTableField id="2969" name="Column2969" tableColumnId="2969"/>
      <queryTableField id="2970" name="Column2970" tableColumnId="2970"/>
      <queryTableField id="2971" name="Column2971" tableColumnId="2971"/>
      <queryTableField id="2972" name="Column2972" tableColumnId="2972"/>
      <queryTableField id="2973" name="Column2973" tableColumnId="2973"/>
      <queryTableField id="2974" name="Column2974" tableColumnId="2974"/>
      <queryTableField id="2975" name="Column2975" tableColumnId="2975"/>
      <queryTableField id="2976" name="Column2976" tableColumnId="2976"/>
      <queryTableField id="2977" name="Column2977" tableColumnId="2977"/>
      <queryTableField id="2978" name="Column2978" tableColumnId="2978"/>
      <queryTableField id="2979" name="Column2979" tableColumnId="2979"/>
      <queryTableField id="2980" name="Column2980" tableColumnId="2980"/>
      <queryTableField id="2981" name="Column2981" tableColumnId="2981"/>
      <queryTableField id="2982" name="Column2982" tableColumnId="2982"/>
      <queryTableField id="2983" name="Column2983" tableColumnId="2983"/>
      <queryTableField id="2984" name="Column2984" tableColumnId="2984"/>
      <queryTableField id="2985" name="Column2985" tableColumnId="2985"/>
      <queryTableField id="2986" name="Column2986" tableColumnId="2986"/>
      <queryTableField id="2987" name="Column2987" tableColumnId="2987"/>
      <queryTableField id="2988" name="Column2988" tableColumnId="2988"/>
      <queryTableField id="2989" name="Column2989" tableColumnId="2989"/>
      <queryTableField id="2990" name="Column2990" tableColumnId="2990"/>
      <queryTableField id="2991" name="Column2991" tableColumnId="2991"/>
      <queryTableField id="2992" name="Column2992" tableColumnId="2992"/>
      <queryTableField id="2993" name="Column2993" tableColumnId="2993"/>
      <queryTableField id="2994" name="Column2994" tableColumnId="2994"/>
      <queryTableField id="2995" name="Column2995" tableColumnId="2995"/>
      <queryTableField id="2996" name="Column2996" tableColumnId="2996"/>
      <queryTableField id="2997" name="Column2997" tableColumnId="2997"/>
      <queryTableField id="2998" name="Column2998" tableColumnId="2998"/>
      <queryTableField id="2999" name="Column2999" tableColumnId="2999"/>
      <queryTableField id="3000" name="Column3000" tableColumnId="3000"/>
      <queryTableField id="3001" name="Column3001" tableColumnId="3001"/>
      <queryTableField id="3002" name="Column3002" tableColumnId="3002"/>
      <queryTableField id="3003" name="Column3003" tableColumnId="3003"/>
      <queryTableField id="3004" name="Column3004" tableColumnId="3004"/>
      <queryTableField id="3005" name="Column3005" tableColumnId="3005"/>
      <queryTableField id="3006" name="Column3006" tableColumnId="3006"/>
      <queryTableField id="3007" name="Column3007" tableColumnId="3007"/>
      <queryTableField id="3008" name="Column3008" tableColumnId="3008"/>
      <queryTableField id="3009" name="Column3009" tableColumnId="3009"/>
      <queryTableField id="3010" name="Column3010" tableColumnId="3010"/>
      <queryTableField id="3011" name="Column3011" tableColumnId="3011"/>
      <queryTableField id="3012" name="Column3012" tableColumnId="3012"/>
      <queryTableField id="3013" name="Column3013" tableColumnId="3013"/>
      <queryTableField id="3014" name="Column3014" tableColumnId="3014"/>
      <queryTableField id="3015" name="Column3015" tableColumnId="3015"/>
      <queryTableField id="3016" name="Column3016" tableColumnId="3016"/>
      <queryTableField id="3017" name="Column3017" tableColumnId="3017"/>
      <queryTableField id="3018" name="Column3018" tableColumnId="3018"/>
      <queryTableField id="3019" name="Column3019" tableColumnId="3019"/>
      <queryTableField id="3020" name="Column3020" tableColumnId="3020"/>
      <queryTableField id="3021" name="Column3021" tableColumnId="3021"/>
      <queryTableField id="3022" name="Column3022" tableColumnId="3022"/>
      <queryTableField id="3023" name="Column3023" tableColumnId="3023"/>
      <queryTableField id="3024" name="Column3024" tableColumnId="3024"/>
      <queryTableField id="3025" name="Column3025" tableColumnId="3025"/>
      <queryTableField id="3026" name="Column3026" tableColumnId="3026"/>
      <queryTableField id="3027" name="Column3027" tableColumnId="3027"/>
      <queryTableField id="3028" name="Column3028" tableColumnId="3028"/>
      <queryTableField id="3029" name="Column3029" tableColumnId="3029"/>
      <queryTableField id="3030" name="Column3030" tableColumnId="3030"/>
      <queryTableField id="3031" name="Column3031" tableColumnId="3031"/>
      <queryTableField id="3032" name="Column3032" tableColumnId="3032"/>
      <queryTableField id="3033" name="Column3033" tableColumnId="3033"/>
      <queryTableField id="3034" name="Column3034" tableColumnId="3034"/>
      <queryTableField id="3035" name="Column3035" tableColumnId="3035"/>
      <queryTableField id="3036" name="Column3036" tableColumnId="3036"/>
      <queryTableField id="3037" name="Column3037" tableColumnId="3037"/>
      <queryTableField id="3038" name="Column3038" tableColumnId="3038"/>
      <queryTableField id="3039" name="Column3039" tableColumnId="3039"/>
      <queryTableField id="3040" name="Column3040" tableColumnId="3040"/>
      <queryTableField id="3041" name="Column3041" tableColumnId="3041"/>
      <queryTableField id="3042" name="Column3042" tableColumnId="3042"/>
      <queryTableField id="3043" name="Column3043" tableColumnId="3043"/>
      <queryTableField id="3044" name="Column3044" tableColumnId="3044"/>
      <queryTableField id="3045" name="Column3045" tableColumnId="3045"/>
      <queryTableField id="3046" name="Column3046" tableColumnId="3046"/>
      <queryTableField id="3047" name="Column3047" tableColumnId="3047"/>
      <queryTableField id="3048" name="Column3048" tableColumnId="3048"/>
      <queryTableField id="3049" name="Column3049" tableColumnId="3049"/>
      <queryTableField id="3050" name="Column3050" tableColumnId="3050"/>
      <queryTableField id="3051" name="Column3051" tableColumnId="3051"/>
      <queryTableField id="3052" name="Column3052" tableColumnId="3052"/>
      <queryTableField id="3053" name="Column3053" tableColumnId="3053"/>
      <queryTableField id="3054" name="Column3054" tableColumnId="3054"/>
      <queryTableField id="3055" name="Column3055" tableColumnId="3055"/>
      <queryTableField id="3056" name="Column3056" tableColumnId="3056"/>
      <queryTableField id="3057" name="Column3057" tableColumnId="3057"/>
      <queryTableField id="3058" name="Column3058" tableColumnId="3058"/>
      <queryTableField id="3059" name="Column3059" tableColumnId="3059"/>
      <queryTableField id="3060" name="Column3060" tableColumnId="3060"/>
      <queryTableField id="3061" name="Column3061" tableColumnId="3061"/>
      <queryTableField id="3062" name="Column3062" tableColumnId="3062"/>
      <queryTableField id="3063" name="Column3063" tableColumnId="3063"/>
      <queryTableField id="3064" name="Column3064" tableColumnId="3064"/>
      <queryTableField id="3065" name="Column3065" tableColumnId="3065"/>
      <queryTableField id="3066" name="Column3066" tableColumnId="3066"/>
      <queryTableField id="3067" name="Column3067" tableColumnId="3067"/>
      <queryTableField id="3068" name="Column3068" tableColumnId="3068"/>
      <queryTableField id="3069" name="Column3069" tableColumnId="3069"/>
      <queryTableField id="3070" name="Column3070" tableColumnId="3070"/>
      <queryTableField id="3071" name="Column3071" tableColumnId="3071"/>
      <queryTableField id="3072" name="Column3072" tableColumnId="3072"/>
      <queryTableField id="3073" name="Column3073" tableColumnId="3073"/>
      <queryTableField id="3074" name="Column3074" tableColumnId="3074"/>
      <queryTableField id="3075" name="Column3075" tableColumnId="3075"/>
      <queryTableField id="3076" name="Column3076" tableColumnId="3076"/>
      <queryTableField id="3077" name="Column3077" tableColumnId="3077"/>
      <queryTableField id="3078" name="Column3078" tableColumnId="3078"/>
      <queryTableField id="3079" name="Column3079" tableColumnId="3079"/>
      <queryTableField id="3080" name="Column3080" tableColumnId="3080"/>
      <queryTableField id="3081" name="Column3081" tableColumnId="3081"/>
      <queryTableField id="3082" name="Column3082" tableColumnId="3082"/>
      <queryTableField id="3083" name="Column3083" tableColumnId="3083"/>
      <queryTableField id="3084" name="Column3084" tableColumnId="3084"/>
      <queryTableField id="3085" name="Column3085" tableColumnId="3085"/>
      <queryTableField id="3086" name="Column3086" tableColumnId="3086"/>
      <queryTableField id="3087" name="Column3087" tableColumnId="3087"/>
      <queryTableField id="3088" name="Column3088" tableColumnId="3088"/>
      <queryTableField id="3089" name="Column3089" tableColumnId="3089"/>
      <queryTableField id="3090" name="Column3090" tableColumnId="3090"/>
      <queryTableField id="3091" name="Column3091" tableColumnId="3091"/>
      <queryTableField id="3092" name="Column3092" tableColumnId="3092"/>
      <queryTableField id="3093" name="Column3093" tableColumnId="3093"/>
      <queryTableField id="3094" name="Column3094" tableColumnId="3094"/>
      <queryTableField id="3095" name="Column3095" tableColumnId="3095"/>
      <queryTableField id="3096" name="Column3096" tableColumnId="3096"/>
      <queryTableField id="3097" name="Column3097" tableColumnId="3097"/>
      <queryTableField id="3098" name="Column3098" tableColumnId="3098"/>
      <queryTableField id="3099" name="Column3099" tableColumnId="3099"/>
      <queryTableField id="3100" name="Column3100" tableColumnId="3100"/>
      <queryTableField id="3101" name="Column3101" tableColumnId="3101"/>
      <queryTableField id="3102" name="Column3102" tableColumnId="3102"/>
      <queryTableField id="3103" name="Column3103" tableColumnId="3103"/>
      <queryTableField id="3104" name="Column3104" tableColumnId="3104"/>
      <queryTableField id="3105" name="Column3105" tableColumnId="3105"/>
      <queryTableField id="3106" name="Column3106" tableColumnId="3106"/>
      <queryTableField id="3107" name="Column3107" tableColumnId="3107"/>
      <queryTableField id="3108" name="Column3108" tableColumnId="3108"/>
      <queryTableField id="3109" name="Column3109" tableColumnId="3109"/>
      <queryTableField id="3110" name="Column3110" tableColumnId="3110"/>
      <queryTableField id="3111" name="Column3111" tableColumnId="3111"/>
      <queryTableField id="3112" name="Column3112" tableColumnId="3112"/>
      <queryTableField id="3113" name="Column3113" tableColumnId="3113"/>
      <queryTableField id="3114" name="Column3114" tableColumnId="3114"/>
      <queryTableField id="3115" name="Column3115" tableColumnId="3115"/>
      <queryTableField id="3116" name="Column3116" tableColumnId="3116"/>
      <queryTableField id="3117" name="Column3117" tableColumnId="3117"/>
      <queryTableField id="3118" name="Column3118" tableColumnId="3118"/>
      <queryTableField id="3119" name="Column3119" tableColumnId="3119"/>
      <queryTableField id="3120" name="Column3120" tableColumnId="3120"/>
      <queryTableField id="3121" name="Column3121" tableColumnId="3121"/>
      <queryTableField id="3122" name="Column3122" tableColumnId="3122"/>
      <queryTableField id="3123" name="Column3123" tableColumnId="3123"/>
      <queryTableField id="3124" name="Column3124" tableColumnId="3124"/>
      <queryTableField id="3125" name="Column3125" tableColumnId="3125"/>
      <queryTableField id="3126" name="Column3126" tableColumnId="3126"/>
      <queryTableField id="3127" name="Column3127" tableColumnId="3127"/>
      <queryTableField id="3128" name="Column3128" tableColumnId="3128"/>
      <queryTableField id="3129" name="Column3129" tableColumnId="3129"/>
      <queryTableField id="3130" name="Column3130" tableColumnId="3130"/>
      <queryTableField id="3131" name="Column3131" tableColumnId="3131"/>
      <queryTableField id="3132" name="Column3132" tableColumnId="3132"/>
      <queryTableField id="3133" name="Column3133" tableColumnId="3133"/>
      <queryTableField id="3134" name="Column3134" tableColumnId="3134"/>
      <queryTableField id="3135" name="Column3135" tableColumnId="3135"/>
      <queryTableField id="3136" name="Column3136" tableColumnId="3136"/>
      <queryTableField id="3137" name="Column3137" tableColumnId="3137"/>
      <queryTableField id="3138" name="Column3138" tableColumnId="3138"/>
      <queryTableField id="3139" name="Column3139" tableColumnId="3139"/>
      <queryTableField id="3140" name="Column3140" tableColumnId="3140"/>
      <queryTableField id="3141" name="Column3141" tableColumnId="3141"/>
      <queryTableField id="3142" name="Column3142" tableColumnId="3142"/>
      <queryTableField id="3143" name="Column3143" tableColumnId="3143"/>
      <queryTableField id="3144" name="Column3144" tableColumnId="3144"/>
      <queryTableField id="3145" name="Column3145" tableColumnId="3145"/>
      <queryTableField id="3146" name="Column3146" tableColumnId="3146"/>
      <queryTableField id="3147" name="Column3147" tableColumnId="3147"/>
      <queryTableField id="3148" name="Column3148" tableColumnId="3148"/>
      <queryTableField id="3149" name="Column3149" tableColumnId="3149"/>
      <queryTableField id="3150" name="Column3150" tableColumnId="3150"/>
      <queryTableField id="3151" name="Column3151" tableColumnId="3151"/>
      <queryTableField id="3152" name="Column3152" tableColumnId="3152"/>
      <queryTableField id="3153" name="Column3153" tableColumnId="3153"/>
      <queryTableField id="3154" name="Column3154" tableColumnId="3154"/>
      <queryTableField id="3155" name="Column3155" tableColumnId="3155"/>
      <queryTableField id="3156" name="Column3156" tableColumnId="3156"/>
      <queryTableField id="3157" name="Column3157" tableColumnId="3157"/>
      <queryTableField id="3158" name="Column3158" tableColumnId="3158"/>
      <queryTableField id="3159" name="Column3159" tableColumnId="3159"/>
      <queryTableField id="3160" name="Column3160" tableColumnId="3160"/>
      <queryTableField id="3161" name="Column3161" tableColumnId="3161"/>
      <queryTableField id="3162" name="Column3162" tableColumnId="3162"/>
      <queryTableField id="3163" name="Column3163" tableColumnId="3163"/>
      <queryTableField id="3164" name="Column3164" tableColumnId="3164"/>
      <queryTableField id="3165" name="Column3165" tableColumnId="3165"/>
      <queryTableField id="3166" name="Column3166" tableColumnId="3166"/>
      <queryTableField id="3167" name="Column3167" tableColumnId="3167"/>
      <queryTableField id="3168" name="Column3168" tableColumnId="3168"/>
      <queryTableField id="3169" name="Column3169" tableColumnId="3169"/>
      <queryTableField id="3170" name="Column3170" tableColumnId="3170"/>
      <queryTableField id="3171" name="Column3171" tableColumnId="3171"/>
      <queryTableField id="3172" name="Column3172" tableColumnId="3172"/>
      <queryTableField id="3173" name="Column3173" tableColumnId="3173"/>
      <queryTableField id="3174" name="Column3174" tableColumnId="3174"/>
      <queryTableField id="3175" name="Column3175" tableColumnId="3175"/>
      <queryTableField id="3176" name="Column3176" tableColumnId="3176"/>
      <queryTableField id="3177" name="Column3177" tableColumnId="3177"/>
      <queryTableField id="3178" name="Column3178" tableColumnId="3178"/>
      <queryTableField id="3179" name="Column3179" tableColumnId="3179"/>
      <queryTableField id="3180" name="Column3180" tableColumnId="3180"/>
      <queryTableField id="3181" name="Column3181" tableColumnId="3181"/>
      <queryTableField id="3182" name="Column3182" tableColumnId="3182"/>
      <queryTableField id="3183" name="Column3183" tableColumnId="3183"/>
      <queryTableField id="3184" name="Column3184" tableColumnId="3184"/>
      <queryTableField id="3185" name="Column3185" tableColumnId="3185"/>
      <queryTableField id="3186" name="Column3186" tableColumnId="3186"/>
      <queryTableField id="3187" name="Column3187" tableColumnId="3187"/>
      <queryTableField id="3188" name="Column3188" tableColumnId="3188"/>
      <queryTableField id="3189" name="Column3189" tableColumnId="3189"/>
      <queryTableField id="3190" name="Column3190" tableColumnId="3190"/>
      <queryTableField id="3191" name="Column3191" tableColumnId="3191"/>
      <queryTableField id="3192" name="Column3192" tableColumnId="3192"/>
      <queryTableField id="3193" name="Column3193" tableColumnId="3193"/>
      <queryTableField id="3194" name="Column3194" tableColumnId="3194"/>
      <queryTableField id="3195" name="Column3195" tableColumnId="3195"/>
      <queryTableField id="3196" name="Column3196" tableColumnId="3196"/>
      <queryTableField id="3197" name="Column3197" tableColumnId="3197"/>
      <queryTableField id="3198" name="Column3198" tableColumnId="3198"/>
      <queryTableField id="3199" name="Column3199" tableColumnId="3199"/>
      <queryTableField id="3200" name="Column3200" tableColumnId="3200"/>
      <queryTableField id="3201" name="Column3201" tableColumnId="3201"/>
      <queryTableField id="3202" name="Column3202" tableColumnId="3202"/>
      <queryTableField id="3203" name="Column3203" tableColumnId="3203"/>
      <queryTableField id="3204" name="Column3204" tableColumnId="3204"/>
      <queryTableField id="3205" name="Column3205" tableColumnId="3205"/>
      <queryTableField id="3206" name="Column3206" tableColumnId="3206"/>
      <queryTableField id="3207" name="Column3207" tableColumnId="3207"/>
      <queryTableField id="3208" name="Column3208" tableColumnId="3208"/>
      <queryTableField id="3209" name="Column3209" tableColumnId="3209"/>
      <queryTableField id="3210" name="Column3210" tableColumnId="3210"/>
      <queryTableField id="3211" name="Column3211" tableColumnId="3211"/>
      <queryTableField id="3212" name="Column3212" tableColumnId="3212"/>
      <queryTableField id="3213" name="Column3213" tableColumnId="3213"/>
      <queryTableField id="3214" name="Column3214" tableColumnId="3214"/>
      <queryTableField id="3215" name="Column3215" tableColumnId="3215"/>
      <queryTableField id="3216" name="Column3216" tableColumnId="3216"/>
      <queryTableField id="3217" name="Column3217" tableColumnId="3217"/>
      <queryTableField id="3218" name="Column3218" tableColumnId="3218"/>
      <queryTableField id="3219" name="Column3219" tableColumnId="3219"/>
      <queryTableField id="3220" name="Column3220" tableColumnId="3220"/>
      <queryTableField id="3221" name="Column3221" tableColumnId="3221"/>
      <queryTableField id="3222" name="Column3222" tableColumnId="3222"/>
      <queryTableField id="3223" name="Column3223" tableColumnId="3223"/>
      <queryTableField id="3224" name="Column3224" tableColumnId="3224"/>
      <queryTableField id="3225" name="Column3225" tableColumnId="3225"/>
      <queryTableField id="3226" name="Column3226" tableColumnId="3226"/>
      <queryTableField id="3227" name="Column3227" tableColumnId="3227"/>
      <queryTableField id="3228" name="Column3228" tableColumnId="3228"/>
      <queryTableField id="3229" name="Column3229" tableColumnId="3229"/>
      <queryTableField id="3230" name="Column3230" tableColumnId="3230"/>
      <queryTableField id="3231" name="Column3231" tableColumnId="3231"/>
      <queryTableField id="3232" name="Column3232" tableColumnId="3232"/>
      <queryTableField id="3233" name="Column3233" tableColumnId="3233"/>
      <queryTableField id="3234" name="Column3234" tableColumnId="3234"/>
      <queryTableField id="3235" name="Column3235" tableColumnId="3235"/>
      <queryTableField id="3236" name="Column3236" tableColumnId="3236"/>
      <queryTableField id="3237" name="Column3237" tableColumnId="3237"/>
      <queryTableField id="3238" name="Column3238" tableColumnId="3238"/>
      <queryTableField id="3239" name="Column3239" tableColumnId="3239"/>
      <queryTableField id="3240" name="Column3240" tableColumnId="3240"/>
      <queryTableField id="3241" name="Column3241" tableColumnId="3241"/>
      <queryTableField id="3242" name="Column3242" tableColumnId="3242"/>
      <queryTableField id="3243" name="Column3243" tableColumnId="3243"/>
      <queryTableField id="3244" name="Column3244" tableColumnId="3244"/>
      <queryTableField id="3245" name="Column3245" tableColumnId="3245"/>
      <queryTableField id="3246" name="Column3246" tableColumnId="3246"/>
      <queryTableField id="3247" name="Column3247" tableColumnId="3247"/>
      <queryTableField id="3248" name="Column3248" tableColumnId="3248"/>
      <queryTableField id="3249" name="Column3249" tableColumnId="3249"/>
      <queryTableField id="3250" name="Column3250" tableColumnId="3250"/>
      <queryTableField id="3251" name="Column3251" tableColumnId="3251"/>
      <queryTableField id="3252" name="Column3252" tableColumnId="3252"/>
      <queryTableField id="3253" name="Column3253" tableColumnId="3253"/>
      <queryTableField id="3254" name="Column3254" tableColumnId="3254"/>
      <queryTableField id="3255" name="Column3255" tableColumnId="3255"/>
      <queryTableField id="3256" name="Column3256" tableColumnId="3256"/>
      <queryTableField id="3257" name="Column3257" tableColumnId="3257"/>
      <queryTableField id="3258" name="Column3258" tableColumnId="3258"/>
      <queryTableField id="3259" name="Column3259" tableColumnId="3259"/>
      <queryTableField id="3260" name="Column3260" tableColumnId="3260"/>
      <queryTableField id="3261" name="Column3261" tableColumnId="3261"/>
      <queryTableField id="3262" name="Column3262" tableColumnId="3262"/>
      <queryTableField id="3263" name="Column3263" tableColumnId="3263"/>
      <queryTableField id="3264" name="Column3264" tableColumnId="326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05757C8-E3E0-490B-A169-089ABF495F58}" autoFormatId="16" applyNumberFormats="0" applyBorderFormats="0" applyFontFormats="0" applyPatternFormats="0" applyAlignmentFormats="0" applyWidthHeightFormats="0">
  <queryTableRefresh nextId="3265">
    <queryTableFields count="326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  <queryTableField id="1001" name="Column1001" tableColumnId="1001"/>
      <queryTableField id="1002" name="Column1002" tableColumnId="1002"/>
      <queryTableField id="1003" name="Column1003" tableColumnId="1003"/>
      <queryTableField id="1004" name="Column1004" tableColumnId="1004"/>
      <queryTableField id="1005" name="Column1005" tableColumnId="1005"/>
      <queryTableField id="1006" name="Column1006" tableColumnId="1006"/>
      <queryTableField id="1007" name="Column1007" tableColumnId="1007"/>
      <queryTableField id="1008" name="Column1008" tableColumnId="1008"/>
      <queryTableField id="1009" name="Column1009" tableColumnId="1009"/>
      <queryTableField id="1010" name="Column1010" tableColumnId="1010"/>
      <queryTableField id="1011" name="Column1011" tableColumnId="1011"/>
      <queryTableField id="1012" name="Column1012" tableColumnId="1012"/>
      <queryTableField id="1013" name="Column1013" tableColumnId="1013"/>
      <queryTableField id="1014" name="Column1014" tableColumnId="1014"/>
      <queryTableField id="1015" name="Column1015" tableColumnId="1015"/>
      <queryTableField id="1016" name="Column1016" tableColumnId="1016"/>
      <queryTableField id="1017" name="Column1017" tableColumnId="1017"/>
      <queryTableField id="1018" name="Column1018" tableColumnId="1018"/>
      <queryTableField id="1019" name="Column1019" tableColumnId="1019"/>
      <queryTableField id="1020" name="Column1020" tableColumnId="1020"/>
      <queryTableField id="1021" name="Column1021" tableColumnId="1021"/>
      <queryTableField id="1022" name="Column1022" tableColumnId="1022"/>
      <queryTableField id="1023" name="Column1023" tableColumnId="1023"/>
      <queryTableField id="1024" name="Column1024" tableColumnId="1024"/>
      <queryTableField id="1025" name="Column1025" tableColumnId="1025"/>
      <queryTableField id="1026" name="Column1026" tableColumnId="1026"/>
      <queryTableField id="1027" name="Column1027" tableColumnId="1027"/>
      <queryTableField id="1028" name="Column1028" tableColumnId="1028"/>
      <queryTableField id="1029" name="Column1029" tableColumnId="1029"/>
      <queryTableField id="1030" name="Column1030" tableColumnId="1030"/>
      <queryTableField id="1031" name="Column1031" tableColumnId="1031"/>
      <queryTableField id="1032" name="Column1032" tableColumnId="1032"/>
      <queryTableField id="1033" name="Column1033" tableColumnId="1033"/>
      <queryTableField id="1034" name="Column1034" tableColumnId="1034"/>
      <queryTableField id="1035" name="Column1035" tableColumnId="1035"/>
      <queryTableField id="1036" name="Column1036" tableColumnId="1036"/>
      <queryTableField id="1037" name="Column1037" tableColumnId="1037"/>
      <queryTableField id="1038" name="Column1038" tableColumnId="1038"/>
      <queryTableField id="1039" name="Column1039" tableColumnId="1039"/>
      <queryTableField id="1040" name="Column1040" tableColumnId="1040"/>
      <queryTableField id="1041" name="Column1041" tableColumnId="1041"/>
      <queryTableField id="1042" name="Column1042" tableColumnId="1042"/>
      <queryTableField id="1043" name="Column1043" tableColumnId="1043"/>
      <queryTableField id="1044" name="Column1044" tableColumnId="1044"/>
      <queryTableField id="1045" name="Column1045" tableColumnId="1045"/>
      <queryTableField id="1046" name="Column1046" tableColumnId="1046"/>
      <queryTableField id="1047" name="Column1047" tableColumnId="1047"/>
      <queryTableField id="1048" name="Column1048" tableColumnId="1048"/>
      <queryTableField id="1049" name="Column1049" tableColumnId="1049"/>
      <queryTableField id="1050" name="Column1050" tableColumnId="1050"/>
      <queryTableField id="1051" name="Column1051" tableColumnId="1051"/>
      <queryTableField id="1052" name="Column1052" tableColumnId="1052"/>
      <queryTableField id="1053" name="Column1053" tableColumnId="1053"/>
      <queryTableField id="1054" name="Column1054" tableColumnId="1054"/>
      <queryTableField id="1055" name="Column1055" tableColumnId="1055"/>
      <queryTableField id="1056" name="Column1056" tableColumnId="1056"/>
      <queryTableField id="1057" name="Column1057" tableColumnId="1057"/>
      <queryTableField id="1058" name="Column1058" tableColumnId="1058"/>
      <queryTableField id="1059" name="Column1059" tableColumnId="1059"/>
      <queryTableField id="1060" name="Column1060" tableColumnId="1060"/>
      <queryTableField id="1061" name="Column1061" tableColumnId="1061"/>
      <queryTableField id="1062" name="Column1062" tableColumnId="1062"/>
      <queryTableField id="1063" name="Column1063" tableColumnId="1063"/>
      <queryTableField id="1064" name="Column1064" tableColumnId="1064"/>
      <queryTableField id="1065" name="Column1065" tableColumnId="1065"/>
      <queryTableField id="1066" name="Column1066" tableColumnId="1066"/>
      <queryTableField id="1067" name="Column1067" tableColumnId="1067"/>
      <queryTableField id="1068" name="Column1068" tableColumnId="1068"/>
      <queryTableField id="1069" name="Column1069" tableColumnId="1069"/>
      <queryTableField id="1070" name="Column1070" tableColumnId="1070"/>
      <queryTableField id="1071" name="Column1071" tableColumnId="1071"/>
      <queryTableField id="1072" name="Column1072" tableColumnId="1072"/>
      <queryTableField id="1073" name="Column1073" tableColumnId="1073"/>
      <queryTableField id="1074" name="Column1074" tableColumnId="1074"/>
      <queryTableField id="1075" name="Column1075" tableColumnId="1075"/>
      <queryTableField id="1076" name="Column1076" tableColumnId="1076"/>
      <queryTableField id="1077" name="Column1077" tableColumnId="1077"/>
      <queryTableField id="1078" name="Column1078" tableColumnId="1078"/>
      <queryTableField id="1079" name="Column1079" tableColumnId="1079"/>
      <queryTableField id="1080" name="Column1080" tableColumnId="1080"/>
      <queryTableField id="1081" name="Column1081" tableColumnId="1081"/>
      <queryTableField id="1082" name="Column1082" tableColumnId="1082"/>
      <queryTableField id="1083" name="Column1083" tableColumnId="1083"/>
      <queryTableField id="1084" name="Column1084" tableColumnId="1084"/>
      <queryTableField id="1085" name="Column1085" tableColumnId="1085"/>
      <queryTableField id="1086" name="Column1086" tableColumnId="1086"/>
      <queryTableField id="1087" name="Column1087" tableColumnId="1087"/>
      <queryTableField id="1088" name="Column1088" tableColumnId="1088"/>
      <queryTableField id="1089" name="Column1089" tableColumnId="1089"/>
      <queryTableField id="1090" name="Column1090" tableColumnId="1090"/>
      <queryTableField id="1091" name="Column1091" tableColumnId="1091"/>
      <queryTableField id="1092" name="Column1092" tableColumnId="1092"/>
      <queryTableField id="1093" name="Column1093" tableColumnId="1093"/>
      <queryTableField id="1094" name="Column1094" tableColumnId="1094"/>
      <queryTableField id="1095" name="Column1095" tableColumnId="1095"/>
      <queryTableField id="1096" name="Column1096" tableColumnId="1096"/>
      <queryTableField id="1097" name="Column1097" tableColumnId="1097"/>
      <queryTableField id="1098" name="Column1098" tableColumnId="1098"/>
      <queryTableField id="1099" name="Column1099" tableColumnId="1099"/>
      <queryTableField id="1100" name="Column1100" tableColumnId="1100"/>
      <queryTableField id="1101" name="Column1101" tableColumnId="1101"/>
      <queryTableField id="1102" name="Column1102" tableColumnId="1102"/>
      <queryTableField id="1103" name="Column1103" tableColumnId="1103"/>
      <queryTableField id="1104" name="Column1104" tableColumnId="1104"/>
      <queryTableField id="1105" name="Column1105" tableColumnId="1105"/>
      <queryTableField id="1106" name="Column1106" tableColumnId="1106"/>
      <queryTableField id="1107" name="Column1107" tableColumnId="1107"/>
      <queryTableField id="1108" name="Column1108" tableColumnId="1108"/>
      <queryTableField id="1109" name="Column1109" tableColumnId="1109"/>
      <queryTableField id="1110" name="Column1110" tableColumnId="1110"/>
      <queryTableField id="1111" name="Column1111" tableColumnId="1111"/>
      <queryTableField id="1112" name="Column1112" tableColumnId="1112"/>
      <queryTableField id="1113" name="Column1113" tableColumnId="1113"/>
      <queryTableField id="1114" name="Column1114" tableColumnId="1114"/>
      <queryTableField id="1115" name="Column1115" tableColumnId="1115"/>
      <queryTableField id="1116" name="Column1116" tableColumnId="1116"/>
      <queryTableField id="1117" name="Column1117" tableColumnId="1117"/>
      <queryTableField id="1118" name="Column1118" tableColumnId="1118"/>
      <queryTableField id="1119" name="Column1119" tableColumnId="1119"/>
      <queryTableField id="1120" name="Column1120" tableColumnId="1120"/>
      <queryTableField id="1121" name="Column1121" tableColumnId="1121"/>
      <queryTableField id="1122" name="Column1122" tableColumnId="1122"/>
      <queryTableField id="1123" name="Column1123" tableColumnId="1123"/>
      <queryTableField id="1124" name="Column1124" tableColumnId="1124"/>
      <queryTableField id="1125" name="Column1125" tableColumnId="1125"/>
      <queryTableField id="1126" name="Column1126" tableColumnId="1126"/>
      <queryTableField id="1127" name="Column1127" tableColumnId="1127"/>
      <queryTableField id="1128" name="Column1128" tableColumnId="1128"/>
      <queryTableField id="1129" name="Column1129" tableColumnId="1129"/>
      <queryTableField id="1130" name="Column1130" tableColumnId="1130"/>
      <queryTableField id="1131" name="Column1131" tableColumnId="1131"/>
      <queryTableField id="1132" name="Column1132" tableColumnId="1132"/>
      <queryTableField id="1133" name="Column1133" tableColumnId="1133"/>
      <queryTableField id="1134" name="Column1134" tableColumnId="1134"/>
      <queryTableField id="1135" name="Column1135" tableColumnId="1135"/>
      <queryTableField id="1136" name="Column1136" tableColumnId="1136"/>
      <queryTableField id="1137" name="Column1137" tableColumnId="1137"/>
      <queryTableField id="1138" name="Column1138" tableColumnId="1138"/>
      <queryTableField id="1139" name="Column1139" tableColumnId="1139"/>
      <queryTableField id="1140" name="Column1140" tableColumnId="1140"/>
      <queryTableField id="1141" name="Column1141" tableColumnId="1141"/>
      <queryTableField id="1142" name="Column1142" tableColumnId="1142"/>
      <queryTableField id="1143" name="Column1143" tableColumnId="1143"/>
      <queryTableField id="1144" name="Column1144" tableColumnId="1144"/>
      <queryTableField id="1145" name="Column1145" tableColumnId="1145"/>
      <queryTableField id="1146" name="Column1146" tableColumnId="1146"/>
      <queryTableField id="1147" name="Column1147" tableColumnId="1147"/>
      <queryTableField id="1148" name="Column1148" tableColumnId="1148"/>
      <queryTableField id="1149" name="Column1149" tableColumnId="1149"/>
      <queryTableField id="1150" name="Column1150" tableColumnId="1150"/>
      <queryTableField id="1151" name="Column1151" tableColumnId="1151"/>
      <queryTableField id="1152" name="Column1152" tableColumnId="1152"/>
      <queryTableField id="1153" name="Column1153" tableColumnId="1153"/>
      <queryTableField id="1154" name="Column1154" tableColumnId="1154"/>
      <queryTableField id="1155" name="Column1155" tableColumnId="1155"/>
      <queryTableField id="1156" name="Column1156" tableColumnId="1156"/>
      <queryTableField id="1157" name="Column1157" tableColumnId="1157"/>
      <queryTableField id="1158" name="Column1158" tableColumnId="1158"/>
      <queryTableField id="1159" name="Column1159" tableColumnId="1159"/>
      <queryTableField id="1160" name="Column1160" tableColumnId="1160"/>
      <queryTableField id="1161" name="Column1161" tableColumnId="1161"/>
      <queryTableField id="1162" name="Column1162" tableColumnId="1162"/>
      <queryTableField id="1163" name="Column1163" tableColumnId="1163"/>
      <queryTableField id="1164" name="Column1164" tableColumnId="1164"/>
      <queryTableField id="1165" name="Column1165" tableColumnId="1165"/>
      <queryTableField id="1166" name="Column1166" tableColumnId="1166"/>
      <queryTableField id="1167" name="Column1167" tableColumnId="1167"/>
      <queryTableField id="1168" name="Column1168" tableColumnId="1168"/>
      <queryTableField id="1169" name="Column1169" tableColumnId="1169"/>
      <queryTableField id="1170" name="Column1170" tableColumnId="1170"/>
      <queryTableField id="1171" name="Column1171" tableColumnId="1171"/>
      <queryTableField id="1172" name="Column1172" tableColumnId="1172"/>
      <queryTableField id="1173" name="Column1173" tableColumnId="1173"/>
      <queryTableField id="1174" name="Column1174" tableColumnId="1174"/>
      <queryTableField id="1175" name="Column1175" tableColumnId="1175"/>
      <queryTableField id="1176" name="Column1176" tableColumnId="1176"/>
      <queryTableField id="1177" name="Column1177" tableColumnId="1177"/>
      <queryTableField id="1178" name="Column1178" tableColumnId="1178"/>
      <queryTableField id="1179" name="Column1179" tableColumnId="1179"/>
      <queryTableField id="1180" name="Column1180" tableColumnId="1180"/>
      <queryTableField id="1181" name="Column1181" tableColumnId="1181"/>
      <queryTableField id="1182" name="Column1182" tableColumnId="1182"/>
      <queryTableField id="1183" name="Column1183" tableColumnId="1183"/>
      <queryTableField id="1184" name="Column1184" tableColumnId="1184"/>
      <queryTableField id="1185" name="Column1185" tableColumnId="1185"/>
      <queryTableField id="1186" name="Column1186" tableColumnId="1186"/>
      <queryTableField id="1187" name="Column1187" tableColumnId="1187"/>
      <queryTableField id="1188" name="Column1188" tableColumnId="1188"/>
      <queryTableField id="1189" name="Column1189" tableColumnId="1189"/>
      <queryTableField id="1190" name="Column1190" tableColumnId="1190"/>
      <queryTableField id="1191" name="Column1191" tableColumnId="1191"/>
      <queryTableField id="1192" name="Column1192" tableColumnId="1192"/>
      <queryTableField id="1193" name="Column1193" tableColumnId="1193"/>
      <queryTableField id="1194" name="Column1194" tableColumnId="1194"/>
      <queryTableField id="1195" name="Column1195" tableColumnId="1195"/>
      <queryTableField id="1196" name="Column1196" tableColumnId="1196"/>
      <queryTableField id="1197" name="Column1197" tableColumnId="1197"/>
      <queryTableField id="1198" name="Column1198" tableColumnId="1198"/>
      <queryTableField id="1199" name="Column1199" tableColumnId="1199"/>
      <queryTableField id="1200" name="Column1200" tableColumnId="1200"/>
      <queryTableField id="1201" name="Column1201" tableColumnId="1201"/>
      <queryTableField id="1202" name="Column1202" tableColumnId="1202"/>
      <queryTableField id="1203" name="Column1203" tableColumnId="1203"/>
      <queryTableField id="1204" name="Column1204" tableColumnId="1204"/>
      <queryTableField id="1205" name="Column1205" tableColumnId="1205"/>
      <queryTableField id="1206" name="Column1206" tableColumnId="1206"/>
      <queryTableField id="1207" name="Column1207" tableColumnId="1207"/>
      <queryTableField id="1208" name="Column1208" tableColumnId="1208"/>
      <queryTableField id="1209" name="Column1209" tableColumnId="1209"/>
      <queryTableField id="1210" name="Column1210" tableColumnId="1210"/>
      <queryTableField id="1211" name="Column1211" tableColumnId="1211"/>
      <queryTableField id="1212" name="Column1212" tableColumnId="1212"/>
      <queryTableField id="1213" name="Column1213" tableColumnId="1213"/>
      <queryTableField id="1214" name="Column1214" tableColumnId="1214"/>
      <queryTableField id="1215" name="Column1215" tableColumnId="1215"/>
      <queryTableField id="1216" name="Column1216" tableColumnId="1216"/>
      <queryTableField id="1217" name="Column1217" tableColumnId="1217"/>
      <queryTableField id="1218" name="Column1218" tableColumnId="1218"/>
      <queryTableField id="1219" name="Column1219" tableColumnId="1219"/>
      <queryTableField id="1220" name="Column1220" tableColumnId="1220"/>
      <queryTableField id="1221" name="Column1221" tableColumnId="1221"/>
      <queryTableField id="1222" name="Column1222" tableColumnId="1222"/>
      <queryTableField id="1223" name="Column1223" tableColumnId="1223"/>
      <queryTableField id="1224" name="Column1224" tableColumnId="1224"/>
      <queryTableField id="1225" name="Column1225" tableColumnId="1225"/>
      <queryTableField id="1226" name="Column1226" tableColumnId="1226"/>
      <queryTableField id="1227" name="Column1227" tableColumnId="1227"/>
      <queryTableField id="1228" name="Column1228" tableColumnId="1228"/>
      <queryTableField id="1229" name="Column1229" tableColumnId="1229"/>
      <queryTableField id="1230" name="Column1230" tableColumnId="1230"/>
      <queryTableField id="1231" name="Column1231" tableColumnId="1231"/>
      <queryTableField id="1232" name="Column1232" tableColumnId="1232"/>
      <queryTableField id="1233" name="Column1233" tableColumnId="1233"/>
      <queryTableField id="1234" name="Column1234" tableColumnId="1234"/>
      <queryTableField id="1235" name="Column1235" tableColumnId="1235"/>
      <queryTableField id="1236" name="Column1236" tableColumnId="1236"/>
      <queryTableField id="1237" name="Column1237" tableColumnId="1237"/>
      <queryTableField id="1238" name="Column1238" tableColumnId="1238"/>
      <queryTableField id="1239" name="Column1239" tableColumnId="1239"/>
      <queryTableField id="1240" name="Column1240" tableColumnId="1240"/>
      <queryTableField id="1241" name="Column1241" tableColumnId="1241"/>
      <queryTableField id="1242" name="Column1242" tableColumnId="1242"/>
      <queryTableField id="1243" name="Column1243" tableColumnId="1243"/>
      <queryTableField id="1244" name="Column1244" tableColumnId="1244"/>
      <queryTableField id="1245" name="Column1245" tableColumnId="1245"/>
      <queryTableField id="1246" name="Column1246" tableColumnId="1246"/>
      <queryTableField id="1247" name="Column1247" tableColumnId="1247"/>
      <queryTableField id="1248" name="Column1248" tableColumnId="1248"/>
      <queryTableField id="1249" name="Column1249" tableColumnId="1249"/>
      <queryTableField id="1250" name="Column1250" tableColumnId="1250"/>
      <queryTableField id="1251" name="Column1251" tableColumnId="1251"/>
      <queryTableField id="1252" name="Column1252" tableColumnId="1252"/>
      <queryTableField id="1253" name="Column1253" tableColumnId="1253"/>
      <queryTableField id="1254" name="Column1254" tableColumnId="1254"/>
      <queryTableField id="1255" name="Column1255" tableColumnId="1255"/>
      <queryTableField id="1256" name="Column1256" tableColumnId="1256"/>
      <queryTableField id="1257" name="Column1257" tableColumnId="1257"/>
      <queryTableField id="1258" name="Column1258" tableColumnId="1258"/>
      <queryTableField id="1259" name="Column1259" tableColumnId="1259"/>
      <queryTableField id="1260" name="Column1260" tableColumnId="1260"/>
      <queryTableField id="1261" name="Column1261" tableColumnId="1261"/>
      <queryTableField id="1262" name="Column1262" tableColumnId="1262"/>
      <queryTableField id="1263" name="Column1263" tableColumnId="1263"/>
      <queryTableField id="1264" name="Column1264" tableColumnId="1264"/>
      <queryTableField id="1265" name="Column1265" tableColumnId="1265"/>
      <queryTableField id="1266" name="Column1266" tableColumnId="1266"/>
      <queryTableField id="1267" name="Column1267" tableColumnId="1267"/>
      <queryTableField id="1268" name="Column1268" tableColumnId="1268"/>
      <queryTableField id="1269" name="Column1269" tableColumnId="1269"/>
      <queryTableField id="1270" name="Column1270" tableColumnId="1270"/>
      <queryTableField id="1271" name="Column1271" tableColumnId="1271"/>
      <queryTableField id="1272" name="Column1272" tableColumnId="1272"/>
      <queryTableField id="1273" name="Column1273" tableColumnId="1273"/>
      <queryTableField id="1274" name="Column1274" tableColumnId="1274"/>
      <queryTableField id="1275" name="Column1275" tableColumnId="1275"/>
      <queryTableField id="1276" name="Column1276" tableColumnId="1276"/>
      <queryTableField id="1277" name="Column1277" tableColumnId="1277"/>
      <queryTableField id="1278" name="Column1278" tableColumnId="1278"/>
      <queryTableField id="1279" name="Column1279" tableColumnId="1279"/>
      <queryTableField id="1280" name="Column1280" tableColumnId="1280"/>
      <queryTableField id="1281" name="Column1281" tableColumnId="1281"/>
      <queryTableField id="1282" name="Column1282" tableColumnId="1282"/>
      <queryTableField id="1283" name="Column1283" tableColumnId="1283"/>
      <queryTableField id="1284" name="Column1284" tableColumnId="1284"/>
      <queryTableField id="1285" name="Column1285" tableColumnId="1285"/>
      <queryTableField id="1286" name="Column1286" tableColumnId="1286"/>
      <queryTableField id="1287" name="Column1287" tableColumnId="1287"/>
      <queryTableField id="1288" name="Column1288" tableColumnId="1288"/>
      <queryTableField id="1289" name="Column1289" tableColumnId="1289"/>
      <queryTableField id="1290" name="Column1290" tableColumnId="1290"/>
      <queryTableField id="1291" name="Column1291" tableColumnId="1291"/>
      <queryTableField id="1292" name="Column1292" tableColumnId="1292"/>
      <queryTableField id="1293" name="Column1293" tableColumnId="1293"/>
      <queryTableField id="1294" name="Column1294" tableColumnId="1294"/>
      <queryTableField id="1295" name="Column1295" tableColumnId="1295"/>
      <queryTableField id="1296" name="Column1296" tableColumnId="1296"/>
      <queryTableField id="1297" name="Column1297" tableColumnId="1297"/>
      <queryTableField id="1298" name="Column1298" tableColumnId="1298"/>
      <queryTableField id="1299" name="Column1299" tableColumnId="1299"/>
      <queryTableField id="1300" name="Column1300" tableColumnId="1300"/>
      <queryTableField id="1301" name="Column1301" tableColumnId="1301"/>
      <queryTableField id="1302" name="Column1302" tableColumnId="1302"/>
      <queryTableField id="1303" name="Column1303" tableColumnId="1303"/>
      <queryTableField id="1304" name="Column1304" tableColumnId="1304"/>
      <queryTableField id="1305" name="Column1305" tableColumnId="1305"/>
      <queryTableField id="1306" name="Column1306" tableColumnId="1306"/>
      <queryTableField id="1307" name="Column1307" tableColumnId="1307"/>
      <queryTableField id="1308" name="Column1308" tableColumnId="1308"/>
      <queryTableField id="1309" name="Column1309" tableColumnId="1309"/>
      <queryTableField id="1310" name="Column1310" tableColumnId="1310"/>
      <queryTableField id="1311" name="Column1311" tableColumnId="1311"/>
      <queryTableField id="1312" name="Column1312" tableColumnId="1312"/>
      <queryTableField id="1313" name="Column1313" tableColumnId="1313"/>
      <queryTableField id="1314" name="Column1314" tableColumnId="1314"/>
      <queryTableField id="1315" name="Column1315" tableColumnId="1315"/>
      <queryTableField id="1316" name="Column1316" tableColumnId="1316"/>
      <queryTableField id="1317" name="Column1317" tableColumnId="1317"/>
      <queryTableField id="1318" name="Column1318" tableColumnId="1318"/>
      <queryTableField id="1319" name="Column1319" tableColumnId="1319"/>
      <queryTableField id="1320" name="Column1320" tableColumnId="1320"/>
      <queryTableField id="1321" name="Column1321" tableColumnId="1321"/>
      <queryTableField id="1322" name="Column1322" tableColumnId="1322"/>
      <queryTableField id="1323" name="Column1323" tableColumnId="1323"/>
      <queryTableField id="1324" name="Column1324" tableColumnId="1324"/>
      <queryTableField id="1325" name="Column1325" tableColumnId="1325"/>
      <queryTableField id="1326" name="Column1326" tableColumnId="1326"/>
      <queryTableField id="1327" name="Column1327" tableColumnId="1327"/>
      <queryTableField id="1328" name="Column1328" tableColumnId="1328"/>
      <queryTableField id="1329" name="Column1329" tableColumnId="1329"/>
      <queryTableField id="1330" name="Column1330" tableColumnId="1330"/>
      <queryTableField id="1331" name="Column1331" tableColumnId="1331"/>
      <queryTableField id="1332" name="Column1332" tableColumnId="1332"/>
      <queryTableField id="1333" name="Column1333" tableColumnId="1333"/>
      <queryTableField id="1334" name="Column1334" tableColumnId="1334"/>
      <queryTableField id="1335" name="Column1335" tableColumnId="1335"/>
      <queryTableField id="1336" name="Column1336" tableColumnId="1336"/>
      <queryTableField id="1337" name="Column1337" tableColumnId="1337"/>
      <queryTableField id="1338" name="Column1338" tableColumnId="1338"/>
      <queryTableField id="1339" name="Column1339" tableColumnId="1339"/>
      <queryTableField id="1340" name="Column1340" tableColumnId="1340"/>
      <queryTableField id="1341" name="Column1341" tableColumnId="1341"/>
      <queryTableField id="1342" name="Column1342" tableColumnId="1342"/>
      <queryTableField id="1343" name="Column1343" tableColumnId="1343"/>
      <queryTableField id="1344" name="Column1344" tableColumnId="1344"/>
      <queryTableField id="1345" name="Column1345" tableColumnId="1345"/>
      <queryTableField id="1346" name="Column1346" tableColumnId="1346"/>
      <queryTableField id="1347" name="Column1347" tableColumnId="1347"/>
      <queryTableField id="1348" name="Column1348" tableColumnId="1348"/>
      <queryTableField id="1349" name="Column1349" tableColumnId="1349"/>
      <queryTableField id="1350" name="Column1350" tableColumnId="1350"/>
      <queryTableField id="1351" name="Column1351" tableColumnId="1351"/>
      <queryTableField id="1352" name="Column1352" tableColumnId="1352"/>
      <queryTableField id="1353" name="Column1353" tableColumnId="1353"/>
      <queryTableField id="1354" name="Column1354" tableColumnId="1354"/>
      <queryTableField id="1355" name="Column1355" tableColumnId="1355"/>
      <queryTableField id="1356" name="Column1356" tableColumnId="1356"/>
      <queryTableField id="1357" name="Column1357" tableColumnId="1357"/>
      <queryTableField id="1358" name="Column1358" tableColumnId="1358"/>
      <queryTableField id="1359" name="Column1359" tableColumnId="1359"/>
      <queryTableField id="1360" name="Column1360" tableColumnId="1360"/>
      <queryTableField id="1361" name="Column1361" tableColumnId="1361"/>
      <queryTableField id="1362" name="Column1362" tableColumnId="1362"/>
      <queryTableField id="1363" name="Column1363" tableColumnId="1363"/>
      <queryTableField id="1364" name="Column1364" tableColumnId="1364"/>
      <queryTableField id="1365" name="Column1365" tableColumnId="1365"/>
      <queryTableField id="1366" name="Column1366" tableColumnId="1366"/>
      <queryTableField id="1367" name="Column1367" tableColumnId="1367"/>
      <queryTableField id="1368" name="Column1368" tableColumnId="1368"/>
      <queryTableField id="1369" name="Column1369" tableColumnId="1369"/>
      <queryTableField id="1370" name="Column1370" tableColumnId="1370"/>
      <queryTableField id="1371" name="Column1371" tableColumnId="1371"/>
      <queryTableField id="1372" name="Column1372" tableColumnId="1372"/>
      <queryTableField id="1373" name="Column1373" tableColumnId="1373"/>
      <queryTableField id="1374" name="Column1374" tableColumnId="1374"/>
      <queryTableField id="1375" name="Column1375" tableColumnId="1375"/>
      <queryTableField id="1376" name="Column1376" tableColumnId="1376"/>
      <queryTableField id="1377" name="Column1377" tableColumnId="1377"/>
      <queryTableField id="1378" name="Column1378" tableColumnId="1378"/>
      <queryTableField id="1379" name="Column1379" tableColumnId="1379"/>
      <queryTableField id="1380" name="Column1380" tableColumnId="1380"/>
      <queryTableField id="1381" name="Column1381" tableColumnId="1381"/>
      <queryTableField id="1382" name="Column1382" tableColumnId="1382"/>
      <queryTableField id="1383" name="Column1383" tableColumnId="1383"/>
      <queryTableField id="1384" name="Column1384" tableColumnId="1384"/>
      <queryTableField id="1385" name="Column1385" tableColumnId="1385"/>
      <queryTableField id="1386" name="Column1386" tableColumnId="1386"/>
      <queryTableField id="1387" name="Column1387" tableColumnId="1387"/>
      <queryTableField id="1388" name="Column1388" tableColumnId="1388"/>
      <queryTableField id="1389" name="Column1389" tableColumnId="1389"/>
      <queryTableField id="1390" name="Column1390" tableColumnId="1390"/>
      <queryTableField id="1391" name="Column1391" tableColumnId="1391"/>
      <queryTableField id="1392" name="Column1392" tableColumnId="1392"/>
      <queryTableField id="1393" name="Column1393" tableColumnId="1393"/>
      <queryTableField id="1394" name="Column1394" tableColumnId="1394"/>
      <queryTableField id="1395" name="Column1395" tableColumnId="1395"/>
      <queryTableField id="1396" name="Column1396" tableColumnId="1396"/>
      <queryTableField id="1397" name="Column1397" tableColumnId="1397"/>
      <queryTableField id="1398" name="Column1398" tableColumnId="1398"/>
      <queryTableField id="1399" name="Column1399" tableColumnId="1399"/>
      <queryTableField id="1400" name="Column1400" tableColumnId="1400"/>
      <queryTableField id="1401" name="Column1401" tableColumnId="1401"/>
      <queryTableField id="1402" name="Column1402" tableColumnId="1402"/>
      <queryTableField id="1403" name="Column1403" tableColumnId="1403"/>
      <queryTableField id="1404" name="Column1404" tableColumnId="1404"/>
      <queryTableField id="1405" name="Column1405" tableColumnId="1405"/>
      <queryTableField id="1406" name="Column1406" tableColumnId="1406"/>
      <queryTableField id="1407" name="Column1407" tableColumnId="1407"/>
      <queryTableField id="1408" name="Column1408" tableColumnId="1408"/>
      <queryTableField id="1409" name="Column1409" tableColumnId="1409"/>
      <queryTableField id="1410" name="Column1410" tableColumnId="1410"/>
      <queryTableField id="1411" name="Column1411" tableColumnId="1411"/>
      <queryTableField id="1412" name="Column1412" tableColumnId="1412"/>
      <queryTableField id="1413" name="Column1413" tableColumnId="1413"/>
      <queryTableField id="1414" name="Column1414" tableColumnId="1414"/>
      <queryTableField id="1415" name="Column1415" tableColumnId="1415"/>
      <queryTableField id="1416" name="Column1416" tableColumnId="1416"/>
      <queryTableField id="1417" name="Column1417" tableColumnId="1417"/>
      <queryTableField id="1418" name="Column1418" tableColumnId="1418"/>
      <queryTableField id="1419" name="Column1419" tableColumnId="1419"/>
      <queryTableField id="1420" name="Column1420" tableColumnId="1420"/>
      <queryTableField id="1421" name="Column1421" tableColumnId="1421"/>
      <queryTableField id="1422" name="Column1422" tableColumnId="1422"/>
      <queryTableField id="1423" name="Column1423" tableColumnId="1423"/>
      <queryTableField id="1424" name="Column1424" tableColumnId="1424"/>
      <queryTableField id="1425" name="Column1425" tableColumnId="1425"/>
      <queryTableField id="1426" name="Column1426" tableColumnId="1426"/>
      <queryTableField id="1427" name="Column1427" tableColumnId="1427"/>
      <queryTableField id="1428" name="Column1428" tableColumnId="1428"/>
      <queryTableField id="1429" name="Column1429" tableColumnId="1429"/>
      <queryTableField id="1430" name="Column1430" tableColumnId="1430"/>
      <queryTableField id="1431" name="Column1431" tableColumnId="1431"/>
      <queryTableField id="1432" name="Column1432" tableColumnId="1432"/>
      <queryTableField id="1433" name="Column1433" tableColumnId="1433"/>
      <queryTableField id="1434" name="Column1434" tableColumnId="1434"/>
      <queryTableField id="1435" name="Column1435" tableColumnId="1435"/>
      <queryTableField id="1436" name="Column1436" tableColumnId="1436"/>
      <queryTableField id="1437" name="Column1437" tableColumnId="1437"/>
      <queryTableField id="1438" name="Column1438" tableColumnId="1438"/>
      <queryTableField id="1439" name="Column1439" tableColumnId="1439"/>
      <queryTableField id="1440" name="Column1440" tableColumnId="1440"/>
      <queryTableField id="1441" name="Column1441" tableColumnId="1441"/>
      <queryTableField id="1442" name="Column1442" tableColumnId="1442"/>
      <queryTableField id="1443" name="Column1443" tableColumnId="1443"/>
      <queryTableField id="1444" name="Column1444" tableColumnId="1444"/>
      <queryTableField id="1445" name="Column1445" tableColumnId="1445"/>
      <queryTableField id="1446" name="Column1446" tableColumnId="1446"/>
      <queryTableField id="1447" name="Column1447" tableColumnId="1447"/>
      <queryTableField id="1448" name="Column1448" tableColumnId="1448"/>
      <queryTableField id="1449" name="Column1449" tableColumnId="1449"/>
      <queryTableField id="1450" name="Column1450" tableColumnId="1450"/>
      <queryTableField id="1451" name="Column1451" tableColumnId="1451"/>
      <queryTableField id="1452" name="Column1452" tableColumnId="1452"/>
      <queryTableField id="1453" name="Column1453" tableColumnId="1453"/>
      <queryTableField id="1454" name="Column1454" tableColumnId="1454"/>
      <queryTableField id="1455" name="Column1455" tableColumnId="1455"/>
      <queryTableField id="1456" name="Column1456" tableColumnId="1456"/>
      <queryTableField id="1457" name="Column1457" tableColumnId="1457"/>
      <queryTableField id="1458" name="Column1458" tableColumnId="1458"/>
      <queryTableField id="1459" name="Column1459" tableColumnId="1459"/>
      <queryTableField id="1460" name="Column1460" tableColumnId="1460"/>
      <queryTableField id="1461" name="Column1461" tableColumnId="1461"/>
      <queryTableField id="1462" name="Column1462" tableColumnId="1462"/>
      <queryTableField id="1463" name="Column1463" tableColumnId="1463"/>
      <queryTableField id="1464" name="Column1464" tableColumnId="1464"/>
      <queryTableField id="1465" name="Column1465" tableColumnId="1465"/>
      <queryTableField id="1466" name="Column1466" tableColumnId="1466"/>
      <queryTableField id="1467" name="Column1467" tableColumnId="1467"/>
      <queryTableField id="1468" name="Column1468" tableColumnId="1468"/>
      <queryTableField id="1469" name="Column1469" tableColumnId="1469"/>
      <queryTableField id="1470" name="Column1470" tableColumnId="1470"/>
      <queryTableField id="1471" name="Column1471" tableColumnId="1471"/>
      <queryTableField id="1472" name="Column1472" tableColumnId="1472"/>
      <queryTableField id="1473" name="Column1473" tableColumnId="1473"/>
      <queryTableField id="1474" name="Column1474" tableColumnId="1474"/>
      <queryTableField id="1475" name="Column1475" tableColumnId="1475"/>
      <queryTableField id="1476" name="Column1476" tableColumnId="1476"/>
      <queryTableField id="1477" name="Column1477" tableColumnId="1477"/>
      <queryTableField id="1478" name="Column1478" tableColumnId="1478"/>
      <queryTableField id="1479" name="Column1479" tableColumnId="1479"/>
      <queryTableField id="1480" name="Column1480" tableColumnId="1480"/>
      <queryTableField id="1481" name="Column1481" tableColumnId="1481"/>
      <queryTableField id="1482" name="Column1482" tableColumnId="1482"/>
      <queryTableField id="1483" name="Column1483" tableColumnId="1483"/>
      <queryTableField id="1484" name="Column1484" tableColumnId="1484"/>
      <queryTableField id="1485" name="Column1485" tableColumnId="1485"/>
      <queryTableField id="1486" name="Column1486" tableColumnId="1486"/>
      <queryTableField id="1487" name="Column1487" tableColumnId="1487"/>
      <queryTableField id="1488" name="Column1488" tableColumnId="1488"/>
      <queryTableField id="1489" name="Column1489" tableColumnId="1489"/>
      <queryTableField id="1490" name="Column1490" tableColumnId="1490"/>
      <queryTableField id="1491" name="Column1491" tableColumnId="1491"/>
      <queryTableField id="1492" name="Column1492" tableColumnId="1492"/>
      <queryTableField id="1493" name="Column1493" tableColumnId="1493"/>
      <queryTableField id="1494" name="Column1494" tableColumnId="1494"/>
      <queryTableField id="1495" name="Column1495" tableColumnId="1495"/>
      <queryTableField id="1496" name="Column1496" tableColumnId="1496"/>
      <queryTableField id="1497" name="Column1497" tableColumnId="1497"/>
      <queryTableField id="1498" name="Column1498" tableColumnId="1498"/>
      <queryTableField id="1499" name="Column1499" tableColumnId="1499"/>
      <queryTableField id="1500" name="Column1500" tableColumnId="1500"/>
      <queryTableField id="1501" name="Column1501" tableColumnId="1501"/>
      <queryTableField id="1502" name="Column1502" tableColumnId="1502"/>
      <queryTableField id="1503" name="Column1503" tableColumnId="1503"/>
      <queryTableField id="1504" name="Column1504" tableColumnId="1504"/>
      <queryTableField id="1505" name="Column1505" tableColumnId="1505"/>
      <queryTableField id="1506" name="Column1506" tableColumnId="1506"/>
      <queryTableField id="1507" name="Column1507" tableColumnId="1507"/>
      <queryTableField id="1508" name="Column1508" tableColumnId="1508"/>
      <queryTableField id="1509" name="Column1509" tableColumnId="1509"/>
      <queryTableField id="1510" name="Column1510" tableColumnId="1510"/>
      <queryTableField id="1511" name="Column1511" tableColumnId="1511"/>
      <queryTableField id="1512" name="Column1512" tableColumnId="1512"/>
      <queryTableField id="1513" name="Column1513" tableColumnId="1513"/>
      <queryTableField id="1514" name="Column1514" tableColumnId="1514"/>
      <queryTableField id="1515" name="Column1515" tableColumnId="1515"/>
      <queryTableField id="1516" name="Column1516" tableColumnId="1516"/>
      <queryTableField id="1517" name="Column1517" tableColumnId="1517"/>
      <queryTableField id="1518" name="Column1518" tableColumnId="1518"/>
      <queryTableField id="1519" name="Column1519" tableColumnId="1519"/>
      <queryTableField id="1520" name="Column1520" tableColumnId="1520"/>
      <queryTableField id="1521" name="Column1521" tableColumnId="1521"/>
      <queryTableField id="1522" name="Column1522" tableColumnId="1522"/>
      <queryTableField id="1523" name="Column1523" tableColumnId="1523"/>
      <queryTableField id="1524" name="Column1524" tableColumnId="1524"/>
      <queryTableField id="1525" name="Column1525" tableColumnId="1525"/>
      <queryTableField id="1526" name="Column1526" tableColumnId="1526"/>
      <queryTableField id="1527" name="Column1527" tableColumnId="1527"/>
      <queryTableField id="1528" name="Column1528" tableColumnId="1528"/>
      <queryTableField id="1529" name="Column1529" tableColumnId="1529"/>
      <queryTableField id="1530" name="Column1530" tableColumnId="1530"/>
      <queryTableField id="1531" name="Column1531" tableColumnId="1531"/>
      <queryTableField id="1532" name="Column1532" tableColumnId="1532"/>
      <queryTableField id="1533" name="Column1533" tableColumnId="1533"/>
      <queryTableField id="1534" name="Column1534" tableColumnId="1534"/>
      <queryTableField id="1535" name="Column1535" tableColumnId="1535"/>
      <queryTableField id="1536" name="Column1536" tableColumnId="1536"/>
      <queryTableField id="1537" name="Column1537" tableColumnId="1537"/>
      <queryTableField id="1538" name="Column1538" tableColumnId="1538"/>
      <queryTableField id="1539" name="Column1539" tableColumnId="1539"/>
      <queryTableField id="1540" name="Column1540" tableColumnId="1540"/>
      <queryTableField id="1541" name="Column1541" tableColumnId="1541"/>
      <queryTableField id="1542" name="Column1542" tableColumnId="1542"/>
      <queryTableField id="1543" name="Column1543" tableColumnId="1543"/>
      <queryTableField id="1544" name="Column1544" tableColumnId="1544"/>
      <queryTableField id="1545" name="Column1545" tableColumnId="1545"/>
      <queryTableField id="1546" name="Column1546" tableColumnId="1546"/>
      <queryTableField id="1547" name="Column1547" tableColumnId="1547"/>
      <queryTableField id="1548" name="Column1548" tableColumnId="1548"/>
      <queryTableField id="1549" name="Column1549" tableColumnId="1549"/>
      <queryTableField id="1550" name="Column1550" tableColumnId="1550"/>
      <queryTableField id="1551" name="Column1551" tableColumnId="1551"/>
      <queryTableField id="1552" name="Column1552" tableColumnId="1552"/>
      <queryTableField id="1553" name="Column1553" tableColumnId="1553"/>
      <queryTableField id="1554" name="Column1554" tableColumnId="1554"/>
      <queryTableField id="1555" name="Column1555" tableColumnId="1555"/>
      <queryTableField id="1556" name="Column1556" tableColumnId="1556"/>
      <queryTableField id="1557" name="Column1557" tableColumnId="1557"/>
      <queryTableField id="1558" name="Column1558" tableColumnId="1558"/>
      <queryTableField id="1559" name="Column1559" tableColumnId="1559"/>
      <queryTableField id="1560" name="Column1560" tableColumnId="1560"/>
      <queryTableField id="1561" name="Column1561" tableColumnId="1561"/>
      <queryTableField id="1562" name="Column1562" tableColumnId="1562"/>
      <queryTableField id="1563" name="Column1563" tableColumnId="1563"/>
      <queryTableField id="1564" name="Column1564" tableColumnId="1564"/>
      <queryTableField id="1565" name="Column1565" tableColumnId="1565"/>
      <queryTableField id="1566" name="Column1566" tableColumnId="1566"/>
      <queryTableField id="1567" name="Column1567" tableColumnId="1567"/>
      <queryTableField id="1568" name="Column1568" tableColumnId="1568"/>
      <queryTableField id="1569" name="Column1569" tableColumnId="1569"/>
      <queryTableField id="1570" name="Column1570" tableColumnId="1570"/>
      <queryTableField id="1571" name="Column1571" tableColumnId="1571"/>
      <queryTableField id="1572" name="Column1572" tableColumnId="1572"/>
      <queryTableField id="1573" name="Column1573" tableColumnId="1573"/>
      <queryTableField id="1574" name="Column1574" tableColumnId="1574"/>
      <queryTableField id="1575" name="Column1575" tableColumnId="1575"/>
      <queryTableField id="1576" name="Column1576" tableColumnId="1576"/>
      <queryTableField id="1577" name="Column1577" tableColumnId="1577"/>
      <queryTableField id="1578" name="Column1578" tableColumnId="1578"/>
      <queryTableField id="1579" name="Column1579" tableColumnId="1579"/>
      <queryTableField id="1580" name="Column1580" tableColumnId="1580"/>
      <queryTableField id="1581" name="Column1581" tableColumnId="1581"/>
      <queryTableField id="1582" name="Column1582" tableColumnId="1582"/>
      <queryTableField id="1583" name="Column1583" tableColumnId="1583"/>
      <queryTableField id="1584" name="Column1584" tableColumnId="1584"/>
      <queryTableField id="1585" name="Column1585" tableColumnId="1585"/>
      <queryTableField id="1586" name="Column1586" tableColumnId="1586"/>
      <queryTableField id="1587" name="Column1587" tableColumnId="1587"/>
      <queryTableField id="1588" name="Column1588" tableColumnId="1588"/>
      <queryTableField id="1589" name="Column1589" tableColumnId="1589"/>
      <queryTableField id="1590" name="Column1590" tableColumnId="1590"/>
      <queryTableField id="1591" name="Column1591" tableColumnId="1591"/>
      <queryTableField id="1592" name="Column1592" tableColumnId="1592"/>
      <queryTableField id="1593" name="Column1593" tableColumnId="1593"/>
      <queryTableField id="1594" name="Column1594" tableColumnId="1594"/>
      <queryTableField id="1595" name="Column1595" tableColumnId="1595"/>
      <queryTableField id="1596" name="Column1596" tableColumnId="1596"/>
      <queryTableField id="1597" name="Column1597" tableColumnId="1597"/>
      <queryTableField id="1598" name="Column1598" tableColumnId="1598"/>
      <queryTableField id="1599" name="Column1599" tableColumnId="1599"/>
      <queryTableField id="1600" name="Column1600" tableColumnId="1600"/>
      <queryTableField id="1601" name="Column1601" tableColumnId="1601"/>
      <queryTableField id="1602" name="Column1602" tableColumnId="1602"/>
      <queryTableField id="1603" name="Column1603" tableColumnId="1603"/>
      <queryTableField id="1604" name="Column1604" tableColumnId="1604"/>
      <queryTableField id="1605" name="Column1605" tableColumnId="1605"/>
      <queryTableField id="1606" name="Column1606" tableColumnId="1606"/>
      <queryTableField id="1607" name="Column1607" tableColumnId="1607"/>
      <queryTableField id="1608" name="Column1608" tableColumnId="1608"/>
      <queryTableField id="1609" name="Column1609" tableColumnId="1609"/>
      <queryTableField id="1610" name="Column1610" tableColumnId="1610"/>
      <queryTableField id="1611" name="Column1611" tableColumnId="1611"/>
      <queryTableField id="1612" name="Column1612" tableColumnId="1612"/>
      <queryTableField id="1613" name="Column1613" tableColumnId="1613"/>
      <queryTableField id="1614" name="Column1614" tableColumnId="1614"/>
      <queryTableField id="1615" name="Column1615" tableColumnId="1615"/>
      <queryTableField id="1616" name="Column1616" tableColumnId="1616"/>
      <queryTableField id="1617" name="Column1617" tableColumnId="1617"/>
      <queryTableField id="1618" name="Column1618" tableColumnId="1618"/>
      <queryTableField id="1619" name="Column1619" tableColumnId="1619"/>
      <queryTableField id="1620" name="Column1620" tableColumnId="1620"/>
      <queryTableField id="1621" name="Column1621" tableColumnId="1621"/>
      <queryTableField id="1622" name="Column1622" tableColumnId="1622"/>
      <queryTableField id="1623" name="Column1623" tableColumnId="1623"/>
      <queryTableField id="1624" name="Column1624" tableColumnId="1624"/>
      <queryTableField id="1625" name="Column1625" tableColumnId="1625"/>
      <queryTableField id="1626" name="Column1626" tableColumnId="1626"/>
      <queryTableField id="1627" name="Column1627" tableColumnId="1627"/>
      <queryTableField id="1628" name="Column1628" tableColumnId="1628"/>
      <queryTableField id="1629" name="Column1629" tableColumnId="1629"/>
      <queryTableField id="1630" name="Column1630" tableColumnId="1630"/>
      <queryTableField id="1631" name="Column1631" tableColumnId="1631"/>
      <queryTableField id="1632" name="Column1632" tableColumnId="1632"/>
      <queryTableField id="1633" name="Column1633" tableColumnId="1633"/>
      <queryTableField id="1634" name="Column1634" tableColumnId="1634"/>
      <queryTableField id="1635" name="Column1635" tableColumnId="1635"/>
      <queryTableField id="1636" name="Column1636" tableColumnId="1636"/>
      <queryTableField id="1637" name="Column1637" tableColumnId="1637"/>
      <queryTableField id="1638" name="Column1638" tableColumnId="1638"/>
      <queryTableField id="1639" name="Column1639" tableColumnId="1639"/>
      <queryTableField id="1640" name="Column1640" tableColumnId="1640"/>
      <queryTableField id="1641" name="Column1641" tableColumnId="1641"/>
      <queryTableField id="1642" name="Column1642" tableColumnId="1642"/>
      <queryTableField id="1643" name="Column1643" tableColumnId="1643"/>
      <queryTableField id="1644" name="Column1644" tableColumnId="1644"/>
      <queryTableField id="1645" name="Column1645" tableColumnId="1645"/>
      <queryTableField id="1646" name="Column1646" tableColumnId="1646"/>
      <queryTableField id="1647" name="Column1647" tableColumnId="1647"/>
      <queryTableField id="1648" name="Column1648" tableColumnId="1648"/>
      <queryTableField id="1649" name="Column1649" tableColumnId="1649"/>
      <queryTableField id="1650" name="Column1650" tableColumnId="1650"/>
      <queryTableField id="1651" name="Column1651" tableColumnId="1651"/>
      <queryTableField id="1652" name="Column1652" tableColumnId="1652"/>
      <queryTableField id="1653" name="Column1653" tableColumnId="1653"/>
      <queryTableField id="1654" name="Column1654" tableColumnId="1654"/>
      <queryTableField id="1655" name="Column1655" tableColumnId="1655"/>
      <queryTableField id="1656" name="Column1656" tableColumnId="1656"/>
      <queryTableField id="1657" name="Column1657" tableColumnId="1657"/>
      <queryTableField id="1658" name="Column1658" tableColumnId="1658"/>
      <queryTableField id="1659" name="Column1659" tableColumnId="1659"/>
      <queryTableField id="1660" name="Column1660" tableColumnId="1660"/>
      <queryTableField id="1661" name="Column1661" tableColumnId="1661"/>
      <queryTableField id="1662" name="Column1662" tableColumnId="1662"/>
      <queryTableField id="1663" name="Column1663" tableColumnId="1663"/>
      <queryTableField id="1664" name="Column1664" tableColumnId="1664"/>
      <queryTableField id="1665" name="Column1665" tableColumnId="1665"/>
      <queryTableField id="1666" name="Column1666" tableColumnId="1666"/>
      <queryTableField id="1667" name="Column1667" tableColumnId="1667"/>
      <queryTableField id="1668" name="Column1668" tableColumnId="1668"/>
      <queryTableField id="1669" name="Column1669" tableColumnId="1669"/>
      <queryTableField id="1670" name="Column1670" tableColumnId="1670"/>
      <queryTableField id="1671" name="Column1671" tableColumnId="1671"/>
      <queryTableField id="1672" name="Column1672" tableColumnId="1672"/>
      <queryTableField id="1673" name="Column1673" tableColumnId="1673"/>
      <queryTableField id="1674" name="Column1674" tableColumnId="1674"/>
      <queryTableField id="1675" name="Column1675" tableColumnId="1675"/>
      <queryTableField id="1676" name="Column1676" tableColumnId="1676"/>
      <queryTableField id="1677" name="Column1677" tableColumnId="1677"/>
      <queryTableField id="1678" name="Column1678" tableColumnId="1678"/>
      <queryTableField id="1679" name="Column1679" tableColumnId="1679"/>
      <queryTableField id="1680" name="Column1680" tableColumnId="1680"/>
      <queryTableField id="1681" name="Column1681" tableColumnId="1681"/>
      <queryTableField id="1682" name="Column1682" tableColumnId="1682"/>
      <queryTableField id="1683" name="Column1683" tableColumnId="1683"/>
      <queryTableField id="1684" name="Column1684" tableColumnId="1684"/>
      <queryTableField id="1685" name="Column1685" tableColumnId="1685"/>
      <queryTableField id="1686" name="Column1686" tableColumnId="1686"/>
      <queryTableField id="1687" name="Column1687" tableColumnId="1687"/>
      <queryTableField id="1688" name="Column1688" tableColumnId="1688"/>
      <queryTableField id="1689" name="Column1689" tableColumnId="1689"/>
      <queryTableField id="1690" name="Column1690" tableColumnId="1690"/>
      <queryTableField id="1691" name="Column1691" tableColumnId="1691"/>
      <queryTableField id="1692" name="Column1692" tableColumnId="1692"/>
      <queryTableField id="1693" name="Column1693" tableColumnId="1693"/>
      <queryTableField id="1694" name="Column1694" tableColumnId="1694"/>
      <queryTableField id="1695" name="Column1695" tableColumnId="1695"/>
      <queryTableField id="1696" name="Column1696" tableColumnId="1696"/>
      <queryTableField id="1697" name="Column1697" tableColumnId="1697"/>
      <queryTableField id="1698" name="Column1698" tableColumnId="1698"/>
      <queryTableField id="1699" name="Column1699" tableColumnId="1699"/>
      <queryTableField id="1700" name="Column1700" tableColumnId="1700"/>
      <queryTableField id="1701" name="Column1701" tableColumnId="1701"/>
      <queryTableField id="1702" name="Column1702" tableColumnId="1702"/>
      <queryTableField id="1703" name="Column1703" tableColumnId="1703"/>
      <queryTableField id="1704" name="Column1704" tableColumnId="1704"/>
      <queryTableField id="1705" name="Column1705" tableColumnId="1705"/>
      <queryTableField id="1706" name="Column1706" tableColumnId="1706"/>
      <queryTableField id="1707" name="Column1707" tableColumnId="1707"/>
      <queryTableField id="1708" name="Column1708" tableColumnId="1708"/>
      <queryTableField id="1709" name="Column1709" tableColumnId="1709"/>
      <queryTableField id="1710" name="Column1710" tableColumnId="1710"/>
      <queryTableField id="1711" name="Column1711" tableColumnId="1711"/>
      <queryTableField id="1712" name="Column1712" tableColumnId="1712"/>
      <queryTableField id="1713" name="Column1713" tableColumnId="1713"/>
      <queryTableField id="1714" name="Column1714" tableColumnId="1714"/>
      <queryTableField id="1715" name="Column1715" tableColumnId="1715"/>
      <queryTableField id="1716" name="Column1716" tableColumnId="1716"/>
      <queryTableField id="1717" name="Column1717" tableColumnId="1717"/>
      <queryTableField id="1718" name="Column1718" tableColumnId="1718"/>
      <queryTableField id="1719" name="Column1719" tableColumnId="1719"/>
      <queryTableField id="1720" name="Column1720" tableColumnId="1720"/>
      <queryTableField id="1721" name="Column1721" tableColumnId="1721"/>
      <queryTableField id="1722" name="Column1722" tableColumnId="1722"/>
      <queryTableField id="1723" name="Column1723" tableColumnId="1723"/>
      <queryTableField id="1724" name="Column1724" tableColumnId="1724"/>
      <queryTableField id="1725" name="Column1725" tableColumnId="1725"/>
      <queryTableField id="1726" name="Column1726" tableColumnId="1726"/>
      <queryTableField id="1727" name="Column1727" tableColumnId="1727"/>
      <queryTableField id="1728" name="Column1728" tableColumnId="1728"/>
      <queryTableField id="1729" name="Column1729" tableColumnId="1729"/>
      <queryTableField id="1730" name="Column1730" tableColumnId="1730"/>
      <queryTableField id="1731" name="Column1731" tableColumnId="1731"/>
      <queryTableField id="1732" name="Column1732" tableColumnId="1732"/>
      <queryTableField id="1733" name="Column1733" tableColumnId="1733"/>
      <queryTableField id="1734" name="Column1734" tableColumnId="1734"/>
      <queryTableField id="1735" name="Column1735" tableColumnId="1735"/>
      <queryTableField id="1736" name="Column1736" tableColumnId="1736"/>
      <queryTableField id="1737" name="Column1737" tableColumnId="1737"/>
      <queryTableField id="1738" name="Column1738" tableColumnId="1738"/>
      <queryTableField id="1739" name="Column1739" tableColumnId="1739"/>
      <queryTableField id="1740" name="Column1740" tableColumnId="1740"/>
      <queryTableField id="1741" name="Column1741" tableColumnId="1741"/>
      <queryTableField id="1742" name="Column1742" tableColumnId="1742"/>
      <queryTableField id="1743" name="Column1743" tableColumnId="1743"/>
      <queryTableField id="1744" name="Column1744" tableColumnId="1744"/>
      <queryTableField id="1745" name="Column1745" tableColumnId="1745"/>
      <queryTableField id="1746" name="Column1746" tableColumnId="1746"/>
      <queryTableField id="1747" name="Column1747" tableColumnId="1747"/>
      <queryTableField id="1748" name="Column1748" tableColumnId="1748"/>
      <queryTableField id="1749" name="Column1749" tableColumnId="1749"/>
      <queryTableField id="1750" name="Column1750" tableColumnId="1750"/>
      <queryTableField id="1751" name="Column1751" tableColumnId="1751"/>
      <queryTableField id="1752" name="Column1752" tableColumnId="1752"/>
      <queryTableField id="1753" name="Column1753" tableColumnId="1753"/>
      <queryTableField id="1754" name="Column1754" tableColumnId="1754"/>
      <queryTableField id="1755" name="Column1755" tableColumnId="1755"/>
      <queryTableField id="1756" name="Column1756" tableColumnId="1756"/>
      <queryTableField id="1757" name="Column1757" tableColumnId="1757"/>
      <queryTableField id="1758" name="Column1758" tableColumnId="1758"/>
      <queryTableField id="1759" name="Column1759" tableColumnId="1759"/>
      <queryTableField id="1760" name="Column1760" tableColumnId="1760"/>
      <queryTableField id="1761" name="Column1761" tableColumnId="1761"/>
      <queryTableField id="1762" name="Column1762" tableColumnId="1762"/>
      <queryTableField id="1763" name="Column1763" tableColumnId="1763"/>
      <queryTableField id="1764" name="Column1764" tableColumnId="1764"/>
      <queryTableField id="1765" name="Column1765" tableColumnId="1765"/>
      <queryTableField id="1766" name="Column1766" tableColumnId="1766"/>
      <queryTableField id="1767" name="Column1767" tableColumnId="1767"/>
      <queryTableField id="1768" name="Column1768" tableColumnId="1768"/>
      <queryTableField id="1769" name="Column1769" tableColumnId="1769"/>
      <queryTableField id="1770" name="Column1770" tableColumnId="1770"/>
      <queryTableField id="1771" name="Column1771" tableColumnId="1771"/>
      <queryTableField id="1772" name="Column1772" tableColumnId="1772"/>
      <queryTableField id="1773" name="Column1773" tableColumnId="1773"/>
      <queryTableField id="1774" name="Column1774" tableColumnId="1774"/>
      <queryTableField id="1775" name="Column1775" tableColumnId="1775"/>
      <queryTableField id="1776" name="Column1776" tableColumnId="1776"/>
      <queryTableField id="1777" name="Column1777" tableColumnId="1777"/>
      <queryTableField id="1778" name="Column1778" tableColumnId="1778"/>
      <queryTableField id="1779" name="Column1779" tableColumnId="1779"/>
      <queryTableField id="1780" name="Column1780" tableColumnId="1780"/>
      <queryTableField id="1781" name="Column1781" tableColumnId="1781"/>
      <queryTableField id="1782" name="Column1782" tableColumnId="1782"/>
      <queryTableField id="1783" name="Column1783" tableColumnId="1783"/>
      <queryTableField id="1784" name="Column1784" tableColumnId="1784"/>
      <queryTableField id="1785" name="Column1785" tableColumnId="1785"/>
      <queryTableField id="1786" name="Column1786" tableColumnId="1786"/>
      <queryTableField id="1787" name="Column1787" tableColumnId="1787"/>
      <queryTableField id="1788" name="Column1788" tableColumnId="1788"/>
      <queryTableField id="1789" name="Column1789" tableColumnId="1789"/>
      <queryTableField id="1790" name="Column1790" tableColumnId="1790"/>
      <queryTableField id="1791" name="Column1791" tableColumnId="1791"/>
      <queryTableField id="1792" name="Column1792" tableColumnId="1792"/>
      <queryTableField id="1793" name="Column1793" tableColumnId="1793"/>
      <queryTableField id="1794" name="Column1794" tableColumnId="1794"/>
      <queryTableField id="1795" name="Column1795" tableColumnId="1795"/>
      <queryTableField id="1796" name="Column1796" tableColumnId="1796"/>
      <queryTableField id="1797" name="Column1797" tableColumnId="1797"/>
      <queryTableField id="1798" name="Column1798" tableColumnId="1798"/>
      <queryTableField id="1799" name="Column1799" tableColumnId="1799"/>
      <queryTableField id="1800" name="Column1800" tableColumnId="1800"/>
      <queryTableField id="1801" name="Column1801" tableColumnId="1801"/>
      <queryTableField id="1802" name="Column1802" tableColumnId="1802"/>
      <queryTableField id="1803" name="Column1803" tableColumnId="1803"/>
      <queryTableField id="1804" name="Column1804" tableColumnId="1804"/>
      <queryTableField id="1805" name="Column1805" tableColumnId="1805"/>
      <queryTableField id="1806" name="Column1806" tableColumnId="1806"/>
      <queryTableField id="1807" name="Column1807" tableColumnId="1807"/>
      <queryTableField id="1808" name="Column1808" tableColumnId="1808"/>
      <queryTableField id="1809" name="Column1809" tableColumnId="1809"/>
      <queryTableField id="1810" name="Column1810" tableColumnId="1810"/>
      <queryTableField id="1811" name="Column1811" tableColumnId="1811"/>
      <queryTableField id="1812" name="Column1812" tableColumnId="1812"/>
      <queryTableField id="1813" name="Column1813" tableColumnId="1813"/>
      <queryTableField id="1814" name="Column1814" tableColumnId="1814"/>
      <queryTableField id="1815" name="Column1815" tableColumnId="1815"/>
      <queryTableField id="1816" name="Column1816" tableColumnId="1816"/>
      <queryTableField id="1817" name="Column1817" tableColumnId="1817"/>
      <queryTableField id="1818" name="Column1818" tableColumnId="1818"/>
      <queryTableField id="1819" name="Column1819" tableColumnId="1819"/>
      <queryTableField id="1820" name="Column1820" tableColumnId="1820"/>
      <queryTableField id="1821" name="Column1821" tableColumnId="1821"/>
      <queryTableField id="1822" name="Column1822" tableColumnId="1822"/>
      <queryTableField id="1823" name="Column1823" tableColumnId="1823"/>
      <queryTableField id="1824" name="Column1824" tableColumnId="1824"/>
      <queryTableField id="1825" name="Column1825" tableColumnId="1825"/>
      <queryTableField id="1826" name="Column1826" tableColumnId="1826"/>
      <queryTableField id="1827" name="Column1827" tableColumnId="1827"/>
      <queryTableField id="1828" name="Column1828" tableColumnId="1828"/>
      <queryTableField id="1829" name="Column1829" tableColumnId="1829"/>
      <queryTableField id="1830" name="Column1830" tableColumnId="1830"/>
      <queryTableField id="1831" name="Column1831" tableColumnId="1831"/>
      <queryTableField id="1832" name="Column1832" tableColumnId="1832"/>
      <queryTableField id="1833" name="Column1833" tableColumnId="1833"/>
      <queryTableField id="1834" name="Column1834" tableColumnId="1834"/>
      <queryTableField id="1835" name="Column1835" tableColumnId="1835"/>
      <queryTableField id="1836" name="Column1836" tableColumnId="1836"/>
      <queryTableField id="1837" name="Column1837" tableColumnId="1837"/>
      <queryTableField id="1838" name="Column1838" tableColumnId="1838"/>
      <queryTableField id="1839" name="Column1839" tableColumnId="1839"/>
      <queryTableField id="1840" name="Column1840" tableColumnId="1840"/>
      <queryTableField id="1841" name="Column1841" tableColumnId="1841"/>
      <queryTableField id="1842" name="Column1842" tableColumnId="1842"/>
      <queryTableField id="1843" name="Column1843" tableColumnId="1843"/>
      <queryTableField id="1844" name="Column1844" tableColumnId="1844"/>
      <queryTableField id="1845" name="Column1845" tableColumnId="1845"/>
      <queryTableField id="1846" name="Column1846" tableColumnId="1846"/>
      <queryTableField id="1847" name="Column1847" tableColumnId="1847"/>
      <queryTableField id="1848" name="Column1848" tableColumnId="1848"/>
      <queryTableField id="1849" name="Column1849" tableColumnId="1849"/>
      <queryTableField id="1850" name="Column1850" tableColumnId="1850"/>
      <queryTableField id="1851" name="Column1851" tableColumnId="1851"/>
      <queryTableField id="1852" name="Column1852" tableColumnId="1852"/>
      <queryTableField id="1853" name="Column1853" tableColumnId="1853"/>
      <queryTableField id="1854" name="Column1854" tableColumnId="1854"/>
      <queryTableField id="1855" name="Column1855" tableColumnId="1855"/>
      <queryTableField id="1856" name="Column1856" tableColumnId="1856"/>
      <queryTableField id="1857" name="Column1857" tableColumnId="1857"/>
      <queryTableField id="1858" name="Column1858" tableColumnId="1858"/>
      <queryTableField id="1859" name="Column1859" tableColumnId="1859"/>
      <queryTableField id="1860" name="Column1860" tableColumnId="1860"/>
      <queryTableField id="1861" name="Column1861" tableColumnId="1861"/>
      <queryTableField id="1862" name="Column1862" tableColumnId="1862"/>
      <queryTableField id="1863" name="Column1863" tableColumnId="1863"/>
      <queryTableField id="1864" name="Column1864" tableColumnId="1864"/>
      <queryTableField id="1865" name="Column1865" tableColumnId="1865"/>
      <queryTableField id="1866" name="Column1866" tableColumnId="1866"/>
      <queryTableField id="1867" name="Column1867" tableColumnId="1867"/>
      <queryTableField id="1868" name="Column1868" tableColumnId="1868"/>
      <queryTableField id="1869" name="Column1869" tableColumnId="1869"/>
      <queryTableField id="1870" name="Column1870" tableColumnId="1870"/>
      <queryTableField id="1871" name="Column1871" tableColumnId="1871"/>
      <queryTableField id="1872" name="Column1872" tableColumnId="1872"/>
      <queryTableField id="1873" name="Column1873" tableColumnId="1873"/>
      <queryTableField id="1874" name="Column1874" tableColumnId="1874"/>
      <queryTableField id="1875" name="Column1875" tableColumnId="1875"/>
      <queryTableField id="1876" name="Column1876" tableColumnId="1876"/>
      <queryTableField id="1877" name="Column1877" tableColumnId="1877"/>
      <queryTableField id="1878" name="Column1878" tableColumnId="1878"/>
      <queryTableField id="1879" name="Column1879" tableColumnId="1879"/>
      <queryTableField id="1880" name="Column1880" tableColumnId="1880"/>
      <queryTableField id="1881" name="Column1881" tableColumnId="1881"/>
      <queryTableField id="1882" name="Column1882" tableColumnId="1882"/>
      <queryTableField id="1883" name="Column1883" tableColumnId="1883"/>
      <queryTableField id="1884" name="Column1884" tableColumnId="1884"/>
      <queryTableField id="1885" name="Column1885" tableColumnId="1885"/>
      <queryTableField id="1886" name="Column1886" tableColumnId="1886"/>
      <queryTableField id="1887" name="Column1887" tableColumnId="1887"/>
      <queryTableField id="1888" name="Column1888" tableColumnId="1888"/>
      <queryTableField id="1889" name="Column1889" tableColumnId="1889"/>
      <queryTableField id="1890" name="Column1890" tableColumnId="1890"/>
      <queryTableField id="1891" name="Column1891" tableColumnId="1891"/>
      <queryTableField id="1892" name="Column1892" tableColumnId="1892"/>
      <queryTableField id="1893" name="Column1893" tableColumnId="1893"/>
      <queryTableField id="1894" name="Column1894" tableColumnId="1894"/>
      <queryTableField id="1895" name="Column1895" tableColumnId="1895"/>
      <queryTableField id="1896" name="Column1896" tableColumnId="1896"/>
      <queryTableField id="1897" name="Column1897" tableColumnId="1897"/>
      <queryTableField id="1898" name="Column1898" tableColumnId="1898"/>
      <queryTableField id="1899" name="Column1899" tableColumnId="1899"/>
      <queryTableField id="1900" name="Column1900" tableColumnId="1900"/>
      <queryTableField id="1901" name="Column1901" tableColumnId="1901"/>
      <queryTableField id="1902" name="Column1902" tableColumnId="1902"/>
      <queryTableField id="1903" name="Column1903" tableColumnId="1903"/>
      <queryTableField id="1904" name="Column1904" tableColumnId="1904"/>
      <queryTableField id="1905" name="Column1905" tableColumnId="1905"/>
      <queryTableField id="1906" name="Column1906" tableColumnId="1906"/>
      <queryTableField id="1907" name="Column1907" tableColumnId="1907"/>
      <queryTableField id="1908" name="Column1908" tableColumnId="1908"/>
      <queryTableField id="1909" name="Column1909" tableColumnId="1909"/>
      <queryTableField id="1910" name="Column1910" tableColumnId="1910"/>
      <queryTableField id="1911" name="Column1911" tableColumnId="1911"/>
      <queryTableField id="1912" name="Column1912" tableColumnId="1912"/>
      <queryTableField id="1913" name="Column1913" tableColumnId="1913"/>
      <queryTableField id="1914" name="Column1914" tableColumnId="1914"/>
      <queryTableField id="1915" name="Column1915" tableColumnId="1915"/>
      <queryTableField id="1916" name="Column1916" tableColumnId="1916"/>
      <queryTableField id="1917" name="Column1917" tableColumnId="1917"/>
      <queryTableField id="1918" name="Column1918" tableColumnId="1918"/>
      <queryTableField id="1919" name="Column1919" tableColumnId="1919"/>
      <queryTableField id="1920" name="Column1920" tableColumnId="1920"/>
      <queryTableField id="1921" name="Column1921" tableColumnId="1921"/>
      <queryTableField id="1922" name="Column1922" tableColumnId="1922"/>
      <queryTableField id="1923" name="Column1923" tableColumnId="1923"/>
      <queryTableField id="1924" name="Column1924" tableColumnId="1924"/>
      <queryTableField id="1925" name="Column1925" tableColumnId="1925"/>
      <queryTableField id="1926" name="Column1926" tableColumnId="1926"/>
      <queryTableField id="1927" name="Column1927" tableColumnId="1927"/>
      <queryTableField id="1928" name="Column1928" tableColumnId="1928"/>
      <queryTableField id="1929" name="Column1929" tableColumnId="1929"/>
      <queryTableField id="1930" name="Column1930" tableColumnId="1930"/>
      <queryTableField id="1931" name="Column1931" tableColumnId="1931"/>
      <queryTableField id="1932" name="Column1932" tableColumnId="1932"/>
      <queryTableField id="1933" name="Column1933" tableColumnId="1933"/>
      <queryTableField id="1934" name="Column1934" tableColumnId="1934"/>
      <queryTableField id="1935" name="Column1935" tableColumnId="1935"/>
      <queryTableField id="1936" name="Column1936" tableColumnId="1936"/>
      <queryTableField id="1937" name="Column1937" tableColumnId="1937"/>
      <queryTableField id="1938" name="Column1938" tableColumnId="1938"/>
      <queryTableField id="1939" name="Column1939" tableColumnId="1939"/>
      <queryTableField id="1940" name="Column1940" tableColumnId="1940"/>
      <queryTableField id="1941" name="Column1941" tableColumnId="1941"/>
      <queryTableField id="1942" name="Column1942" tableColumnId="1942"/>
      <queryTableField id="1943" name="Column1943" tableColumnId="1943"/>
      <queryTableField id="1944" name="Column1944" tableColumnId="1944"/>
      <queryTableField id="1945" name="Column1945" tableColumnId="1945"/>
      <queryTableField id="1946" name="Column1946" tableColumnId="1946"/>
      <queryTableField id="1947" name="Column1947" tableColumnId="1947"/>
      <queryTableField id="1948" name="Column1948" tableColumnId="1948"/>
      <queryTableField id="1949" name="Column1949" tableColumnId="1949"/>
      <queryTableField id="1950" name="Column1950" tableColumnId="1950"/>
      <queryTableField id="1951" name="Column1951" tableColumnId="1951"/>
      <queryTableField id="1952" name="Column1952" tableColumnId="1952"/>
      <queryTableField id="1953" name="Column1953" tableColumnId="1953"/>
      <queryTableField id="1954" name="Column1954" tableColumnId="1954"/>
      <queryTableField id="1955" name="Column1955" tableColumnId="1955"/>
      <queryTableField id="1956" name="Column1956" tableColumnId="1956"/>
      <queryTableField id="1957" name="Column1957" tableColumnId="1957"/>
      <queryTableField id="1958" name="Column1958" tableColumnId="1958"/>
      <queryTableField id="1959" name="Column1959" tableColumnId="1959"/>
      <queryTableField id="1960" name="Column1960" tableColumnId="1960"/>
      <queryTableField id="1961" name="Column1961" tableColumnId="1961"/>
      <queryTableField id="1962" name="Column1962" tableColumnId="1962"/>
      <queryTableField id="1963" name="Column1963" tableColumnId="1963"/>
      <queryTableField id="1964" name="Column1964" tableColumnId="1964"/>
      <queryTableField id="1965" name="Column1965" tableColumnId="1965"/>
      <queryTableField id="1966" name="Column1966" tableColumnId="1966"/>
      <queryTableField id="1967" name="Column1967" tableColumnId="1967"/>
      <queryTableField id="1968" name="Column1968" tableColumnId="1968"/>
      <queryTableField id="1969" name="Column1969" tableColumnId="1969"/>
      <queryTableField id="1970" name="Column1970" tableColumnId="1970"/>
      <queryTableField id="1971" name="Column1971" tableColumnId="1971"/>
      <queryTableField id="1972" name="Column1972" tableColumnId="1972"/>
      <queryTableField id="1973" name="Column1973" tableColumnId="1973"/>
      <queryTableField id="1974" name="Column1974" tableColumnId="1974"/>
      <queryTableField id="1975" name="Column1975" tableColumnId="1975"/>
      <queryTableField id="1976" name="Column1976" tableColumnId="1976"/>
      <queryTableField id="1977" name="Column1977" tableColumnId="1977"/>
      <queryTableField id="1978" name="Column1978" tableColumnId="1978"/>
      <queryTableField id="1979" name="Column1979" tableColumnId="1979"/>
      <queryTableField id="1980" name="Column1980" tableColumnId="1980"/>
      <queryTableField id="1981" name="Column1981" tableColumnId="1981"/>
      <queryTableField id="1982" name="Column1982" tableColumnId="1982"/>
      <queryTableField id="1983" name="Column1983" tableColumnId="1983"/>
      <queryTableField id="1984" name="Column1984" tableColumnId="1984"/>
      <queryTableField id="1985" name="Column1985" tableColumnId="1985"/>
      <queryTableField id="1986" name="Column1986" tableColumnId="1986"/>
      <queryTableField id="1987" name="Column1987" tableColumnId="1987"/>
      <queryTableField id="1988" name="Column1988" tableColumnId="1988"/>
      <queryTableField id="1989" name="Column1989" tableColumnId="1989"/>
      <queryTableField id="1990" name="Column1990" tableColumnId="1990"/>
      <queryTableField id="1991" name="Column1991" tableColumnId="1991"/>
      <queryTableField id="1992" name="Column1992" tableColumnId="1992"/>
      <queryTableField id="1993" name="Column1993" tableColumnId="1993"/>
      <queryTableField id="1994" name="Column1994" tableColumnId="1994"/>
      <queryTableField id="1995" name="Column1995" tableColumnId="1995"/>
      <queryTableField id="1996" name="Column1996" tableColumnId="1996"/>
      <queryTableField id="1997" name="Column1997" tableColumnId="1997"/>
      <queryTableField id="1998" name="Column1998" tableColumnId="1998"/>
      <queryTableField id="1999" name="Column1999" tableColumnId="1999"/>
      <queryTableField id="2000" name="Column2000" tableColumnId="2000"/>
      <queryTableField id="2001" name="Column2001" tableColumnId="2001"/>
      <queryTableField id="2002" name="Column2002" tableColumnId="2002"/>
      <queryTableField id="2003" name="Column2003" tableColumnId="2003"/>
      <queryTableField id="2004" name="Column2004" tableColumnId="2004"/>
      <queryTableField id="2005" name="Column2005" tableColumnId="2005"/>
      <queryTableField id="2006" name="Column2006" tableColumnId="2006"/>
      <queryTableField id="2007" name="Column2007" tableColumnId="2007"/>
      <queryTableField id="2008" name="Column2008" tableColumnId="2008"/>
      <queryTableField id="2009" name="Column2009" tableColumnId="2009"/>
      <queryTableField id="2010" name="Column2010" tableColumnId="2010"/>
      <queryTableField id="2011" name="Column2011" tableColumnId="2011"/>
      <queryTableField id="2012" name="Column2012" tableColumnId="2012"/>
      <queryTableField id="2013" name="Column2013" tableColumnId="2013"/>
      <queryTableField id="2014" name="Column2014" tableColumnId="2014"/>
      <queryTableField id="2015" name="Column2015" tableColumnId="2015"/>
      <queryTableField id="2016" name="Column2016" tableColumnId="2016"/>
      <queryTableField id="2017" name="Column2017" tableColumnId="2017"/>
      <queryTableField id="2018" name="Column2018" tableColumnId="2018"/>
      <queryTableField id="2019" name="Column2019" tableColumnId="2019"/>
      <queryTableField id="2020" name="Column2020" tableColumnId="2020"/>
      <queryTableField id="2021" name="Column2021" tableColumnId="2021"/>
      <queryTableField id="2022" name="Column2022" tableColumnId="2022"/>
      <queryTableField id="2023" name="Column2023" tableColumnId="2023"/>
      <queryTableField id="2024" name="Column2024" tableColumnId="2024"/>
      <queryTableField id="2025" name="Column2025" tableColumnId="2025"/>
      <queryTableField id="2026" name="Column2026" tableColumnId="2026"/>
      <queryTableField id="2027" name="Column2027" tableColumnId="2027"/>
      <queryTableField id="2028" name="Column2028" tableColumnId="2028"/>
      <queryTableField id="2029" name="Column2029" tableColumnId="2029"/>
      <queryTableField id="2030" name="Column2030" tableColumnId="2030"/>
      <queryTableField id="2031" name="Column2031" tableColumnId="2031"/>
      <queryTableField id="2032" name="Column2032" tableColumnId="2032"/>
      <queryTableField id="2033" name="Column2033" tableColumnId="2033"/>
      <queryTableField id="2034" name="Column2034" tableColumnId="2034"/>
      <queryTableField id="2035" name="Column2035" tableColumnId="2035"/>
      <queryTableField id="2036" name="Column2036" tableColumnId="2036"/>
      <queryTableField id="2037" name="Column2037" tableColumnId="2037"/>
      <queryTableField id="2038" name="Column2038" tableColumnId="2038"/>
      <queryTableField id="2039" name="Column2039" tableColumnId="2039"/>
      <queryTableField id="2040" name="Column2040" tableColumnId="2040"/>
      <queryTableField id="2041" name="Column2041" tableColumnId="2041"/>
      <queryTableField id="2042" name="Column2042" tableColumnId="2042"/>
      <queryTableField id="2043" name="Column2043" tableColumnId="2043"/>
      <queryTableField id="2044" name="Column2044" tableColumnId="2044"/>
      <queryTableField id="2045" name="Column2045" tableColumnId="2045"/>
      <queryTableField id="2046" name="Column2046" tableColumnId="2046"/>
      <queryTableField id="2047" name="Column2047" tableColumnId="2047"/>
      <queryTableField id="2048" name="Column2048" tableColumnId="2048"/>
      <queryTableField id="2049" name="Column2049" tableColumnId="2049"/>
      <queryTableField id="2050" name="Column2050" tableColumnId="2050"/>
      <queryTableField id="2051" name="Column2051" tableColumnId="2051"/>
      <queryTableField id="2052" name="Column2052" tableColumnId="2052"/>
      <queryTableField id="2053" name="Column2053" tableColumnId="2053"/>
      <queryTableField id="2054" name="Column2054" tableColumnId="2054"/>
      <queryTableField id="2055" name="Column2055" tableColumnId="2055"/>
      <queryTableField id="2056" name="Column2056" tableColumnId="2056"/>
      <queryTableField id="2057" name="Column2057" tableColumnId="2057"/>
      <queryTableField id="2058" name="Column2058" tableColumnId="2058"/>
      <queryTableField id="2059" name="Column2059" tableColumnId="2059"/>
      <queryTableField id="2060" name="Column2060" tableColumnId="2060"/>
      <queryTableField id="2061" name="Column2061" tableColumnId="2061"/>
      <queryTableField id="2062" name="Column2062" tableColumnId="2062"/>
      <queryTableField id="2063" name="Column2063" tableColumnId="2063"/>
      <queryTableField id="2064" name="Column2064" tableColumnId="2064"/>
      <queryTableField id="2065" name="Column2065" tableColumnId="2065"/>
      <queryTableField id="2066" name="Column2066" tableColumnId="2066"/>
      <queryTableField id="2067" name="Column2067" tableColumnId="2067"/>
      <queryTableField id="2068" name="Column2068" tableColumnId="2068"/>
      <queryTableField id="2069" name="Column2069" tableColumnId="2069"/>
      <queryTableField id="2070" name="Column2070" tableColumnId="2070"/>
      <queryTableField id="2071" name="Column2071" tableColumnId="2071"/>
      <queryTableField id="2072" name="Column2072" tableColumnId="2072"/>
      <queryTableField id="2073" name="Column2073" tableColumnId="2073"/>
      <queryTableField id="2074" name="Column2074" tableColumnId="2074"/>
      <queryTableField id="2075" name="Column2075" tableColumnId="2075"/>
      <queryTableField id="2076" name="Column2076" tableColumnId="2076"/>
      <queryTableField id="2077" name="Column2077" tableColumnId="2077"/>
      <queryTableField id="2078" name="Column2078" tableColumnId="2078"/>
      <queryTableField id="2079" name="Column2079" tableColumnId="2079"/>
      <queryTableField id="2080" name="Column2080" tableColumnId="2080"/>
      <queryTableField id="2081" name="Column2081" tableColumnId="2081"/>
      <queryTableField id="2082" name="Column2082" tableColumnId="2082"/>
      <queryTableField id="2083" name="Column2083" tableColumnId="2083"/>
      <queryTableField id="2084" name="Column2084" tableColumnId="2084"/>
      <queryTableField id="2085" name="Column2085" tableColumnId="2085"/>
      <queryTableField id="2086" name="Column2086" tableColumnId="2086"/>
      <queryTableField id="2087" name="Column2087" tableColumnId="2087"/>
      <queryTableField id="2088" name="Column2088" tableColumnId="2088"/>
      <queryTableField id="2089" name="Column2089" tableColumnId="2089"/>
      <queryTableField id="2090" name="Column2090" tableColumnId="2090"/>
      <queryTableField id="2091" name="Column2091" tableColumnId="2091"/>
      <queryTableField id="2092" name="Column2092" tableColumnId="2092"/>
      <queryTableField id="2093" name="Column2093" tableColumnId="2093"/>
      <queryTableField id="2094" name="Column2094" tableColumnId="2094"/>
      <queryTableField id="2095" name="Column2095" tableColumnId="2095"/>
      <queryTableField id="2096" name="Column2096" tableColumnId="2096"/>
      <queryTableField id="2097" name="Column2097" tableColumnId="2097"/>
      <queryTableField id="2098" name="Column2098" tableColumnId="2098"/>
      <queryTableField id="2099" name="Column2099" tableColumnId="2099"/>
      <queryTableField id="2100" name="Column2100" tableColumnId="2100"/>
      <queryTableField id="2101" name="Column2101" tableColumnId="2101"/>
      <queryTableField id="2102" name="Column2102" tableColumnId="2102"/>
      <queryTableField id="2103" name="Column2103" tableColumnId="2103"/>
      <queryTableField id="2104" name="Column2104" tableColumnId="2104"/>
      <queryTableField id="2105" name="Column2105" tableColumnId="2105"/>
      <queryTableField id="2106" name="Column2106" tableColumnId="2106"/>
      <queryTableField id="2107" name="Column2107" tableColumnId="2107"/>
      <queryTableField id="2108" name="Column2108" tableColumnId="2108"/>
      <queryTableField id="2109" name="Column2109" tableColumnId="2109"/>
      <queryTableField id="2110" name="Column2110" tableColumnId="2110"/>
      <queryTableField id="2111" name="Column2111" tableColumnId="2111"/>
      <queryTableField id="2112" name="Column2112" tableColumnId="2112"/>
      <queryTableField id="2113" name="Column2113" tableColumnId="2113"/>
      <queryTableField id="2114" name="Column2114" tableColumnId="2114"/>
      <queryTableField id="2115" name="Column2115" tableColumnId="2115"/>
      <queryTableField id="2116" name="Column2116" tableColumnId="2116"/>
      <queryTableField id="2117" name="Column2117" tableColumnId="2117"/>
      <queryTableField id="2118" name="Column2118" tableColumnId="2118"/>
      <queryTableField id="2119" name="Column2119" tableColumnId="2119"/>
      <queryTableField id="2120" name="Column2120" tableColumnId="2120"/>
      <queryTableField id="2121" name="Column2121" tableColumnId="2121"/>
      <queryTableField id="2122" name="Column2122" tableColumnId="2122"/>
      <queryTableField id="2123" name="Column2123" tableColumnId="2123"/>
      <queryTableField id="2124" name="Column2124" tableColumnId="2124"/>
      <queryTableField id="2125" name="Column2125" tableColumnId="2125"/>
      <queryTableField id="2126" name="Column2126" tableColumnId="2126"/>
      <queryTableField id="2127" name="Column2127" tableColumnId="2127"/>
      <queryTableField id="2128" name="Column2128" tableColumnId="2128"/>
      <queryTableField id="2129" name="Column2129" tableColumnId="2129"/>
      <queryTableField id="2130" name="Column2130" tableColumnId="2130"/>
      <queryTableField id="2131" name="Column2131" tableColumnId="2131"/>
      <queryTableField id="2132" name="Column2132" tableColumnId="2132"/>
      <queryTableField id="2133" name="Column2133" tableColumnId="2133"/>
      <queryTableField id="2134" name="Column2134" tableColumnId="2134"/>
      <queryTableField id="2135" name="Column2135" tableColumnId="2135"/>
      <queryTableField id="2136" name="Column2136" tableColumnId="2136"/>
      <queryTableField id="2137" name="Column2137" tableColumnId="2137"/>
      <queryTableField id="2138" name="Column2138" tableColumnId="2138"/>
      <queryTableField id="2139" name="Column2139" tableColumnId="2139"/>
      <queryTableField id="2140" name="Column2140" tableColumnId="2140"/>
      <queryTableField id="2141" name="Column2141" tableColumnId="2141"/>
      <queryTableField id="2142" name="Column2142" tableColumnId="2142"/>
      <queryTableField id="2143" name="Column2143" tableColumnId="2143"/>
      <queryTableField id="2144" name="Column2144" tableColumnId="2144"/>
      <queryTableField id="2145" name="Column2145" tableColumnId="2145"/>
      <queryTableField id="2146" name="Column2146" tableColumnId="2146"/>
      <queryTableField id="2147" name="Column2147" tableColumnId="2147"/>
      <queryTableField id="2148" name="Column2148" tableColumnId="2148"/>
      <queryTableField id="2149" name="Column2149" tableColumnId="2149"/>
      <queryTableField id="2150" name="Column2150" tableColumnId="2150"/>
      <queryTableField id="2151" name="Column2151" tableColumnId="2151"/>
      <queryTableField id="2152" name="Column2152" tableColumnId="2152"/>
      <queryTableField id="2153" name="Column2153" tableColumnId="2153"/>
      <queryTableField id="2154" name="Column2154" tableColumnId="2154"/>
      <queryTableField id="2155" name="Column2155" tableColumnId="2155"/>
      <queryTableField id="2156" name="Column2156" tableColumnId="2156"/>
      <queryTableField id="2157" name="Column2157" tableColumnId="2157"/>
      <queryTableField id="2158" name="Column2158" tableColumnId="2158"/>
      <queryTableField id="2159" name="Column2159" tableColumnId="2159"/>
      <queryTableField id="2160" name="Column2160" tableColumnId="2160"/>
      <queryTableField id="2161" name="Column2161" tableColumnId="2161"/>
      <queryTableField id="2162" name="Column2162" tableColumnId="2162"/>
      <queryTableField id="2163" name="Column2163" tableColumnId="2163"/>
      <queryTableField id="2164" name="Column2164" tableColumnId="2164"/>
      <queryTableField id="2165" name="Column2165" tableColumnId="2165"/>
      <queryTableField id="2166" name="Column2166" tableColumnId="2166"/>
      <queryTableField id="2167" name="Column2167" tableColumnId="2167"/>
      <queryTableField id="2168" name="Column2168" tableColumnId="2168"/>
      <queryTableField id="2169" name="Column2169" tableColumnId="2169"/>
      <queryTableField id="2170" name="Column2170" tableColumnId="2170"/>
      <queryTableField id="2171" name="Column2171" tableColumnId="2171"/>
      <queryTableField id="2172" name="Column2172" tableColumnId="2172"/>
      <queryTableField id="2173" name="Column2173" tableColumnId="2173"/>
      <queryTableField id="2174" name="Column2174" tableColumnId="2174"/>
      <queryTableField id="2175" name="Column2175" tableColumnId="2175"/>
      <queryTableField id="2176" name="Column2176" tableColumnId="2176"/>
      <queryTableField id="2177" name="Column2177" tableColumnId="2177"/>
      <queryTableField id="2178" name="Column2178" tableColumnId="2178"/>
      <queryTableField id="2179" name="Column2179" tableColumnId="2179"/>
      <queryTableField id="2180" name="Column2180" tableColumnId="2180"/>
      <queryTableField id="2181" name="Column2181" tableColumnId="2181"/>
      <queryTableField id="2182" name="Column2182" tableColumnId="2182"/>
      <queryTableField id="2183" name="Column2183" tableColumnId="2183"/>
      <queryTableField id="2184" name="Column2184" tableColumnId="2184"/>
      <queryTableField id="2185" name="Column2185" tableColumnId="2185"/>
      <queryTableField id="2186" name="Column2186" tableColumnId="2186"/>
      <queryTableField id="2187" name="Column2187" tableColumnId="2187"/>
      <queryTableField id="2188" name="Column2188" tableColumnId="2188"/>
      <queryTableField id="2189" name="Column2189" tableColumnId="2189"/>
      <queryTableField id="2190" name="Column2190" tableColumnId="2190"/>
      <queryTableField id="2191" name="Column2191" tableColumnId="2191"/>
      <queryTableField id="2192" name="Column2192" tableColumnId="2192"/>
      <queryTableField id="2193" name="Column2193" tableColumnId="2193"/>
      <queryTableField id="2194" name="Column2194" tableColumnId="2194"/>
      <queryTableField id="2195" name="Column2195" tableColumnId="2195"/>
      <queryTableField id="2196" name="Column2196" tableColumnId="2196"/>
      <queryTableField id="2197" name="Column2197" tableColumnId="2197"/>
      <queryTableField id="2198" name="Column2198" tableColumnId="2198"/>
      <queryTableField id="2199" name="Column2199" tableColumnId="2199"/>
      <queryTableField id="2200" name="Column2200" tableColumnId="2200"/>
      <queryTableField id="2201" name="Column2201" tableColumnId="2201"/>
      <queryTableField id="2202" name="Column2202" tableColumnId="2202"/>
      <queryTableField id="2203" name="Column2203" tableColumnId="2203"/>
      <queryTableField id="2204" name="Column2204" tableColumnId="2204"/>
      <queryTableField id="2205" name="Column2205" tableColumnId="2205"/>
      <queryTableField id="2206" name="Column2206" tableColumnId="2206"/>
      <queryTableField id="2207" name="Column2207" tableColumnId="2207"/>
      <queryTableField id="2208" name="Column2208" tableColumnId="2208"/>
      <queryTableField id="2209" name="Column2209" tableColumnId="2209"/>
      <queryTableField id="2210" name="Column2210" tableColumnId="2210"/>
      <queryTableField id="2211" name="Column2211" tableColumnId="2211"/>
      <queryTableField id="2212" name="Column2212" tableColumnId="2212"/>
      <queryTableField id="2213" name="Column2213" tableColumnId="2213"/>
      <queryTableField id="2214" name="Column2214" tableColumnId="2214"/>
      <queryTableField id="2215" name="Column2215" tableColumnId="2215"/>
      <queryTableField id="2216" name="Column2216" tableColumnId="2216"/>
      <queryTableField id="2217" name="Column2217" tableColumnId="2217"/>
      <queryTableField id="2218" name="Column2218" tableColumnId="2218"/>
      <queryTableField id="2219" name="Column2219" tableColumnId="2219"/>
      <queryTableField id="2220" name="Column2220" tableColumnId="2220"/>
      <queryTableField id="2221" name="Column2221" tableColumnId="2221"/>
      <queryTableField id="2222" name="Column2222" tableColumnId="2222"/>
      <queryTableField id="2223" name="Column2223" tableColumnId="2223"/>
      <queryTableField id="2224" name="Column2224" tableColumnId="2224"/>
      <queryTableField id="2225" name="Column2225" tableColumnId="2225"/>
      <queryTableField id="2226" name="Column2226" tableColumnId="2226"/>
      <queryTableField id="2227" name="Column2227" tableColumnId="2227"/>
      <queryTableField id="2228" name="Column2228" tableColumnId="2228"/>
      <queryTableField id="2229" name="Column2229" tableColumnId="2229"/>
      <queryTableField id="2230" name="Column2230" tableColumnId="2230"/>
      <queryTableField id="2231" name="Column2231" tableColumnId="2231"/>
      <queryTableField id="2232" name="Column2232" tableColumnId="2232"/>
      <queryTableField id="2233" name="Column2233" tableColumnId="2233"/>
      <queryTableField id="2234" name="Column2234" tableColumnId="2234"/>
      <queryTableField id="2235" name="Column2235" tableColumnId="2235"/>
      <queryTableField id="2236" name="Column2236" tableColumnId="2236"/>
      <queryTableField id="2237" name="Column2237" tableColumnId="2237"/>
      <queryTableField id="2238" name="Column2238" tableColumnId="2238"/>
      <queryTableField id="2239" name="Column2239" tableColumnId="2239"/>
      <queryTableField id="2240" name="Column2240" tableColumnId="2240"/>
      <queryTableField id="2241" name="Column2241" tableColumnId="2241"/>
      <queryTableField id="2242" name="Column2242" tableColumnId="2242"/>
      <queryTableField id="2243" name="Column2243" tableColumnId="2243"/>
      <queryTableField id="2244" name="Column2244" tableColumnId="2244"/>
      <queryTableField id="2245" name="Column2245" tableColumnId="2245"/>
      <queryTableField id="2246" name="Column2246" tableColumnId="2246"/>
      <queryTableField id="2247" name="Column2247" tableColumnId="2247"/>
      <queryTableField id="2248" name="Column2248" tableColumnId="2248"/>
      <queryTableField id="2249" name="Column2249" tableColumnId="2249"/>
      <queryTableField id="2250" name="Column2250" tableColumnId="2250"/>
      <queryTableField id="2251" name="Column2251" tableColumnId="2251"/>
      <queryTableField id="2252" name="Column2252" tableColumnId="2252"/>
      <queryTableField id="2253" name="Column2253" tableColumnId="2253"/>
      <queryTableField id="2254" name="Column2254" tableColumnId="2254"/>
      <queryTableField id="2255" name="Column2255" tableColumnId="2255"/>
      <queryTableField id="2256" name="Column2256" tableColumnId="2256"/>
      <queryTableField id="2257" name="Column2257" tableColumnId="2257"/>
      <queryTableField id="2258" name="Column2258" tableColumnId="2258"/>
      <queryTableField id="2259" name="Column2259" tableColumnId="2259"/>
      <queryTableField id="2260" name="Column2260" tableColumnId="2260"/>
      <queryTableField id="2261" name="Column2261" tableColumnId="2261"/>
      <queryTableField id="2262" name="Column2262" tableColumnId="2262"/>
      <queryTableField id="2263" name="Column2263" tableColumnId="2263"/>
      <queryTableField id="2264" name="Column2264" tableColumnId="2264"/>
      <queryTableField id="2265" name="Column2265" tableColumnId="2265"/>
      <queryTableField id="2266" name="Column2266" tableColumnId="2266"/>
      <queryTableField id="2267" name="Column2267" tableColumnId="2267"/>
      <queryTableField id="2268" name="Column2268" tableColumnId="2268"/>
      <queryTableField id="2269" name="Column2269" tableColumnId="2269"/>
      <queryTableField id="2270" name="Column2270" tableColumnId="2270"/>
      <queryTableField id="2271" name="Column2271" tableColumnId="2271"/>
      <queryTableField id="2272" name="Column2272" tableColumnId="2272"/>
      <queryTableField id="2273" name="Column2273" tableColumnId="2273"/>
      <queryTableField id="2274" name="Column2274" tableColumnId="2274"/>
      <queryTableField id="2275" name="Column2275" tableColumnId="2275"/>
      <queryTableField id="2276" name="Column2276" tableColumnId="2276"/>
      <queryTableField id="2277" name="Column2277" tableColumnId="2277"/>
      <queryTableField id="2278" name="Column2278" tableColumnId="2278"/>
      <queryTableField id="2279" name="Column2279" tableColumnId="2279"/>
      <queryTableField id="2280" name="Column2280" tableColumnId="2280"/>
      <queryTableField id="2281" name="Column2281" tableColumnId="2281"/>
      <queryTableField id="2282" name="Column2282" tableColumnId="2282"/>
      <queryTableField id="2283" name="Column2283" tableColumnId="2283"/>
      <queryTableField id="2284" name="Column2284" tableColumnId="2284"/>
      <queryTableField id="2285" name="Column2285" tableColumnId="2285"/>
      <queryTableField id="2286" name="Column2286" tableColumnId="2286"/>
      <queryTableField id="2287" name="Column2287" tableColumnId="2287"/>
      <queryTableField id="2288" name="Column2288" tableColumnId="2288"/>
      <queryTableField id="2289" name="Column2289" tableColumnId="2289"/>
      <queryTableField id="2290" name="Column2290" tableColumnId="2290"/>
      <queryTableField id="2291" name="Column2291" tableColumnId="2291"/>
      <queryTableField id="2292" name="Column2292" tableColumnId="2292"/>
      <queryTableField id="2293" name="Column2293" tableColumnId="2293"/>
      <queryTableField id="2294" name="Column2294" tableColumnId="2294"/>
      <queryTableField id="2295" name="Column2295" tableColumnId="2295"/>
      <queryTableField id="2296" name="Column2296" tableColumnId="2296"/>
      <queryTableField id="2297" name="Column2297" tableColumnId="2297"/>
      <queryTableField id="2298" name="Column2298" tableColumnId="2298"/>
      <queryTableField id="2299" name="Column2299" tableColumnId="2299"/>
      <queryTableField id="2300" name="Column2300" tableColumnId="2300"/>
      <queryTableField id="2301" name="Column2301" tableColumnId="2301"/>
      <queryTableField id="2302" name="Column2302" tableColumnId="2302"/>
      <queryTableField id="2303" name="Column2303" tableColumnId="2303"/>
      <queryTableField id="2304" name="Column2304" tableColumnId="2304"/>
      <queryTableField id="2305" name="Column2305" tableColumnId="2305"/>
      <queryTableField id="2306" name="Column2306" tableColumnId="2306"/>
      <queryTableField id="2307" name="Column2307" tableColumnId="2307"/>
      <queryTableField id="2308" name="Column2308" tableColumnId="2308"/>
      <queryTableField id="2309" name="Column2309" tableColumnId="2309"/>
      <queryTableField id="2310" name="Column2310" tableColumnId="2310"/>
      <queryTableField id="2311" name="Column2311" tableColumnId="2311"/>
      <queryTableField id="2312" name="Column2312" tableColumnId="2312"/>
      <queryTableField id="2313" name="Column2313" tableColumnId="2313"/>
      <queryTableField id="2314" name="Column2314" tableColumnId="2314"/>
      <queryTableField id="2315" name="Column2315" tableColumnId="2315"/>
      <queryTableField id="2316" name="Column2316" tableColumnId="2316"/>
      <queryTableField id="2317" name="Column2317" tableColumnId="2317"/>
      <queryTableField id="2318" name="Column2318" tableColumnId="2318"/>
      <queryTableField id="2319" name="Column2319" tableColumnId="2319"/>
      <queryTableField id="2320" name="Column2320" tableColumnId="2320"/>
      <queryTableField id="2321" name="Column2321" tableColumnId="2321"/>
      <queryTableField id="2322" name="Column2322" tableColumnId="2322"/>
      <queryTableField id="2323" name="Column2323" tableColumnId="2323"/>
      <queryTableField id="2324" name="Column2324" tableColumnId="2324"/>
      <queryTableField id="2325" name="Column2325" tableColumnId="2325"/>
      <queryTableField id="2326" name="Column2326" tableColumnId="2326"/>
      <queryTableField id="2327" name="Column2327" tableColumnId="2327"/>
      <queryTableField id="2328" name="Column2328" tableColumnId="2328"/>
      <queryTableField id="2329" name="Column2329" tableColumnId="2329"/>
      <queryTableField id="2330" name="Column2330" tableColumnId="2330"/>
      <queryTableField id="2331" name="Column2331" tableColumnId="2331"/>
      <queryTableField id="2332" name="Column2332" tableColumnId="2332"/>
      <queryTableField id="2333" name="Column2333" tableColumnId="2333"/>
      <queryTableField id="2334" name="Column2334" tableColumnId="2334"/>
      <queryTableField id="2335" name="Column2335" tableColumnId="2335"/>
      <queryTableField id="2336" name="Column2336" tableColumnId="2336"/>
      <queryTableField id="2337" name="Column2337" tableColumnId="2337"/>
      <queryTableField id="2338" name="Column2338" tableColumnId="2338"/>
      <queryTableField id="2339" name="Column2339" tableColumnId="2339"/>
      <queryTableField id="2340" name="Column2340" tableColumnId="2340"/>
      <queryTableField id="2341" name="Column2341" tableColumnId="2341"/>
      <queryTableField id="2342" name="Column2342" tableColumnId="2342"/>
      <queryTableField id="2343" name="Column2343" tableColumnId="2343"/>
      <queryTableField id="2344" name="Column2344" tableColumnId="2344"/>
      <queryTableField id="2345" name="Column2345" tableColumnId="2345"/>
      <queryTableField id="2346" name="Column2346" tableColumnId="2346"/>
      <queryTableField id="2347" name="Column2347" tableColumnId="2347"/>
      <queryTableField id="2348" name="Column2348" tableColumnId="2348"/>
      <queryTableField id="2349" name="Column2349" tableColumnId="2349"/>
      <queryTableField id="2350" name="Column2350" tableColumnId="2350"/>
      <queryTableField id="2351" name="Column2351" tableColumnId="2351"/>
      <queryTableField id="2352" name="Column2352" tableColumnId="2352"/>
      <queryTableField id="2353" name="Column2353" tableColumnId="2353"/>
      <queryTableField id="2354" name="Column2354" tableColumnId="2354"/>
      <queryTableField id="2355" name="Column2355" tableColumnId="2355"/>
      <queryTableField id="2356" name="Column2356" tableColumnId="2356"/>
      <queryTableField id="2357" name="Column2357" tableColumnId="2357"/>
      <queryTableField id="2358" name="Column2358" tableColumnId="2358"/>
      <queryTableField id="2359" name="Column2359" tableColumnId="2359"/>
      <queryTableField id="2360" name="Column2360" tableColumnId="2360"/>
      <queryTableField id="2361" name="Column2361" tableColumnId="2361"/>
      <queryTableField id="2362" name="Column2362" tableColumnId="2362"/>
      <queryTableField id="2363" name="Column2363" tableColumnId="2363"/>
      <queryTableField id="2364" name="Column2364" tableColumnId="2364"/>
      <queryTableField id="2365" name="Column2365" tableColumnId="2365"/>
      <queryTableField id="2366" name="Column2366" tableColumnId="2366"/>
      <queryTableField id="2367" name="Column2367" tableColumnId="2367"/>
      <queryTableField id="2368" name="Column2368" tableColumnId="2368"/>
      <queryTableField id="2369" name="Column2369" tableColumnId="2369"/>
      <queryTableField id="2370" name="Column2370" tableColumnId="2370"/>
      <queryTableField id="2371" name="Column2371" tableColumnId="2371"/>
      <queryTableField id="2372" name="Column2372" tableColumnId="2372"/>
      <queryTableField id="2373" name="Column2373" tableColumnId="2373"/>
      <queryTableField id="2374" name="Column2374" tableColumnId="2374"/>
      <queryTableField id="2375" name="Column2375" tableColumnId="2375"/>
      <queryTableField id="2376" name="Column2376" tableColumnId="2376"/>
      <queryTableField id="2377" name="Column2377" tableColumnId="2377"/>
      <queryTableField id="2378" name="Column2378" tableColumnId="2378"/>
      <queryTableField id="2379" name="Column2379" tableColumnId="2379"/>
      <queryTableField id="2380" name="Column2380" tableColumnId="2380"/>
      <queryTableField id="2381" name="Column2381" tableColumnId="2381"/>
      <queryTableField id="2382" name="Column2382" tableColumnId="2382"/>
      <queryTableField id="2383" name="Column2383" tableColumnId="2383"/>
      <queryTableField id="2384" name="Column2384" tableColumnId="2384"/>
      <queryTableField id="2385" name="Column2385" tableColumnId="2385"/>
      <queryTableField id="2386" name="Column2386" tableColumnId="2386"/>
      <queryTableField id="2387" name="Column2387" tableColumnId="2387"/>
      <queryTableField id="2388" name="Column2388" tableColumnId="2388"/>
      <queryTableField id="2389" name="Column2389" tableColumnId="2389"/>
      <queryTableField id="2390" name="Column2390" tableColumnId="2390"/>
      <queryTableField id="2391" name="Column2391" tableColumnId="2391"/>
      <queryTableField id="2392" name="Column2392" tableColumnId="2392"/>
      <queryTableField id="2393" name="Column2393" tableColumnId="2393"/>
      <queryTableField id="2394" name="Column2394" tableColumnId="2394"/>
      <queryTableField id="2395" name="Column2395" tableColumnId="2395"/>
      <queryTableField id="2396" name="Column2396" tableColumnId="2396"/>
      <queryTableField id="2397" name="Column2397" tableColumnId="2397"/>
      <queryTableField id="2398" name="Column2398" tableColumnId="2398"/>
      <queryTableField id="2399" name="Column2399" tableColumnId="2399"/>
      <queryTableField id="2400" name="Column2400" tableColumnId="2400"/>
      <queryTableField id="2401" name="Column2401" tableColumnId="2401"/>
      <queryTableField id="2402" name="Column2402" tableColumnId="2402"/>
      <queryTableField id="2403" name="Column2403" tableColumnId="2403"/>
      <queryTableField id="2404" name="Column2404" tableColumnId="2404"/>
      <queryTableField id="2405" name="Column2405" tableColumnId="2405"/>
      <queryTableField id="2406" name="Column2406" tableColumnId="2406"/>
      <queryTableField id="2407" name="Column2407" tableColumnId="2407"/>
      <queryTableField id="2408" name="Column2408" tableColumnId="2408"/>
      <queryTableField id="2409" name="Column2409" tableColumnId="2409"/>
      <queryTableField id="2410" name="Column2410" tableColumnId="2410"/>
      <queryTableField id="2411" name="Column2411" tableColumnId="2411"/>
      <queryTableField id="2412" name="Column2412" tableColumnId="2412"/>
      <queryTableField id="2413" name="Column2413" tableColumnId="2413"/>
      <queryTableField id="2414" name="Column2414" tableColumnId="2414"/>
      <queryTableField id="2415" name="Column2415" tableColumnId="2415"/>
      <queryTableField id="2416" name="Column2416" tableColumnId="2416"/>
      <queryTableField id="2417" name="Column2417" tableColumnId="2417"/>
      <queryTableField id="2418" name="Column2418" tableColumnId="2418"/>
      <queryTableField id="2419" name="Column2419" tableColumnId="2419"/>
      <queryTableField id="2420" name="Column2420" tableColumnId="2420"/>
      <queryTableField id="2421" name="Column2421" tableColumnId="2421"/>
      <queryTableField id="2422" name="Column2422" tableColumnId="2422"/>
      <queryTableField id="2423" name="Column2423" tableColumnId="2423"/>
      <queryTableField id="2424" name="Column2424" tableColumnId="2424"/>
      <queryTableField id="2425" name="Column2425" tableColumnId="2425"/>
      <queryTableField id="2426" name="Column2426" tableColumnId="2426"/>
      <queryTableField id="2427" name="Column2427" tableColumnId="2427"/>
      <queryTableField id="2428" name="Column2428" tableColumnId="2428"/>
      <queryTableField id="2429" name="Column2429" tableColumnId="2429"/>
      <queryTableField id="2430" name="Column2430" tableColumnId="2430"/>
      <queryTableField id="2431" name="Column2431" tableColumnId="2431"/>
      <queryTableField id="2432" name="Column2432" tableColumnId="2432"/>
      <queryTableField id="2433" name="Column2433" tableColumnId="2433"/>
      <queryTableField id="2434" name="Column2434" tableColumnId="2434"/>
      <queryTableField id="2435" name="Column2435" tableColumnId="2435"/>
      <queryTableField id="2436" name="Column2436" tableColumnId="2436"/>
      <queryTableField id="2437" name="Column2437" tableColumnId="2437"/>
      <queryTableField id="2438" name="Column2438" tableColumnId="2438"/>
      <queryTableField id="2439" name="Column2439" tableColumnId="2439"/>
      <queryTableField id="2440" name="Column2440" tableColumnId="2440"/>
      <queryTableField id="2441" name="Column2441" tableColumnId="2441"/>
      <queryTableField id="2442" name="Column2442" tableColumnId="2442"/>
      <queryTableField id="2443" name="Column2443" tableColumnId="2443"/>
      <queryTableField id="2444" name="Column2444" tableColumnId="2444"/>
      <queryTableField id="2445" name="Column2445" tableColumnId="2445"/>
      <queryTableField id="2446" name="Column2446" tableColumnId="2446"/>
      <queryTableField id="2447" name="Column2447" tableColumnId="2447"/>
      <queryTableField id="2448" name="Column2448" tableColumnId="2448"/>
      <queryTableField id="2449" name="Column2449" tableColumnId="2449"/>
      <queryTableField id="2450" name="Column2450" tableColumnId="2450"/>
      <queryTableField id="2451" name="Column2451" tableColumnId="2451"/>
      <queryTableField id="2452" name="Column2452" tableColumnId="2452"/>
      <queryTableField id="2453" name="Column2453" tableColumnId="2453"/>
      <queryTableField id="2454" name="Column2454" tableColumnId="2454"/>
      <queryTableField id="2455" name="Column2455" tableColumnId="2455"/>
      <queryTableField id="2456" name="Column2456" tableColumnId="2456"/>
      <queryTableField id="2457" name="Column2457" tableColumnId="2457"/>
      <queryTableField id="2458" name="Column2458" tableColumnId="2458"/>
      <queryTableField id="2459" name="Column2459" tableColumnId="2459"/>
      <queryTableField id="2460" name="Column2460" tableColumnId="2460"/>
      <queryTableField id="2461" name="Column2461" tableColumnId="2461"/>
      <queryTableField id="2462" name="Column2462" tableColumnId="2462"/>
      <queryTableField id="2463" name="Column2463" tableColumnId="2463"/>
      <queryTableField id="2464" name="Column2464" tableColumnId="2464"/>
      <queryTableField id="2465" name="Column2465" tableColumnId="2465"/>
      <queryTableField id="2466" name="Column2466" tableColumnId="2466"/>
      <queryTableField id="2467" name="Column2467" tableColumnId="2467"/>
      <queryTableField id="2468" name="Column2468" tableColumnId="2468"/>
      <queryTableField id="2469" name="Column2469" tableColumnId="2469"/>
      <queryTableField id="2470" name="Column2470" tableColumnId="2470"/>
      <queryTableField id="2471" name="Column2471" tableColumnId="2471"/>
      <queryTableField id="2472" name="Column2472" tableColumnId="2472"/>
      <queryTableField id="2473" name="Column2473" tableColumnId="2473"/>
      <queryTableField id="2474" name="Column2474" tableColumnId="2474"/>
      <queryTableField id="2475" name="Column2475" tableColumnId="2475"/>
      <queryTableField id="2476" name="Column2476" tableColumnId="2476"/>
      <queryTableField id="2477" name="Column2477" tableColumnId="2477"/>
      <queryTableField id="2478" name="Column2478" tableColumnId="2478"/>
      <queryTableField id="2479" name="Column2479" tableColumnId="2479"/>
      <queryTableField id="2480" name="Column2480" tableColumnId="2480"/>
      <queryTableField id="2481" name="Column2481" tableColumnId="2481"/>
      <queryTableField id="2482" name="Column2482" tableColumnId="2482"/>
      <queryTableField id="2483" name="Column2483" tableColumnId="2483"/>
      <queryTableField id="2484" name="Column2484" tableColumnId="2484"/>
      <queryTableField id="2485" name="Column2485" tableColumnId="2485"/>
      <queryTableField id="2486" name="Column2486" tableColumnId="2486"/>
      <queryTableField id="2487" name="Column2487" tableColumnId="2487"/>
      <queryTableField id="2488" name="Column2488" tableColumnId="2488"/>
      <queryTableField id="2489" name="Column2489" tableColumnId="2489"/>
      <queryTableField id="2490" name="Column2490" tableColumnId="2490"/>
      <queryTableField id="2491" name="Column2491" tableColumnId="2491"/>
      <queryTableField id="2492" name="Column2492" tableColumnId="2492"/>
      <queryTableField id="2493" name="Column2493" tableColumnId="2493"/>
      <queryTableField id="2494" name="Column2494" tableColumnId="2494"/>
      <queryTableField id="2495" name="Column2495" tableColumnId="2495"/>
      <queryTableField id="2496" name="Column2496" tableColumnId="2496"/>
      <queryTableField id="2497" name="Column2497" tableColumnId="2497"/>
      <queryTableField id="2498" name="Column2498" tableColumnId="2498"/>
      <queryTableField id="2499" name="Column2499" tableColumnId="2499"/>
      <queryTableField id="2500" name="Column2500" tableColumnId="2500"/>
      <queryTableField id="2501" name="Column2501" tableColumnId="2501"/>
      <queryTableField id="2502" name="Column2502" tableColumnId="2502"/>
      <queryTableField id="2503" name="Column2503" tableColumnId="2503"/>
      <queryTableField id="2504" name="Column2504" tableColumnId="2504"/>
      <queryTableField id="2505" name="Column2505" tableColumnId="2505"/>
      <queryTableField id="2506" name="Column2506" tableColumnId="2506"/>
      <queryTableField id="2507" name="Column2507" tableColumnId="2507"/>
      <queryTableField id="2508" name="Column2508" tableColumnId="2508"/>
      <queryTableField id="2509" name="Column2509" tableColumnId="2509"/>
      <queryTableField id="2510" name="Column2510" tableColumnId="2510"/>
      <queryTableField id="2511" name="Column2511" tableColumnId="2511"/>
      <queryTableField id="2512" name="Column2512" tableColumnId="2512"/>
      <queryTableField id="2513" name="Column2513" tableColumnId="2513"/>
      <queryTableField id="2514" name="Column2514" tableColumnId="2514"/>
      <queryTableField id="2515" name="Column2515" tableColumnId="2515"/>
      <queryTableField id="2516" name="Column2516" tableColumnId="2516"/>
      <queryTableField id="2517" name="Column2517" tableColumnId="2517"/>
      <queryTableField id="2518" name="Column2518" tableColumnId="2518"/>
      <queryTableField id="2519" name="Column2519" tableColumnId="2519"/>
      <queryTableField id="2520" name="Column2520" tableColumnId="2520"/>
      <queryTableField id="2521" name="Column2521" tableColumnId="2521"/>
      <queryTableField id="2522" name="Column2522" tableColumnId="2522"/>
      <queryTableField id="2523" name="Column2523" tableColumnId="2523"/>
      <queryTableField id="2524" name="Column2524" tableColumnId="2524"/>
      <queryTableField id="2525" name="Column2525" tableColumnId="2525"/>
      <queryTableField id="2526" name="Column2526" tableColumnId="2526"/>
      <queryTableField id="2527" name="Column2527" tableColumnId="2527"/>
      <queryTableField id="2528" name="Column2528" tableColumnId="2528"/>
      <queryTableField id="2529" name="Column2529" tableColumnId="2529"/>
      <queryTableField id="2530" name="Column2530" tableColumnId="2530"/>
      <queryTableField id="2531" name="Column2531" tableColumnId="2531"/>
      <queryTableField id="2532" name="Column2532" tableColumnId="2532"/>
      <queryTableField id="2533" name="Column2533" tableColumnId="2533"/>
      <queryTableField id="2534" name="Column2534" tableColumnId="2534"/>
      <queryTableField id="2535" name="Column2535" tableColumnId="2535"/>
      <queryTableField id="2536" name="Column2536" tableColumnId="2536"/>
      <queryTableField id="2537" name="Column2537" tableColumnId="2537"/>
      <queryTableField id="2538" name="Column2538" tableColumnId="2538"/>
      <queryTableField id="2539" name="Column2539" tableColumnId="2539"/>
      <queryTableField id="2540" name="Column2540" tableColumnId="2540"/>
      <queryTableField id="2541" name="Column2541" tableColumnId="2541"/>
      <queryTableField id="2542" name="Column2542" tableColumnId="2542"/>
      <queryTableField id="2543" name="Column2543" tableColumnId="2543"/>
      <queryTableField id="2544" name="Column2544" tableColumnId="2544"/>
      <queryTableField id="2545" name="Column2545" tableColumnId="2545"/>
      <queryTableField id="2546" name="Column2546" tableColumnId="2546"/>
      <queryTableField id="2547" name="Column2547" tableColumnId="2547"/>
      <queryTableField id="2548" name="Column2548" tableColumnId="2548"/>
      <queryTableField id="2549" name="Column2549" tableColumnId="2549"/>
      <queryTableField id="2550" name="Column2550" tableColumnId="2550"/>
      <queryTableField id="2551" name="Column2551" tableColumnId="2551"/>
      <queryTableField id="2552" name="Column2552" tableColumnId="2552"/>
      <queryTableField id="2553" name="Column2553" tableColumnId="2553"/>
      <queryTableField id="2554" name="Column2554" tableColumnId="2554"/>
      <queryTableField id="2555" name="Column2555" tableColumnId="2555"/>
      <queryTableField id="2556" name="Column2556" tableColumnId="2556"/>
      <queryTableField id="2557" name="Column2557" tableColumnId="2557"/>
      <queryTableField id="2558" name="Column2558" tableColumnId="2558"/>
      <queryTableField id="2559" name="Column2559" tableColumnId="2559"/>
      <queryTableField id="2560" name="Column2560" tableColumnId="2560"/>
      <queryTableField id="2561" name="Column2561" tableColumnId="2561"/>
      <queryTableField id="2562" name="Column2562" tableColumnId="2562"/>
      <queryTableField id="2563" name="Column2563" tableColumnId="2563"/>
      <queryTableField id="2564" name="Column2564" tableColumnId="2564"/>
      <queryTableField id="2565" name="Column2565" tableColumnId="2565"/>
      <queryTableField id="2566" name="Column2566" tableColumnId="2566"/>
      <queryTableField id="2567" name="Column2567" tableColumnId="2567"/>
      <queryTableField id="2568" name="Column2568" tableColumnId="2568"/>
      <queryTableField id="2569" name="Column2569" tableColumnId="2569"/>
      <queryTableField id="2570" name="Column2570" tableColumnId="2570"/>
      <queryTableField id="2571" name="Column2571" tableColumnId="2571"/>
      <queryTableField id="2572" name="Column2572" tableColumnId="2572"/>
      <queryTableField id="2573" name="Column2573" tableColumnId="2573"/>
      <queryTableField id="2574" name="Column2574" tableColumnId="2574"/>
      <queryTableField id="2575" name="Column2575" tableColumnId="2575"/>
      <queryTableField id="2576" name="Column2576" tableColumnId="2576"/>
      <queryTableField id="2577" name="Column2577" tableColumnId="2577"/>
      <queryTableField id="2578" name="Column2578" tableColumnId="2578"/>
      <queryTableField id="2579" name="Column2579" tableColumnId="2579"/>
      <queryTableField id="2580" name="Column2580" tableColumnId="2580"/>
      <queryTableField id="2581" name="Column2581" tableColumnId="2581"/>
      <queryTableField id="2582" name="Column2582" tableColumnId="2582"/>
      <queryTableField id="2583" name="Column2583" tableColumnId="2583"/>
      <queryTableField id="2584" name="Column2584" tableColumnId="2584"/>
      <queryTableField id="2585" name="Column2585" tableColumnId="2585"/>
      <queryTableField id="2586" name="Column2586" tableColumnId="2586"/>
      <queryTableField id="2587" name="Column2587" tableColumnId="2587"/>
      <queryTableField id="2588" name="Column2588" tableColumnId="2588"/>
      <queryTableField id="2589" name="Column2589" tableColumnId="2589"/>
      <queryTableField id="2590" name="Column2590" tableColumnId="2590"/>
      <queryTableField id="2591" name="Column2591" tableColumnId="2591"/>
      <queryTableField id="2592" name="Column2592" tableColumnId="2592"/>
      <queryTableField id="2593" name="Column2593" tableColumnId="2593"/>
      <queryTableField id="2594" name="Column2594" tableColumnId="2594"/>
      <queryTableField id="2595" name="Column2595" tableColumnId="2595"/>
      <queryTableField id="2596" name="Column2596" tableColumnId="2596"/>
      <queryTableField id="2597" name="Column2597" tableColumnId="2597"/>
      <queryTableField id="2598" name="Column2598" tableColumnId="2598"/>
      <queryTableField id="2599" name="Column2599" tableColumnId="2599"/>
      <queryTableField id="2600" name="Column2600" tableColumnId="2600"/>
      <queryTableField id="2601" name="Column2601" tableColumnId="2601"/>
      <queryTableField id="2602" name="Column2602" tableColumnId="2602"/>
      <queryTableField id="2603" name="Column2603" tableColumnId="2603"/>
      <queryTableField id="2604" name="Column2604" tableColumnId="2604"/>
      <queryTableField id="2605" name="Column2605" tableColumnId="2605"/>
      <queryTableField id="2606" name="Column2606" tableColumnId="2606"/>
      <queryTableField id="2607" name="Column2607" tableColumnId="2607"/>
      <queryTableField id="2608" name="Column2608" tableColumnId="2608"/>
      <queryTableField id="2609" name="Column2609" tableColumnId="2609"/>
      <queryTableField id="2610" name="Column2610" tableColumnId="2610"/>
      <queryTableField id="2611" name="Column2611" tableColumnId="2611"/>
      <queryTableField id="2612" name="Column2612" tableColumnId="2612"/>
      <queryTableField id="2613" name="Column2613" tableColumnId="2613"/>
      <queryTableField id="2614" name="Column2614" tableColumnId="2614"/>
      <queryTableField id="2615" name="Column2615" tableColumnId="2615"/>
      <queryTableField id="2616" name="Column2616" tableColumnId="2616"/>
      <queryTableField id="2617" name="Column2617" tableColumnId="2617"/>
      <queryTableField id="2618" name="Column2618" tableColumnId="2618"/>
      <queryTableField id="2619" name="Column2619" tableColumnId="2619"/>
      <queryTableField id="2620" name="Column2620" tableColumnId="2620"/>
      <queryTableField id="2621" name="Column2621" tableColumnId="2621"/>
      <queryTableField id="2622" name="Column2622" tableColumnId="2622"/>
      <queryTableField id="2623" name="Column2623" tableColumnId="2623"/>
      <queryTableField id="2624" name="Column2624" tableColumnId="2624"/>
      <queryTableField id="2625" name="Column2625" tableColumnId="2625"/>
      <queryTableField id="2626" name="Column2626" tableColumnId="2626"/>
      <queryTableField id="2627" name="Column2627" tableColumnId="2627"/>
      <queryTableField id="2628" name="Column2628" tableColumnId="2628"/>
      <queryTableField id="2629" name="Column2629" tableColumnId="2629"/>
      <queryTableField id="2630" name="Column2630" tableColumnId="2630"/>
      <queryTableField id="2631" name="Column2631" tableColumnId="2631"/>
      <queryTableField id="2632" name="Column2632" tableColumnId="2632"/>
      <queryTableField id="2633" name="Column2633" tableColumnId="2633"/>
      <queryTableField id="2634" name="Column2634" tableColumnId="2634"/>
      <queryTableField id="2635" name="Column2635" tableColumnId="2635"/>
      <queryTableField id="2636" name="Column2636" tableColumnId="2636"/>
      <queryTableField id="2637" name="Column2637" tableColumnId="2637"/>
      <queryTableField id="2638" name="Column2638" tableColumnId="2638"/>
      <queryTableField id="2639" name="Column2639" tableColumnId="2639"/>
      <queryTableField id="2640" name="Column2640" tableColumnId="2640"/>
      <queryTableField id="2641" name="Column2641" tableColumnId="2641"/>
      <queryTableField id="2642" name="Column2642" tableColumnId="2642"/>
      <queryTableField id="2643" name="Column2643" tableColumnId="2643"/>
      <queryTableField id="2644" name="Column2644" tableColumnId="2644"/>
      <queryTableField id="2645" name="Column2645" tableColumnId="2645"/>
      <queryTableField id="2646" name="Column2646" tableColumnId="2646"/>
      <queryTableField id="2647" name="Column2647" tableColumnId="2647"/>
      <queryTableField id="2648" name="Column2648" tableColumnId="2648"/>
      <queryTableField id="2649" name="Column2649" tableColumnId="2649"/>
      <queryTableField id="2650" name="Column2650" tableColumnId="2650"/>
      <queryTableField id="2651" name="Column2651" tableColumnId="2651"/>
      <queryTableField id="2652" name="Column2652" tableColumnId="2652"/>
      <queryTableField id="2653" name="Column2653" tableColumnId="2653"/>
      <queryTableField id="2654" name="Column2654" tableColumnId="2654"/>
      <queryTableField id="2655" name="Column2655" tableColumnId="2655"/>
      <queryTableField id="2656" name="Column2656" tableColumnId="2656"/>
      <queryTableField id="2657" name="Column2657" tableColumnId="2657"/>
      <queryTableField id="2658" name="Column2658" tableColumnId="2658"/>
      <queryTableField id="2659" name="Column2659" tableColumnId="2659"/>
      <queryTableField id="2660" name="Column2660" tableColumnId="2660"/>
      <queryTableField id="2661" name="Column2661" tableColumnId="2661"/>
      <queryTableField id="2662" name="Column2662" tableColumnId="2662"/>
      <queryTableField id="2663" name="Column2663" tableColumnId="2663"/>
      <queryTableField id="2664" name="Column2664" tableColumnId="2664"/>
      <queryTableField id="2665" name="Column2665" tableColumnId="2665"/>
      <queryTableField id="2666" name="Column2666" tableColumnId="2666"/>
      <queryTableField id="2667" name="Column2667" tableColumnId="2667"/>
      <queryTableField id="2668" name="Column2668" tableColumnId="2668"/>
      <queryTableField id="2669" name="Column2669" tableColumnId="2669"/>
      <queryTableField id="2670" name="Column2670" tableColumnId="2670"/>
      <queryTableField id="2671" name="Column2671" tableColumnId="2671"/>
      <queryTableField id="2672" name="Column2672" tableColumnId="2672"/>
      <queryTableField id="2673" name="Column2673" tableColumnId="2673"/>
      <queryTableField id="2674" name="Column2674" tableColumnId="2674"/>
      <queryTableField id="2675" name="Column2675" tableColumnId="2675"/>
      <queryTableField id="2676" name="Column2676" tableColumnId="2676"/>
      <queryTableField id="2677" name="Column2677" tableColumnId="2677"/>
      <queryTableField id="2678" name="Column2678" tableColumnId="2678"/>
      <queryTableField id="2679" name="Column2679" tableColumnId="2679"/>
      <queryTableField id="2680" name="Column2680" tableColumnId="2680"/>
      <queryTableField id="2681" name="Column2681" tableColumnId="2681"/>
      <queryTableField id="2682" name="Column2682" tableColumnId="2682"/>
      <queryTableField id="2683" name="Column2683" tableColumnId="2683"/>
      <queryTableField id="2684" name="Column2684" tableColumnId="2684"/>
      <queryTableField id="2685" name="Column2685" tableColumnId="2685"/>
      <queryTableField id="2686" name="Column2686" tableColumnId="2686"/>
      <queryTableField id="2687" name="Column2687" tableColumnId="2687"/>
      <queryTableField id="2688" name="Column2688" tableColumnId="2688"/>
      <queryTableField id="2689" name="Column2689" tableColumnId="2689"/>
      <queryTableField id="2690" name="Column2690" tableColumnId="2690"/>
      <queryTableField id="2691" name="Column2691" tableColumnId="2691"/>
      <queryTableField id="2692" name="Column2692" tableColumnId="2692"/>
      <queryTableField id="2693" name="Column2693" tableColumnId="2693"/>
      <queryTableField id="2694" name="Column2694" tableColumnId="2694"/>
      <queryTableField id="2695" name="Column2695" tableColumnId="2695"/>
      <queryTableField id="2696" name="Column2696" tableColumnId="2696"/>
      <queryTableField id="2697" name="Column2697" tableColumnId="2697"/>
      <queryTableField id="2698" name="Column2698" tableColumnId="2698"/>
      <queryTableField id="2699" name="Column2699" tableColumnId="2699"/>
      <queryTableField id="2700" name="Column2700" tableColumnId="2700"/>
      <queryTableField id="2701" name="Column2701" tableColumnId="2701"/>
      <queryTableField id="2702" name="Column2702" tableColumnId="2702"/>
      <queryTableField id="2703" name="Column2703" tableColumnId="2703"/>
      <queryTableField id="2704" name="Column2704" tableColumnId="2704"/>
      <queryTableField id="2705" name="Column2705" tableColumnId="2705"/>
      <queryTableField id="2706" name="Column2706" tableColumnId="2706"/>
      <queryTableField id="2707" name="Column2707" tableColumnId="2707"/>
      <queryTableField id="2708" name="Column2708" tableColumnId="2708"/>
      <queryTableField id="2709" name="Column2709" tableColumnId="2709"/>
      <queryTableField id="2710" name="Column2710" tableColumnId="2710"/>
      <queryTableField id="2711" name="Column2711" tableColumnId="2711"/>
      <queryTableField id="2712" name="Column2712" tableColumnId="2712"/>
      <queryTableField id="2713" name="Column2713" tableColumnId="2713"/>
      <queryTableField id="2714" name="Column2714" tableColumnId="2714"/>
      <queryTableField id="2715" name="Column2715" tableColumnId="2715"/>
      <queryTableField id="2716" name="Column2716" tableColumnId="2716"/>
      <queryTableField id="2717" name="Column2717" tableColumnId="2717"/>
      <queryTableField id="2718" name="Column2718" tableColumnId="2718"/>
      <queryTableField id="2719" name="Column2719" tableColumnId="2719"/>
      <queryTableField id="2720" name="Column2720" tableColumnId="2720"/>
      <queryTableField id="2721" name="Column2721" tableColumnId="2721"/>
      <queryTableField id="2722" name="Column2722" tableColumnId="2722"/>
      <queryTableField id="2723" name="Column2723" tableColumnId="2723"/>
      <queryTableField id="2724" name="Column2724" tableColumnId="2724"/>
      <queryTableField id="2725" name="Column2725" tableColumnId="2725"/>
      <queryTableField id="2726" name="Column2726" tableColumnId="2726"/>
      <queryTableField id="2727" name="Column2727" tableColumnId="2727"/>
      <queryTableField id="2728" name="Column2728" tableColumnId="2728"/>
      <queryTableField id="2729" name="Column2729" tableColumnId="2729"/>
      <queryTableField id="2730" name="Column2730" tableColumnId="2730"/>
      <queryTableField id="2731" name="Column2731" tableColumnId="2731"/>
      <queryTableField id="2732" name="Column2732" tableColumnId="2732"/>
      <queryTableField id="2733" name="Column2733" tableColumnId="2733"/>
      <queryTableField id="2734" name="Column2734" tableColumnId="2734"/>
      <queryTableField id="2735" name="Column2735" tableColumnId="2735"/>
      <queryTableField id="2736" name="Column2736" tableColumnId="2736"/>
      <queryTableField id="2737" name="Column2737" tableColumnId="2737"/>
      <queryTableField id="2738" name="Column2738" tableColumnId="2738"/>
      <queryTableField id="2739" name="Column2739" tableColumnId="2739"/>
      <queryTableField id="2740" name="Column2740" tableColumnId="2740"/>
      <queryTableField id="2741" name="Column2741" tableColumnId="2741"/>
      <queryTableField id="2742" name="Column2742" tableColumnId="2742"/>
      <queryTableField id="2743" name="Column2743" tableColumnId="2743"/>
      <queryTableField id="2744" name="Column2744" tableColumnId="2744"/>
      <queryTableField id="2745" name="Column2745" tableColumnId="2745"/>
      <queryTableField id="2746" name="Column2746" tableColumnId="2746"/>
      <queryTableField id="2747" name="Column2747" tableColumnId="2747"/>
      <queryTableField id="2748" name="Column2748" tableColumnId="2748"/>
      <queryTableField id="2749" name="Column2749" tableColumnId="2749"/>
      <queryTableField id="2750" name="Column2750" tableColumnId="2750"/>
      <queryTableField id="2751" name="Column2751" tableColumnId="2751"/>
      <queryTableField id="2752" name="Column2752" tableColumnId="2752"/>
      <queryTableField id="2753" name="Column2753" tableColumnId="2753"/>
      <queryTableField id="2754" name="Column2754" tableColumnId="2754"/>
      <queryTableField id="2755" name="Column2755" tableColumnId="2755"/>
      <queryTableField id="2756" name="Column2756" tableColumnId="2756"/>
      <queryTableField id="2757" name="Column2757" tableColumnId="2757"/>
      <queryTableField id="2758" name="Column2758" tableColumnId="2758"/>
      <queryTableField id="2759" name="Column2759" tableColumnId="2759"/>
      <queryTableField id="2760" name="Column2760" tableColumnId="2760"/>
      <queryTableField id="2761" name="Column2761" tableColumnId="2761"/>
      <queryTableField id="2762" name="Column2762" tableColumnId="2762"/>
      <queryTableField id="2763" name="Column2763" tableColumnId="2763"/>
      <queryTableField id="2764" name="Column2764" tableColumnId="2764"/>
      <queryTableField id="2765" name="Column2765" tableColumnId="2765"/>
      <queryTableField id="2766" name="Column2766" tableColumnId="2766"/>
      <queryTableField id="2767" name="Column2767" tableColumnId="2767"/>
      <queryTableField id="2768" name="Column2768" tableColumnId="2768"/>
      <queryTableField id="2769" name="Column2769" tableColumnId="2769"/>
      <queryTableField id="2770" name="Column2770" tableColumnId="2770"/>
      <queryTableField id="2771" name="Column2771" tableColumnId="2771"/>
      <queryTableField id="2772" name="Column2772" tableColumnId="2772"/>
      <queryTableField id="2773" name="Column2773" tableColumnId="2773"/>
      <queryTableField id="2774" name="Column2774" tableColumnId="2774"/>
      <queryTableField id="2775" name="Column2775" tableColumnId="2775"/>
      <queryTableField id="2776" name="Column2776" tableColumnId="2776"/>
      <queryTableField id="2777" name="Column2777" tableColumnId="2777"/>
      <queryTableField id="2778" name="Column2778" tableColumnId="2778"/>
      <queryTableField id="2779" name="Column2779" tableColumnId="2779"/>
      <queryTableField id="2780" name="Column2780" tableColumnId="2780"/>
      <queryTableField id="2781" name="Column2781" tableColumnId="2781"/>
      <queryTableField id="2782" name="Column2782" tableColumnId="2782"/>
      <queryTableField id="2783" name="Column2783" tableColumnId="2783"/>
      <queryTableField id="2784" name="Column2784" tableColumnId="2784"/>
      <queryTableField id="2785" name="Column2785" tableColumnId="2785"/>
      <queryTableField id="2786" name="Column2786" tableColumnId="2786"/>
      <queryTableField id="2787" name="Column2787" tableColumnId="2787"/>
      <queryTableField id="2788" name="Column2788" tableColumnId="2788"/>
      <queryTableField id="2789" name="Column2789" tableColumnId="2789"/>
      <queryTableField id="2790" name="Column2790" tableColumnId="2790"/>
      <queryTableField id="2791" name="Column2791" tableColumnId="2791"/>
      <queryTableField id="2792" name="Column2792" tableColumnId="2792"/>
      <queryTableField id="2793" name="Column2793" tableColumnId="2793"/>
      <queryTableField id="2794" name="Column2794" tableColumnId="2794"/>
      <queryTableField id="2795" name="Column2795" tableColumnId="2795"/>
      <queryTableField id="2796" name="Column2796" tableColumnId="2796"/>
      <queryTableField id="2797" name="Column2797" tableColumnId="2797"/>
      <queryTableField id="2798" name="Column2798" tableColumnId="2798"/>
      <queryTableField id="2799" name="Column2799" tableColumnId="2799"/>
      <queryTableField id="2800" name="Column2800" tableColumnId="2800"/>
      <queryTableField id="2801" name="Column2801" tableColumnId="2801"/>
      <queryTableField id="2802" name="Column2802" tableColumnId="2802"/>
      <queryTableField id="2803" name="Column2803" tableColumnId="2803"/>
      <queryTableField id="2804" name="Column2804" tableColumnId="2804"/>
      <queryTableField id="2805" name="Column2805" tableColumnId="2805"/>
      <queryTableField id="2806" name="Column2806" tableColumnId="2806"/>
      <queryTableField id="2807" name="Column2807" tableColumnId="2807"/>
      <queryTableField id="2808" name="Column2808" tableColumnId="2808"/>
      <queryTableField id="2809" name="Column2809" tableColumnId="2809"/>
      <queryTableField id="2810" name="Column2810" tableColumnId="2810"/>
      <queryTableField id="2811" name="Column2811" tableColumnId="2811"/>
      <queryTableField id="2812" name="Column2812" tableColumnId="2812"/>
      <queryTableField id="2813" name="Column2813" tableColumnId="2813"/>
      <queryTableField id="2814" name="Column2814" tableColumnId="2814"/>
      <queryTableField id="2815" name="Column2815" tableColumnId="2815"/>
      <queryTableField id="2816" name="Column2816" tableColumnId="2816"/>
      <queryTableField id="2817" name="Column2817" tableColumnId="2817"/>
      <queryTableField id="2818" name="Column2818" tableColumnId="2818"/>
      <queryTableField id="2819" name="Column2819" tableColumnId="2819"/>
      <queryTableField id="2820" name="Column2820" tableColumnId="2820"/>
      <queryTableField id="2821" name="Column2821" tableColumnId="2821"/>
      <queryTableField id="2822" name="Column2822" tableColumnId="2822"/>
      <queryTableField id="2823" name="Column2823" tableColumnId="2823"/>
      <queryTableField id="2824" name="Column2824" tableColumnId="2824"/>
      <queryTableField id="2825" name="Column2825" tableColumnId="2825"/>
      <queryTableField id="2826" name="Column2826" tableColumnId="2826"/>
      <queryTableField id="2827" name="Column2827" tableColumnId="2827"/>
      <queryTableField id="2828" name="Column2828" tableColumnId="2828"/>
      <queryTableField id="2829" name="Column2829" tableColumnId="2829"/>
      <queryTableField id="2830" name="Column2830" tableColumnId="2830"/>
      <queryTableField id="2831" name="Column2831" tableColumnId="2831"/>
      <queryTableField id="2832" name="Column2832" tableColumnId="2832"/>
      <queryTableField id="2833" name="Column2833" tableColumnId="2833"/>
      <queryTableField id="2834" name="Column2834" tableColumnId="2834"/>
      <queryTableField id="2835" name="Column2835" tableColumnId="2835"/>
      <queryTableField id="2836" name="Column2836" tableColumnId="2836"/>
      <queryTableField id="2837" name="Column2837" tableColumnId="2837"/>
      <queryTableField id="2838" name="Column2838" tableColumnId="2838"/>
      <queryTableField id="2839" name="Column2839" tableColumnId="2839"/>
      <queryTableField id="2840" name="Column2840" tableColumnId="2840"/>
      <queryTableField id="2841" name="Column2841" tableColumnId="2841"/>
      <queryTableField id="2842" name="Column2842" tableColumnId="2842"/>
      <queryTableField id="2843" name="Column2843" tableColumnId="2843"/>
      <queryTableField id="2844" name="Column2844" tableColumnId="2844"/>
      <queryTableField id="2845" name="Column2845" tableColumnId="2845"/>
      <queryTableField id="2846" name="Column2846" tableColumnId="2846"/>
      <queryTableField id="2847" name="Column2847" tableColumnId="2847"/>
      <queryTableField id="2848" name="Column2848" tableColumnId="2848"/>
      <queryTableField id="2849" name="Column2849" tableColumnId="2849"/>
      <queryTableField id="2850" name="Column2850" tableColumnId="2850"/>
      <queryTableField id="2851" name="Column2851" tableColumnId="2851"/>
      <queryTableField id="2852" name="Column2852" tableColumnId="2852"/>
      <queryTableField id="2853" name="Column2853" tableColumnId="2853"/>
      <queryTableField id="2854" name="Column2854" tableColumnId="2854"/>
      <queryTableField id="2855" name="Column2855" tableColumnId="2855"/>
      <queryTableField id="2856" name="Column2856" tableColumnId="2856"/>
      <queryTableField id="2857" name="Column2857" tableColumnId="2857"/>
      <queryTableField id="2858" name="Column2858" tableColumnId="2858"/>
      <queryTableField id="2859" name="Column2859" tableColumnId="2859"/>
      <queryTableField id="2860" name="Column2860" tableColumnId="2860"/>
      <queryTableField id="2861" name="Column2861" tableColumnId="2861"/>
      <queryTableField id="2862" name="Column2862" tableColumnId="2862"/>
      <queryTableField id="2863" name="Column2863" tableColumnId="2863"/>
      <queryTableField id="2864" name="Column2864" tableColumnId="2864"/>
      <queryTableField id="2865" name="Column2865" tableColumnId="2865"/>
      <queryTableField id="2866" name="Column2866" tableColumnId="2866"/>
      <queryTableField id="2867" name="Column2867" tableColumnId="2867"/>
      <queryTableField id="2868" name="Column2868" tableColumnId="2868"/>
      <queryTableField id="2869" name="Column2869" tableColumnId="2869"/>
      <queryTableField id="2870" name="Column2870" tableColumnId="2870"/>
      <queryTableField id="2871" name="Column2871" tableColumnId="2871"/>
      <queryTableField id="2872" name="Column2872" tableColumnId="2872"/>
      <queryTableField id="2873" name="Column2873" tableColumnId="2873"/>
      <queryTableField id="2874" name="Column2874" tableColumnId="2874"/>
      <queryTableField id="2875" name="Column2875" tableColumnId="2875"/>
      <queryTableField id="2876" name="Column2876" tableColumnId="2876"/>
      <queryTableField id="2877" name="Column2877" tableColumnId="2877"/>
      <queryTableField id="2878" name="Column2878" tableColumnId="2878"/>
      <queryTableField id="2879" name="Column2879" tableColumnId="2879"/>
      <queryTableField id="2880" name="Column2880" tableColumnId="2880"/>
      <queryTableField id="2881" name="Column2881" tableColumnId="2881"/>
      <queryTableField id="2882" name="Column2882" tableColumnId="2882"/>
      <queryTableField id="2883" name="Column2883" tableColumnId="2883"/>
      <queryTableField id="2884" name="Column2884" tableColumnId="2884"/>
      <queryTableField id="2885" name="Column2885" tableColumnId="2885"/>
      <queryTableField id="2886" name="Column2886" tableColumnId="2886"/>
      <queryTableField id="2887" name="Column2887" tableColumnId="2887"/>
      <queryTableField id="2888" name="Column2888" tableColumnId="2888"/>
      <queryTableField id="2889" name="Column2889" tableColumnId="2889"/>
      <queryTableField id="2890" name="Column2890" tableColumnId="2890"/>
      <queryTableField id="2891" name="Column2891" tableColumnId="2891"/>
      <queryTableField id="2892" name="Column2892" tableColumnId="2892"/>
      <queryTableField id="2893" name="Column2893" tableColumnId="2893"/>
      <queryTableField id="2894" name="Column2894" tableColumnId="2894"/>
      <queryTableField id="2895" name="Column2895" tableColumnId="2895"/>
      <queryTableField id="2896" name="Column2896" tableColumnId="2896"/>
      <queryTableField id="2897" name="Column2897" tableColumnId="2897"/>
      <queryTableField id="2898" name="Column2898" tableColumnId="2898"/>
      <queryTableField id="2899" name="Column2899" tableColumnId="2899"/>
      <queryTableField id="2900" name="Column2900" tableColumnId="2900"/>
      <queryTableField id="2901" name="Column2901" tableColumnId="2901"/>
      <queryTableField id="2902" name="Column2902" tableColumnId="2902"/>
      <queryTableField id="2903" name="Column2903" tableColumnId="2903"/>
      <queryTableField id="2904" name="Column2904" tableColumnId="2904"/>
      <queryTableField id="2905" name="Column2905" tableColumnId="2905"/>
      <queryTableField id="2906" name="Column2906" tableColumnId="2906"/>
      <queryTableField id="2907" name="Column2907" tableColumnId="2907"/>
      <queryTableField id="2908" name="Column2908" tableColumnId="2908"/>
      <queryTableField id="2909" name="Column2909" tableColumnId="2909"/>
      <queryTableField id="2910" name="Column2910" tableColumnId="2910"/>
      <queryTableField id="2911" name="Column2911" tableColumnId="2911"/>
      <queryTableField id="2912" name="Column2912" tableColumnId="2912"/>
      <queryTableField id="2913" name="Column2913" tableColumnId="2913"/>
      <queryTableField id="2914" name="Column2914" tableColumnId="2914"/>
      <queryTableField id="2915" name="Column2915" tableColumnId="2915"/>
      <queryTableField id="2916" name="Column2916" tableColumnId="2916"/>
      <queryTableField id="2917" name="Column2917" tableColumnId="2917"/>
      <queryTableField id="2918" name="Column2918" tableColumnId="2918"/>
      <queryTableField id="2919" name="Column2919" tableColumnId="2919"/>
      <queryTableField id="2920" name="Column2920" tableColumnId="2920"/>
      <queryTableField id="2921" name="Column2921" tableColumnId="2921"/>
      <queryTableField id="2922" name="Column2922" tableColumnId="2922"/>
      <queryTableField id="2923" name="Column2923" tableColumnId="2923"/>
      <queryTableField id="2924" name="Column2924" tableColumnId="2924"/>
      <queryTableField id="2925" name="Column2925" tableColumnId="2925"/>
      <queryTableField id="2926" name="Column2926" tableColumnId="2926"/>
      <queryTableField id="2927" name="Column2927" tableColumnId="2927"/>
      <queryTableField id="2928" name="Column2928" tableColumnId="2928"/>
      <queryTableField id="2929" name="Column2929" tableColumnId="2929"/>
      <queryTableField id="2930" name="Column2930" tableColumnId="2930"/>
      <queryTableField id="2931" name="Column2931" tableColumnId="2931"/>
      <queryTableField id="2932" name="Column2932" tableColumnId="2932"/>
      <queryTableField id="2933" name="Column2933" tableColumnId="2933"/>
      <queryTableField id="2934" name="Column2934" tableColumnId="2934"/>
      <queryTableField id="2935" name="Column2935" tableColumnId="2935"/>
      <queryTableField id="2936" name="Column2936" tableColumnId="2936"/>
      <queryTableField id="2937" name="Column2937" tableColumnId="2937"/>
      <queryTableField id="2938" name="Column2938" tableColumnId="2938"/>
      <queryTableField id="2939" name="Column2939" tableColumnId="2939"/>
      <queryTableField id="2940" name="Column2940" tableColumnId="2940"/>
      <queryTableField id="2941" name="Column2941" tableColumnId="2941"/>
      <queryTableField id="2942" name="Column2942" tableColumnId="2942"/>
      <queryTableField id="2943" name="Column2943" tableColumnId="2943"/>
      <queryTableField id="2944" name="Column2944" tableColumnId="2944"/>
      <queryTableField id="2945" name="Column2945" tableColumnId="2945"/>
      <queryTableField id="2946" name="Column2946" tableColumnId="2946"/>
      <queryTableField id="2947" name="Column2947" tableColumnId="2947"/>
      <queryTableField id="2948" name="Column2948" tableColumnId="2948"/>
      <queryTableField id="2949" name="Column2949" tableColumnId="2949"/>
      <queryTableField id="2950" name="Column2950" tableColumnId="2950"/>
      <queryTableField id="2951" name="Column2951" tableColumnId="2951"/>
      <queryTableField id="2952" name="Column2952" tableColumnId="2952"/>
      <queryTableField id="2953" name="Column2953" tableColumnId="2953"/>
      <queryTableField id="2954" name="Column2954" tableColumnId="2954"/>
      <queryTableField id="2955" name="Column2955" tableColumnId="2955"/>
      <queryTableField id="2956" name="Column2956" tableColumnId="2956"/>
      <queryTableField id="2957" name="Column2957" tableColumnId="2957"/>
      <queryTableField id="2958" name="Column2958" tableColumnId="2958"/>
      <queryTableField id="2959" name="Column2959" tableColumnId="2959"/>
      <queryTableField id="2960" name="Column2960" tableColumnId="2960"/>
      <queryTableField id="2961" name="Column2961" tableColumnId="2961"/>
      <queryTableField id="2962" name="Column2962" tableColumnId="2962"/>
      <queryTableField id="2963" name="Column2963" tableColumnId="2963"/>
      <queryTableField id="2964" name="Column2964" tableColumnId="2964"/>
      <queryTableField id="2965" name="Column2965" tableColumnId="2965"/>
      <queryTableField id="2966" name="Column2966" tableColumnId="2966"/>
      <queryTableField id="2967" name="Column2967" tableColumnId="2967"/>
      <queryTableField id="2968" name="Column2968" tableColumnId="2968"/>
      <queryTableField id="2969" name="Column2969" tableColumnId="2969"/>
      <queryTableField id="2970" name="Column2970" tableColumnId="2970"/>
      <queryTableField id="2971" name="Column2971" tableColumnId="2971"/>
      <queryTableField id="2972" name="Column2972" tableColumnId="2972"/>
      <queryTableField id="2973" name="Column2973" tableColumnId="2973"/>
      <queryTableField id="2974" name="Column2974" tableColumnId="2974"/>
      <queryTableField id="2975" name="Column2975" tableColumnId="2975"/>
      <queryTableField id="2976" name="Column2976" tableColumnId="2976"/>
      <queryTableField id="2977" name="Column2977" tableColumnId="2977"/>
      <queryTableField id="2978" name="Column2978" tableColumnId="2978"/>
      <queryTableField id="2979" name="Column2979" tableColumnId="2979"/>
      <queryTableField id="2980" name="Column2980" tableColumnId="2980"/>
      <queryTableField id="2981" name="Column2981" tableColumnId="2981"/>
      <queryTableField id="2982" name="Column2982" tableColumnId="2982"/>
      <queryTableField id="2983" name="Column2983" tableColumnId="2983"/>
      <queryTableField id="2984" name="Column2984" tableColumnId="2984"/>
      <queryTableField id="2985" name="Column2985" tableColumnId="2985"/>
      <queryTableField id="2986" name="Column2986" tableColumnId="2986"/>
      <queryTableField id="2987" name="Column2987" tableColumnId="2987"/>
      <queryTableField id="2988" name="Column2988" tableColumnId="2988"/>
      <queryTableField id="2989" name="Column2989" tableColumnId="2989"/>
      <queryTableField id="2990" name="Column2990" tableColumnId="2990"/>
      <queryTableField id="2991" name="Column2991" tableColumnId="2991"/>
      <queryTableField id="2992" name="Column2992" tableColumnId="2992"/>
      <queryTableField id="2993" name="Column2993" tableColumnId="2993"/>
      <queryTableField id="2994" name="Column2994" tableColumnId="2994"/>
      <queryTableField id="2995" name="Column2995" tableColumnId="2995"/>
      <queryTableField id="2996" name="Column2996" tableColumnId="2996"/>
      <queryTableField id="2997" name="Column2997" tableColumnId="2997"/>
      <queryTableField id="2998" name="Column2998" tableColumnId="2998"/>
      <queryTableField id="2999" name="Column2999" tableColumnId="2999"/>
      <queryTableField id="3000" name="Column3000" tableColumnId="3000"/>
      <queryTableField id="3001" name="Column3001" tableColumnId="3001"/>
      <queryTableField id="3002" name="Column3002" tableColumnId="3002"/>
      <queryTableField id="3003" name="Column3003" tableColumnId="3003"/>
      <queryTableField id="3004" name="Column3004" tableColumnId="3004"/>
      <queryTableField id="3005" name="Column3005" tableColumnId="3005"/>
      <queryTableField id="3006" name="Column3006" tableColumnId="3006"/>
      <queryTableField id="3007" name="Column3007" tableColumnId="3007"/>
      <queryTableField id="3008" name="Column3008" tableColumnId="3008"/>
      <queryTableField id="3009" name="Column3009" tableColumnId="3009"/>
      <queryTableField id="3010" name="Column3010" tableColumnId="3010"/>
      <queryTableField id="3011" name="Column3011" tableColumnId="3011"/>
      <queryTableField id="3012" name="Column3012" tableColumnId="3012"/>
      <queryTableField id="3013" name="Column3013" tableColumnId="3013"/>
      <queryTableField id="3014" name="Column3014" tableColumnId="3014"/>
      <queryTableField id="3015" name="Column3015" tableColumnId="3015"/>
      <queryTableField id="3016" name="Column3016" tableColumnId="3016"/>
      <queryTableField id="3017" name="Column3017" tableColumnId="3017"/>
      <queryTableField id="3018" name="Column3018" tableColumnId="3018"/>
      <queryTableField id="3019" name="Column3019" tableColumnId="3019"/>
      <queryTableField id="3020" name="Column3020" tableColumnId="3020"/>
      <queryTableField id="3021" name="Column3021" tableColumnId="3021"/>
      <queryTableField id="3022" name="Column3022" tableColumnId="3022"/>
      <queryTableField id="3023" name="Column3023" tableColumnId="3023"/>
      <queryTableField id="3024" name="Column3024" tableColumnId="3024"/>
      <queryTableField id="3025" name="Column3025" tableColumnId="3025"/>
      <queryTableField id="3026" name="Column3026" tableColumnId="3026"/>
      <queryTableField id="3027" name="Column3027" tableColumnId="3027"/>
      <queryTableField id="3028" name="Column3028" tableColumnId="3028"/>
      <queryTableField id="3029" name="Column3029" tableColumnId="3029"/>
      <queryTableField id="3030" name="Column3030" tableColumnId="3030"/>
      <queryTableField id="3031" name="Column3031" tableColumnId="3031"/>
      <queryTableField id="3032" name="Column3032" tableColumnId="3032"/>
      <queryTableField id="3033" name="Column3033" tableColumnId="3033"/>
      <queryTableField id="3034" name="Column3034" tableColumnId="3034"/>
      <queryTableField id="3035" name="Column3035" tableColumnId="3035"/>
      <queryTableField id="3036" name="Column3036" tableColumnId="3036"/>
      <queryTableField id="3037" name="Column3037" tableColumnId="3037"/>
      <queryTableField id="3038" name="Column3038" tableColumnId="3038"/>
      <queryTableField id="3039" name="Column3039" tableColumnId="3039"/>
      <queryTableField id="3040" name="Column3040" tableColumnId="3040"/>
      <queryTableField id="3041" name="Column3041" tableColumnId="3041"/>
      <queryTableField id="3042" name="Column3042" tableColumnId="3042"/>
      <queryTableField id="3043" name="Column3043" tableColumnId="3043"/>
      <queryTableField id="3044" name="Column3044" tableColumnId="3044"/>
      <queryTableField id="3045" name="Column3045" tableColumnId="3045"/>
      <queryTableField id="3046" name="Column3046" tableColumnId="3046"/>
      <queryTableField id="3047" name="Column3047" tableColumnId="3047"/>
      <queryTableField id="3048" name="Column3048" tableColumnId="3048"/>
      <queryTableField id="3049" name="Column3049" tableColumnId="3049"/>
      <queryTableField id="3050" name="Column3050" tableColumnId="3050"/>
      <queryTableField id="3051" name="Column3051" tableColumnId="3051"/>
      <queryTableField id="3052" name="Column3052" tableColumnId="3052"/>
      <queryTableField id="3053" name="Column3053" tableColumnId="3053"/>
      <queryTableField id="3054" name="Column3054" tableColumnId="3054"/>
      <queryTableField id="3055" name="Column3055" tableColumnId="3055"/>
      <queryTableField id="3056" name="Column3056" tableColumnId="3056"/>
      <queryTableField id="3057" name="Column3057" tableColumnId="3057"/>
      <queryTableField id="3058" name="Column3058" tableColumnId="3058"/>
      <queryTableField id="3059" name="Column3059" tableColumnId="3059"/>
      <queryTableField id="3060" name="Column3060" tableColumnId="3060"/>
      <queryTableField id="3061" name="Column3061" tableColumnId="3061"/>
      <queryTableField id="3062" name="Column3062" tableColumnId="3062"/>
      <queryTableField id="3063" name="Column3063" tableColumnId="3063"/>
      <queryTableField id="3064" name="Column3064" tableColumnId="3064"/>
      <queryTableField id="3065" name="Column3065" tableColumnId="3065"/>
      <queryTableField id="3066" name="Column3066" tableColumnId="3066"/>
      <queryTableField id="3067" name="Column3067" tableColumnId="3067"/>
      <queryTableField id="3068" name="Column3068" tableColumnId="3068"/>
      <queryTableField id="3069" name="Column3069" tableColumnId="3069"/>
      <queryTableField id="3070" name="Column3070" tableColumnId="3070"/>
      <queryTableField id="3071" name="Column3071" tableColumnId="3071"/>
      <queryTableField id="3072" name="Column3072" tableColumnId="3072"/>
      <queryTableField id="3073" name="Column3073" tableColumnId="3073"/>
      <queryTableField id="3074" name="Column3074" tableColumnId="3074"/>
      <queryTableField id="3075" name="Column3075" tableColumnId="3075"/>
      <queryTableField id="3076" name="Column3076" tableColumnId="3076"/>
      <queryTableField id="3077" name="Column3077" tableColumnId="3077"/>
      <queryTableField id="3078" name="Column3078" tableColumnId="3078"/>
      <queryTableField id="3079" name="Column3079" tableColumnId="3079"/>
      <queryTableField id="3080" name="Column3080" tableColumnId="3080"/>
      <queryTableField id="3081" name="Column3081" tableColumnId="3081"/>
      <queryTableField id="3082" name="Column3082" tableColumnId="3082"/>
      <queryTableField id="3083" name="Column3083" tableColumnId="3083"/>
      <queryTableField id="3084" name="Column3084" tableColumnId="3084"/>
      <queryTableField id="3085" name="Column3085" tableColumnId="3085"/>
      <queryTableField id="3086" name="Column3086" tableColumnId="3086"/>
      <queryTableField id="3087" name="Column3087" tableColumnId="3087"/>
      <queryTableField id="3088" name="Column3088" tableColumnId="3088"/>
      <queryTableField id="3089" name="Column3089" tableColumnId="3089"/>
      <queryTableField id="3090" name="Column3090" tableColumnId="3090"/>
      <queryTableField id="3091" name="Column3091" tableColumnId="3091"/>
      <queryTableField id="3092" name="Column3092" tableColumnId="3092"/>
      <queryTableField id="3093" name="Column3093" tableColumnId="3093"/>
      <queryTableField id="3094" name="Column3094" tableColumnId="3094"/>
      <queryTableField id="3095" name="Column3095" tableColumnId="3095"/>
      <queryTableField id="3096" name="Column3096" tableColumnId="3096"/>
      <queryTableField id="3097" name="Column3097" tableColumnId="3097"/>
      <queryTableField id="3098" name="Column3098" tableColumnId="3098"/>
      <queryTableField id="3099" name="Column3099" tableColumnId="3099"/>
      <queryTableField id="3100" name="Column3100" tableColumnId="3100"/>
      <queryTableField id="3101" name="Column3101" tableColumnId="3101"/>
      <queryTableField id="3102" name="Column3102" tableColumnId="3102"/>
      <queryTableField id="3103" name="Column3103" tableColumnId="3103"/>
      <queryTableField id="3104" name="Column3104" tableColumnId="3104"/>
      <queryTableField id="3105" name="Column3105" tableColumnId="3105"/>
      <queryTableField id="3106" name="Column3106" tableColumnId="3106"/>
      <queryTableField id="3107" name="Column3107" tableColumnId="3107"/>
      <queryTableField id="3108" name="Column3108" tableColumnId="3108"/>
      <queryTableField id="3109" name="Column3109" tableColumnId="3109"/>
      <queryTableField id="3110" name="Column3110" tableColumnId="3110"/>
      <queryTableField id="3111" name="Column3111" tableColumnId="3111"/>
      <queryTableField id="3112" name="Column3112" tableColumnId="3112"/>
      <queryTableField id="3113" name="Column3113" tableColumnId="3113"/>
      <queryTableField id="3114" name="Column3114" tableColumnId="3114"/>
      <queryTableField id="3115" name="Column3115" tableColumnId="3115"/>
      <queryTableField id="3116" name="Column3116" tableColumnId="3116"/>
      <queryTableField id="3117" name="Column3117" tableColumnId="3117"/>
      <queryTableField id="3118" name="Column3118" tableColumnId="3118"/>
      <queryTableField id="3119" name="Column3119" tableColumnId="3119"/>
      <queryTableField id="3120" name="Column3120" tableColumnId="3120"/>
      <queryTableField id="3121" name="Column3121" tableColumnId="3121"/>
      <queryTableField id="3122" name="Column3122" tableColumnId="3122"/>
      <queryTableField id="3123" name="Column3123" tableColumnId="3123"/>
      <queryTableField id="3124" name="Column3124" tableColumnId="3124"/>
      <queryTableField id="3125" name="Column3125" tableColumnId="3125"/>
      <queryTableField id="3126" name="Column3126" tableColumnId="3126"/>
      <queryTableField id="3127" name="Column3127" tableColumnId="3127"/>
      <queryTableField id="3128" name="Column3128" tableColumnId="3128"/>
      <queryTableField id="3129" name="Column3129" tableColumnId="3129"/>
      <queryTableField id="3130" name="Column3130" tableColumnId="3130"/>
      <queryTableField id="3131" name="Column3131" tableColumnId="3131"/>
      <queryTableField id="3132" name="Column3132" tableColumnId="3132"/>
      <queryTableField id="3133" name="Column3133" tableColumnId="3133"/>
      <queryTableField id="3134" name="Column3134" tableColumnId="3134"/>
      <queryTableField id="3135" name="Column3135" tableColumnId="3135"/>
      <queryTableField id="3136" name="Column3136" tableColumnId="3136"/>
      <queryTableField id="3137" name="Column3137" tableColumnId="3137"/>
      <queryTableField id="3138" name="Column3138" tableColumnId="3138"/>
      <queryTableField id="3139" name="Column3139" tableColumnId="3139"/>
      <queryTableField id="3140" name="Column3140" tableColumnId="3140"/>
      <queryTableField id="3141" name="Column3141" tableColumnId="3141"/>
      <queryTableField id="3142" name="Column3142" tableColumnId="3142"/>
      <queryTableField id="3143" name="Column3143" tableColumnId="3143"/>
      <queryTableField id="3144" name="Column3144" tableColumnId="3144"/>
      <queryTableField id="3145" name="Column3145" tableColumnId="3145"/>
      <queryTableField id="3146" name="Column3146" tableColumnId="3146"/>
      <queryTableField id="3147" name="Column3147" tableColumnId="3147"/>
      <queryTableField id="3148" name="Column3148" tableColumnId="3148"/>
      <queryTableField id="3149" name="Column3149" tableColumnId="3149"/>
      <queryTableField id="3150" name="Column3150" tableColumnId="3150"/>
      <queryTableField id="3151" name="Column3151" tableColumnId="3151"/>
      <queryTableField id="3152" name="Column3152" tableColumnId="3152"/>
      <queryTableField id="3153" name="Column3153" tableColumnId="3153"/>
      <queryTableField id="3154" name="Column3154" tableColumnId="3154"/>
      <queryTableField id="3155" name="Column3155" tableColumnId="3155"/>
      <queryTableField id="3156" name="Column3156" tableColumnId="3156"/>
      <queryTableField id="3157" name="Column3157" tableColumnId="3157"/>
      <queryTableField id="3158" name="Column3158" tableColumnId="3158"/>
      <queryTableField id="3159" name="Column3159" tableColumnId="3159"/>
      <queryTableField id="3160" name="Column3160" tableColumnId="3160"/>
      <queryTableField id="3161" name="Column3161" tableColumnId="3161"/>
      <queryTableField id="3162" name="Column3162" tableColumnId="3162"/>
      <queryTableField id="3163" name="Column3163" tableColumnId="3163"/>
      <queryTableField id="3164" name="Column3164" tableColumnId="3164"/>
      <queryTableField id="3165" name="Column3165" tableColumnId="3165"/>
      <queryTableField id="3166" name="Column3166" tableColumnId="3166"/>
      <queryTableField id="3167" name="Column3167" tableColumnId="3167"/>
      <queryTableField id="3168" name="Column3168" tableColumnId="3168"/>
      <queryTableField id="3169" name="Column3169" tableColumnId="3169"/>
      <queryTableField id="3170" name="Column3170" tableColumnId="3170"/>
      <queryTableField id="3171" name="Column3171" tableColumnId="3171"/>
      <queryTableField id="3172" name="Column3172" tableColumnId="3172"/>
      <queryTableField id="3173" name="Column3173" tableColumnId="3173"/>
      <queryTableField id="3174" name="Column3174" tableColumnId="3174"/>
      <queryTableField id="3175" name="Column3175" tableColumnId="3175"/>
      <queryTableField id="3176" name="Column3176" tableColumnId="3176"/>
      <queryTableField id="3177" name="Column3177" tableColumnId="3177"/>
      <queryTableField id="3178" name="Column3178" tableColumnId="3178"/>
      <queryTableField id="3179" name="Column3179" tableColumnId="3179"/>
      <queryTableField id="3180" name="Column3180" tableColumnId="3180"/>
      <queryTableField id="3181" name="Column3181" tableColumnId="3181"/>
      <queryTableField id="3182" name="Column3182" tableColumnId="3182"/>
      <queryTableField id="3183" name="Column3183" tableColumnId="3183"/>
      <queryTableField id="3184" name="Column3184" tableColumnId="3184"/>
      <queryTableField id="3185" name="Column3185" tableColumnId="3185"/>
      <queryTableField id="3186" name="Column3186" tableColumnId="3186"/>
      <queryTableField id="3187" name="Column3187" tableColumnId="3187"/>
      <queryTableField id="3188" name="Column3188" tableColumnId="3188"/>
      <queryTableField id="3189" name="Column3189" tableColumnId="3189"/>
      <queryTableField id="3190" name="Column3190" tableColumnId="3190"/>
      <queryTableField id="3191" name="Column3191" tableColumnId="3191"/>
      <queryTableField id="3192" name="Column3192" tableColumnId="3192"/>
      <queryTableField id="3193" name="Column3193" tableColumnId="3193"/>
      <queryTableField id="3194" name="Column3194" tableColumnId="3194"/>
      <queryTableField id="3195" name="Column3195" tableColumnId="3195"/>
      <queryTableField id="3196" name="Column3196" tableColumnId="3196"/>
      <queryTableField id="3197" name="Column3197" tableColumnId="3197"/>
      <queryTableField id="3198" name="Column3198" tableColumnId="3198"/>
      <queryTableField id="3199" name="Column3199" tableColumnId="3199"/>
      <queryTableField id="3200" name="Column3200" tableColumnId="3200"/>
      <queryTableField id="3201" name="Column3201" tableColumnId="3201"/>
      <queryTableField id="3202" name="Column3202" tableColumnId="3202"/>
      <queryTableField id="3203" name="Column3203" tableColumnId="3203"/>
      <queryTableField id="3204" name="Column3204" tableColumnId="3204"/>
      <queryTableField id="3205" name="Column3205" tableColumnId="3205"/>
      <queryTableField id="3206" name="Column3206" tableColumnId="3206"/>
      <queryTableField id="3207" name="Column3207" tableColumnId="3207"/>
      <queryTableField id="3208" name="Column3208" tableColumnId="3208"/>
      <queryTableField id="3209" name="Column3209" tableColumnId="3209"/>
      <queryTableField id="3210" name="Column3210" tableColumnId="3210"/>
      <queryTableField id="3211" name="Column3211" tableColumnId="3211"/>
      <queryTableField id="3212" name="Column3212" tableColumnId="3212"/>
      <queryTableField id="3213" name="Column3213" tableColumnId="3213"/>
      <queryTableField id="3214" name="Column3214" tableColumnId="3214"/>
      <queryTableField id="3215" name="Column3215" tableColumnId="3215"/>
      <queryTableField id="3216" name="Column3216" tableColumnId="3216"/>
      <queryTableField id="3217" name="Column3217" tableColumnId="3217"/>
      <queryTableField id="3218" name="Column3218" tableColumnId="3218"/>
      <queryTableField id="3219" name="Column3219" tableColumnId="3219"/>
      <queryTableField id="3220" name="Column3220" tableColumnId="3220"/>
      <queryTableField id="3221" name="Column3221" tableColumnId="3221"/>
      <queryTableField id="3222" name="Column3222" tableColumnId="3222"/>
      <queryTableField id="3223" name="Column3223" tableColumnId="3223"/>
      <queryTableField id="3224" name="Column3224" tableColumnId="3224"/>
      <queryTableField id="3225" name="Column3225" tableColumnId="3225"/>
      <queryTableField id="3226" name="Column3226" tableColumnId="3226"/>
      <queryTableField id="3227" name="Column3227" tableColumnId="3227"/>
      <queryTableField id="3228" name="Column3228" tableColumnId="3228"/>
      <queryTableField id="3229" name="Column3229" tableColumnId="3229"/>
      <queryTableField id="3230" name="Column3230" tableColumnId="3230"/>
      <queryTableField id="3231" name="Column3231" tableColumnId="3231"/>
      <queryTableField id="3232" name="Column3232" tableColumnId="3232"/>
      <queryTableField id="3233" name="Column3233" tableColumnId="3233"/>
      <queryTableField id="3234" name="Column3234" tableColumnId="3234"/>
      <queryTableField id="3235" name="Column3235" tableColumnId="3235"/>
      <queryTableField id="3236" name="Column3236" tableColumnId="3236"/>
      <queryTableField id="3237" name="Column3237" tableColumnId="3237"/>
      <queryTableField id="3238" name="Column3238" tableColumnId="3238"/>
      <queryTableField id="3239" name="Column3239" tableColumnId="3239"/>
      <queryTableField id="3240" name="Column3240" tableColumnId="3240"/>
      <queryTableField id="3241" name="Column3241" tableColumnId="3241"/>
      <queryTableField id="3242" name="Column3242" tableColumnId="3242"/>
      <queryTableField id="3243" name="Column3243" tableColumnId="3243"/>
      <queryTableField id="3244" name="Column3244" tableColumnId="3244"/>
      <queryTableField id="3245" name="Column3245" tableColumnId="3245"/>
      <queryTableField id="3246" name="Column3246" tableColumnId="3246"/>
      <queryTableField id="3247" name="Column3247" tableColumnId="3247"/>
      <queryTableField id="3248" name="Column3248" tableColumnId="3248"/>
      <queryTableField id="3249" name="Column3249" tableColumnId="3249"/>
      <queryTableField id="3250" name="Column3250" tableColumnId="3250"/>
      <queryTableField id="3251" name="Column3251" tableColumnId="3251"/>
      <queryTableField id="3252" name="Column3252" tableColumnId="3252"/>
      <queryTableField id="3253" name="Column3253" tableColumnId="3253"/>
      <queryTableField id="3254" name="Column3254" tableColumnId="3254"/>
      <queryTableField id="3255" name="Column3255" tableColumnId="3255"/>
      <queryTableField id="3256" name="Column3256" tableColumnId="3256"/>
      <queryTableField id="3257" name="Column3257" tableColumnId="3257"/>
      <queryTableField id="3258" name="Column3258" tableColumnId="3258"/>
      <queryTableField id="3259" name="Column3259" tableColumnId="3259"/>
      <queryTableField id="3260" name="Column3260" tableColumnId="3260"/>
      <queryTableField id="3261" name="Column3261" tableColumnId="3261"/>
      <queryTableField id="3262" name="Column3262" tableColumnId="3262"/>
      <queryTableField id="3263" name="Column3263" tableColumnId="3263"/>
      <queryTableField id="3264" name="Column3264" tableColumnId="326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115D54-B769-4B4D-994D-DABAE81C83DE}" name="btcPrice" displayName="btcPrice" ref="A1:DUN2" tableType="queryTable" totalsRowShown="0">
  <autoFilter ref="A1:DUN2" xr:uid="{79115D54-B769-4B4D-994D-DABAE81C83DE}"/>
  <tableColumns count="3264">
    <tableColumn id="1" xr3:uid="{5FA2F597-8112-4E74-A12D-A780DD6D01E9}" uniqueName="1" name="Column1" queryTableFieldId="1" dataDxfId="0"/>
    <tableColumn id="2" xr3:uid="{0A1C60BC-9E32-496C-BBF6-613C6EA4C529}" uniqueName="2" name="Column2" queryTableFieldId="2" dataDxfId="1"/>
    <tableColumn id="3" xr3:uid="{7E8051FC-6BE0-4C28-9251-6112FC32448D}" uniqueName="3" name="Column3" queryTableFieldId="3" dataDxfId="3265"/>
    <tableColumn id="4" xr3:uid="{3560F4C1-CE2A-41A7-8127-8579C0392C4E}" uniqueName="4" name="Column4" queryTableFieldId="4" dataDxfId="3264"/>
    <tableColumn id="5" xr3:uid="{686E6C5F-B6BA-4F4B-B029-ADDA4096676B}" uniqueName="5" name="Column5" queryTableFieldId="5" dataDxfId="3263"/>
    <tableColumn id="6" xr3:uid="{14037603-52B9-4BF1-825E-598CCD99307B}" uniqueName="6" name="Column6" queryTableFieldId="6" dataDxfId="3262"/>
    <tableColumn id="7" xr3:uid="{8727B245-503A-4374-BF8B-E400092AE69A}" uniqueName="7" name="Column7" queryTableFieldId="7" dataDxfId="3261"/>
    <tableColumn id="8" xr3:uid="{29754A0C-3A4C-4105-A84B-A36B74F1DB0F}" uniqueName="8" name="Column8" queryTableFieldId="8" dataDxfId="3260"/>
    <tableColumn id="9" xr3:uid="{8BE0A740-65E5-40EC-A1D6-DD250F199848}" uniqueName="9" name="Column9" queryTableFieldId="9" dataDxfId="3259"/>
    <tableColumn id="10" xr3:uid="{49EA9C72-B263-4691-9F99-AEDE55A33042}" uniqueName="10" name="Column10" queryTableFieldId="10" dataDxfId="3258"/>
    <tableColumn id="11" xr3:uid="{30B1A4EF-2BB6-44ED-9857-C9F91649FF4A}" uniqueName="11" name="Column11" queryTableFieldId="11" dataDxfId="3257"/>
    <tableColumn id="12" xr3:uid="{16BFDD66-C842-4660-85ED-7FD145BED2EB}" uniqueName="12" name="Column12" queryTableFieldId="12" dataDxfId="3256"/>
    <tableColumn id="13" xr3:uid="{2EED67D4-808C-4EA5-BA3F-6B986731B135}" uniqueName="13" name="Column13" queryTableFieldId="13" dataDxfId="3255"/>
    <tableColumn id="14" xr3:uid="{CC3D2C97-1EB8-4132-BB00-390F94A235AB}" uniqueName="14" name="Column14" queryTableFieldId="14" dataDxfId="3254"/>
    <tableColumn id="15" xr3:uid="{4D4FA54A-5D30-42E0-AD53-7DC0B4CDB87B}" uniqueName="15" name="Column15" queryTableFieldId="15" dataDxfId="3253"/>
    <tableColumn id="16" xr3:uid="{4C80D9DB-00AD-4AEC-941A-E3E1A7BC5278}" uniqueName="16" name="Column16" queryTableFieldId="16" dataDxfId="3252"/>
    <tableColumn id="17" xr3:uid="{18A89DE8-56D2-4159-97FB-298B38062F5F}" uniqueName="17" name="Column17" queryTableFieldId="17" dataDxfId="3251"/>
    <tableColumn id="18" xr3:uid="{C67E10AB-3CA4-43D5-BA15-6D7978EE4F1D}" uniqueName="18" name="Column18" queryTableFieldId="18" dataDxfId="3250"/>
    <tableColumn id="19" xr3:uid="{89BE3ECC-35F5-47DD-9B51-3FDAC13C6DE6}" uniqueName="19" name="Column19" queryTableFieldId="19" dataDxfId="3249"/>
    <tableColumn id="20" xr3:uid="{F6E854F5-D0AE-42B5-BD0D-D82BEBC5E8B1}" uniqueName="20" name="Column20" queryTableFieldId="20" dataDxfId="3248"/>
    <tableColumn id="21" xr3:uid="{2016AFD1-C38A-4C87-B00C-215C8F722DC7}" uniqueName="21" name="Column21" queryTableFieldId="21" dataDxfId="3247"/>
    <tableColumn id="22" xr3:uid="{21F1EF5C-99F3-41BA-9623-C3CCF1734CC6}" uniqueName="22" name="Column22" queryTableFieldId="22" dataDxfId="3246"/>
    <tableColumn id="23" xr3:uid="{FEDE5664-D4D9-48FD-9400-F6FC3643EA27}" uniqueName="23" name="Column23" queryTableFieldId="23" dataDxfId="3245"/>
    <tableColumn id="24" xr3:uid="{50D01FBF-EBC3-4087-AACD-D14A45C90FC9}" uniqueName="24" name="Column24" queryTableFieldId="24" dataDxfId="3244"/>
    <tableColumn id="25" xr3:uid="{B8D8F4D4-6A3B-45E8-9DEE-DCCABDB9EF13}" uniqueName="25" name="Column25" queryTableFieldId="25" dataDxfId="3243"/>
    <tableColumn id="26" xr3:uid="{774F3BF0-D8D2-4542-AC95-904D66F925E7}" uniqueName="26" name="Column26" queryTableFieldId="26" dataDxfId="3242"/>
    <tableColumn id="27" xr3:uid="{064651B8-8081-4A90-9F5D-49D863CE2BE4}" uniqueName="27" name="Column27" queryTableFieldId="27" dataDxfId="3241"/>
    <tableColumn id="28" xr3:uid="{AFFBCD02-B74E-4CE9-95CC-08E764D23DCA}" uniqueName="28" name="Column28" queryTableFieldId="28" dataDxfId="3240"/>
    <tableColumn id="29" xr3:uid="{72284763-67FF-440E-A0CC-AB21717D247C}" uniqueName="29" name="Column29" queryTableFieldId="29" dataDxfId="3239"/>
    <tableColumn id="30" xr3:uid="{213121BD-86EE-49AA-AE4B-C54A0C101CEC}" uniqueName="30" name="Column30" queryTableFieldId="30" dataDxfId="3238"/>
    <tableColumn id="31" xr3:uid="{4B660EEB-015F-40BA-AEDC-BC3A2A7857E2}" uniqueName="31" name="Column31" queryTableFieldId="31" dataDxfId="3237"/>
    <tableColumn id="32" xr3:uid="{301F55FB-F061-403D-89D5-EA7657A23D07}" uniqueName="32" name="Column32" queryTableFieldId="32" dataDxfId="3236"/>
    <tableColumn id="33" xr3:uid="{C1D2FA4D-9834-4ABA-9F09-1E703B110B6E}" uniqueName="33" name="Column33" queryTableFieldId="33" dataDxfId="3235"/>
    <tableColumn id="34" xr3:uid="{BE3BA34B-C367-40FA-8DBD-2B4374794425}" uniqueName="34" name="Column34" queryTableFieldId="34" dataDxfId="3234"/>
    <tableColumn id="35" xr3:uid="{3805BFE9-92D2-4476-A77F-E99572E57468}" uniqueName="35" name="Column35" queryTableFieldId="35" dataDxfId="3233"/>
    <tableColumn id="36" xr3:uid="{A99113DE-DB90-4F9B-B2CC-D424B8284A49}" uniqueName="36" name="Column36" queryTableFieldId="36" dataDxfId="3232"/>
    <tableColumn id="37" xr3:uid="{FAA94773-8E26-4EF0-995D-B2823972082E}" uniqueName="37" name="Column37" queryTableFieldId="37" dataDxfId="3231"/>
    <tableColumn id="38" xr3:uid="{6E03A882-B788-4B68-932F-8338A28099D5}" uniqueName="38" name="Column38" queryTableFieldId="38" dataDxfId="3230"/>
    <tableColumn id="39" xr3:uid="{58DA21CF-AD7A-4EC4-95B4-6DB39BFD5D43}" uniqueName="39" name="Column39" queryTableFieldId="39" dataDxfId="3229"/>
    <tableColumn id="40" xr3:uid="{690A094B-6FC0-481F-9840-550549999485}" uniqueName="40" name="Column40" queryTableFieldId="40" dataDxfId="3228"/>
    <tableColumn id="41" xr3:uid="{8960F75C-AEE6-4A7D-B34D-337C7F0279AD}" uniqueName="41" name="Column41" queryTableFieldId="41" dataDxfId="3227"/>
    <tableColumn id="42" xr3:uid="{87FEBB1D-6455-40A9-B15F-87D11E5341F3}" uniqueName="42" name="Column42" queryTableFieldId="42" dataDxfId="3226"/>
    <tableColumn id="43" xr3:uid="{650061BF-2A03-4077-9574-E12D432C61A6}" uniqueName="43" name="Column43" queryTableFieldId="43" dataDxfId="3225"/>
    <tableColumn id="44" xr3:uid="{202085B8-31E1-4314-9CD9-543E69CD7E74}" uniqueName="44" name="Column44" queryTableFieldId="44" dataDxfId="3224"/>
    <tableColumn id="45" xr3:uid="{2DEA2F9F-ED83-4B5A-82EA-7AC2B133D894}" uniqueName="45" name="Column45" queryTableFieldId="45" dataDxfId="3223"/>
    <tableColumn id="46" xr3:uid="{C4368D88-46E9-4A10-94B7-6F10A49A0560}" uniqueName="46" name="Column46" queryTableFieldId="46" dataDxfId="3222"/>
    <tableColumn id="47" xr3:uid="{59E5052E-B1F2-40EA-96AB-7FFDB35E7037}" uniqueName="47" name="Column47" queryTableFieldId="47" dataDxfId="3221"/>
    <tableColumn id="48" xr3:uid="{5079A020-343A-477D-AE74-992B11DD9F48}" uniqueName="48" name="Column48" queryTableFieldId="48" dataDxfId="3220"/>
    <tableColumn id="49" xr3:uid="{0E346CF4-61E4-48C4-B0B5-EBB59411205D}" uniqueName="49" name="Column49" queryTableFieldId="49" dataDxfId="3219"/>
    <tableColumn id="50" xr3:uid="{32543AF4-DAB0-41B2-9657-4DA7B68F1188}" uniqueName="50" name="Column50" queryTableFieldId="50" dataDxfId="3218"/>
    <tableColumn id="51" xr3:uid="{FFE4F278-2CF5-4682-80CB-9C40656C8ECA}" uniqueName="51" name="Column51" queryTableFieldId="51" dataDxfId="3217"/>
    <tableColumn id="52" xr3:uid="{275089F2-9ACF-4D51-BBAF-FB492333348F}" uniqueName="52" name="Column52" queryTableFieldId="52" dataDxfId="3216"/>
    <tableColumn id="53" xr3:uid="{3ECC5C06-603C-4C0A-9F48-845D14163735}" uniqueName="53" name="Column53" queryTableFieldId="53" dataDxfId="3215"/>
    <tableColumn id="54" xr3:uid="{9C0BABDB-EAB8-487A-B1B8-EBE19382B8E3}" uniqueName="54" name="Column54" queryTableFieldId="54" dataDxfId="3214"/>
    <tableColumn id="55" xr3:uid="{AF6AB6F7-A7A6-442F-9D3B-73BDF95E7DEB}" uniqueName="55" name="Column55" queryTableFieldId="55" dataDxfId="3213"/>
    <tableColumn id="56" xr3:uid="{539B1AE3-1C01-4255-8603-F5814C6B3D46}" uniqueName="56" name="Column56" queryTableFieldId="56" dataDxfId="3212"/>
    <tableColumn id="57" xr3:uid="{5EE0E98B-4E54-4411-A079-19D0D9072C07}" uniqueName="57" name="Column57" queryTableFieldId="57" dataDxfId="3211"/>
    <tableColumn id="58" xr3:uid="{FDC11A30-2A0D-408D-808C-57AF64962624}" uniqueName="58" name="Column58" queryTableFieldId="58" dataDxfId="3210"/>
    <tableColumn id="59" xr3:uid="{74ED344D-0F4A-49E6-B5F6-77E6FB2D6473}" uniqueName="59" name="Column59" queryTableFieldId="59" dataDxfId="3209"/>
    <tableColumn id="60" xr3:uid="{512350FC-0774-430A-8CEC-27D9233D6472}" uniqueName="60" name="Column60" queryTableFieldId="60" dataDxfId="3208"/>
    <tableColumn id="61" xr3:uid="{D234B9FB-2183-4CB0-8DEA-D235F63C0E1F}" uniqueName="61" name="Column61" queryTableFieldId="61" dataDxfId="3207"/>
    <tableColumn id="62" xr3:uid="{A0280DDD-396D-49CE-A9BD-AF222531217E}" uniqueName="62" name="Column62" queryTableFieldId="62" dataDxfId="3206"/>
    <tableColumn id="63" xr3:uid="{9A37324C-D653-4479-A00A-2F7493AB5014}" uniqueName="63" name="Column63" queryTableFieldId="63" dataDxfId="3205"/>
    <tableColumn id="64" xr3:uid="{829459C7-71BA-4075-91F2-141E9F6AA3E0}" uniqueName="64" name="Column64" queryTableFieldId="64" dataDxfId="3204"/>
    <tableColumn id="65" xr3:uid="{0E61AD10-8520-4E3C-A107-758AF8A71D87}" uniqueName="65" name="Column65" queryTableFieldId="65" dataDxfId="3203"/>
    <tableColumn id="66" xr3:uid="{BF5A3351-54D7-4D1E-97D0-87DC12502403}" uniqueName="66" name="Column66" queryTableFieldId="66" dataDxfId="3202"/>
    <tableColumn id="67" xr3:uid="{B20FDE4E-1BAE-43C4-BC0E-C8BFFBD55957}" uniqueName="67" name="Column67" queryTableFieldId="67" dataDxfId="3201"/>
    <tableColumn id="68" xr3:uid="{39417760-7481-4B52-9D78-C6F7B0998BAA}" uniqueName="68" name="Column68" queryTableFieldId="68" dataDxfId="3200"/>
    <tableColumn id="69" xr3:uid="{E5B7C6F1-8007-415B-B314-296761305691}" uniqueName="69" name="Column69" queryTableFieldId="69" dataDxfId="3199"/>
    <tableColumn id="70" xr3:uid="{BC046ADA-BF8D-4E3D-A4C8-9607C844A126}" uniqueName="70" name="Column70" queryTableFieldId="70" dataDxfId="3198"/>
    <tableColumn id="71" xr3:uid="{3416B867-F955-49BB-9E56-5678C4071D0E}" uniqueName="71" name="Column71" queryTableFieldId="71" dataDxfId="3197"/>
    <tableColumn id="72" xr3:uid="{79E9D912-9F77-4136-9DB4-A30B8261F115}" uniqueName="72" name="Column72" queryTableFieldId="72" dataDxfId="3196"/>
    <tableColumn id="73" xr3:uid="{B6C25D24-C430-4645-9D72-E1FC5D0F2F6E}" uniqueName="73" name="Column73" queryTableFieldId="73" dataDxfId="3195"/>
    <tableColumn id="74" xr3:uid="{1DA0128C-CC80-4373-9A9D-FC77C4444B51}" uniqueName="74" name="Column74" queryTableFieldId="74" dataDxfId="3194"/>
    <tableColumn id="75" xr3:uid="{CA4FF170-F342-4FAB-B695-8AEDA693484E}" uniqueName="75" name="Column75" queryTableFieldId="75" dataDxfId="3193"/>
    <tableColumn id="76" xr3:uid="{BD5E2106-A82E-4BCC-B48A-95E241B8C994}" uniqueName="76" name="Column76" queryTableFieldId="76" dataDxfId="3192"/>
    <tableColumn id="77" xr3:uid="{BDEC9867-7CAD-434F-89C4-2F7C220EB80C}" uniqueName="77" name="Column77" queryTableFieldId="77" dataDxfId="3191"/>
    <tableColumn id="78" xr3:uid="{77DF91EB-7563-4590-AEF0-60A50FFAF279}" uniqueName="78" name="Column78" queryTableFieldId="78" dataDxfId="3190"/>
    <tableColumn id="79" xr3:uid="{82DFD761-6602-4994-80DD-F866A2748799}" uniqueName="79" name="Column79" queryTableFieldId="79" dataDxfId="3189"/>
    <tableColumn id="80" xr3:uid="{467E6433-6E3B-43D1-BAE2-F7EC8EBE2C84}" uniqueName="80" name="Column80" queryTableFieldId="80" dataDxfId="3188"/>
    <tableColumn id="81" xr3:uid="{151C554D-7865-4F7D-A762-62616007947C}" uniqueName="81" name="Column81" queryTableFieldId="81" dataDxfId="3187"/>
    <tableColumn id="82" xr3:uid="{F3B3452E-A0EC-4303-AB6E-4CC4BA0B6E12}" uniqueName="82" name="Column82" queryTableFieldId="82" dataDxfId="3186"/>
    <tableColumn id="83" xr3:uid="{A56BBE7B-4B51-401B-B5A2-15934B89C6D3}" uniqueName="83" name="Column83" queryTableFieldId="83" dataDxfId="3185"/>
    <tableColumn id="84" xr3:uid="{A791E9E5-3535-4B23-AE6B-3DD784E20D5D}" uniqueName="84" name="Column84" queryTableFieldId="84" dataDxfId="3184"/>
    <tableColumn id="85" xr3:uid="{AB891BAA-2FEB-4369-B1FB-B3CDEB265F73}" uniqueName="85" name="Column85" queryTableFieldId="85" dataDxfId="3183"/>
    <tableColumn id="86" xr3:uid="{BDB8C141-1A74-411B-A696-3E244B3EC453}" uniqueName="86" name="Column86" queryTableFieldId="86" dataDxfId="3182"/>
    <tableColumn id="87" xr3:uid="{2178712C-8E4F-4C83-A482-21945E061BE3}" uniqueName="87" name="Column87" queryTableFieldId="87" dataDxfId="3181"/>
    <tableColumn id="88" xr3:uid="{4D29CF0D-E6EE-4318-A6DB-3390B7B417FD}" uniqueName="88" name="Column88" queryTableFieldId="88" dataDxfId="3180"/>
    <tableColumn id="89" xr3:uid="{20E0F5F7-1FC5-4A4E-8D02-1A78D0C17815}" uniqueName="89" name="Column89" queryTableFieldId="89" dataDxfId="3179"/>
    <tableColumn id="90" xr3:uid="{B54AA8EA-1750-4279-A618-59782EF7D8D6}" uniqueName="90" name="Column90" queryTableFieldId="90" dataDxfId="3178"/>
    <tableColumn id="91" xr3:uid="{6A010048-0FC6-4E82-877A-4566FF62335A}" uniqueName="91" name="Column91" queryTableFieldId="91" dataDxfId="3177"/>
    <tableColumn id="92" xr3:uid="{CE35EA67-F7E7-4C94-8C41-195E6DF4E428}" uniqueName="92" name="Column92" queryTableFieldId="92" dataDxfId="3176"/>
    <tableColumn id="93" xr3:uid="{485AE825-90F4-41DF-9127-E101A9F9B355}" uniqueName="93" name="Column93" queryTableFieldId="93" dataDxfId="3175"/>
    <tableColumn id="94" xr3:uid="{2DC35EF0-02C7-4335-9C10-AAA013DB7F87}" uniqueName="94" name="Column94" queryTableFieldId="94" dataDxfId="3174"/>
    <tableColumn id="95" xr3:uid="{25D96BD5-DD56-4BE4-B63D-396F7A37C5EB}" uniqueName="95" name="Column95" queryTableFieldId="95" dataDxfId="3173"/>
    <tableColumn id="96" xr3:uid="{305048DA-EEFD-46B2-BFB0-8FA77E485983}" uniqueName="96" name="Column96" queryTableFieldId="96" dataDxfId="3172"/>
    <tableColumn id="97" xr3:uid="{38F961BE-A6D0-4C46-A28C-435486F2636F}" uniqueName="97" name="Column97" queryTableFieldId="97" dataDxfId="3171"/>
    <tableColumn id="98" xr3:uid="{891F8214-008A-4058-B087-FDFBD8B87046}" uniqueName="98" name="Column98" queryTableFieldId="98" dataDxfId="3170"/>
    <tableColumn id="99" xr3:uid="{85D33185-B5CF-4CF1-8F4F-E86DD712313B}" uniqueName="99" name="Column99" queryTableFieldId="99" dataDxfId="3169"/>
    <tableColumn id="100" xr3:uid="{48CD2719-FA35-4F31-B752-12D33A7E28B5}" uniqueName="100" name="Column100" queryTableFieldId="100" dataDxfId="3168"/>
    <tableColumn id="101" xr3:uid="{47C7893A-63AC-44ED-95FB-2A1F2458D40F}" uniqueName="101" name="Column101" queryTableFieldId="101" dataDxfId="3167"/>
    <tableColumn id="102" xr3:uid="{859AE730-C58B-4793-AA00-9959FB983CCB}" uniqueName="102" name="Column102" queryTableFieldId="102" dataDxfId="3166"/>
    <tableColumn id="103" xr3:uid="{DE2DC602-4C88-4746-A1B6-3093B2C7CCA7}" uniqueName="103" name="Column103" queryTableFieldId="103" dataDxfId="3165"/>
    <tableColumn id="104" xr3:uid="{31CCC8CD-6961-4E7A-84EE-3B15170E031C}" uniqueName="104" name="Column104" queryTableFieldId="104" dataDxfId="3164"/>
    <tableColumn id="105" xr3:uid="{3EDA9EC8-E2E9-481D-A51D-B1BD51184BB6}" uniqueName="105" name="Column105" queryTableFieldId="105" dataDxfId="3163"/>
    <tableColumn id="106" xr3:uid="{D515D420-93B8-4724-A287-295A652345DE}" uniqueName="106" name="Column106" queryTableFieldId="106" dataDxfId="3162"/>
    <tableColumn id="107" xr3:uid="{64041734-50E7-4F23-A046-7AAAE12D2415}" uniqueName="107" name="Column107" queryTableFieldId="107" dataDxfId="3161"/>
    <tableColumn id="108" xr3:uid="{711B4AFA-7A63-421A-98B5-F86FED84B34B}" uniqueName="108" name="Column108" queryTableFieldId="108" dataDxfId="3160"/>
    <tableColumn id="109" xr3:uid="{E6E22DC1-E02F-4E91-A2E1-DCB94AF0CF93}" uniqueName="109" name="Column109" queryTableFieldId="109" dataDxfId="3159"/>
    <tableColumn id="110" xr3:uid="{FAE7049C-35B1-41B8-9930-A4EEE20A97B8}" uniqueName="110" name="Column110" queryTableFieldId="110" dataDxfId="3158"/>
    <tableColumn id="111" xr3:uid="{325A3273-C276-4DEE-9FB4-333EEFD703F6}" uniqueName="111" name="Column111" queryTableFieldId="111" dataDxfId="3157"/>
    <tableColumn id="112" xr3:uid="{9A374548-0024-4F50-988B-60D7B9D472B1}" uniqueName="112" name="Column112" queryTableFieldId="112" dataDxfId="3156"/>
    <tableColumn id="113" xr3:uid="{F91E1BA7-2EAC-4C88-925B-95B5A6DBFA52}" uniqueName="113" name="Column113" queryTableFieldId="113" dataDxfId="3155"/>
    <tableColumn id="114" xr3:uid="{C52FBCD0-BB58-4E8C-90F5-8B1F20C965C2}" uniqueName="114" name="Column114" queryTableFieldId="114" dataDxfId="3154"/>
    <tableColumn id="115" xr3:uid="{BCA73942-2162-446C-8B8B-F3D3D0101071}" uniqueName="115" name="Column115" queryTableFieldId="115" dataDxfId="3153"/>
    <tableColumn id="116" xr3:uid="{7D3F365A-13D9-4B3E-A837-F5F64493B11B}" uniqueName="116" name="Column116" queryTableFieldId="116" dataDxfId="3152"/>
    <tableColumn id="117" xr3:uid="{FFFFFD80-A518-4FD2-A798-6C57E3F95660}" uniqueName="117" name="Column117" queryTableFieldId="117" dataDxfId="3151"/>
    <tableColumn id="118" xr3:uid="{C47206CA-EAE6-4EFF-9ADB-F816EE49522A}" uniqueName="118" name="Column118" queryTableFieldId="118" dataDxfId="3150"/>
    <tableColumn id="119" xr3:uid="{215583ED-F64C-4F59-B1DF-35CE1686135E}" uniqueName="119" name="Column119" queryTableFieldId="119" dataDxfId="3149"/>
    <tableColumn id="120" xr3:uid="{BD3D1048-FA4B-4243-8F65-C7D3BE41AF3C}" uniqueName="120" name="Column120" queryTableFieldId="120" dataDxfId="3148"/>
    <tableColumn id="121" xr3:uid="{B3C7AFF2-85E9-4C70-90AB-96FC0036EDB6}" uniqueName="121" name="Column121" queryTableFieldId="121" dataDxfId="3147"/>
    <tableColumn id="122" xr3:uid="{C1AB4327-3C75-473E-999C-57FAE9F73DF7}" uniqueName="122" name="Column122" queryTableFieldId="122" dataDxfId="3146"/>
    <tableColumn id="123" xr3:uid="{BA466F0E-7090-4560-83AE-F6586222541F}" uniqueName="123" name="Column123" queryTableFieldId="123" dataDxfId="3145"/>
    <tableColumn id="124" xr3:uid="{520B53BB-3A5D-42C5-9968-09333661640D}" uniqueName="124" name="Column124" queryTableFieldId="124" dataDxfId="3144"/>
    <tableColumn id="125" xr3:uid="{D53A04A7-E5EC-4C66-B892-A6A103663134}" uniqueName="125" name="Column125" queryTableFieldId="125" dataDxfId="3143"/>
    <tableColumn id="126" xr3:uid="{7BD16E2A-3CB7-494F-BB5A-4DDBA8A8C553}" uniqueName="126" name="Column126" queryTableFieldId="126" dataDxfId="3142"/>
    <tableColumn id="127" xr3:uid="{50E9EB16-3B60-41B7-A4D7-289456C6CC17}" uniqueName="127" name="Column127" queryTableFieldId="127" dataDxfId="3141"/>
    <tableColumn id="128" xr3:uid="{8992E1C8-5084-445C-B644-AA1E6470AA43}" uniqueName="128" name="Column128" queryTableFieldId="128" dataDxfId="3140"/>
    <tableColumn id="129" xr3:uid="{AB3CB293-F1EC-4DC1-B14A-B1C7AC7FA7D6}" uniqueName="129" name="Column129" queryTableFieldId="129" dataDxfId="3139"/>
    <tableColumn id="130" xr3:uid="{4E30EE4D-8A27-4AB6-BD3B-2A2F68D41861}" uniqueName="130" name="Column130" queryTableFieldId="130" dataDxfId="3138"/>
    <tableColumn id="131" xr3:uid="{1093A24A-0979-4451-8426-1CE33A3DD0A3}" uniqueName="131" name="Column131" queryTableFieldId="131" dataDxfId="3137"/>
    <tableColumn id="132" xr3:uid="{9C046F78-FE31-4E88-B8DB-6652A0571F2C}" uniqueName="132" name="Column132" queryTableFieldId="132" dataDxfId="3136"/>
    <tableColumn id="133" xr3:uid="{2786593C-A6F3-42DC-A7EB-487402BBAD93}" uniqueName="133" name="Column133" queryTableFieldId="133" dataDxfId="3135"/>
    <tableColumn id="134" xr3:uid="{7B274CBD-54AF-49D7-805B-4DFEB20D3B4F}" uniqueName="134" name="Column134" queryTableFieldId="134" dataDxfId="3134"/>
    <tableColumn id="135" xr3:uid="{B7101085-00FB-496B-947A-7AA9BEF9EB0B}" uniqueName="135" name="Column135" queryTableFieldId="135" dataDxfId="3133"/>
    <tableColumn id="136" xr3:uid="{248F4E72-2729-4F08-AFB3-0B8967752F0D}" uniqueName="136" name="Column136" queryTableFieldId="136" dataDxfId="3132"/>
    <tableColumn id="137" xr3:uid="{932DD168-CA3C-4D79-B27D-206E15821428}" uniqueName="137" name="Column137" queryTableFieldId="137" dataDxfId="3131"/>
    <tableColumn id="138" xr3:uid="{1FF6AFEE-7748-4F18-BB95-134B7B215AAC}" uniqueName="138" name="Column138" queryTableFieldId="138" dataDxfId="3130"/>
    <tableColumn id="139" xr3:uid="{1983B910-778A-43AF-8066-2B90ED9B309B}" uniqueName="139" name="Column139" queryTableFieldId="139" dataDxfId="3129"/>
    <tableColumn id="140" xr3:uid="{148B3E15-290E-44EC-B7DD-B10745E34A40}" uniqueName="140" name="Column140" queryTableFieldId="140" dataDxfId="3128"/>
    <tableColumn id="141" xr3:uid="{DDAA69F7-15F4-4AB6-BB77-650D239C57A4}" uniqueName="141" name="Column141" queryTableFieldId="141" dataDxfId="3127"/>
    <tableColumn id="142" xr3:uid="{7939A8CB-4C4F-473D-BCF8-872408140DFC}" uniqueName="142" name="Column142" queryTableFieldId="142" dataDxfId="3126"/>
    <tableColumn id="143" xr3:uid="{A18C66A1-6F50-45B3-A13E-5880B8854526}" uniqueName="143" name="Column143" queryTableFieldId="143" dataDxfId="3125"/>
    <tableColumn id="144" xr3:uid="{93CB8A6A-C149-45C5-86CC-4AA04AA043E7}" uniqueName="144" name="Column144" queryTableFieldId="144" dataDxfId="3124"/>
    <tableColumn id="145" xr3:uid="{AA87FCA2-62F8-453E-B7C5-4231878C2645}" uniqueName="145" name="Column145" queryTableFieldId="145" dataDxfId="3123"/>
    <tableColumn id="146" xr3:uid="{88BEE82F-B823-4C21-BFD7-AFDC54AA5E4A}" uniqueName="146" name="Column146" queryTableFieldId="146" dataDxfId="3122"/>
    <tableColumn id="147" xr3:uid="{9F0A3730-AF18-4BCF-B906-C7443DD88CCD}" uniqueName="147" name="Column147" queryTableFieldId="147" dataDxfId="3121"/>
    <tableColumn id="148" xr3:uid="{F35B7268-BC78-49B3-B25E-8B4E6C526991}" uniqueName="148" name="Column148" queryTableFieldId="148" dataDxfId="3120"/>
    <tableColumn id="149" xr3:uid="{E53B3D61-51DE-48FD-82EC-2899F4830865}" uniqueName="149" name="Column149" queryTableFieldId="149" dataDxfId="3119"/>
    <tableColumn id="150" xr3:uid="{7125AE93-3202-4FE3-9A0E-C452C10E30AA}" uniqueName="150" name="Column150" queryTableFieldId="150" dataDxfId="3118"/>
    <tableColumn id="151" xr3:uid="{2669BFFB-B74B-48C5-976B-39E9797A9AC1}" uniqueName="151" name="Column151" queryTableFieldId="151" dataDxfId="3117"/>
    <tableColumn id="152" xr3:uid="{09002325-286E-4982-AEBB-BDAED895B303}" uniqueName="152" name="Column152" queryTableFieldId="152" dataDxfId="3116"/>
    <tableColumn id="153" xr3:uid="{FBAE78C5-1D02-4753-9D17-6B3E1A0375E5}" uniqueName="153" name="Column153" queryTableFieldId="153" dataDxfId="3115"/>
    <tableColumn id="154" xr3:uid="{63FD4973-CC4B-4516-AB73-EF71EB63B269}" uniqueName="154" name="Column154" queryTableFieldId="154" dataDxfId="3114"/>
    <tableColumn id="155" xr3:uid="{6908CC42-6B70-43A3-8D03-EB67A23DD04C}" uniqueName="155" name="Column155" queryTableFieldId="155" dataDxfId="3113"/>
    <tableColumn id="156" xr3:uid="{3A7DFFFE-F954-4738-BB4B-7B0F876E74B5}" uniqueName="156" name="Column156" queryTableFieldId="156" dataDxfId="3112"/>
    <tableColumn id="157" xr3:uid="{4FFD4AEC-9EC2-4A99-AF69-374A3B05A071}" uniqueName="157" name="Column157" queryTableFieldId="157" dataDxfId="3111"/>
    <tableColumn id="158" xr3:uid="{D6FF55E0-1795-45F6-A7EA-411FBF0FA222}" uniqueName="158" name="Column158" queryTableFieldId="158" dataDxfId="3110"/>
    <tableColumn id="159" xr3:uid="{72A0ABC4-092D-48C9-AE11-6F64C0603D26}" uniqueName="159" name="Column159" queryTableFieldId="159" dataDxfId="3109"/>
    <tableColumn id="160" xr3:uid="{83296928-749D-42F3-9D0F-CA3F2B36B3F9}" uniqueName="160" name="Column160" queryTableFieldId="160" dataDxfId="3108"/>
    <tableColumn id="161" xr3:uid="{6C69BFF6-9D74-414A-B607-084CDFF36835}" uniqueName="161" name="Column161" queryTableFieldId="161" dataDxfId="3107"/>
    <tableColumn id="162" xr3:uid="{3A72E981-C6A6-45F6-88D9-D9D713781977}" uniqueName="162" name="Column162" queryTableFieldId="162" dataDxfId="3106"/>
    <tableColumn id="163" xr3:uid="{1E5B537D-0466-4BB3-940B-089C5AAB3B14}" uniqueName="163" name="Column163" queryTableFieldId="163" dataDxfId="3105"/>
    <tableColumn id="164" xr3:uid="{5637E0AA-9C67-4FB8-A73E-54CC7DFA07D4}" uniqueName="164" name="Column164" queryTableFieldId="164" dataDxfId="3104"/>
    <tableColumn id="165" xr3:uid="{3350D862-6D65-46D6-89EF-10A2BA75E211}" uniqueName="165" name="Column165" queryTableFieldId="165" dataDxfId="3103"/>
    <tableColumn id="166" xr3:uid="{CB04F02B-2C62-41C7-B14E-CF71499D41B9}" uniqueName="166" name="Column166" queryTableFieldId="166" dataDxfId="3102"/>
    <tableColumn id="167" xr3:uid="{E6B8AE69-8CFB-4F83-9806-D57E6819BF9C}" uniqueName="167" name="Column167" queryTableFieldId="167" dataDxfId="3101"/>
    <tableColumn id="168" xr3:uid="{629A48AF-80B8-4F57-AA34-F3212C19CC2F}" uniqueName="168" name="Column168" queryTableFieldId="168" dataDxfId="3100"/>
    <tableColumn id="169" xr3:uid="{20FD5E1A-B2B6-4669-A10B-0715391F0EE3}" uniqueName="169" name="Column169" queryTableFieldId="169" dataDxfId="3099"/>
    <tableColumn id="170" xr3:uid="{4DBD87AF-4CD5-4713-A15D-16D47779BFD6}" uniqueName="170" name="Column170" queryTableFieldId="170" dataDxfId="3098"/>
    <tableColumn id="171" xr3:uid="{18F1A543-6881-4365-B6F2-9647E73A77F7}" uniqueName="171" name="Column171" queryTableFieldId="171" dataDxfId="3097"/>
    <tableColumn id="172" xr3:uid="{1114935E-82EC-4741-9937-524BA84672AE}" uniqueName="172" name="Column172" queryTableFieldId="172" dataDxfId="3096"/>
    <tableColumn id="173" xr3:uid="{ABA8D2F4-5A82-4B15-82E7-A795DA6E1543}" uniqueName="173" name="Column173" queryTableFieldId="173" dataDxfId="3095"/>
    <tableColumn id="174" xr3:uid="{4D975919-A661-4D6F-BE13-C05BF100B14C}" uniqueName="174" name="Column174" queryTableFieldId="174" dataDxfId="3094"/>
    <tableColumn id="175" xr3:uid="{B0A24882-780A-49F2-AC7E-05E59F41FA81}" uniqueName="175" name="Column175" queryTableFieldId="175" dataDxfId="3093"/>
    <tableColumn id="176" xr3:uid="{C0D86984-06C2-4098-A8B1-614B88FC9A42}" uniqueName="176" name="Column176" queryTableFieldId="176" dataDxfId="3092"/>
    <tableColumn id="177" xr3:uid="{970765B9-EC50-4B13-8FFE-D82CD210A42F}" uniqueName="177" name="Column177" queryTableFieldId="177" dataDxfId="3091"/>
    <tableColumn id="178" xr3:uid="{BDB3FAA9-0D05-4198-8B9B-B7AB4BBDA980}" uniqueName="178" name="Column178" queryTableFieldId="178" dataDxfId="3090"/>
    <tableColumn id="179" xr3:uid="{11CF8CA5-5057-4538-B882-F89681C333EE}" uniqueName="179" name="Column179" queryTableFieldId="179" dataDxfId="3089"/>
    <tableColumn id="180" xr3:uid="{F5AFD162-BCAA-40B5-AAF3-AE69F864587F}" uniqueName="180" name="Column180" queryTableFieldId="180" dataDxfId="3088"/>
    <tableColumn id="181" xr3:uid="{9F98AC88-02CA-4E57-9123-A0EACF3E37C0}" uniqueName="181" name="Column181" queryTableFieldId="181" dataDxfId="3087"/>
    <tableColumn id="182" xr3:uid="{935CF5AD-E860-4F5F-8A2D-B5204414A86D}" uniqueName="182" name="Column182" queryTableFieldId="182" dataDxfId="3086"/>
    <tableColumn id="183" xr3:uid="{B67025BA-37DA-4022-8198-E5B0AA835C0A}" uniqueName="183" name="Column183" queryTableFieldId="183" dataDxfId="3085"/>
    <tableColumn id="184" xr3:uid="{FCCF25E2-C432-49AA-95C2-8C7C6013A425}" uniqueName="184" name="Column184" queryTableFieldId="184" dataDxfId="3084"/>
    <tableColumn id="185" xr3:uid="{BF232944-DC13-4D10-987C-556ABE5908F7}" uniqueName="185" name="Column185" queryTableFieldId="185" dataDxfId="3083"/>
    <tableColumn id="186" xr3:uid="{2CD4BE68-B8DB-4077-BB2B-B7B376412C7F}" uniqueName="186" name="Column186" queryTableFieldId="186" dataDxfId="3082"/>
    <tableColumn id="187" xr3:uid="{37B09904-C7A7-4A2F-9A45-AD0E19FABFAA}" uniqueName="187" name="Column187" queryTableFieldId="187" dataDxfId="3081"/>
    <tableColumn id="188" xr3:uid="{49FB4185-8021-4450-BDD4-DCDAC6DEAD0E}" uniqueName="188" name="Column188" queryTableFieldId="188" dataDxfId="3080"/>
    <tableColumn id="189" xr3:uid="{173DE81B-8E16-4118-AB87-539282BC3245}" uniqueName="189" name="Column189" queryTableFieldId="189" dataDxfId="3079"/>
    <tableColumn id="190" xr3:uid="{BCCA0B1E-AE75-497F-8275-842FA72FE494}" uniqueName="190" name="Column190" queryTableFieldId="190" dataDxfId="3078"/>
    <tableColumn id="191" xr3:uid="{86C376CB-F060-4698-A090-E2CFEC5CC9A4}" uniqueName="191" name="Column191" queryTableFieldId="191" dataDxfId="3077"/>
    <tableColumn id="192" xr3:uid="{DB331526-A849-4196-9D53-97C6702D0920}" uniqueName="192" name="Column192" queryTableFieldId="192" dataDxfId="3076"/>
    <tableColumn id="193" xr3:uid="{0C6E5381-9424-4B19-8FE8-2B020F631875}" uniqueName="193" name="Column193" queryTableFieldId="193" dataDxfId="3075"/>
    <tableColumn id="194" xr3:uid="{DC8DB35D-D0DC-432D-8E71-9DB9EC9BE755}" uniqueName="194" name="Column194" queryTableFieldId="194" dataDxfId="3074"/>
    <tableColumn id="195" xr3:uid="{ED8BF713-1760-4B07-A332-C3D5A4A45924}" uniqueName="195" name="Column195" queryTableFieldId="195" dataDxfId="3073"/>
    <tableColumn id="196" xr3:uid="{22152771-98E5-46C2-9A39-ECCFEDB884E9}" uniqueName="196" name="Column196" queryTableFieldId="196" dataDxfId="3072"/>
    <tableColumn id="197" xr3:uid="{1F9E3D00-C8DF-46C9-82F9-76E3B5192E1E}" uniqueName="197" name="Column197" queryTableFieldId="197" dataDxfId="3071"/>
    <tableColumn id="198" xr3:uid="{57C7C30C-DB78-43B1-97B0-1B107D80B743}" uniqueName="198" name="Column198" queryTableFieldId="198" dataDxfId="3070"/>
    <tableColumn id="199" xr3:uid="{BF13B229-EFC9-4D3A-B362-FF6E7A815D25}" uniqueName="199" name="Column199" queryTableFieldId="199" dataDxfId="3069"/>
    <tableColumn id="200" xr3:uid="{5A5B9695-C31C-4FFA-BC96-DE4BFDA9753E}" uniqueName="200" name="Column200" queryTableFieldId="200" dataDxfId="3068"/>
    <tableColumn id="201" xr3:uid="{E17C09E5-1633-4E92-B0B7-2AA0E19E4FC5}" uniqueName="201" name="Column201" queryTableFieldId="201" dataDxfId="3067"/>
    <tableColumn id="202" xr3:uid="{23DBA7E6-EEE9-41CB-BE3F-E2EE8C254772}" uniqueName="202" name="Column202" queryTableFieldId="202" dataDxfId="3066"/>
    <tableColumn id="203" xr3:uid="{4BF6F510-2767-4D87-ABE0-F8FEF81EEFD0}" uniqueName="203" name="Column203" queryTableFieldId="203" dataDxfId="3065"/>
    <tableColumn id="204" xr3:uid="{7B409D82-17C7-464E-B070-7F2F50FA6BE9}" uniqueName="204" name="Column204" queryTableFieldId="204" dataDxfId="3064"/>
    <tableColumn id="205" xr3:uid="{0A88E2E2-FEB3-4EA4-ABFC-1CE136248CAA}" uniqueName="205" name="Column205" queryTableFieldId="205" dataDxfId="3063"/>
    <tableColumn id="206" xr3:uid="{B553DED3-62DE-4DD1-A9BB-A5E64DDADC18}" uniqueName="206" name="Column206" queryTableFieldId="206" dataDxfId="3062"/>
    <tableColumn id="207" xr3:uid="{0704F9E1-268B-468C-87E6-CC006672C673}" uniqueName="207" name="Column207" queryTableFieldId="207" dataDxfId="3061"/>
    <tableColumn id="208" xr3:uid="{7F639BC1-F234-4A5E-9E12-F5E8DF2EE933}" uniqueName="208" name="Column208" queryTableFieldId="208" dataDxfId="3060"/>
    <tableColumn id="209" xr3:uid="{CF46287D-F8F8-457D-9AF4-E60AE06B9EA9}" uniqueName="209" name="Column209" queryTableFieldId="209" dataDxfId="3059"/>
    <tableColumn id="210" xr3:uid="{0AC752D3-86BE-48A8-8372-067CDFF6F124}" uniqueName="210" name="Column210" queryTableFieldId="210" dataDxfId="3058"/>
    <tableColumn id="211" xr3:uid="{BA76C20E-29E4-4C4F-803D-BED37838D825}" uniqueName="211" name="Column211" queryTableFieldId="211" dataDxfId="3057"/>
    <tableColumn id="212" xr3:uid="{79E95746-DC32-4D84-8DF0-8270BABA48FF}" uniqueName="212" name="Column212" queryTableFieldId="212" dataDxfId="3056"/>
    <tableColumn id="213" xr3:uid="{F72F0CE5-3C98-4558-B438-9F381DAD826C}" uniqueName="213" name="Column213" queryTableFieldId="213" dataDxfId="3055"/>
    <tableColumn id="214" xr3:uid="{56AE63CD-47D5-46E1-B5F5-58FC7F7A2607}" uniqueName="214" name="Column214" queryTableFieldId="214" dataDxfId="3054"/>
    <tableColumn id="215" xr3:uid="{126DB218-81C5-4693-8EA7-F3E738460AB9}" uniqueName="215" name="Column215" queryTableFieldId="215" dataDxfId="3053"/>
    <tableColumn id="216" xr3:uid="{F43D02E7-766B-4823-AF7C-062420A9E4EC}" uniqueName="216" name="Column216" queryTableFieldId="216" dataDxfId="3052"/>
    <tableColumn id="217" xr3:uid="{777AC808-EEBE-4DCB-B21F-2EC7FD6C5F87}" uniqueName="217" name="Column217" queryTableFieldId="217" dataDxfId="3051"/>
    <tableColumn id="218" xr3:uid="{D5E8ADCB-1218-4434-970F-1029EC282142}" uniqueName="218" name="Column218" queryTableFieldId="218" dataDxfId="3050"/>
    <tableColumn id="219" xr3:uid="{098A86BA-B9D6-4054-B3CF-C7F590339E72}" uniqueName="219" name="Column219" queryTableFieldId="219" dataDxfId="3049"/>
    <tableColumn id="220" xr3:uid="{D8686B7A-EFF0-40E3-BA0E-D09B4B349CE0}" uniqueName="220" name="Column220" queryTableFieldId="220" dataDxfId="3048"/>
    <tableColumn id="221" xr3:uid="{50D4E350-399F-450D-8BB4-A070452ACC06}" uniqueName="221" name="Column221" queryTableFieldId="221" dataDxfId="3047"/>
    <tableColumn id="222" xr3:uid="{D805EE57-E8D8-4DD1-A25F-2D3F91267408}" uniqueName="222" name="Column222" queryTableFieldId="222" dataDxfId="3046"/>
    <tableColumn id="223" xr3:uid="{6C198EA9-C343-45DE-B52E-31B7E6EFA774}" uniqueName="223" name="Column223" queryTableFieldId="223" dataDxfId="3045"/>
    <tableColumn id="224" xr3:uid="{EE3CBC80-FDDC-46A1-82EE-AD4F986FA5A7}" uniqueName="224" name="Column224" queryTableFieldId="224" dataDxfId="3044"/>
    <tableColumn id="225" xr3:uid="{D4EBCBC5-71C9-4FF6-8707-AFEFDBE33051}" uniqueName="225" name="Column225" queryTableFieldId="225" dataDxfId="3043"/>
    <tableColumn id="226" xr3:uid="{E99A3E5E-1F4F-4472-816A-97D3823C6401}" uniqueName="226" name="Column226" queryTableFieldId="226" dataDxfId="3042"/>
    <tableColumn id="227" xr3:uid="{5367A517-B742-4A32-B812-138CA90AD0DA}" uniqueName="227" name="Column227" queryTableFieldId="227" dataDxfId="3041"/>
    <tableColumn id="228" xr3:uid="{A2CC5E78-E116-42EB-B21A-E1E4703FB2B5}" uniqueName="228" name="Column228" queryTableFieldId="228" dataDxfId="3040"/>
    <tableColumn id="229" xr3:uid="{40B4C5F6-61F7-40D0-B57F-AE43027ADDB3}" uniqueName="229" name="Column229" queryTableFieldId="229" dataDxfId="3039"/>
    <tableColumn id="230" xr3:uid="{D0223D5E-4614-4640-B952-B0E0FF535B9C}" uniqueName="230" name="Column230" queryTableFieldId="230" dataDxfId="3038"/>
    <tableColumn id="231" xr3:uid="{AE56659E-3BA6-40B8-B88D-6BD9E0B6C244}" uniqueName="231" name="Column231" queryTableFieldId="231" dataDxfId="3037"/>
    <tableColumn id="232" xr3:uid="{20BBB0DB-0FBF-4842-A192-862F92D77A1E}" uniqueName="232" name="Column232" queryTableFieldId="232" dataDxfId="3036"/>
    <tableColumn id="233" xr3:uid="{62DDC525-983E-4712-8B85-A97167935518}" uniqueName="233" name="Column233" queryTableFieldId="233" dataDxfId="3035"/>
    <tableColumn id="234" xr3:uid="{22D116FD-8C89-497D-82A3-3F8B86A8AB70}" uniqueName="234" name="Column234" queryTableFieldId="234" dataDxfId="3034"/>
    <tableColumn id="235" xr3:uid="{E92A20DE-F526-43D9-B370-4A3AB9FCA888}" uniqueName="235" name="Column235" queryTableFieldId="235" dataDxfId="3033"/>
    <tableColumn id="236" xr3:uid="{1491E929-8E33-469D-842A-DC7988CFE306}" uniqueName="236" name="Column236" queryTableFieldId="236" dataDxfId="3032"/>
    <tableColumn id="237" xr3:uid="{061C8C42-73CE-4A0A-8AF4-74C5120FA72A}" uniqueName="237" name="Column237" queryTableFieldId="237" dataDxfId="3031"/>
    <tableColumn id="238" xr3:uid="{5C0DB4AE-E5FE-4D5B-B74B-15A61C991E5B}" uniqueName="238" name="Column238" queryTableFieldId="238" dataDxfId="3030"/>
    <tableColumn id="239" xr3:uid="{72C927B4-0DA5-4DD9-9077-25DAEDB2766B}" uniqueName="239" name="Column239" queryTableFieldId="239" dataDxfId="3029"/>
    <tableColumn id="240" xr3:uid="{8340A17F-3EAE-47AD-BEEE-B1BD86702C68}" uniqueName="240" name="Column240" queryTableFieldId="240" dataDxfId="3028"/>
    <tableColumn id="241" xr3:uid="{0AFB0F33-1C22-4FD5-9571-9DDB5C8CB017}" uniqueName="241" name="Column241" queryTableFieldId="241" dataDxfId="3027"/>
    <tableColumn id="242" xr3:uid="{97C60862-8B1F-43B1-87B4-B540EC95CF45}" uniqueName="242" name="Column242" queryTableFieldId="242" dataDxfId="3026"/>
    <tableColumn id="243" xr3:uid="{3481FD23-3C83-4073-9F5F-DAF009915118}" uniqueName="243" name="Column243" queryTableFieldId="243" dataDxfId="3025"/>
    <tableColumn id="244" xr3:uid="{C8979B03-9BC2-4622-B241-BA20E3BF37BE}" uniqueName="244" name="Column244" queryTableFieldId="244" dataDxfId="3024"/>
    <tableColumn id="245" xr3:uid="{37A2DAA3-4E6B-429E-A259-1CE4FEDF9F77}" uniqueName="245" name="Column245" queryTableFieldId="245" dataDxfId="3023"/>
    <tableColumn id="246" xr3:uid="{8D8661C0-AF36-45FA-8EBB-DF2499EB734B}" uniqueName="246" name="Column246" queryTableFieldId="246" dataDxfId="3022"/>
    <tableColumn id="247" xr3:uid="{28AD4DE8-39A5-46CC-9AC6-55160F2A31C4}" uniqueName="247" name="Column247" queryTableFieldId="247" dataDxfId="3021"/>
    <tableColumn id="248" xr3:uid="{A13AE519-8E2E-47B2-8254-138AD095D05B}" uniqueName="248" name="Column248" queryTableFieldId="248" dataDxfId="3020"/>
    <tableColumn id="249" xr3:uid="{24D4D0A0-5915-4CF9-A29B-FBF71A31BA49}" uniqueName="249" name="Column249" queryTableFieldId="249" dataDxfId="3019"/>
    <tableColumn id="250" xr3:uid="{8CE0048B-264E-4F84-BE1D-C3419D58CDE3}" uniqueName="250" name="Column250" queryTableFieldId="250" dataDxfId="3018"/>
    <tableColumn id="251" xr3:uid="{AB8C2530-B912-4636-B8CF-E5FDC0C4F5A0}" uniqueName="251" name="Column251" queryTableFieldId="251" dataDxfId="3017"/>
    <tableColumn id="252" xr3:uid="{0E2E8C9D-E8F7-4BB7-82C9-8AC8ECEF9908}" uniqueName="252" name="Column252" queryTableFieldId="252" dataDxfId="3016"/>
    <tableColumn id="253" xr3:uid="{27F5C159-D6B0-4BA5-A4FA-A4DB6E69146B}" uniqueName="253" name="Column253" queryTableFieldId="253" dataDxfId="3015"/>
    <tableColumn id="254" xr3:uid="{F189D552-5749-4C5D-AD6E-9B5A4657CBE2}" uniqueName="254" name="Column254" queryTableFieldId="254" dataDxfId="3014"/>
    <tableColumn id="255" xr3:uid="{76EB28D0-8137-4EBF-A6EC-F047F5E64298}" uniqueName="255" name="Column255" queryTableFieldId="255" dataDxfId="3013"/>
    <tableColumn id="256" xr3:uid="{60390813-D076-4ACE-8970-38219A0187AB}" uniqueName="256" name="Column256" queryTableFieldId="256" dataDxfId="3012"/>
    <tableColumn id="257" xr3:uid="{F8F211BB-2872-4E4D-92C6-5FAFF626AFD5}" uniqueName="257" name="Column257" queryTableFieldId="257" dataDxfId="3011"/>
    <tableColumn id="258" xr3:uid="{F5F0B047-91A0-482C-8ABA-C439CF8865CE}" uniqueName="258" name="Column258" queryTableFieldId="258" dataDxfId="3010"/>
    <tableColumn id="259" xr3:uid="{F4E78BD0-9E83-4CF4-91ED-2CE215F17CF8}" uniqueName="259" name="Column259" queryTableFieldId="259" dataDxfId="3009"/>
    <tableColumn id="260" xr3:uid="{1ED83D6E-50BB-4EDA-92AF-D3FEF0903CB1}" uniqueName="260" name="Column260" queryTableFieldId="260" dataDxfId="3008"/>
    <tableColumn id="261" xr3:uid="{4428C857-903B-4D44-8578-92EBF3A24914}" uniqueName="261" name="Column261" queryTableFieldId="261" dataDxfId="3007"/>
    <tableColumn id="262" xr3:uid="{3765ECE0-330C-4C7E-A4BB-83751A3F93B0}" uniqueName="262" name="Column262" queryTableFieldId="262" dataDxfId="3006"/>
    <tableColumn id="263" xr3:uid="{757A050F-A4E5-4EAB-BF8F-538B02364A4A}" uniqueName="263" name="Column263" queryTableFieldId="263" dataDxfId="3005"/>
    <tableColumn id="264" xr3:uid="{AA294C95-7BF3-4E65-906E-9BD84C76C0A6}" uniqueName="264" name="Column264" queryTableFieldId="264" dataDxfId="3004"/>
    <tableColumn id="265" xr3:uid="{940093E6-6766-4F58-96B4-1CEAAB5BBF73}" uniqueName="265" name="Column265" queryTableFieldId="265" dataDxfId="3003"/>
    <tableColumn id="266" xr3:uid="{79F90B02-5070-4364-9438-8756D9D515F7}" uniqueName="266" name="Column266" queryTableFieldId="266" dataDxfId="3002"/>
    <tableColumn id="267" xr3:uid="{2C6CC1CD-B770-4039-80C2-EA81D8225925}" uniqueName="267" name="Column267" queryTableFieldId="267" dataDxfId="3001"/>
    <tableColumn id="268" xr3:uid="{94E29711-AD99-4CE5-9DC2-8B24FDB9FD3B}" uniqueName="268" name="Column268" queryTableFieldId="268" dataDxfId="3000"/>
    <tableColumn id="269" xr3:uid="{7CC09906-D835-4C22-936E-F402706FC05D}" uniqueName="269" name="Column269" queryTableFieldId="269" dataDxfId="2999"/>
    <tableColumn id="270" xr3:uid="{26DC97D5-2887-4DC2-88E9-4F07C74DA6F9}" uniqueName="270" name="Column270" queryTableFieldId="270" dataDxfId="2998"/>
    <tableColumn id="271" xr3:uid="{57E58AE2-AC32-4DF0-8B23-1B7FE08DF280}" uniqueName="271" name="Column271" queryTableFieldId="271" dataDxfId="2997"/>
    <tableColumn id="272" xr3:uid="{A42F9F17-E570-4881-82D7-975F5B9173B4}" uniqueName="272" name="Column272" queryTableFieldId="272" dataDxfId="2996"/>
    <tableColumn id="273" xr3:uid="{45B8E4BB-749D-41EE-B48E-6A070A1157CC}" uniqueName="273" name="Column273" queryTableFieldId="273" dataDxfId="2995"/>
    <tableColumn id="274" xr3:uid="{3731155A-59C7-4011-A18B-BA05E4C477A6}" uniqueName="274" name="Column274" queryTableFieldId="274" dataDxfId="2994"/>
    <tableColumn id="275" xr3:uid="{D29669B2-F2C1-4EB8-A4A8-8B4F1B99D4BE}" uniqueName="275" name="Column275" queryTableFieldId="275" dataDxfId="2993"/>
    <tableColumn id="276" xr3:uid="{163DD641-EE8E-4366-9ACF-0C4CCA2C35ED}" uniqueName="276" name="Column276" queryTableFieldId="276" dataDxfId="2992"/>
    <tableColumn id="277" xr3:uid="{4D355905-1113-4C55-9413-703E6F2E9FC5}" uniqueName="277" name="Column277" queryTableFieldId="277" dataDxfId="2991"/>
    <tableColumn id="278" xr3:uid="{C7BB723A-D1BC-43A7-A94A-9374ABF7ABCB}" uniqueName="278" name="Column278" queryTableFieldId="278" dataDxfId="2990"/>
    <tableColumn id="279" xr3:uid="{ABD91D87-72E1-4081-9891-8D27AF978230}" uniqueName="279" name="Column279" queryTableFieldId="279" dataDxfId="2989"/>
    <tableColumn id="280" xr3:uid="{9712274B-53C9-4C2F-87AC-1A377391A650}" uniqueName="280" name="Column280" queryTableFieldId="280" dataDxfId="2988"/>
    <tableColumn id="281" xr3:uid="{AD6A8B03-0CFE-4CC1-A0A1-EC3685379533}" uniqueName="281" name="Column281" queryTableFieldId="281" dataDxfId="2987"/>
    <tableColumn id="282" xr3:uid="{BDACFF09-9C5E-415D-A983-1BB83960AF6F}" uniqueName="282" name="Column282" queryTableFieldId="282" dataDxfId="2986"/>
    <tableColumn id="283" xr3:uid="{6B87E170-9461-4C28-8184-28A66131B678}" uniqueName="283" name="Column283" queryTableFieldId="283" dataDxfId="2985"/>
    <tableColumn id="284" xr3:uid="{CE451EEE-E51F-46E6-BDC4-88C81E125AAB}" uniqueName="284" name="Column284" queryTableFieldId="284" dataDxfId="2984"/>
    <tableColumn id="285" xr3:uid="{1A16F14C-2F82-48A2-82EA-703A37CE6A6D}" uniqueName="285" name="Column285" queryTableFieldId="285" dataDxfId="2983"/>
    <tableColumn id="286" xr3:uid="{EC91E2C1-20CA-4DED-8304-56F101E0FFCC}" uniqueName="286" name="Column286" queryTableFieldId="286" dataDxfId="2982"/>
    <tableColumn id="287" xr3:uid="{834A4CFB-FEC0-4C28-9727-BC18AB37C14D}" uniqueName="287" name="Column287" queryTableFieldId="287" dataDxfId="2981"/>
    <tableColumn id="288" xr3:uid="{32C43041-1465-4295-A19D-A626734670C8}" uniqueName="288" name="Column288" queryTableFieldId="288" dataDxfId="2980"/>
    <tableColumn id="289" xr3:uid="{85961BB7-8504-41FC-86EE-26A3721665F1}" uniqueName="289" name="Column289" queryTableFieldId="289" dataDxfId="2979"/>
    <tableColumn id="290" xr3:uid="{EAFCD929-1282-4AC2-A448-7847B46238FD}" uniqueName="290" name="Column290" queryTableFieldId="290" dataDxfId="2978"/>
    <tableColumn id="291" xr3:uid="{23B85C2B-5D09-4982-9C92-F709240143C2}" uniqueName="291" name="Column291" queryTableFieldId="291" dataDxfId="2977"/>
    <tableColumn id="292" xr3:uid="{6946F1F1-1ADD-42D9-81AD-145AEF55A9FB}" uniqueName="292" name="Column292" queryTableFieldId="292" dataDxfId="2976"/>
    <tableColumn id="293" xr3:uid="{B2B40BAF-9E97-493F-B2FE-3B97B170DE2A}" uniqueName="293" name="Column293" queryTableFieldId="293" dataDxfId="2975"/>
    <tableColumn id="294" xr3:uid="{6D6A1E7D-CD7C-4358-A8CE-E3D43A8C826E}" uniqueName="294" name="Column294" queryTableFieldId="294" dataDxfId="2974"/>
    <tableColumn id="295" xr3:uid="{2179B258-DA11-42E3-A206-A0C72A97D28E}" uniqueName="295" name="Column295" queryTableFieldId="295" dataDxfId="2973"/>
    <tableColumn id="296" xr3:uid="{4D5C4D85-2C20-4D03-9FA0-2432741A7380}" uniqueName="296" name="Column296" queryTableFieldId="296" dataDxfId="2972"/>
    <tableColumn id="297" xr3:uid="{384A9164-11B9-4BB6-A4DE-7E2F8654530B}" uniqueName="297" name="Column297" queryTableFieldId="297" dataDxfId="2971"/>
    <tableColumn id="298" xr3:uid="{311D6D9F-1BE8-4238-BE03-25087C3E7F13}" uniqueName="298" name="Column298" queryTableFieldId="298" dataDxfId="2970"/>
    <tableColumn id="299" xr3:uid="{D6056FE7-3396-4BF0-9AF7-6A29F696F138}" uniqueName="299" name="Column299" queryTableFieldId="299" dataDxfId="2969"/>
    <tableColumn id="300" xr3:uid="{409DAE30-38AB-4446-8FD1-9AF3AC051B56}" uniqueName="300" name="Column300" queryTableFieldId="300" dataDxfId="2968"/>
    <tableColumn id="301" xr3:uid="{28E1A496-E59B-447D-A99F-3345FB267405}" uniqueName="301" name="Column301" queryTableFieldId="301" dataDxfId="2967"/>
    <tableColumn id="302" xr3:uid="{C7409E66-F657-4EEC-8AC1-D2DA4395EA29}" uniqueName="302" name="Column302" queryTableFieldId="302" dataDxfId="2966"/>
    <tableColumn id="303" xr3:uid="{9C1C3E74-F866-403B-B174-75FDB9B0E3CA}" uniqueName="303" name="Column303" queryTableFieldId="303" dataDxfId="2965"/>
    <tableColumn id="304" xr3:uid="{B195A0C8-F66F-4C91-B373-8669C5D8FDD9}" uniqueName="304" name="Column304" queryTableFieldId="304" dataDxfId="2964"/>
    <tableColumn id="305" xr3:uid="{01E47622-5BF2-4B58-925C-D820F23261B0}" uniqueName="305" name="Column305" queryTableFieldId="305" dataDxfId="2963"/>
    <tableColumn id="306" xr3:uid="{956895B9-6D97-403D-A705-E8BBCA8C74C0}" uniqueName="306" name="Column306" queryTableFieldId="306" dataDxfId="2962"/>
    <tableColumn id="307" xr3:uid="{0482E253-29D3-45F7-82FB-3AF447A4AB7F}" uniqueName="307" name="Column307" queryTableFieldId="307" dataDxfId="2961"/>
    <tableColumn id="308" xr3:uid="{85BB0555-8AA5-42FB-901E-F005958BAE15}" uniqueName="308" name="Column308" queryTableFieldId="308" dataDxfId="2960"/>
    <tableColumn id="309" xr3:uid="{23B0003E-BCC1-40F6-954A-9C8C9974D820}" uniqueName="309" name="Column309" queryTableFieldId="309" dataDxfId="2959"/>
    <tableColumn id="310" xr3:uid="{8499A9E8-F2B3-48F3-B3D4-5F0F7997C25B}" uniqueName="310" name="Column310" queryTableFieldId="310" dataDxfId="2958"/>
    <tableColumn id="311" xr3:uid="{873EB387-5ECB-4155-970D-308A4FAB18A0}" uniqueName="311" name="Column311" queryTableFieldId="311" dataDxfId="2957"/>
    <tableColumn id="312" xr3:uid="{A9E066D5-64D7-4E46-A679-4290C97E5052}" uniqueName="312" name="Column312" queryTableFieldId="312" dataDxfId="2956"/>
    <tableColumn id="313" xr3:uid="{83CF7267-740D-4D54-8A0D-A6A96AA10110}" uniqueName="313" name="Column313" queryTableFieldId="313" dataDxfId="2955"/>
    <tableColumn id="314" xr3:uid="{28DD0C70-F062-4FC6-B44A-37E3908F30B1}" uniqueName="314" name="Column314" queryTableFieldId="314" dataDxfId="2954"/>
    <tableColumn id="315" xr3:uid="{3B63A7D4-09EE-41FA-A652-45DA208BC88D}" uniqueName="315" name="Column315" queryTableFieldId="315" dataDxfId="2953"/>
    <tableColumn id="316" xr3:uid="{1359D139-C555-4167-8EE3-3A463EF14244}" uniqueName="316" name="Column316" queryTableFieldId="316" dataDxfId="2952"/>
    <tableColumn id="317" xr3:uid="{63B6A380-C14E-4D98-8738-504CD32B352D}" uniqueName="317" name="Column317" queryTableFieldId="317" dataDxfId="2951"/>
    <tableColumn id="318" xr3:uid="{345F745B-82E1-4037-8DEE-A88214EE0928}" uniqueName="318" name="Column318" queryTableFieldId="318" dataDxfId="2950"/>
    <tableColumn id="319" xr3:uid="{C2C63C49-DCF2-4682-892E-94C9D7A2B980}" uniqueName="319" name="Column319" queryTableFieldId="319" dataDxfId="2949"/>
    <tableColumn id="320" xr3:uid="{B5CE5E2B-53D7-4174-A04C-41E708094F3A}" uniqueName="320" name="Column320" queryTableFieldId="320" dataDxfId="2948"/>
    <tableColumn id="321" xr3:uid="{EFADA730-AF97-4266-A831-7D6D3510A294}" uniqueName="321" name="Column321" queryTableFieldId="321" dataDxfId="2947"/>
    <tableColumn id="322" xr3:uid="{9D16FCA3-28DC-4507-A27B-3A1B47F6FBB6}" uniqueName="322" name="Column322" queryTableFieldId="322" dataDxfId="2946"/>
    <tableColumn id="323" xr3:uid="{BE06D32F-DD9A-413E-BC51-191172999924}" uniqueName="323" name="Column323" queryTableFieldId="323" dataDxfId="2945"/>
    <tableColumn id="324" xr3:uid="{9E0FEB0B-3379-474C-A401-FB3E8D029591}" uniqueName="324" name="Column324" queryTableFieldId="324" dataDxfId="2944"/>
    <tableColumn id="325" xr3:uid="{8DEB2669-E772-4B64-A572-1B776554CAFC}" uniqueName="325" name="Column325" queryTableFieldId="325" dataDxfId="2943"/>
    <tableColumn id="326" xr3:uid="{095B8AC3-FF91-4716-9206-64CEA3DB4391}" uniqueName="326" name="Column326" queryTableFieldId="326" dataDxfId="2942"/>
    <tableColumn id="327" xr3:uid="{F9450FC8-FE57-4771-9C23-CD22CDB6D609}" uniqueName="327" name="Column327" queryTableFieldId="327" dataDxfId="2941"/>
    <tableColumn id="328" xr3:uid="{A2043084-5488-48A2-A609-E95EA45DB6E0}" uniqueName="328" name="Column328" queryTableFieldId="328" dataDxfId="2940"/>
    <tableColumn id="329" xr3:uid="{C0643909-EA64-43DC-872D-A6757AC91205}" uniqueName="329" name="Column329" queryTableFieldId="329" dataDxfId="2939"/>
    <tableColumn id="330" xr3:uid="{E03C33E9-1935-40D7-987C-2DE84D7FC23C}" uniqueName="330" name="Column330" queryTableFieldId="330" dataDxfId="2938"/>
    <tableColumn id="331" xr3:uid="{572AD98A-7CD6-488D-BB6D-2D6F73A03E58}" uniqueName="331" name="Column331" queryTableFieldId="331" dataDxfId="2937"/>
    <tableColumn id="332" xr3:uid="{9F1739AC-1191-4CEC-BEC6-3885FC655C79}" uniqueName="332" name="Column332" queryTableFieldId="332" dataDxfId="2936"/>
    <tableColumn id="333" xr3:uid="{8E81D97E-B4BC-4C1B-9A31-820D663F766A}" uniqueName="333" name="Column333" queryTableFieldId="333" dataDxfId="2935"/>
    <tableColumn id="334" xr3:uid="{B9963CD3-5825-4333-A492-17A6C8A4E06B}" uniqueName="334" name="Column334" queryTableFieldId="334" dataDxfId="2934"/>
    <tableColumn id="335" xr3:uid="{4AEF73EC-0826-4627-A1C2-D090F2B42593}" uniqueName="335" name="Column335" queryTableFieldId="335" dataDxfId="2933"/>
    <tableColumn id="336" xr3:uid="{A18A0F48-3B29-4238-984F-8A711E4A1AC5}" uniqueName="336" name="Column336" queryTableFieldId="336" dataDxfId="2932"/>
    <tableColumn id="337" xr3:uid="{D4946BA1-158D-4385-985A-B4BA019F1983}" uniqueName="337" name="Column337" queryTableFieldId="337" dataDxfId="2931"/>
    <tableColumn id="338" xr3:uid="{C9A06A39-F30F-4675-944D-F714C0ADEBD1}" uniqueName="338" name="Column338" queryTableFieldId="338" dataDxfId="2930"/>
    <tableColumn id="339" xr3:uid="{B5C189D3-8C69-44EF-8D97-02B116884F8B}" uniqueName="339" name="Column339" queryTableFieldId="339" dataDxfId="2929"/>
    <tableColumn id="340" xr3:uid="{61C17BE0-A02A-43DE-99A3-8C6C515349EE}" uniqueName="340" name="Column340" queryTableFieldId="340" dataDxfId="2928"/>
    <tableColumn id="341" xr3:uid="{CC5EAC22-14C9-4FFA-8014-A2153CF7E7F1}" uniqueName="341" name="Column341" queryTableFieldId="341" dataDxfId="2927"/>
    <tableColumn id="342" xr3:uid="{F68A8EF3-F434-40AB-A933-19E3AE408AAF}" uniqueName="342" name="Column342" queryTableFieldId="342" dataDxfId="2926"/>
    <tableColumn id="343" xr3:uid="{B610A37F-A237-437D-BB52-1263F2844964}" uniqueName="343" name="Column343" queryTableFieldId="343" dataDxfId="2925"/>
    <tableColumn id="344" xr3:uid="{6442CCA3-AA56-4422-9C93-96618D990259}" uniqueName="344" name="Column344" queryTableFieldId="344" dataDxfId="2924"/>
    <tableColumn id="345" xr3:uid="{46FFC77E-5BED-4AF5-B54D-02B7F5417BB5}" uniqueName="345" name="Column345" queryTableFieldId="345" dataDxfId="2923"/>
    <tableColumn id="346" xr3:uid="{35246262-341F-48B8-8E77-47B80DED8EEC}" uniqueName="346" name="Column346" queryTableFieldId="346" dataDxfId="2922"/>
    <tableColumn id="347" xr3:uid="{CAE4AFC9-098B-420C-A157-1484D1BE3DE9}" uniqueName="347" name="Column347" queryTableFieldId="347" dataDxfId="2921"/>
    <tableColumn id="348" xr3:uid="{3B7520B4-ADD9-4B4E-8DCB-D99DBABD470E}" uniqueName="348" name="Column348" queryTableFieldId="348" dataDxfId="2920"/>
    <tableColumn id="349" xr3:uid="{E5279A64-E123-4EC0-B2EE-F67F1730B03F}" uniqueName="349" name="Column349" queryTableFieldId="349" dataDxfId="2919"/>
    <tableColumn id="350" xr3:uid="{CF45B21E-273F-440E-8F88-75A5A6832377}" uniqueName="350" name="Column350" queryTableFieldId="350" dataDxfId="2918"/>
    <tableColumn id="351" xr3:uid="{6D95B539-4295-4189-B348-6EA110E2616C}" uniqueName="351" name="Column351" queryTableFieldId="351" dataDxfId="2917"/>
    <tableColumn id="352" xr3:uid="{5CF9C1DC-FD17-49FF-BFB6-CC8EC33260A1}" uniqueName="352" name="Column352" queryTableFieldId="352" dataDxfId="2916"/>
    <tableColumn id="353" xr3:uid="{4538A946-CF61-4000-8810-BC79AB5A7467}" uniqueName="353" name="Column353" queryTableFieldId="353" dataDxfId="2915"/>
    <tableColumn id="354" xr3:uid="{A2953E80-7BD1-47F9-979E-8474881F4AAA}" uniqueName="354" name="Column354" queryTableFieldId="354" dataDxfId="2914"/>
    <tableColumn id="355" xr3:uid="{F3BDD736-6507-4F82-9691-43C0E6958F67}" uniqueName="355" name="Column355" queryTableFieldId="355" dataDxfId="2913"/>
    <tableColumn id="356" xr3:uid="{D9A9299B-118E-4E86-B73C-1BDD374D6121}" uniqueName="356" name="Column356" queryTableFieldId="356" dataDxfId="2912"/>
    <tableColumn id="357" xr3:uid="{905AC279-ACB7-4BF6-81C7-44120983B6AE}" uniqueName="357" name="Column357" queryTableFieldId="357" dataDxfId="2911"/>
    <tableColumn id="358" xr3:uid="{8B220023-7091-45D3-85B2-397FC235BE89}" uniqueName="358" name="Column358" queryTableFieldId="358" dataDxfId="2910"/>
    <tableColumn id="359" xr3:uid="{C7D2EED2-A477-407F-A7C1-26DF68D0F228}" uniqueName="359" name="Column359" queryTableFieldId="359" dataDxfId="2909"/>
    <tableColumn id="360" xr3:uid="{622C3966-47FB-4BDE-84D8-BB94EB51D143}" uniqueName="360" name="Column360" queryTableFieldId="360" dataDxfId="2908"/>
    <tableColumn id="361" xr3:uid="{B0F4468A-4EE8-4B8F-827D-60EFB9102EC8}" uniqueName="361" name="Column361" queryTableFieldId="361" dataDxfId="2907"/>
    <tableColumn id="362" xr3:uid="{AA9CF7E6-4B7F-4B27-B020-F83BF3515E4C}" uniqueName="362" name="Column362" queryTableFieldId="362" dataDxfId="2906"/>
    <tableColumn id="363" xr3:uid="{0DABC4F1-EE91-4D73-9A85-AC163DA8D8B3}" uniqueName="363" name="Column363" queryTableFieldId="363" dataDxfId="2905"/>
    <tableColumn id="364" xr3:uid="{D2348F19-AB87-4300-A4C6-69AB6E8D5D27}" uniqueName="364" name="Column364" queryTableFieldId="364" dataDxfId="2904"/>
    <tableColumn id="365" xr3:uid="{03F562DA-54DE-4E25-A570-D4861E0FC87A}" uniqueName="365" name="Column365" queryTableFieldId="365" dataDxfId="2903"/>
    <tableColumn id="366" xr3:uid="{F6CB7E77-A35B-4970-A14D-F898B4B50487}" uniqueName="366" name="Column366" queryTableFieldId="366" dataDxfId="2902"/>
    <tableColumn id="367" xr3:uid="{FB8E636D-80EE-4940-8568-DAB4BB8D3D31}" uniqueName="367" name="Column367" queryTableFieldId="367" dataDxfId="2901"/>
    <tableColumn id="368" xr3:uid="{B933AA5F-8552-473A-81A2-2F1C6AE4670D}" uniqueName="368" name="Column368" queryTableFieldId="368" dataDxfId="2900"/>
    <tableColumn id="369" xr3:uid="{628125A6-B60E-435E-BF55-97938D58DFBA}" uniqueName="369" name="Column369" queryTableFieldId="369" dataDxfId="2899"/>
    <tableColumn id="370" xr3:uid="{14C3FD1E-F8FA-49A1-80BF-65DB31CD464F}" uniqueName="370" name="Column370" queryTableFieldId="370" dataDxfId="2898"/>
    <tableColumn id="371" xr3:uid="{DC3FF5B6-C2B9-4E98-B75B-AD0030BA2B82}" uniqueName="371" name="Column371" queryTableFieldId="371" dataDxfId="2897"/>
    <tableColumn id="372" xr3:uid="{54DA8997-09D1-4FCF-AF3C-08E7AF9AD3EF}" uniqueName="372" name="Column372" queryTableFieldId="372" dataDxfId="2896"/>
    <tableColumn id="373" xr3:uid="{F5BC6BED-94AC-4552-A88B-CEA7AE2C37C9}" uniqueName="373" name="Column373" queryTableFieldId="373" dataDxfId="2895"/>
    <tableColumn id="374" xr3:uid="{BD274B37-A0B6-4522-A50D-452449A80D33}" uniqueName="374" name="Column374" queryTableFieldId="374" dataDxfId="2894"/>
    <tableColumn id="375" xr3:uid="{B3697E08-367F-4BF1-84F1-9D774F372FE5}" uniqueName="375" name="Column375" queryTableFieldId="375" dataDxfId="2893"/>
    <tableColumn id="376" xr3:uid="{493C3018-3E3B-42D9-AEA3-7804FB89580A}" uniqueName="376" name="Column376" queryTableFieldId="376" dataDxfId="2892"/>
    <tableColumn id="377" xr3:uid="{0BF1F999-8D1F-4DA2-B703-86144691D72A}" uniqueName="377" name="Column377" queryTableFieldId="377" dataDxfId="2891"/>
    <tableColumn id="378" xr3:uid="{E2D9A00B-71A6-4364-B4B0-3087863949D1}" uniqueName="378" name="Column378" queryTableFieldId="378" dataDxfId="2890"/>
    <tableColumn id="379" xr3:uid="{AE638DAC-7225-4E0F-9858-F502B4996CE1}" uniqueName="379" name="Column379" queryTableFieldId="379" dataDxfId="2889"/>
    <tableColumn id="380" xr3:uid="{3B0C3DC8-FFE9-4CE4-95FA-83155D021A26}" uniqueName="380" name="Column380" queryTableFieldId="380" dataDxfId="2888"/>
    <tableColumn id="381" xr3:uid="{30241C18-7EB1-4E66-9AB1-7E37E19E1A80}" uniqueName="381" name="Column381" queryTableFieldId="381" dataDxfId="2887"/>
    <tableColumn id="382" xr3:uid="{D5B15A42-64CD-4FE6-B9F0-6AD3F69490F0}" uniqueName="382" name="Column382" queryTableFieldId="382" dataDxfId="2886"/>
    <tableColumn id="383" xr3:uid="{6DE76E13-7A3B-486F-8180-05EB26A6B3D0}" uniqueName="383" name="Column383" queryTableFieldId="383" dataDxfId="2885"/>
    <tableColumn id="384" xr3:uid="{AB67D1E1-3B3A-4B3E-8914-B4F668999072}" uniqueName="384" name="Column384" queryTableFieldId="384" dataDxfId="2884"/>
    <tableColumn id="385" xr3:uid="{69B43DF1-AA32-41B4-B3B4-0FCC3F445F3A}" uniqueName="385" name="Column385" queryTableFieldId="385" dataDxfId="2883"/>
    <tableColumn id="386" xr3:uid="{EA9A2334-E504-4637-8BBC-18F544B7EBDF}" uniqueName="386" name="Column386" queryTableFieldId="386" dataDxfId="2882"/>
    <tableColumn id="387" xr3:uid="{E39EC5E0-401A-4707-8FDA-0D8EBBF3E4E2}" uniqueName="387" name="Column387" queryTableFieldId="387" dataDxfId="2881"/>
    <tableColumn id="388" xr3:uid="{5CCB56D7-DFE0-467A-AB48-698169AC9DC7}" uniqueName="388" name="Column388" queryTableFieldId="388" dataDxfId="2880"/>
    <tableColumn id="389" xr3:uid="{EC987038-9CA3-4011-8947-F6CF72F5CB10}" uniqueName="389" name="Column389" queryTableFieldId="389" dataDxfId="2879"/>
    <tableColumn id="390" xr3:uid="{C2F385E2-FE85-4B00-805F-96C69BD0D324}" uniqueName="390" name="Column390" queryTableFieldId="390" dataDxfId="2878"/>
    <tableColumn id="391" xr3:uid="{53B63D89-0626-411E-A253-024459ED9E9A}" uniqueName="391" name="Column391" queryTableFieldId="391" dataDxfId="2877"/>
    <tableColumn id="392" xr3:uid="{3DB73FF6-8DBC-4998-B854-7E8748357A19}" uniqueName="392" name="Column392" queryTableFieldId="392" dataDxfId="2876"/>
    <tableColumn id="393" xr3:uid="{368F9573-B0C2-46E1-8415-E28B77F9AB2A}" uniqueName="393" name="Column393" queryTableFieldId="393" dataDxfId="2875"/>
    <tableColumn id="394" xr3:uid="{57A2ED75-9CA1-4BC7-96F3-B89FB17300A6}" uniqueName="394" name="Column394" queryTableFieldId="394" dataDxfId="2874"/>
    <tableColumn id="395" xr3:uid="{095AC9CA-13D4-4BBD-8916-9CF9700C1A47}" uniqueName="395" name="Column395" queryTableFieldId="395" dataDxfId="2873"/>
    <tableColumn id="396" xr3:uid="{2A28ED0F-571F-4CFE-94D8-A3B5A1D33201}" uniqueName="396" name="Column396" queryTableFieldId="396" dataDxfId="2872"/>
    <tableColumn id="397" xr3:uid="{09C8E39B-3E6B-4E98-A98B-978B16FA7DEE}" uniqueName="397" name="Column397" queryTableFieldId="397" dataDxfId="2871"/>
    <tableColumn id="398" xr3:uid="{A22799C7-3DCE-452B-AD78-5A5EBB3EF00F}" uniqueName="398" name="Column398" queryTableFieldId="398" dataDxfId="2870"/>
    <tableColumn id="399" xr3:uid="{E422CA69-8347-4705-99E3-7F8076B7C33E}" uniqueName="399" name="Column399" queryTableFieldId="399" dataDxfId="2869"/>
    <tableColumn id="400" xr3:uid="{C3823AC5-41EE-43DB-8628-C2FC033C4464}" uniqueName="400" name="Column400" queryTableFieldId="400" dataDxfId="2868"/>
    <tableColumn id="401" xr3:uid="{D9332CD5-4820-4557-98B9-7E481D89F459}" uniqueName="401" name="Column401" queryTableFieldId="401" dataDxfId="2867"/>
    <tableColumn id="402" xr3:uid="{3BF8B152-49E2-4811-A0D7-9D8D341028CB}" uniqueName="402" name="Column402" queryTableFieldId="402" dataDxfId="2866"/>
    <tableColumn id="403" xr3:uid="{1387F9F0-D864-4F74-AC53-20D5889C2147}" uniqueName="403" name="Column403" queryTableFieldId="403" dataDxfId="2865"/>
    <tableColumn id="404" xr3:uid="{C290EA30-1167-4E7A-B0B7-7507AAE9AD12}" uniqueName="404" name="Column404" queryTableFieldId="404" dataDxfId="2864"/>
    <tableColumn id="405" xr3:uid="{E9BCEE53-A439-46C5-87D2-472B6A97DBD8}" uniqueName="405" name="Column405" queryTableFieldId="405" dataDxfId="2863"/>
    <tableColumn id="406" xr3:uid="{0A258CF4-33D8-479D-9001-C32C7132E326}" uniqueName="406" name="Column406" queryTableFieldId="406" dataDxfId="2862"/>
    <tableColumn id="407" xr3:uid="{D6613385-7B15-4BCE-A1A7-0359CAC657DA}" uniqueName="407" name="Column407" queryTableFieldId="407" dataDxfId="2861"/>
    <tableColumn id="408" xr3:uid="{096E68F0-639A-487F-9908-9083F99C8D8C}" uniqueName="408" name="Column408" queryTableFieldId="408" dataDxfId="2860"/>
    <tableColumn id="409" xr3:uid="{337C84EC-FFB4-4768-ABD6-90644B84F813}" uniqueName="409" name="Column409" queryTableFieldId="409" dataDxfId="2859"/>
    <tableColumn id="410" xr3:uid="{560C19C2-433D-4349-9E6B-A462BEBCEA59}" uniqueName="410" name="Column410" queryTableFieldId="410" dataDxfId="2858"/>
    <tableColumn id="411" xr3:uid="{00ECD3A6-EADC-48AA-981C-F4BDBC7513CE}" uniqueName="411" name="Column411" queryTableFieldId="411" dataDxfId="2857"/>
    <tableColumn id="412" xr3:uid="{9B89FC7D-2C46-4A14-A100-3A5C39936E91}" uniqueName="412" name="Column412" queryTableFieldId="412" dataDxfId="2856"/>
    <tableColumn id="413" xr3:uid="{6208593F-FC2E-45A9-A06E-7F34F6CE6378}" uniqueName="413" name="Column413" queryTableFieldId="413" dataDxfId="2855"/>
    <tableColumn id="414" xr3:uid="{9E408E23-419E-45D8-A034-3A6890A54A93}" uniqueName="414" name="Column414" queryTableFieldId="414" dataDxfId="2854"/>
    <tableColumn id="415" xr3:uid="{2B29613D-E9B3-43E6-93B9-52E17C26237B}" uniqueName="415" name="Column415" queryTableFieldId="415" dataDxfId="2853"/>
    <tableColumn id="416" xr3:uid="{28E3F05B-8C76-4211-861D-D0813A8C811B}" uniqueName="416" name="Column416" queryTableFieldId="416" dataDxfId="2852"/>
    <tableColumn id="417" xr3:uid="{C6A2AC04-A955-475A-8351-20DC13A9E043}" uniqueName="417" name="Column417" queryTableFieldId="417" dataDxfId="2851"/>
    <tableColumn id="418" xr3:uid="{7E7B37D9-F93C-49A7-9C33-F5B55DB7164F}" uniqueName="418" name="Column418" queryTableFieldId="418" dataDxfId="2850"/>
    <tableColumn id="419" xr3:uid="{1252C8E6-25A8-43A7-84E5-829C2394AEC2}" uniqueName="419" name="Column419" queryTableFieldId="419" dataDxfId="2849"/>
    <tableColumn id="420" xr3:uid="{8272B139-4169-469C-9AA8-6226AAA4B46F}" uniqueName="420" name="Column420" queryTableFieldId="420" dataDxfId="2848"/>
    <tableColumn id="421" xr3:uid="{21FB228D-3277-4519-B271-5F232DB87B27}" uniqueName="421" name="Column421" queryTableFieldId="421" dataDxfId="2847"/>
    <tableColumn id="422" xr3:uid="{1D1A485B-6F50-4F41-A0B4-9372C53FDD8D}" uniqueName="422" name="Column422" queryTableFieldId="422" dataDxfId="2846"/>
    <tableColumn id="423" xr3:uid="{0B082C83-8D2E-48A9-BA2E-908E1B058152}" uniqueName="423" name="Column423" queryTableFieldId="423" dataDxfId="2845"/>
    <tableColumn id="424" xr3:uid="{212E53AE-AA9B-437B-ABDD-820CDB591D7E}" uniqueName="424" name="Column424" queryTableFieldId="424" dataDxfId="2844"/>
    <tableColumn id="425" xr3:uid="{2ADABC97-401C-4B7B-9FC1-8A9B2B4CDCEE}" uniqueName="425" name="Column425" queryTableFieldId="425" dataDxfId="2843"/>
    <tableColumn id="426" xr3:uid="{39DC8595-46D0-455E-875C-6D7156780D64}" uniqueName="426" name="Column426" queryTableFieldId="426" dataDxfId="2842"/>
    <tableColumn id="427" xr3:uid="{2A843027-1EEB-4669-9C13-DF7A1EDECAFB}" uniqueName="427" name="Column427" queryTableFieldId="427" dataDxfId="2841"/>
    <tableColumn id="428" xr3:uid="{F7480BAD-628A-410F-8BAB-A6311F05B8B9}" uniqueName="428" name="Column428" queryTableFieldId="428" dataDxfId="2840"/>
    <tableColumn id="429" xr3:uid="{F6EC326D-D45C-4322-9F2D-DD03E008C5FE}" uniqueName="429" name="Column429" queryTableFieldId="429" dataDxfId="2839"/>
    <tableColumn id="430" xr3:uid="{B3DE3CCE-4C41-41F3-B899-F9B31F8BFA8C}" uniqueName="430" name="Column430" queryTableFieldId="430" dataDxfId="2838"/>
    <tableColumn id="431" xr3:uid="{1E9B5A66-971A-493B-878F-DCDF2D797812}" uniqueName="431" name="Column431" queryTableFieldId="431" dataDxfId="2837"/>
    <tableColumn id="432" xr3:uid="{087A8468-7AD5-4E1D-9BD8-F1B28E114BD5}" uniqueName="432" name="Column432" queryTableFieldId="432" dataDxfId="2836"/>
    <tableColumn id="433" xr3:uid="{9600EFAB-4EEC-40DA-9062-D2DEBE03376E}" uniqueName="433" name="Column433" queryTableFieldId="433" dataDxfId="2835"/>
    <tableColumn id="434" xr3:uid="{3946B96C-C38A-4A2D-A005-2F852E4557F2}" uniqueName="434" name="Column434" queryTableFieldId="434" dataDxfId="2834"/>
    <tableColumn id="435" xr3:uid="{5222227A-BFEC-4E3C-BDEF-D4A8ACF3163D}" uniqueName="435" name="Column435" queryTableFieldId="435" dataDxfId="2833"/>
    <tableColumn id="436" xr3:uid="{4F113DDC-C949-4068-8A14-F95622C44D90}" uniqueName="436" name="Column436" queryTableFieldId="436" dataDxfId="2832"/>
    <tableColumn id="437" xr3:uid="{E9450F80-359A-4763-ADDC-9EC3D1FD5129}" uniqueName="437" name="Column437" queryTableFieldId="437" dataDxfId="2831"/>
    <tableColumn id="438" xr3:uid="{7B6A2109-7CC4-4F00-9E2F-AEEC539187E0}" uniqueName="438" name="Column438" queryTableFieldId="438" dataDxfId="2830"/>
    <tableColumn id="439" xr3:uid="{6009A0D4-96C4-47D5-A24F-3A600A1EB8DF}" uniqueName="439" name="Column439" queryTableFieldId="439" dataDxfId="2829"/>
    <tableColumn id="440" xr3:uid="{C0211AD0-81BA-4E2F-96E1-726080E89A42}" uniqueName="440" name="Column440" queryTableFieldId="440" dataDxfId="2828"/>
    <tableColumn id="441" xr3:uid="{F826D1A8-618A-482D-A242-DB87FBFAE8A2}" uniqueName="441" name="Column441" queryTableFieldId="441" dataDxfId="2827"/>
    <tableColumn id="442" xr3:uid="{9392D0C3-E541-41A1-B9D4-1F6DF72DFDDE}" uniqueName="442" name="Column442" queryTableFieldId="442" dataDxfId="2826"/>
    <tableColumn id="443" xr3:uid="{EE4964B1-B3CA-4E09-AE21-2FE9DB3732C4}" uniqueName="443" name="Column443" queryTableFieldId="443" dataDxfId="2825"/>
    <tableColumn id="444" xr3:uid="{BE84572E-518F-4F77-853E-354B784A9477}" uniqueName="444" name="Column444" queryTableFieldId="444" dataDxfId="2824"/>
    <tableColumn id="445" xr3:uid="{130C4F45-AD68-411C-B4D4-7F6301D70A5C}" uniqueName="445" name="Column445" queryTableFieldId="445" dataDxfId="2823"/>
    <tableColumn id="446" xr3:uid="{BFB06496-559D-4C1A-B74A-4F0D8EB2A252}" uniqueName="446" name="Column446" queryTableFieldId="446" dataDxfId="2822"/>
    <tableColumn id="447" xr3:uid="{56CC59AD-0F3C-4C7D-9587-882EB7778F54}" uniqueName="447" name="Column447" queryTableFieldId="447" dataDxfId="2821"/>
    <tableColumn id="448" xr3:uid="{39F93CD7-7F60-437F-A54F-21A981599CB9}" uniqueName="448" name="Column448" queryTableFieldId="448" dataDxfId="2820"/>
    <tableColumn id="449" xr3:uid="{FDCD1741-0327-4BE4-915E-5D555DEDC409}" uniqueName="449" name="Column449" queryTableFieldId="449" dataDxfId="2819"/>
    <tableColumn id="450" xr3:uid="{630FACF4-3156-43B1-818B-32C5998F2A3B}" uniqueName="450" name="Column450" queryTableFieldId="450" dataDxfId="2818"/>
    <tableColumn id="451" xr3:uid="{6E7AD58F-EBB6-452E-BD43-EF642C294CF3}" uniqueName="451" name="Column451" queryTableFieldId="451" dataDxfId="2817"/>
    <tableColumn id="452" xr3:uid="{43451E48-F587-489B-8DA8-862AD74B62A2}" uniqueName="452" name="Column452" queryTableFieldId="452" dataDxfId="2816"/>
    <tableColumn id="453" xr3:uid="{865B2A2D-B439-48BC-995A-8060C644B290}" uniqueName="453" name="Column453" queryTableFieldId="453" dataDxfId="2815"/>
    <tableColumn id="454" xr3:uid="{0261F7E9-ED2D-4AA3-83DD-892F4478954D}" uniqueName="454" name="Column454" queryTableFieldId="454" dataDxfId="2814"/>
    <tableColumn id="455" xr3:uid="{126A3BDF-8B1A-4D5A-8B16-F2FBC3810D95}" uniqueName="455" name="Column455" queryTableFieldId="455" dataDxfId="2813"/>
    <tableColumn id="456" xr3:uid="{45CDBF8E-4928-4FF2-A3C1-AE2CD8C81C07}" uniqueName="456" name="Column456" queryTableFieldId="456" dataDxfId="2812"/>
    <tableColumn id="457" xr3:uid="{296B6BEE-DC3D-46EF-81E7-5B88EBC65698}" uniqueName="457" name="Column457" queryTableFieldId="457" dataDxfId="2811"/>
    <tableColumn id="458" xr3:uid="{69A15344-3934-482F-8E02-12A9273D002D}" uniqueName="458" name="Column458" queryTableFieldId="458" dataDxfId="2810"/>
    <tableColumn id="459" xr3:uid="{2DD3141F-F93B-4C3B-A77F-8975C11B4140}" uniqueName="459" name="Column459" queryTableFieldId="459" dataDxfId="2809"/>
    <tableColumn id="460" xr3:uid="{41AD6B81-35BE-41DB-8351-8AD164E3B6FE}" uniqueName="460" name="Column460" queryTableFieldId="460" dataDxfId="2808"/>
    <tableColumn id="461" xr3:uid="{AB976AD5-D0D1-4504-B8AC-9B06C430ED29}" uniqueName="461" name="Column461" queryTableFieldId="461" dataDxfId="2807"/>
    <tableColumn id="462" xr3:uid="{5015ED73-AF94-4541-A59F-231E5D936484}" uniqueName="462" name="Column462" queryTableFieldId="462" dataDxfId="2806"/>
    <tableColumn id="463" xr3:uid="{6C8F6E21-9D1B-4DC4-8B88-BB17EA27EB41}" uniqueName="463" name="Column463" queryTableFieldId="463" dataDxfId="2805"/>
    <tableColumn id="464" xr3:uid="{1E71FC4E-9E75-4CF1-980B-43DC0A7C5047}" uniqueName="464" name="Column464" queryTableFieldId="464" dataDxfId="2804"/>
    <tableColumn id="465" xr3:uid="{2960EFCE-0A93-477A-8A0B-3FCBA6CC5CE3}" uniqueName="465" name="Column465" queryTableFieldId="465" dataDxfId="2803"/>
    <tableColumn id="466" xr3:uid="{36C50DDC-0539-4D4B-BC89-0D3EFF45783B}" uniqueName="466" name="Column466" queryTableFieldId="466" dataDxfId="2802"/>
    <tableColumn id="467" xr3:uid="{2410B867-AA5E-46BA-BF24-1F77250E4D07}" uniqueName="467" name="Column467" queryTableFieldId="467" dataDxfId="2801"/>
    <tableColumn id="468" xr3:uid="{5CBE3F89-F364-43CF-AF38-EB1657D52CAC}" uniqueName="468" name="Column468" queryTableFieldId="468" dataDxfId="2800"/>
    <tableColumn id="469" xr3:uid="{7152EEFA-6464-4302-A9DC-55F8364BD4A6}" uniqueName="469" name="Column469" queryTableFieldId="469" dataDxfId="2799"/>
    <tableColumn id="470" xr3:uid="{68850863-FA72-46D1-B961-1C3628CACCEE}" uniqueName="470" name="Column470" queryTableFieldId="470" dataDxfId="2798"/>
    <tableColumn id="471" xr3:uid="{A27FD141-221B-4ECF-8A08-A90ACFAAE7CF}" uniqueName="471" name="Column471" queryTableFieldId="471" dataDxfId="2797"/>
    <tableColumn id="472" xr3:uid="{871A7965-036A-4052-B622-410C23FDC1C0}" uniqueName="472" name="Column472" queryTableFieldId="472" dataDxfId="2796"/>
    <tableColumn id="473" xr3:uid="{ABD08470-9E9A-4EF6-897D-31F06B2577B7}" uniqueName="473" name="Column473" queryTableFieldId="473" dataDxfId="2795"/>
    <tableColumn id="474" xr3:uid="{3F9C9950-A63A-449C-9313-8E3C84468B1E}" uniqueName="474" name="Column474" queryTableFieldId="474" dataDxfId="2794"/>
    <tableColumn id="475" xr3:uid="{E6A83A0E-8F70-4066-9FB5-91E5AB002162}" uniqueName="475" name="Column475" queryTableFieldId="475" dataDxfId="2793"/>
    <tableColumn id="476" xr3:uid="{AFFDFD55-AA1A-44B2-B467-410B599FE098}" uniqueName="476" name="Column476" queryTableFieldId="476" dataDxfId="2792"/>
    <tableColumn id="477" xr3:uid="{76B303D8-B2D6-4A87-BF5F-174BF3594F73}" uniqueName="477" name="Column477" queryTableFieldId="477" dataDxfId="2791"/>
    <tableColumn id="478" xr3:uid="{5C5BF070-7496-488E-BEB4-5299B3FFB733}" uniqueName="478" name="Column478" queryTableFieldId="478" dataDxfId="2790"/>
    <tableColumn id="479" xr3:uid="{7553F54D-2304-46A6-B4D2-8E5766E690B3}" uniqueName="479" name="Column479" queryTableFieldId="479" dataDxfId="2789"/>
    <tableColumn id="480" xr3:uid="{3D18CE68-A0BD-4CEA-AF76-0D906FDF37AA}" uniqueName="480" name="Column480" queryTableFieldId="480" dataDxfId="2788"/>
    <tableColumn id="481" xr3:uid="{1AE46A6E-FB44-49B2-BEC6-B61919AC3E61}" uniqueName="481" name="Column481" queryTableFieldId="481" dataDxfId="2787"/>
    <tableColumn id="482" xr3:uid="{B3ABD31C-DF4C-4BE0-B149-838A2D8A5872}" uniqueName="482" name="Column482" queryTableFieldId="482" dataDxfId="2786"/>
    <tableColumn id="483" xr3:uid="{54DBC9E7-E645-4F69-902A-A34C81D18D23}" uniqueName="483" name="Column483" queryTableFieldId="483" dataDxfId="2785"/>
    <tableColumn id="484" xr3:uid="{F41A5755-BDA7-4BB7-ADA0-FC49D61D7AAF}" uniqueName="484" name="Column484" queryTableFieldId="484" dataDxfId="2784"/>
    <tableColumn id="485" xr3:uid="{B4BE8011-5601-4F6E-A060-05AA56228461}" uniqueName="485" name="Column485" queryTableFieldId="485" dataDxfId="2783"/>
    <tableColumn id="486" xr3:uid="{761AEEA5-AC61-4F70-B652-537C548FD2B0}" uniqueName="486" name="Column486" queryTableFieldId="486" dataDxfId="2782"/>
    <tableColumn id="487" xr3:uid="{649C89DD-09CA-4497-BE5C-75267F033D12}" uniqueName="487" name="Column487" queryTableFieldId="487" dataDxfId="2781"/>
    <tableColumn id="488" xr3:uid="{1562065F-B670-4DB6-9F88-959372452E0A}" uniqueName="488" name="Column488" queryTableFieldId="488" dataDxfId="2780"/>
    <tableColumn id="489" xr3:uid="{4655BDF8-0972-4C02-AFB6-64047F0AF95C}" uniqueName="489" name="Column489" queryTableFieldId="489" dataDxfId="2779"/>
    <tableColumn id="490" xr3:uid="{24F12258-893B-4E6B-918E-B07244D4D4EA}" uniqueName="490" name="Column490" queryTableFieldId="490" dataDxfId="2778"/>
    <tableColumn id="491" xr3:uid="{5E2E6E1A-AE73-4785-9CAB-FBEA80A1366E}" uniqueName="491" name="Column491" queryTableFieldId="491" dataDxfId="2777"/>
    <tableColumn id="492" xr3:uid="{822C723F-5BDE-448D-ACFB-A48DBCD831F6}" uniqueName="492" name="Column492" queryTableFieldId="492" dataDxfId="2776"/>
    <tableColumn id="493" xr3:uid="{FE6E0310-FDED-47A5-BDEB-0C6C772E0CDE}" uniqueName="493" name="Column493" queryTableFieldId="493" dataDxfId="2775"/>
    <tableColumn id="494" xr3:uid="{546E5A13-3765-4B23-BB18-5B033E184C34}" uniqueName="494" name="Column494" queryTableFieldId="494" dataDxfId="2774"/>
    <tableColumn id="495" xr3:uid="{A6DD121C-1E12-48D3-9D9B-651C2897FE26}" uniqueName="495" name="Column495" queryTableFieldId="495" dataDxfId="2773"/>
    <tableColumn id="496" xr3:uid="{B9355767-82CB-46CB-985F-CCE7E5FE3A91}" uniqueName="496" name="Column496" queryTableFieldId="496" dataDxfId="2772"/>
    <tableColumn id="497" xr3:uid="{F2378F1A-83ED-4E7D-895D-E94CB80829CD}" uniqueName="497" name="Column497" queryTableFieldId="497" dataDxfId="2771"/>
    <tableColumn id="498" xr3:uid="{19746218-0D6F-457C-9EB0-490A9C4F429C}" uniqueName="498" name="Column498" queryTableFieldId="498" dataDxfId="2770"/>
    <tableColumn id="499" xr3:uid="{9F09B1A5-0EE0-470C-BD1C-22C3CB7F2C83}" uniqueName="499" name="Column499" queryTableFieldId="499" dataDxfId="2769"/>
    <tableColumn id="500" xr3:uid="{36171575-F206-47DB-904B-5B2F026AD274}" uniqueName="500" name="Column500" queryTableFieldId="500" dataDxfId="2768"/>
    <tableColumn id="501" xr3:uid="{C93F3D8F-5447-4776-A32C-20A16024C5B1}" uniqueName="501" name="Column501" queryTableFieldId="501" dataDxfId="2767"/>
    <tableColumn id="502" xr3:uid="{19EF3E14-6173-4724-A8F1-77EB03B1D855}" uniqueName="502" name="Column502" queryTableFieldId="502" dataDxfId="2766"/>
    <tableColumn id="503" xr3:uid="{6EDEE62D-F532-4F8C-9475-59B6EEFEB44A}" uniqueName="503" name="Column503" queryTableFieldId="503" dataDxfId="2765"/>
    <tableColumn id="504" xr3:uid="{199AA5D3-9EBE-4833-A4FB-2A336313CC92}" uniqueName="504" name="Column504" queryTableFieldId="504" dataDxfId="2764"/>
    <tableColumn id="505" xr3:uid="{46109D9B-4F44-4D5E-8BF2-CD16BAC721E3}" uniqueName="505" name="Column505" queryTableFieldId="505" dataDxfId="2763"/>
    <tableColumn id="506" xr3:uid="{F20D8DD5-E15B-4B8B-AF7D-B005997A79B4}" uniqueName="506" name="Column506" queryTableFieldId="506" dataDxfId="2762"/>
    <tableColumn id="507" xr3:uid="{64CD8AB4-DA6D-496E-9FFE-C40EC76D8DC0}" uniqueName="507" name="Column507" queryTableFieldId="507" dataDxfId="2761"/>
    <tableColumn id="508" xr3:uid="{F93ED1BF-6638-47F3-BAA8-8915F148A882}" uniqueName="508" name="Column508" queryTableFieldId="508" dataDxfId="2760"/>
    <tableColumn id="509" xr3:uid="{DF8A8908-8645-4F88-9A97-DAC7118FCF5A}" uniqueName="509" name="Column509" queryTableFieldId="509" dataDxfId="2759"/>
    <tableColumn id="510" xr3:uid="{12230390-89C6-49AC-BD74-09226D37F3B3}" uniqueName="510" name="Column510" queryTableFieldId="510" dataDxfId="2758"/>
    <tableColumn id="511" xr3:uid="{87AAC836-6563-4BBF-894A-EA39FEC6955A}" uniqueName="511" name="Column511" queryTableFieldId="511" dataDxfId="2757"/>
    <tableColumn id="512" xr3:uid="{40312D67-33F5-47ED-9CBA-B2E0D3E1D688}" uniqueName="512" name="Column512" queryTableFieldId="512" dataDxfId="2756"/>
    <tableColumn id="513" xr3:uid="{B5170200-F2B0-4D3F-8C10-07CFC71D2D1B}" uniqueName="513" name="Column513" queryTableFieldId="513" dataDxfId="2755"/>
    <tableColumn id="514" xr3:uid="{83CC5D9F-6AE9-495D-96AD-F6008E9790E7}" uniqueName="514" name="Column514" queryTableFieldId="514" dataDxfId="2754"/>
    <tableColumn id="515" xr3:uid="{D70EEE1B-E22B-4E12-B02C-82F41870ABFB}" uniqueName="515" name="Column515" queryTableFieldId="515" dataDxfId="2753"/>
    <tableColumn id="516" xr3:uid="{ABC09C0D-2E47-4442-BA63-466277DFCF98}" uniqueName="516" name="Column516" queryTableFieldId="516" dataDxfId="2752"/>
    <tableColumn id="517" xr3:uid="{D67274DD-F6D9-4868-A76A-7D6F601AF95E}" uniqueName="517" name="Column517" queryTableFieldId="517" dataDxfId="2751"/>
    <tableColumn id="518" xr3:uid="{C9797A65-CC1C-4D02-B0CF-3175286DA245}" uniqueName="518" name="Column518" queryTableFieldId="518" dataDxfId="2750"/>
    <tableColumn id="519" xr3:uid="{CFF4AB81-8EFB-43FA-86D6-75ED05BBC3D7}" uniqueName="519" name="Column519" queryTableFieldId="519" dataDxfId="2749"/>
    <tableColumn id="520" xr3:uid="{94C59970-69B6-4349-A3F8-ABD6D78D7E57}" uniqueName="520" name="Column520" queryTableFieldId="520" dataDxfId="2748"/>
    <tableColumn id="521" xr3:uid="{35BABECB-0599-4158-A327-C9DF3A769636}" uniqueName="521" name="Column521" queryTableFieldId="521" dataDxfId="2747"/>
    <tableColumn id="522" xr3:uid="{C6D4D61E-C792-4063-9858-3F9F2D416900}" uniqueName="522" name="Column522" queryTableFieldId="522" dataDxfId="2746"/>
    <tableColumn id="523" xr3:uid="{1A50642F-599B-416F-84A4-23C0F0793CAA}" uniqueName="523" name="Column523" queryTableFieldId="523" dataDxfId="2745"/>
    <tableColumn id="524" xr3:uid="{00047C00-76D2-4FE3-BCA8-E4B49F55AF1D}" uniqueName="524" name="Column524" queryTableFieldId="524" dataDxfId="2744"/>
    <tableColumn id="525" xr3:uid="{6B9BA668-4C95-4B59-A40F-6E4E438F3E1A}" uniqueName="525" name="Column525" queryTableFieldId="525" dataDxfId="2743"/>
    <tableColumn id="526" xr3:uid="{1E7F4923-2D37-4008-BE96-B0251AC28465}" uniqueName="526" name="Column526" queryTableFieldId="526" dataDxfId="2742"/>
    <tableColumn id="527" xr3:uid="{3A6F5B9F-3743-44BF-8EF6-72EE390F0A42}" uniqueName="527" name="Column527" queryTableFieldId="527" dataDxfId="2741"/>
    <tableColumn id="528" xr3:uid="{1A380AE2-5A7A-467E-A175-10F17D55FBEA}" uniqueName="528" name="Column528" queryTableFieldId="528" dataDxfId="2740"/>
    <tableColumn id="529" xr3:uid="{F6B50B0E-4AA1-4752-A4B9-FEE3EC8B19C4}" uniqueName="529" name="Column529" queryTableFieldId="529" dataDxfId="2739"/>
    <tableColumn id="530" xr3:uid="{38225806-76FF-4048-8E30-3C44A2BF9014}" uniqueName="530" name="Column530" queryTableFieldId="530" dataDxfId="2738"/>
    <tableColumn id="531" xr3:uid="{12AC7ACC-F4BC-49EF-B89A-7F5307D7572E}" uniqueName="531" name="Column531" queryTableFieldId="531" dataDxfId="2737"/>
    <tableColumn id="532" xr3:uid="{C9BCFFF9-FF77-4633-95DC-33F1E434C0B9}" uniqueName="532" name="Column532" queryTableFieldId="532" dataDxfId="2736"/>
    <tableColumn id="533" xr3:uid="{C41AF80C-D359-41BF-ACBF-63C57AAB62DB}" uniqueName="533" name="Column533" queryTableFieldId="533" dataDxfId="2735"/>
    <tableColumn id="534" xr3:uid="{A2A9D028-7703-4A52-9CC3-D1B77436821D}" uniqueName="534" name="Column534" queryTableFieldId="534" dataDxfId="2734"/>
    <tableColumn id="535" xr3:uid="{EFBBB969-D508-4618-96F8-3139084ABE39}" uniqueName="535" name="Column535" queryTableFieldId="535" dataDxfId="2733"/>
    <tableColumn id="536" xr3:uid="{9076E4F9-0F79-4F59-B75C-CA316248DB87}" uniqueName="536" name="Column536" queryTableFieldId="536" dataDxfId="2732"/>
    <tableColumn id="537" xr3:uid="{26252E75-587E-49FC-9921-1C71EC746BBA}" uniqueName="537" name="Column537" queryTableFieldId="537" dataDxfId="2731"/>
    <tableColumn id="538" xr3:uid="{FD320201-E57B-4BE3-AE30-FB52C5C2088B}" uniqueName="538" name="Column538" queryTableFieldId="538" dataDxfId="2730"/>
    <tableColumn id="539" xr3:uid="{A817E94E-C342-457C-977B-37AC86293234}" uniqueName="539" name="Column539" queryTableFieldId="539" dataDxfId="2729"/>
    <tableColumn id="540" xr3:uid="{66A9E6B1-7F39-4568-B8CD-641527A4D9AB}" uniqueName="540" name="Column540" queryTableFieldId="540" dataDxfId="2728"/>
    <tableColumn id="541" xr3:uid="{19DC0669-1CFF-41F3-B981-93DD911A3B9F}" uniqueName="541" name="Column541" queryTableFieldId="541" dataDxfId="2727"/>
    <tableColumn id="542" xr3:uid="{7CAC8AEB-6FD3-488E-B413-282F26286A42}" uniqueName="542" name="Column542" queryTableFieldId="542" dataDxfId="2726"/>
    <tableColumn id="543" xr3:uid="{D9B619D0-BA52-406B-8F87-BF074D4D3D76}" uniqueName="543" name="Column543" queryTableFieldId="543" dataDxfId="2725"/>
    <tableColumn id="544" xr3:uid="{B43445E3-69D4-4D7D-89CC-3A8EF947F72F}" uniqueName="544" name="Column544" queryTableFieldId="544" dataDxfId="2724"/>
    <tableColumn id="545" xr3:uid="{A02CBC7C-1402-4E41-863D-9CDC43A82975}" uniqueName="545" name="Column545" queryTableFieldId="545" dataDxfId="2723"/>
    <tableColumn id="546" xr3:uid="{152BBCEC-3C11-4462-95BE-B8B84A22BCDF}" uniqueName="546" name="Column546" queryTableFieldId="546" dataDxfId="2722"/>
    <tableColumn id="547" xr3:uid="{C0E9EDAF-ED7B-43F8-9576-D1572A2CA531}" uniqueName="547" name="Column547" queryTableFieldId="547" dataDxfId="2721"/>
    <tableColumn id="548" xr3:uid="{980F889C-0C2A-450D-854A-97409EB00697}" uniqueName="548" name="Column548" queryTableFieldId="548" dataDxfId="2720"/>
    <tableColumn id="549" xr3:uid="{50D4A20B-CA0B-40AF-BDE6-719B04886E11}" uniqueName="549" name="Column549" queryTableFieldId="549" dataDxfId="2719"/>
    <tableColumn id="550" xr3:uid="{E812A3BA-316D-4993-AEA4-1F602F8079C6}" uniqueName="550" name="Column550" queryTableFieldId="550" dataDxfId="2718"/>
    <tableColumn id="551" xr3:uid="{4C50FA66-2683-4447-86F7-54F6CF0C5E2A}" uniqueName="551" name="Column551" queryTableFieldId="551" dataDxfId="2717"/>
    <tableColumn id="552" xr3:uid="{6677C0CF-C599-4BC2-9B0E-6EBF1B4D3EB6}" uniqueName="552" name="Column552" queryTableFieldId="552" dataDxfId="2716"/>
    <tableColumn id="553" xr3:uid="{51DA7606-8E26-4605-964F-A41CC57FDF33}" uniqueName="553" name="Column553" queryTableFieldId="553" dataDxfId="2715"/>
    <tableColumn id="554" xr3:uid="{E3F778CD-5598-48EB-88EC-E904F8A40CEF}" uniqueName="554" name="Column554" queryTableFieldId="554" dataDxfId="2714"/>
    <tableColumn id="555" xr3:uid="{F8A84D2A-F1B1-4BF5-B122-1D2EA9E20DFF}" uniqueName="555" name="Column555" queryTableFieldId="555" dataDxfId="2713"/>
    <tableColumn id="556" xr3:uid="{64A309EA-3E49-4CF5-8216-C7FE62AC5E08}" uniqueName="556" name="Column556" queryTableFieldId="556" dataDxfId="2712"/>
    <tableColumn id="557" xr3:uid="{633290CF-73F1-4726-B6BB-48A12322AD89}" uniqueName="557" name="Column557" queryTableFieldId="557" dataDxfId="2711"/>
    <tableColumn id="558" xr3:uid="{EB4C0376-B1E7-4340-B043-359E9FF3C44E}" uniqueName="558" name="Column558" queryTableFieldId="558" dataDxfId="2710"/>
    <tableColumn id="559" xr3:uid="{FD456AC6-E533-4159-8FED-5872F8D4CB5A}" uniqueName="559" name="Column559" queryTableFieldId="559" dataDxfId="2709"/>
    <tableColumn id="560" xr3:uid="{D10F7B2C-231A-40AB-86CA-9B81AF4C29CF}" uniqueName="560" name="Column560" queryTableFieldId="560" dataDxfId="2708"/>
    <tableColumn id="561" xr3:uid="{40A4D62B-3FD9-4BBB-A7CC-3B79F476E95B}" uniqueName="561" name="Column561" queryTableFieldId="561" dataDxfId="2707"/>
    <tableColumn id="562" xr3:uid="{E13A92D5-9AE6-424F-A216-AA7FD35B4A14}" uniqueName="562" name="Column562" queryTableFieldId="562" dataDxfId="2706"/>
    <tableColumn id="563" xr3:uid="{1DC04B38-5C03-46E6-AFBC-441B4D056554}" uniqueName="563" name="Column563" queryTableFieldId="563" dataDxfId="2705"/>
    <tableColumn id="564" xr3:uid="{4CBC97EE-65CF-4462-BAC5-3FAD4426B5BB}" uniqueName="564" name="Column564" queryTableFieldId="564" dataDxfId="2704"/>
    <tableColumn id="565" xr3:uid="{A07F1BB0-13BA-432E-A445-C65932048BD9}" uniqueName="565" name="Column565" queryTableFieldId="565" dataDxfId="2703"/>
    <tableColumn id="566" xr3:uid="{90019EE1-5B7A-41E9-835E-8122A8E8E4E3}" uniqueName="566" name="Column566" queryTableFieldId="566" dataDxfId="2702"/>
    <tableColumn id="567" xr3:uid="{5ECE07D4-4045-4DB8-9810-CB67FFE80819}" uniqueName="567" name="Column567" queryTableFieldId="567" dataDxfId="2701"/>
    <tableColumn id="568" xr3:uid="{B549558A-B08D-4B97-8397-EF882987E5DA}" uniqueName="568" name="Column568" queryTableFieldId="568" dataDxfId="2700"/>
    <tableColumn id="569" xr3:uid="{8ABF6F25-E43E-45CC-8FBB-5C92970C17A2}" uniqueName="569" name="Column569" queryTableFieldId="569" dataDxfId="2699"/>
    <tableColumn id="570" xr3:uid="{1396BFB3-FA03-49E9-A0FB-10F62B90B83C}" uniqueName="570" name="Column570" queryTableFieldId="570" dataDxfId="2698"/>
    <tableColumn id="571" xr3:uid="{9B168213-485F-4C07-A52A-99F96598536A}" uniqueName="571" name="Column571" queryTableFieldId="571" dataDxfId="2697"/>
    <tableColumn id="572" xr3:uid="{5F2B3332-00BC-4685-98A1-2815D804DC78}" uniqueName="572" name="Column572" queryTableFieldId="572" dataDxfId="2696"/>
    <tableColumn id="573" xr3:uid="{C3A6893F-320B-4729-8C14-9E52486C8589}" uniqueName="573" name="Column573" queryTableFieldId="573" dataDxfId="2695"/>
    <tableColumn id="574" xr3:uid="{E5DDA204-5C6A-491F-9FA8-3CF542B3A5A2}" uniqueName="574" name="Column574" queryTableFieldId="574" dataDxfId="2694"/>
    <tableColumn id="575" xr3:uid="{1D9E6B3E-AF91-4068-B94A-0C68367BCFB0}" uniqueName="575" name="Column575" queryTableFieldId="575" dataDxfId="2693"/>
    <tableColumn id="576" xr3:uid="{1790FA1E-F6AE-4301-A75E-3141D98AB32B}" uniqueName="576" name="Column576" queryTableFieldId="576" dataDxfId="2692"/>
    <tableColumn id="577" xr3:uid="{42ECDD2E-69BC-4B9D-AB78-E8E5E0B48B29}" uniqueName="577" name="Column577" queryTableFieldId="577" dataDxfId="2691"/>
    <tableColumn id="578" xr3:uid="{63B2599B-601B-4868-A076-C23D505596A8}" uniqueName="578" name="Column578" queryTableFieldId="578" dataDxfId="2690"/>
    <tableColumn id="579" xr3:uid="{6C26B3B7-9E7E-4C72-8FD1-B59707629B86}" uniqueName="579" name="Column579" queryTableFieldId="579" dataDxfId="2689"/>
    <tableColumn id="580" xr3:uid="{512D824B-12CA-48C1-BB32-C8BFFAD4B064}" uniqueName="580" name="Column580" queryTableFieldId="580" dataDxfId="2688"/>
    <tableColumn id="581" xr3:uid="{C4D8D6B5-0FD6-4268-9BE9-7273053C658C}" uniqueName="581" name="Column581" queryTableFieldId="581" dataDxfId="2687"/>
    <tableColumn id="582" xr3:uid="{38EA4B37-5594-46DD-8424-59410352D262}" uniqueName="582" name="Column582" queryTableFieldId="582" dataDxfId="2686"/>
    <tableColumn id="583" xr3:uid="{37454C01-00B8-4534-8836-6C19F756DDD8}" uniqueName="583" name="Column583" queryTableFieldId="583" dataDxfId="2685"/>
    <tableColumn id="584" xr3:uid="{D8269CA4-4A3D-41F1-80B6-AE00BBD8EB96}" uniqueName="584" name="Column584" queryTableFieldId="584" dataDxfId="2684"/>
    <tableColumn id="585" xr3:uid="{21184E97-4132-457A-A260-9D3BA98927B2}" uniqueName="585" name="Column585" queryTableFieldId="585" dataDxfId="2683"/>
    <tableColumn id="586" xr3:uid="{97003AB7-28AC-4F96-8592-70CB39AEFC0F}" uniqueName="586" name="Column586" queryTableFieldId="586" dataDxfId="2682"/>
    <tableColumn id="587" xr3:uid="{B5EED175-B7C7-485D-AFAF-C34FD3B927A7}" uniqueName="587" name="Column587" queryTableFieldId="587" dataDxfId="2681"/>
    <tableColumn id="588" xr3:uid="{7891A5D9-CAA0-46E6-AF43-DBEB7300BF8A}" uniqueName="588" name="Column588" queryTableFieldId="588" dataDxfId="2680"/>
    <tableColumn id="589" xr3:uid="{4346C007-EE7A-4EF1-84D0-1E1ADDF2578A}" uniqueName="589" name="Column589" queryTableFieldId="589" dataDxfId="2679"/>
    <tableColumn id="590" xr3:uid="{5012E3BD-55B5-4B06-82E6-166841CD1D56}" uniqueName="590" name="Column590" queryTableFieldId="590" dataDxfId="2678"/>
    <tableColumn id="591" xr3:uid="{B950503D-BE42-41F1-9AE4-F1E14B11D9F3}" uniqueName="591" name="Column591" queryTableFieldId="591" dataDxfId="2677"/>
    <tableColumn id="592" xr3:uid="{AA53E9B1-70B3-48DB-B3B7-92D36CD483D5}" uniqueName="592" name="Column592" queryTableFieldId="592" dataDxfId="2676"/>
    <tableColumn id="593" xr3:uid="{9B0DCB74-4DCC-4BB8-9C02-86F2AC5663D0}" uniqueName="593" name="Column593" queryTableFieldId="593" dataDxfId="2675"/>
    <tableColumn id="594" xr3:uid="{589242E5-AD88-4165-A881-103C7DAB452F}" uniqueName="594" name="Column594" queryTableFieldId="594" dataDxfId="2674"/>
    <tableColumn id="595" xr3:uid="{1013D245-9849-450E-9FD3-ADAFBAF5EDA6}" uniqueName="595" name="Column595" queryTableFieldId="595" dataDxfId="2673"/>
    <tableColumn id="596" xr3:uid="{43601717-287D-490B-AE78-03F7B631BC35}" uniqueName="596" name="Column596" queryTableFieldId="596" dataDxfId="2672"/>
    <tableColumn id="597" xr3:uid="{BBBD61E7-B771-4E4D-8CBA-D20C65EF0343}" uniqueName="597" name="Column597" queryTableFieldId="597" dataDxfId="2671"/>
    <tableColumn id="598" xr3:uid="{A7C9D11D-B9B8-4AA6-A9EF-A5DE8BEC39F4}" uniqueName="598" name="Column598" queryTableFieldId="598" dataDxfId="2670"/>
    <tableColumn id="599" xr3:uid="{13E7119E-6CEE-424F-B419-A68C48B62303}" uniqueName="599" name="Column599" queryTableFieldId="599" dataDxfId="2669"/>
    <tableColumn id="600" xr3:uid="{6D195687-033A-4731-B7CD-08605A1C1F00}" uniqueName="600" name="Column600" queryTableFieldId="600" dataDxfId="2668"/>
    <tableColumn id="601" xr3:uid="{456CCD54-0A44-47CB-81BE-5BF48F87205D}" uniqueName="601" name="Column601" queryTableFieldId="601" dataDxfId="2667"/>
    <tableColumn id="602" xr3:uid="{CC00A0CC-C7A8-4A4B-B438-F1A03A2987F4}" uniqueName="602" name="Column602" queryTableFieldId="602" dataDxfId="2666"/>
    <tableColumn id="603" xr3:uid="{40D02380-EB81-406C-B17A-923AB2D16A7A}" uniqueName="603" name="Column603" queryTableFieldId="603" dataDxfId="2665"/>
    <tableColumn id="604" xr3:uid="{612D1E0F-3D1F-408F-9465-25B0131F835E}" uniqueName="604" name="Column604" queryTableFieldId="604" dataDxfId="2664"/>
    <tableColumn id="605" xr3:uid="{8E2B48EF-C9F1-4423-BAC7-CE8E297684C8}" uniqueName="605" name="Column605" queryTableFieldId="605" dataDxfId="2663"/>
    <tableColumn id="606" xr3:uid="{413E765D-63F9-4055-8FF9-244C5370248E}" uniqueName="606" name="Column606" queryTableFieldId="606" dataDxfId="2662"/>
    <tableColumn id="607" xr3:uid="{021BDED7-2690-4E78-A8D2-5B295770A413}" uniqueName="607" name="Column607" queryTableFieldId="607" dataDxfId="2661"/>
    <tableColumn id="608" xr3:uid="{FEEACFF1-5E7C-4337-9612-4636F11E8A99}" uniqueName="608" name="Column608" queryTableFieldId="608" dataDxfId="2660"/>
    <tableColumn id="609" xr3:uid="{07B1A80C-E0E5-423C-B143-77370D84E023}" uniqueName="609" name="Column609" queryTableFieldId="609" dataDxfId="2659"/>
    <tableColumn id="610" xr3:uid="{30F0192C-40F8-4604-B4F5-9A7947FD7550}" uniqueName="610" name="Column610" queryTableFieldId="610" dataDxfId="2658"/>
    <tableColumn id="611" xr3:uid="{BCABD502-6307-43CF-928F-D7034714498F}" uniqueName="611" name="Column611" queryTableFieldId="611" dataDxfId="2657"/>
    <tableColumn id="612" xr3:uid="{8BA7282A-1AD8-4940-9F78-BC418676D530}" uniqueName="612" name="Column612" queryTableFieldId="612" dataDxfId="2656"/>
    <tableColumn id="613" xr3:uid="{EF9BAA1D-A810-4B5A-81A0-65FC6CB31046}" uniqueName="613" name="Column613" queryTableFieldId="613" dataDxfId="2655"/>
    <tableColumn id="614" xr3:uid="{C626B386-9A1C-4952-BCE7-960A19D96F1C}" uniqueName="614" name="Column614" queryTableFieldId="614" dataDxfId="2654"/>
    <tableColumn id="615" xr3:uid="{EFD4853A-5C07-48D7-ABBE-CDB9D8B5CA47}" uniqueName="615" name="Column615" queryTableFieldId="615" dataDxfId="2653"/>
    <tableColumn id="616" xr3:uid="{FBA31CE4-57F7-498B-86ED-CB5CA80923C3}" uniqueName="616" name="Column616" queryTableFieldId="616" dataDxfId="2652"/>
    <tableColumn id="617" xr3:uid="{D5C8B844-0451-4775-8F40-509BA6BAD439}" uniqueName="617" name="Column617" queryTableFieldId="617" dataDxfId="2651"/>
    <tableColumn id="618" xr3:uid="{B32D4A0F-9D0A-4BC8-A598-D99983F74B60}" uniqueName="618" name="Column618" queryTableFieldId="618" dataDxfId="2650"/>
    <tableColumn id="619" xr3:uid="{E4CA52D9-7974-44CD-BBAB-6A1027354B48}" uniqueName="619" name="Column619" queryTableFieldId="619" dataDxfId="2649"/>
    <tableColumn id="620" xr3:uid="{FC351B60-75FD-4051-A089-74C2597F3099}" uniqueName="620" name="Column620" queryTableFieldId="620" dataDxfId="2648"/>
    <tableColumn id="621" xr3:uid="{783B4E45-3802-4922-84D5-5159B0E69A09}" uniqueName="621" name="Column621" queryTableFieldId="621" dataDxfId="2647"/>
    <tableColumn id="622" xr3:uid="{4E33936D-5748-4E2B-B223-9C198D0AAB96}" uniqueName="622" name="Column622" queryTableFieldId="622" dataDxfId="2646"/>
    <tableColumn id="623" xr3:uid="{D201F864-69AD-4BB6-ABD3-B9C6014C8731}" uniqueName="623" name="Column623" queryTableFieldId="623" dataDxfId="2645"/>
    <tableColumn id="624" xr3:uid="{E1ABCFFA-1351-43DF-9D88-CAE270E43B24}" uniqueName="624" name="Column624" queryTableFieldId="624" dataDxfId="2644"/>
    <tableColumn id="625" xr3:uid="{FAF9893B-DCAF-4182-9E9C-BD4C8BD5150E}" uniqueName="625" name="Column625" queryTableFieldId="625" dataDxfId="2643"/>
    <tableColumn id="626" xr3:uid="{3E7551B1-9AC3-479F-8D45-D3565E487E35}" uniqueName="626" name="Column626" queryTableFieldId="626" dataDxfId="2642"/>
    <tableColumn id="627" xr3:uid="{708E2807-D863-4356-A874-5E99CAC5C8B5}" uniqueName="627" name="Column627" queryTableFieldId="627" dataDxfId="2641"/>
    <tableColumn id="628" xr3:uid="{D09117B3-84D3-40E7-B5C3-3FE38D968D62}" uniqueName="628" name="Column628" queryTableFieldId="628" dataDxfId="2640"/>
    <tableColumn id="629" xr3:uid="{195D744A-1BAD-4D46-85EE-5D4680954E5F}" uniqueName="629" name="Column629" queryTableFieldId="629" dataDxfId="2639"/>
    <tableColumn id="630" xr3:uid="{3EBF6D3A-AF2A-46EC-AF4F-CE1DAB4C0B49}" uniqueName="630" name="Column630" queryTableFieldId="630" dataDxfId="2638"/>
    <tableColumn id="631" xr3:uid="{08850150-E82F-4603-9382-B02522FEDA74}" uniqueName="631" name="Column631" queryTableFieldId="631" dataDxfId="2637"/>
    <tableColumn id="632" xr3:uid="{DDCED54C-C29C-47EA-B59D-5C299820645E}" uniqueName="632" name="Column632" queryTableFieldId="632" dataDxfId="2636"/>
    <tableColumn id="633" xr3:uid="{34FE0673-3B87-4A21-9776-01C25CCE5FC2}" uniqueName="633" name="Column633" queryTableFieldId="633" dataDxfId="2635"/>
    <tableColumn id="634" xr3:uid="{46C178DF-C35C-4B57-9E94-2692BE863743}" uniqueName="634" name="Column634" queryTableFieldId="634" dataDxfId="2634"/>
    <tableColumn id="635" xr3:uid="{6D43C773-EE64-41CF-B3BA-728659EFA7D2}" uniqueName="635" name="Column635" queryTableFieldId="635" dataDxfId="2633"/>
    <tableColumn id="636" xr3:uid="{70693CC7-271A-48FB-B26A-600FBF5D080E}" uniqueName="636" name="Column636" queryTableFieldId="636" dataDxfId="2632"/>
    <tableColumn id="637" xr3:uid="{5284FAC2-9476-43C6-956D-36D6F0DDED32}" uniqueName="637" name="Column637" queryTableFieldId="637" dataDxfId="2631"/>
    <tableColumn id="638" xr3:uid="{E70D5E02-0766-4F31-B662-BAB44A52F870}" uniqueName="638" name="Column638" queryTableFieldId="638" dataDxfId="2630"/>
    <tableColumn id="639" xr3:uid="{DA681E15-DB93-4A93-8C2D-DC9E2EFDDC2C}" uniqueName="639" name="Column639" queryTableFieldId="639" dataDxfId="2629"/>
    <tableColumn id="640" xr3:uid="{78800175-79F5-43AF-8D81-719DDC28177E}" uniqueName="640" name="Column640" queryTableFieldId="640" dataDxfId="2628"/>
    <tableColumn id="641" xr3:uid="{0DB6853E-5120-4871-BE52-1F1B82D180F4}" uniqueName="641" name="Column641" queryTableFieldId="641" dataDxfId="2627"/>
    <tableColumn id="642" xr3:uid="{3E510FA0-6361-4D1B-B05C-70F89F4106E9}" uniqueName="642" name="Column642" queryTableFieldId="642" dataDxfId="2626"/>
    <tableColumn id="643" xr3:uid="{144345F9-B802-4AB3-A1E6-700D4B398462}" uniqueName="643" name="Column643" queryTableFieldId="643" dataDxfId="2625"/>
    <tableColumn id="644" xr3:uid="{9E7E73CD-1C15-4363-BA6A-CB4671D7436A}" uniqueName="644" name="Column644" queryTableFieldId="644" dataDxfId="2624"/>
    <tableColumn id="645" xr3:uid="{49B8E5DE-AC75-411B-B2B4-917A2043BBEF}" uniqueName="645" name="Column645" queryTableFieldId="645" dataDxfId="2623"/>
    <tableColumn id="646" xr3:uid="{F7FEFB06-9033-45F0-A007-EC161713F35A}" uniqueName="646" name="Column646" queryTableFieldId="646" dataDxfId="2622"/>
    <tableColumn id="647" xr3:uid="{DC3D90EC-E755-4670-8217-70EDAD315A92}" uniqueName="647" name="Column647" queryTableFieldId="647" dataDxfId="2621"/>
    <tableColumn id="648" xr3:uid="{FD55FD7F-EE94-48EC-B231-CF38D643C816}" uniqueName="648" name="Column648" queryTableFieldId="648" dataDxfId="2620"/>
    <tableColumn id="649" xr3:uid="{CC21A005-B145-46E7-B976-D2F6F153962F}" uniqueName="649" name="Column649" queryTableFieldId="649" dataDxfId="2619"/>
    <tableColumn id="650" xr3:uid="{CE465145-63EE-4457-9AF7-887ACDD31F72}" uniqueName="650" name="Column650" queryTableFieldId="650" dataDxfId="2618"/>
    <tableColumn id="651" xr3:uid="{FFAEDE26-089D-40B4-BEA5-D7E1647ED2D7}" uniqueName="651" name="Column651" queryTableFieldId="651" dataDxfId="2617"/>
    <tableColumn id="652" xr3:uid="{BD93D707-AA50-46F9-91B1-798FD57C1440}" uniqueName="652" name="Column652" queryTableFieldId="652" dataDxfId="2616"/>
    <tableColumn id="653" xr3:uid="{38FDD012-2ADF-4EFA-A600-D16A6848987C}" uniqueName="653" name="Column653" queryTableFieldId="653" dataDxfId="2615"/>
    <tableColumn id="654" xr3:uid="{73B83436-3EF3-4D92-9D3B-6DEFFEA491F9}" uniqueName="654" name="Column654" queryTableFieldId="654" dataDxfId="2614"/>
    <tableColumn id="655" xr3:uid="{B988AC25-3944-436C-926E-C2FED1D02938}" uniqueName="655" name="Column655" queryTableFieldId="655" dataDxfId="2613"/>
    <tableColumn id="656" xr3:uid="{F3933846-BAD7-44B0-B339-377E0CCEA844}" uniqueName="656" name="Column656" queryTableFieldId="656" dataDxfId="2612"/>
    <tableColumn id="657" xr3:uid="{57288B95-99A1-4366-9051-1A34809165BE}" uniqueName="657" name="Column657" queryTableFieldId="657" dataDxfId="2611"/>
    <tableColumn id="658" xr3:uid="{D61198C3-99F1-4415-AA29-B56E572645C4}" uniqueName="658" name="Column658" queryTableFieldId="658" dataDxfId="2610"/>
    <tableColumn id="659" xr3:uid="{FF720B18-3C84-42C2-8F86-E48680002AA2}" uniqueName="659" name="Column659" queryTableFieldId="659" dataDxfId="2609"/>
    <tableColumn id="660" xr3:uid="{27302B19-7E0A-443F-94E5-12D38614C88F}" uniqueName="660" name="Column660" queryTableFieldId="660" dataDxfId="2608"/>
    <tableColumn id="661" xr3:uid="{AA2CD298-9F2C-4B0A-BF66-BB87308E91C0}" uniqueName="661" name="Column661" queryTableFieldId="661" dataDxfId="2607"/>
    <tableColumn id="662" xr3:uid="{E9890BDB-084C-4044-98B5-84FF940C94CE}" uniqueName="662" name="Column662" queryTableFieldId="662" dataDxfId="2606"/>
    <tableColumn id="663" xr3:uid="{DD6483BA-45BD-411F-A236-E103547388B0}" uniqueName="663" name="Column663" queryTableFieldId="663" dataDxfId="2605"/>
    <tableColumn id="664" xr3:uid="{7ED11C18-61C8-417E-830F-01E0C30F0A79}" uniqueName="664" name="Column664" queryTableFieldId="664" dataDxfId="2604"/>
    <tableColumn id="665" xr3:uid="{B84CC442-3D37-40FA-B267-6F69E6E546D2}" uniqueName="665" name="Column665" queryTableFieldId="665" dataDxfId="2603"/>
    <tableColumn id="666" xr3:uid="{65361F7F-09EE-41F3-86EA-E416AE948A81}" uniqueName="666" name="Column666" queryTableFieldId="666" dataDxfId="2602"/>
    <tableColumn id="667" xr3:uid="{77B2E0E5-5774-4A34-94CE-AEC984392ABF}" uniqueName="667" name="Column667" queryTableFieldId="667" dataDxfId="2601"/>
    <tableColumn id="668" xr3:uid="{94177973-FB61-4E04-8195-624A0EB28258}" uniqueName="668" name="Column668" queryTableFieldId="668" dataDxfId="2600"/>
    <tableColumn id="669" xr3:uid="{53E49286-3F1F-4BAE-8649-9FC1D66D5B04}" uniqueName="669" name="Column669" queryTableFieldId="669" dataDxfId="2599"/>
    <tableColumn id="670" xr3:uid="{89DE7B16-4126-4B82-860C-A8DB6FB7A0E9}" uniqueName="670" name="Column670" queryTableFieldId="670" dataDxfId="2598"/>
    <tableColumn id="671" xr3:uid="{3122243B-A3F9-4CC3-B3EC-543DD60399DE}" uniqueName="671" name="Column671" queryTableFieldId="671" dataDxfId="2597"/>
    <tableColumn id="672" xr3:uid="{D309CD60-2297-4965-86B9-A5E7E597093F}" uniqueName="672" name="Column672" queryTableFieldId="672" dataDxfId="2596"/>
    <tableColumn id="673" xr3:uid="{7A2314D7-36BA-4BBE-A4A2-C4F1CB3E5B04}" uniqueName="673" name="Column673" queryTableFieldId="673" dataDxfId="2595"/>
    <tableColumn id="674" xr3:uid="{B4A9E2CF-5A07-430D-BED5-ADB3D17BCED2}" uniqueName="674" name="Column674" queryTableFieldId="674" dataDxfId="2594"/>
    <tableColumn id="675" xr3:uid="{D065E20D-976E-4884-8BF5-7563E5F7A0E7}" uniqueName="675" name="Column675" queryTableFieldId="675" dataDxfId="2593"/>
    <tableColumn id="676" xr3:uid="{5863B3FE-888C-490E-942D-F5DF7A2DC24D}" uniqueName="676" name="Column676" queryTableFieldId="676" dataDxfId="2592"/>
    <tableColumn id="677" xr3:uid="{6C76526E-D7BC-438B-BED1-882E6EB6FEDC}" uniqueName="677" name="Column677" queryTableFieldId="677" dataDxfId="2591"/>
    <tableColumn id="678" xr3:uid="{A3C3E24A-0646-4A30-A988-52DA91E02BBB}" uniqueName="678" name="Column678" queryTableFieldId="678" dataDxfId="2590"/>
    <tableColumn id="679" xr3:uid="{F3F0B2A6-8451-43CF-A118-B74C86F469C2}" uniqueName="679" name="Column679" queryTableFieldId="679" dataDxfId="2589"/>
    <tableColumn id="680" xr3:uid="{F26FFAC1-D61B-4511-BB8C-E063F1A02FCE}" uniqueName="680" name="Column680" queryTableFieldId="680" dataDxfId="2588"/>
    <tableColumn id="681" xr3:uid="{A30A466B-CBB9-4AB5-B35D-CFEB3FD70864}" uniqueName="681" name="Column681" queryTableFieldId="681" dataDxfId="2587"/>
    <tableColumn id="682" xr3:uid="{FD053D7B-AEEA-4D1C-9F56-4ADFE8048C99}" uniqueName="682" name="Column682" queryTableFieldId="682" dataDxfId="2586"/>
    <tableColumn id="683" xr3:uid="{FFC457A4-87BA-420D-BB9F-729EA066E12E}" uniqueName="683" name="Column683" queryTableFieldId="683" dataDxfId="2585"/>
    <tableColumn id="684" xr3:uid="{28F7E7F9-B4B6-40B7-82A3-C93EA0F1F51B}" uniqueName="684" name="Column684" queryTableFieldId="684" dataDxfId="2584"/>
    <tableColumn id="685" xr3:uid="{05B46EA6-70AD-48A9-8405-B1BC5794A894}" uniqueName="685" name="Column685" queryTableFieldId="685" dataDxfId="2583"/>
    <tableColumn id="686" xr3:uid="{7A627EDF-D3BB-44FD-B1C4-3A8675655E48}" uniqueName="686" name="Column686" queryTableFieldId="686" dataDxfId="2582"/>
    <tableColumn id="687" xr3:uid="{9AD4300E-053D-4EA5-8E75-D1FB40EE0D7B}" uniqueName="687" name="Column687" queryTableFieldId="687" dataDxfId="2581"/>
    <tableColumn id="688" xr3:uid="{363EDE03-84B9-49BF-8D06-B0A5A1364195}" uniqueName="688" name="Column688" queryTableFieldId="688" dataDxfId="2580"/>
    <tableColumn id="689" xr3:uid="{F6F1B1A0-0FA2-433D-AAEA-A32D6B3EA695}" uniqueName="689" name="Column689" queryTableFieldId="689" dataDxfId="2579"/>
    <tableColumn id="690" xr3:uid="{35D8B9C2-ED09-4FB7-91F3-A3DA0DBC9C1E}" uniqueName="690" name="Column690" queryTableFieldId="690" dataDxfId="2578"/>
    <tableColumn id="691" xr3:uid="{3B93ED10-3D60-4E3D-B486-190222E852BC}" uniqueName="691" name="Column691" queryTableFieldId="691" dataDxfId="2577"/>
    <tableColumn id="692" xr3:uid="{2B31238D-D6F5-4946-B773-6B1F28EA7218}" uniqueName="692" name="Column692" queryTableFieldId="692" dataDxfId="2576"/>
    <tableColumn id="693" xr3:uid="{AB56C3B3-EEA3-4BEA-9638-04EEC4179DDC}" uniqueName="693" name="Column693" queryTableFieldId="693" dataDxfId="2575"/>
    <tableColumn id="694" xr3:uid="{7C553A0E-710F-4148-B515-1DFA011B5596}" uniqueName="694" name="Column694" queryTableFieldId="694" dataDxfId="2574"/>
    <tableColumn id="695" xr3:uid="{D48649C8-3795-44A3-B37C-069883EDB06F}" uniqueName="695" name="Column695" queryTableFieldId="695" dataDxfId="2573"/>
    <tableColumn id="696" xr3:uid="{8E97DA0F-837E-4209-B72A-49D9800730E2}" uniqueName="696" name="Column696" queryTableFieldId="696" dataDxfId="2572"/>
    <tableColumn id="697" xr3:uid="{76F2D901-13A9-4F4C-A604-521E12E32218}" uniqueName="697" name="Column697" queryTableFieldId="697" dataDxfId="2571"/>
    <tableColumn id="698" xr3:uid="{77827DC6-616F-40EE-853E-FAE4FD2CC6F5}" uniqueName="698" name="Column698" queryTableFieldId="698" dataDxfId="2570"/>
    <tableColumn id="699" xr3:uid="{FDCB45D4-6200-4334-8F15-2C95C8109B02}" uniqueName="699" name="Column699" queryTableFieldId="699" dataDxfId="2569"/>
    <tableColumn id="700" xr3:uid="{227A0D6D-E7C4-44F9-8FD9-F17C6D9CCAD8}" uniqueName="700" name="Column700" queryTableFieldId="700" dataDxfId="2568"/>
    <tableColumn id="701" xr3:uid="{2802898B-016A-455A-88EB-1D07E36B57EF}" uniqueName="701" name="Column701" queryTableFieldId="701" dataDxfId="2567"/>
    <tableColumn id="702" xr3:uid="{F31B78EB-6AC6-4928-9B46-BDAE6AB26424}" uniqueName="702" name="Column702" queryTableFieldId="702" dataDxfId="2566"/>
    <tableColumn id="703" xr3:uid="{9A686A14-3E1C-46CD-84DB-8B7D9FF3A662}" uniqueName="703" name="Column703" queryTableFieldId="703" dataDxfId="2565"/>
    <tableColumn id="704" xr3:uid="{22940BE0-6D25-4DF7-A347-7BCF8FC7CB1B}" uniqueName="704" name="Column704" queryTableFieldId="704" dataDxfId="2564"/>
    <tableColumn id="705" xr3:uid="{B7E9FBE6-EC88-4BE3-909A-3BEEC0B08B99}" uniqueName="705" name="Column705" queryTableFieldId="705" dataDxfId="2563"/>
    <tableColumn id="706" xr3:uid="{D43BF3F8-8F89-498C-AD30-5ADC7CE06EE1}" uniqueName="706" name="Column706" queryTableFieldId="706" dataDxfId="2562"/>
    <tableColumn id="707" xr3:uid="{7589AAFB-7AAC-4ADA-AA24-19AF6AA84E67}" uniqueName="707" name="Column707" queryTableFieldId="707" dataDxfId="2561"/>
    <tableColumn id="708" xr3:uid="{7F3D458A-F5B0-4DB1-988A-5CE217E4050F}" uniqueName="708" name="Column708" queryTableFieldId="708" dataDxfId="2560"/>
    <tableColumn id="709" xr3:uid="{D2F438D5-1016-4B62-9408-E2DF98AEDC6C}" uniqueName="709" name="Column709" queryTableFieldId="709" dataDxfId="2559"/>
    <tableColumn id="710" xr3:uid="{79CBEB10-9BD2-4A6E-AD43-C359E518C8D2}" uniqueName="710" name="Column710" queryTableFieldId="710" dataDxfId="2558"/>
    <tableColumn id="711" xr3:uid="{42860C5B-3FFE-4D84-B4D2-657BD0F4F4C9}" uniqueName="711" name="Column711" queryTableFieldId="711" dataDxfId="2557"/>
    <tableColumn id="712" xr3:uid="{87AF2C3B-5E96-40EB-8572-BCFFC2BBDF56}" uniqueName="712" name="Column712" queryTableFieldId="712" dataDxfId="2556"/>
    <tableColumn id="713" xr3:uid="{67EF81BC-B195-4E08-B7A6-2FF6766EB253}" uniqueName="713" name="Column713" queryTableFieldId="713" dataDxfId="2555"/>
    <tableColumn id="714" xr3:uid="{A84FCA71-6DBB-4D32-B983-26396E33437C}" uniqueName="714" name="Column714" queryTableFieldId="714" dataDxfId="2554"/>
    <tableColumn id="715" xr3:uid="{B7B82622-CC3E-46C0-B2FA-06D0EB0B6A44}" uniqueName="715" name="Column715" queryTableFieldId="715" dataDxfId="2553"/>
    <tableColumn id="716" xr3:uid="{B3BA3094-181C-4BEE-87D7-F9D778A6DB88}" uniqueName="716" name="Column716" queryTableFieldId="716" dataDxfId="2552"/>
    <tableColumn id="717" xr3:uid="{DC76430D-91EA-4B29-B9B4-1FFE0C04F879}" uniqueName="717" name="Column717" queryTableFieldId="717" dataDxfId="2551"/>
    <tableColumn id="718" xr3:uid="{1820182A-79B5-448B-A571-CC7E43AC8D98}" uniqueName="718" name="Column718" queryTableFieldId="718" dataDxfId="2550"/>
    <tableColumn id="719" xr3:uid="{42FBD1D1-7A21-4DF3-8FD3-84882AA2FFBD}" uniqueName="719" name="Column719" queryTableFieldId="719" dataDxfId="2549"/>
    <tableColumn id="720" xr3:uid="{9B12E36C-7E0F-40C7-9434-C847C0AFDAF0}" uniqueName="720" name="Column720" queryTableFieldId="720" dataDxfId="2548"/>
    <tableColumn id="721" xr3:uid="{A302D838-5A6B-44AD-9EEF-BFD35785026E}" uniqueName="721" name="Column721" queryTableFieldId="721" dataDxfId="2547"/>
    <tableColumn id="722" xr3:uid="{34AEBA10-1793-4401-893E-E4C2805D31E2}" uniqueName="722" name="Column722" queryTableFieldId="722" dataDxfId="2546"/>
    <tableColumn id="723" xr3:uid="{250B0CAD-2A97-45C2-9921-76018B5BD119}" uniqueName="723" name="Column723" queryTableFieldId="723" dataDxfId="2545"/>
    <tableColumn id="724" xr3:uid="{EC427A35-18D2-4015-949A-D718E6047EC9}" uniqueName="724" name="Column724" queryTableFieldId="724" dataDxfId="2544"/>
    <tableColumn id="725" xr3:uid="{E9A02C7A-F067-4FAA-A8F8-747C62FE5292}" uniqueName="725" name="Column725" queryTableFieldId="725" dataDxfId="2543"/>
    <tableColumn id="726" xr3:uid="{1A7DD01C-63AD-410D-8E14-1B2FAF42E4A2}" uniqueName="726" name="Column726" queryTableFieldId="726" dataDxfId="2542"/>
    <tableColumn id="727" xr3:uid="{49EA2CBD-480D-432B-8D43-700B4F9F14D0}" uniqueName="727" name="Column727" queryTableFieldId="727" dataDxfId="2541"/>
    <tableColumn id="728" xr3:uid="{C7148926-89EB-41F1-BA1B-CE729C5E0A95}" uniqueName="728" name="Column728" queryTableFieldId="728" dataDxfId="2540"/>
    <tableColumn id="729" xr3:uid="{4EB33D1B-6DF9-4872-A3F2-FA1EEA7E8076}" uniqueName="729" name="Column729" queryTableFieldId="729" dataDxfId="2539"/>
    <tableColumn id="730" xr3:uid="{26504982-3F40-4D81-8D92-BBF41682AA83}" uniqueName="730" name="Column730" queryTableFieldId="730" dataDxfId="2538"/>
    <tableColumn id="731" xr3:uid="{CBE79A71-9114-4F23-A0CB-DA042479FD5A}" uniqueName="731" name="Column731" queryTableFieldId="731" dataDxfId="2537"/>
    <tableColumn id="732" xr3:uid="{119AF8A2-CCC9-421B-9CF1-443C370CC985}" uniqueName="732" name="Column732" queryTableFieldId="732" dataDxfId="2536"/>
    <tableColumn id="733" xr3:uid="{830853C4-5C7C-48AC-9F52-79331078AF8C}" uniqueName="733" name="Column733" queryTableFieldId="733" dataDxfId="2535"/>
    <tableColumn id="734" xr3:uid="{DB0B16E9-94AA-4669-9E9C-B962A12EB9CB}" uniqueName="734" name="Column734" queryTableFieldId="734" dataDxfId="2534"/>
    <tableColumn id="735" xr3:uid="{C738D37F-3C50-4338-82DB-2FAF1B0F4EBE}" uniqueName="735" name="Column735" queryTableFieldId="735" dataDxfId="2533"/>
    <tableColumn id="736" xr3:uid="{ED11A2C1-AD7E-42E2-B50D-A457A72465C4}" uniqueName="736" name="Column736" queryTableFieldId="736" dataDxfId="2532"/>
    <tableColumn id="737" xr3:uid="{59215157-5774-447E-9CE8-B865CFFE6205}" uniqueName="737" name="Column737" queryTableFieldId="737" dataDxfId="2531"/>
    <tableColumn id="738" xr3:uid="{82EDBE1A-D1C4-4AD6-9131-C490EB383644}" uniqueName="738" name="Column738" queryTableFieldId="738" dataDxfId="2530"/>
    <tableColumn id="739" xr3:uid="{1220951A-98E3-4F55-AAFA-32353DC42C27}" uniqueName="739" name="Column739" queryTableFieldId="739" dataDxfId="2529"/>
    <tableColumn id="740" xr3:uid="{406F385A-5033-4646-BEE0-5FC5FAA2DC47}" uniqueName="740" name="Column740" queryTableFieldId="740" dataDxfId="2528"/>
    <tableColumn id="741" xr3:uid="{5ED6F38D-4CC3-46B4-B606-DE74760DF2E7}" uniqueName="741" name="Column741" queryTableFieldId="741" dataDxfId="2527"/>
    <tableColumn id="742" xr3:uid="{84593A24-0420-4609-993A-128BE9408CC8}" uniqueName="742" name="Column742" queryTableFieldId="742" dataDxfId="2526"/>
    <tableColumn id="743" xr3:uid="{542AA90A-54F2-48E1-9CB3-A46B28F9353C}" uniqueName="743" name="Column743" queryTableFieldId="743" dataDxfId="2525"/>
    <tableColumn id="744" xr3:uid="{C7254807-6BAC-4786-9EA1-07DABB10AECA}" uniqueName="744" name="Column744" queryTableFieldId="744" dataDxfId="2524"/>
    <tableColumn id="745" xr3:uid="{B153C4D6-5E56-44E6-9DEC-E6AE8FAB4DF3}" uniqueName="745" name="Column745" queryTableFieldId="745" dataDxfId="2523"/>
    <tableColumn id="746" xr3:uid="{06953C48-C9E3-4C47-B8EA-07EE0AC94A4A}" uniqueName="746" name="Column746" queryTableFieldId="746" dataDxfId="2522"/>
    <tableColumn id="747" xr3:uid="{A9FFF566-7F1B-4DC1-8DA7-DF891B7347EB}" uniqueName="747" name="Column747" queryTableFieldId="747" dataDxfId="2521"/>
    <tableColumn id="748" xr3:uid="{511D24E0-9090-42C6-95F1-F42895AC35E6}" uniqueName="748" name="Column748" queryTableFieldId="748" dataDxfId="2520"/>
    <tableColumn id="749" xr3:uid="{05B6DA2C-B3B6-4BEA-9180-2123EDC94715}" uniqueName="749" name="Column749" queryTableFieldId="749" dataDxfId="2519"/>
    <tableColumn id="750" xr3:uid="{7B698F88-640E-4AB3-900F-B78082DB4B8E}" uniqueName="750" name="Column750" queryTableFieldId="750" dataDxfId="2518"/>
    <tableColumn id="751" xr3:uid="{B09C0811-86EC-439D-8488-6C03A485B812}" uniqueName="751" name="Column751" queryTableFieldId="751" dataDxfId="2517"/>
    <tableColumn id="752" xr3:uid="{A1EBAA9B-092B-439E-85D8-AEE9A77ED191}" uniqueName="752" name="Column752" queryTableFieldId="752" dataDxfId="2516"/>
    <tableColumn id="753" xr3:uid="{6D12BA70-FDE5-4367-8395-14D73520497B}" uniqueName="753" name="Column753" queryTableFieldId="753" dataDxfId="2515"/>
    <tableColumn id="754" xr3:uid="{62842A2F-F8EB-478E-8C37-B331706DA6A4}" uniqueName="754" name="Column754" queryTableFieldId="754" dataDxfId="2514"/>
    <tableColumn id="755" xr3:uid="{39DBB79E-4547-41C7-9DA0-3E75CBE4BD55}" uniqueName="755" name="Column755" queryTableFieldId="755" dataDxfId="2513"/>
    <tableColumn id="756" xr3:uid="{C88BC016-7CC4-4C3F-BEC8-D9CFBA15D5C8}" uniqueName="756" name="Column756" queryTableFieldId="756" dataDxfId="2512"/>
    <tableColumn id="757" xr3:uid="{8D086FC5-6505-412F-9D34-61D44870EF61}" uniqueName="757" name="Column757" queryTableFieldId="757" dataDxfId="2511"/>
    <tableColumn id="758" xr3:uid="{AE983141-1953-414A-A292-4AD9EA10B25D}" uniqueName="758" name="Column758" queryTableFieldId="758" dataDxfId="2510"/>
    <tableColumn id="759" xr3:uid="{45F3F591-1902-4680-87BC-7DC07D610D3C}" uniqueName="759" name="Column759" queryTableFieldId="759" dataDxfId="2509"/>
    <tableColumn id="760" xr3:uid="{7B292071-FC3A-4AC2-B55F-C6B8C0AB7F2E}" uniqueName="760" name="Column760" queryTableFieldId="760" dataDxfId="2508"/>
    <tableColumn id="761" xr3:uid="{19AA44DA-B730-4CA5-8D8F-2D30945CEBF6}" uniqueName="761" name="Column761" queryTableFieldId="761" dataDxfId="2507"/>
    <tableColumn id="762" xr3:uid="{FDFDA457-607D-46CD-BB5B-D13F901AFC32}" uniqueName="762" name="Column762" queryTableFieldId="762" dataDxfId="2506"/>
    <tableColumn id="763" xr3:uid="{F8CA67CE-05CE-40EF-9AC6-CD968DA322C5}" uniqueName="763" name="Column763" queryTableFieldId="763" dataDxfId="2505"/>
    <tableColumn id="764" xr3:uid="{427C3BB3-16EA-4194-A138-8F34C8910561}" uniqueName="764" name="Column764" queryTableFieldId="764" dataDxfId="2504"/>
    <tableColumn id="765" xr3:uid="{1F10172C-30B2-4F68-ADD3-166954356879}" uniqueName="765" name="Column765" queryTableFieldId="765" dataDxfId="2503"/>
    <tableColumn id="766" xr3:uid="{5D4B3FE3-9A27-4D5B-A738-7FB19F9E0D2B}" uniqueName="766" name="Column766" queryTableFieldId="766" dataDxfId="2502"/>
    <tableColumn id="767" xr3:uid="{DC2B5601-511D-4C16-A85D-E6A77BD89B1D}" uniqueName="767" name="Column767" queryTableFieldId="767" dataDxfId="2501"/>
    <tableColumn id="768" xr3:uid="{806835E9-CF19-4A83-8DE0-575D95E77D6C}" uniqueName="768" name="Column768" queryTableFieldId="768" dataDxfId="2500"/>
    <tableColumn id="769" xr3:uid="{3C2F058A-DEA7-4E97-B664-88561B93314A}" uniqueName="769" name="Column769" queryTableFieldId="769" dataDxfId="2499"/>
    <tableColumn id="770" xr3:uid="{78AD09CA-90E9-46E8-A828-1430438A04AF}" uniqueName="770" name="Column770" queryTableFieldId="770" dataDxfId="2498"/>
    <tableColumn id="771" xr3:uid="{7A3E9B0B-C01C-4A75-B551-286741171EF9}" uniqueName="771" name="Column771" queryTableFieldId="771" dataDxfId="2497"/>
    <tableColumn id="772" xr3:uid="{8300A308-5871-4376-9579-1E89234939D9}" uniqueName="772" name="Column772" queryTableFieldId="772" dataDxfId="2496"/>
    <tableColumn id="773" xr3:uid="{05511E7B-DA1C-435C-8F2D-C73EEB8024E8}" uniqueName="773" name="Column773" queryTableFieldId="773" dataDxfId="2495"/>
    <tableColumn id="774" xr3:uid="{C64EEF83-B2D9-4FF8-AABD-03274F12476F}" uniqueName="774" name="Column774" queryTableFieldId="774" dataDxfId="2494"/>
    <tableColumn id="775" xr3:uid="{328FE4AF-1D13-419D-9E5A-3CFF33F8354D}" uniqueName="775" name="Column775" queryTableFieldId="775" dataDxfId="2493"/>
    <tableColumn id="776" xr3:uid="{E0342585-5B9A-455D-94DC-87F64F0D263A}" uniqueName="776" name="Column776" queryTableFieldId="776" dataDxfId="2492"/>
    <tableColumn id="777" xr3:uid="{A5DD68ED-D0DB-4BCB-A0EE-F0018438E463}" uniqueName="777" name="Column777" queryTableFieldId="777" dataDxfId="2491"/>
    <tableColumn id="778" xr3:uid="{4A51A796-06D4-4556-ACA4-D418E4CA85B7}" uniqueName="778" name="Column778" queryTableFieldId="778" dataDxfId="2490"/>
    <tableColumn id="779" xr3:uid="{579A4188-5809-433C-8FC4-B66369B96522}" uniqueName="779" name="Column779" queryTableFieldId="779" dataDxfId="2489"/>
    <tableColumn id="780" xr3:uid="{6EF66AA8-BC67-489D-8DBF-47B6E9F41807}" uniqueName="780" name="Column780" queryTableFieldId="780" dataDxfId="2488"/>
    <tableColumn id="781" xr3:uid="{134A54F6-6DA1-4CAA-8A31-97A1BBDB1984}" uniqueName="781" name="Column781" queryTableFieldId="781" dataDxfId="2487"/>
    <tableColumn id="782" xr3:uid="{2862F8AB-4872-4AB3-A9D9-FA28F7C32DDD}" uniqueName="782" name="Column782" queryTableFieldId="782" dataDxfId="2486"/>
    <tableColumn id="783" xr3:uid="{7CE5B609-2836-4E00-ADF3-F077700A6237}" uniqueName="783" name="Column783" queryTableFieldId="783" dataDxfId="2485"/>
    <tableColumn id="784" xr3:uid="{F49D0C9A-504F-4658-9FB4-0E761B4C797E}" uniqueName="784" name="Column784" queryTableFieldId="784" dataDxfId="2484"/>
    <tableColumn id="785" xr3:uid="{BF8D1857-3A93-4218-9DF0-F1DEEFFE37BD}" uniqueName="785" name="Column785" queryTableFieldId="785" dataDxfId="2483"/>
    <tableColumn id="786" xr3:uid="{BDC91E2B-59E9-43FF-A4CE-A9E54E6F9A15}" uniqueName="786" name="Column786" queryTableFieldId="786" dataDxfId="2482"/>
    <tableColumn id="787" xr3:uid="{982DB52A-913C-4A02-A50A-C16071BB9A0E}" uniqueName="787" name="Column787" queryTableFieldId="787" dataDxfId="2481"/>
    <tableColumn id="788" xr3:uid="{5A106D9D-50A1-4901-828B-1DC0C926AEE6}" uniqueName="788" name="Column788" queryTableFieldId="788" dataDxfId="2480"/>
    <tableColumn id="789" xr3:uid="{BD824CD0-4BA0-4BD9-95B9-E0E37C6CA13B}" uniqueName="789" name="Column789" queryTableFieldId="789" dataDxfId="2479"/>
    <tableColumn id="790" xr3:uid="{88EF430A-B2E4-4FFA-9AE4-70D33DD081C9}" uniqueName="790" name="Column790" queryTableFieldId="790" dataDxfId="2478"/>
    <tableColumn id="791" xr3:uid="{48B34771-4A2F-4513-B9E0-FF0362E9211C}" uniqueName="791" name="Column791" queryTableFieldId="791" dataDxfId="2477"/>
    <tableColumn id="792" xr3:uid="{7510220D-BB60-43BA-8C0B-412EE9116CFA}" uniqueName="792" name="Column792" queryTableFieldId="792" dataDxfId="2476"/>
    <tableColumn id="793" xr3:uid="{0540BD62-E626-4EE6-AB68-E342D445CD4A}" uniqueName="793" name="Column793" queryTableFieldId="793" dataDxfId="2475"/>
    <tableColumn id="794" xr3:uid="{94F8C438-FBBA-4341-9872-F7789F1685B7}" uniqueName="794" name="Column794" queryTableFieldId="794" dataDxfId="2474"/>
    <tableColumn id="795" xr3:uid="{59CD9FA3-406D-4654-9774-16D77A440BE2}" uniqueName="795" name="Column795" queryTableFieldId="795" dataDxfId="2473"/>
    <tableColumn id="796" xr3:uid="{BEB8074D-7763-4D04-AE69-E5591CFB5128}" uniqueName="796" name="Column796" queryTableFieldId="796" dataDxfId="2472"/>
    <tableColumn id="797" xr3:uid="{EC1C794C-7D67-49C7-A82E-AE2AE0AB20B9}" uniqueName="797" name="Column797" queryTableFieldId="797" dataDxfId="2471"/>
    <tableColumn id="798" xr3:uid="{E8221DEE-FA1C-4794-AF42-BA2F0800A7DB}" uniqueName="798" name="Column798" queryTableFieldId="798" dataDxfId="2470"/>
    <tableColumn id="799" xr3:uid="{B16342C7-F7EE-42A2-BC3D-C2755E61F3A6}" uniqueName="799" name="Column799" queryTableFieldId="799" dataDxfId="2469"/>
    <tableColumn id="800" xr3:uid="{7BDAAE39-053E-4657-BF29-7FA71E4E04FC}" uniqueName="800" name="Column800" queryTableFieldId="800" dataDxfId="2468"/>
    <tableColumn id="801" xr3:uid="{6268EB60-8D56-42A0-94C1-4BB80B93D772}" uniqueName="801" name="Column801" queryTableFieldId="801" dataDxfId="2467"/>
    <tableColumn id="802" xr3:uid="{EBEB186F-E583-4412-B9B2-A9491D70D6EF}" uniqueName="802" name="Column802" queryTableFieldId="802" dataDxfId="2466"/>
    <tableColumn id="803" xr3:uid="{AC746A0F-464D-4D84-B7A7-683082B3A0E0}" uniqueName="803" name="Column803" queryTableFieldId="803" dataDxfId="2465"/>
    <tableColumn id="804" xr3:uid="{CD8BCA32-A750-4308-87B3-8074416758AD}" uniqueName="804" name="Column804" queryTableFieldId="804" dataDxfId="2464"/>
    <tableColumn id="805" xr3:uid="{51676C69-FD6B-464B-BB2A-C2ABED0E6885}" uniqueName="805" name="Column805" queryTableFieldId="805" dataDxfId="2463"/>
    <tableColumn id="806" xr3:uid="{01AB2CE7-C738-404B-9FD5-15498944BABE}" uniqueName="806" name="Column806" queryTableFieldId="806" dataDxfId="2462"/>
    <tableColumn id="807" xr3:uid="{17B7A13B-9A3C-4109-8649-5C3D087BBFA1}" uniqueName="807" name="Column807" queryTableFieldId="807" dataDxfId="2461"/>
    <tableColumn id="808" xr3:uid="{0F5344CC-2E9C-4C7E-BBC0-E10B8A4B049B}" uniqueName="808" name="Column808" queryTableFieldId="808" dataDxfId="2460"/>
    <tableColumn id="809" xr3:uid="{1ABA0750-734D-4490-973E-2142D4EB561D}" uniqueName="809" name="Column809" queryTableFieldId="809" dataDxfId="2459"/>
    <tableColumn id="810" xr3:uid="{15B533E9-8CCE-4739-95A4-80CB47B342A8}" uniqueName="810" name="Column810" queryTableFieldId="810" dataDxfId="2458"/>
    <tableColumn id="811" xr3:uid="{0BC98439-FB81-49B8-924C-89B3BADC9DC1}" uniqueName="811" name="Column811" queryTableFieldId="811" dataDxfId="2457"/>
    <tableColumn id="812" xr3:uid="{17C82691-F49B-4101-9963-8C24FF4204F9}" uniqueName="812" name="Column812" queryTableFieldId="812" dataDxfId="2456"/>
    <tableColumn id="813" xr3:uid="{FFDECBAC-4D21-44DB-92E5-A753F7DD4E64}" uniqueName="813" name="Column813" queryTableFieldId="813" dataDxfId="2455"/>
    <tableColumn id="814" xr3:uid="{F7C290D0-F459-4900-ABB6-77E1E4C2D6D5}" uniqueName="814" name="Column814" queryTableFieldId="814" dataDxfId="2454"/>
    <tableColumn id="815" xr3:uid="{A28CE805-C09B-4F71-A9C5-267C2E4977F8}" uniqueName="815" name="Column815" queryTableFieldId="815" dataDxfId="2453"/>
    <tableColumn id="816" xr3:uid="{5B623CAC-562C-4F37-BC85-17F013782200}" uniqueName="816" name="Column816" queryTableFieldId="816" dataDxfId="2452"/>
    <tableColumn id="817" xr3:uid="{42D6D90C-5154-4A62-B054-D2E46245684E}" uniqueName="817" name="Column817" queryTableFieldId="817" dataDxfId="2451"/>
    <tableColumn id="818" xr3:uid="{8C5A1F72-BEB9-4BAE-BF55-0187645BB09A}" uniqueName="818" name="Column818" queryTableFieldId="818" dataDxfId="2450"/>
    <tableColumn id="819" xr3:uid="{AB377890-3123-409E-BDED-6E1722E185D5}" uniqueName="819" name="Column819" queryTableFieldId="819" dataDxfId="2449"/>
    <tableColumn id="820" xr3:uid="{6286B9AF-1B70-41B7-8A51-157AE4DF32E4}" uniqueName="820" name="Column820" queryTableFieldId="820" dataDxfId="2448"/>
    <tableColumn id="821" xr3:uid="{2DBA1D46-792B-4682-A43E-15097A8D5803}" uniqueName="821" name="Column821" queryTableFieldId="821" dataDxfId="2447"/>
    <tableColumn id="822" xr3:uid="{75CCE335-176C-45D2-8CD1-B4FAEE78CC9F}" uniqueName="822" name="Column822" queryTableFieldId="822" dataDxfId="2446"/>
    <tableColumn id="823" xr3:uid="{9E3E1751-CADF-4365-A7E5-53139CC66E77}" uniqueName="823" name="Column823" queryTableFieldId="823" dataDxfId="2445"/>
    <tableColumn id="824" xr3:uid="{BC9BA7D7-EB56-48AE-A889-A8A64B0C54D9}" uniqueName="824" name="Column824" queryTableFieldId="824" dataDxfId="2444"/>
    <tableColumn id="825" xr3:uid="{2BBC368E-9C9A-4086-BBE7-E8BE77803D8D}" uniqueName="825" name="Column825" queryTableFieldId="825" dataDxfId="2443"/>
    <tableColumn id="826" xr3:uid="{033635C3-8544-40BD-8540-84D19AADCE1E}" uniqueName="826" name="Column826" queryTableFieldId="826" dataDxfId="2442"/>
    <tableColumn id="827" xr3:uid="{07FCC8AA-5113-4DA4-8D9A-3BFBEEE2AC19}" uniqueName="827" name="Column827" queryTableFieldId="827" dataDxfId="2441"/>
    <tableColumn id="828" xr3:uid="{3290EA71-288F-4B05-B7F3-E4805FF5365D}" uniqueName="828" name="Column828" queryTableFieldId="828" dataDxfId="2440"/>
    <tableColumn id="829" xr3:uid="{F19FB054-8133-40EB-81B9-BED02BBE4AD0}" uniqueName="829" name="Column829" queryTableFieldId="829" dataDxfId="2439"/>
    <tableColumn id="830" xr3:uid="{A28BBED8-5771-4BF6-B0FB-06AD5E382E96}" uniqueName="830" name="Column830" queryTableFieldId="830" dataDxfId="2438"/>
    <tableColumn id="831" xr3:uid="{8B293E50-AF99-47F2-B69C-04D8D0318C87}" uniqueName="831" name="Column831" queryTableFieldId="831" dataDxfId="2437"/>
    <tableColumn id="832" xr3:uid="{DAD9F8A2-D2E7-4A98-B616-19A11103B67E}" uniqueName="832" name="Column832" queryTableFieldId="832" dataDxfId="2436"/>
    <tableColumn id="833" xr3:uid="{FF2851AC-20A0-4174-AFA5-B31EEE7BCBF3}" uniqueName="833" name="Column833" queryTableFieldId="833" dataDxfId="2435"/>
    <tableColumn id="834" xr3:uid="{227EC0CF-8E3D-4AD5-B835-3312E2849016}" uniqueName="834" name="Column834" queryTableFieldId="834" dataDxfId="2434"/>
    <tableColumn id="835" xr3:uid="{CC3C9309-3554-4E31-90D6-AF40C98629AB}" uniqueName="835" name="Column835" queryTableFieldId="835" dataDxfId="2433"/>
    <tableColumn id="836" xr3:uid="{5E4080CD-F9FA-4C5A-9073-CD13C24B54F0}" uniqueName="836" name="Column836" queryTableFieldId="836" dataDxfId="2432"/>
    <tableColumn id="837" xr3:uid="{FE7375D3-13C2-457E-99BC-0FABD4433F58}" uniqueName="837" name="Column837" queryTableFieldId="837" dataDxfId="2431"/>
    <tableColumn id="838" xr3:uid="{B2F407C3-893B-488A-AE99-D4EAAB9CD497}" uniqueName="838" name="Column838" queryTableFieldId="838" dataDxfId="2430"/>
    <tableColumn id="839" xr3:uid="{3F2600FB-AA05-4779-B889-2590AC9C5DAF}" uniqueName="839" name="Column839" queryTableFieldId="839" dataDxfId="2429"/>
    <tableColumn id="840" xr3:uid="{06C4A83D-ACD3-4EF5-B203-D8197B433923}" uniqueName="840" name="Column840" queryTableFieldId="840" dataDxfId="2428"/>
    <tableColumn id="841" xr3:uid="{461D73A7-E002-4CB6-994A-ECCE70B085B4}" uniqueName="841" name="Column841" queryTableFieldId="841" dataDxfId="2427"/>
    <tableColumn id="842" xr3:uid="{E0A06C5F-EB62-46B8-9D35-819BFF9758FF}" uniqueName="842" name="Column842" queryTableFieldId="842" dataDxfId="2426"/>
    <tableColumn id="843" xr3:uid="{3F43212D-D25C-4199-8CBF-09671A19B647}" uniqueName="843" name="Column843" queryTableFieldId="843" dataDxfId="2425"/>
    <tableColumn id="844" xr3:uid="{E81AD77F-5B3F-46D7-9F38-358F24BFCA27}" uniqueName="844" name="Column844" queryTableFieldId="844" dataDxfId="2424"/>
    <tableColumn id="845" xr3:uid="{C2FD81B1-2787-4D08-93FB-3DDA09B419DB}" uniqueName="845" name="Column845" queryTableFieldId="845" dataDxfId="2423"/>
    <tableColumn id="846" xr3:uid="{B598F8BF-B2B2-4ECD-9C6D-FD8BB8F9D1AD}" uniqueName="846" name="Column846" queryTableFieldId="846" dataDxfId="2422"/>
    <tableColumn id="847" xr3:uid="{64493A1E-0FEB-4A54-8FC4-DA5507880643}" uniqueName="847" name="Column847" queryTableFieldId="847" dataDxfId="2421"/>
    <tableColumn id="848" xr3:uid="{D4B5B49F-6CF1-4D2B-80A2-BDA15022712B}" uniqueName="848" name="Column848" queryTableFieldId="848" dataDxfId="2420"/>
    <tableColumn id="849" xr3:uid="{FA2181DB-54D3-4B6D-A752-BC80B2797309}" uniqueName="849" name="Column849" queryTableFieldId="849" dataDxfId="2419"/>
    <tableColumn id="850" xr3:uid="{AD37DD19-D1CE-41E5-B681-F3F51553A9E4}" uniqueName="850" name="Column850" queryTableFieldId="850" dataDxfId="2418"/>
    <tableColumn id="851" xr3:uid="{A60CF40F-0869-4BA8-A1C7-925E96806A9E}" uniqueName="851" name="Column851" queryTableFieldId="851" dataDxfId="2417"/>
    <tableColumn id="852" xr3:uid="{1FA76BEE-1AC2-437B-808A-284667DE74CD}" uniqueName="852" name="Column852" queryTableFieldId="852" dataDxfId="2416"/>
    <tableColumn id="853" xr3:uid="{C9C2C518-82D1-4D16-B916-76B4436B3563}" uniqueName="853" name="Column853" queryTableFieldId="853" dataDxfId="2415"/>
    <tableColumn id="854" xr3:uid="{957F6700-E302-48CC-A961-4ABDABBF832A}" uniqueName="854" name="Column854" queryTableFieldId="854" dataDxfId="2414"/>
    <tableColumn id="855" xr3:uid="{60E32A2E-B3CA-432E-9742-2F76C3C4B047}" uniqueName="855" name="Column855" queryTableFieldId="855" dataDxfId="2413"/>
    <tableColumn id="856" xr3:uid="{8B44737E-11E1-4312-AF7E-3C01AD9ACFF3}" uniqueName="856" name="Column856" queryTableFieldId="856" dataDxfId="2412"/>
    <tableColumn id="857" xr3:uid="{7D303DCB-7076-43BB-AA69-E78C2FB5D08C}" uniqueName="857" name="Column857" queryTableFieldId="857" dataDxfId="2411"/>
    <tableColumn id="858" xr3:uid="{F025CFAB-0FE6-4B94-BBB4-8EC50786A514}" uniqueName="858" name="Column858" queryTableFieldId="858" dataDxfId="2410"/>
    <tableColumn id="859" xr3:uid="{0A72411A-8217-44CA-82D4-D635EA10244B}" uniqueName="859" name="Column859" queryTableFieldId="859" dataDxfId="2409"/>
    <tableColumn id="860" xr3:uid="{1BE8F186-CE0A-4251-AD83-FF2809536477}" uniqueName="860" name="Column860" queryTableFieldId="860" dataDxfId="2408"/>
    <tableColumn id="861" xr3:uid="{71FC878E-96A6-4AAD-B5E2-4620672CFF9A}" uniqueName="861" name="Column861" queryTableFieldId="861" dataDxfId="2407"/>
    <tableColumn id="862" xr3:uid="{854C9F99-BE74-4A58-A6C7-2FE067879C85}" uniqueName="862" name="Column862" queryTableFieldId="862" dataDxfId="2406"/>
    <tableColumn id="863" xr3:uid="{378CBC3C-2AE2-4B39-914E-023FDD4597DF}" uniqueName="863" name="Column863" queryTableFieldId="863" dataDxfId="2405"/>
    <tableColumn id="864" xr3:uid="{DDBF339A-C270-4EAE-90E2-D1F1A1765B6B}" uniqueName="864" name="Column864" queryTableFieldId="864" dataDxfId="2404"/>
    <tableColumn id="865" xr3:uid="{302DD981-6D4A-4D10-AC16-601D350D09FF}" uniqueName="865" name="Column865" queryTableFieldId="865" dataDxfId="2403"/>
    <tableColumn id="866" xr3:uid="{02DCB9BE-A73B-464E-9833-00FF551FA004}" uniqueName="866" name="Column866" queryTableFieldId="866" dataDxfId="2402"/>
    <tableColumn id="867" xr3:uid="{CAA12D35-DBAC-47FC-AE2E-C5B15322EE65}" uniqueName="867" name="Column867" queryTableFieldId="867" dataDxfId="2401"/>
    <tableColumn id="868" xr3:uid="{418B463F-1D43-48E0-BFBC-A9613367BF77}" uniqueName="868" name="Column868" queryTableFieldId="868" dataDxfId="2400"/>
    <tableColumn id="869" xr3:uid="{2E6728AF-ABA7-435A-8C41-0190940C2A85}" uniqueName="869" name="Column869" queryTableFieldId="869" dataDxfId="2399"/>
    <tableColumn id="870" xr3:uid="{C88E4BED-FA12-4FB9-A517-B04927F18A5F}" uniqueName="870" name="Column870" queryTableFieldId="870" dataDxfId="2398"/>
    <tableColumn id="871" xr3:uid="{6FA9EA9F-8161-4667-AD48-616236C60594}" uniqueName="871" name="Column871" queryTableFieldId="871" dataDxfId="2397"/>
    <tableColumn id="872" xr3:uid="{81A69B3B-988C-4664-8CF3-B4772362DAD5}" uniqueName="872" name="Column872" queryTableFieldId="872" dataDxfId="2396"/>
    <tableColumn id="873" xr3:uid="{24075A81-C0B3-4C73-BE1E-C30E41B93771}" uniqueName="873" name="Column873" queryTableFieldId="873" dataDxfId="2395"/>
    <tableColumn id="874" xr3:uid="{A08166E3-0E34-482E-B181-FEC3B2D24D26}" uniqueName="874" name="Column874" queryTableFieldId="874" dataDxfId="2394"/>
    <tableColumn id="875" xr3:uid="{D6D38434-B2BD-4584-85B5-403495D36057}" uniqueName="875" name="Column875" queryTableFieldId="875" dataDxfId="2393"/>
    <tableColumn id="876" xr3:uid="{E03BC089-0CFA-4988-9255-3C1E485552F2}" uniqueName="876" name="Column876" queryTableFieldId="876" dataDxfId="2392"/>
    <tableColumn id="877" xr3:uid="{FBF0A3E8-4EED-44CC-A41A-8A807534A7FE}" uniqueName="877" name="Column877" queryTableFieldId="877" dataDxfId="2391"/>
    <tableColumn id="878" xr3:uid="{BC523972-6044-417C-AF7F-B87F944362B4}" uniqueName="878" name="Column878" queryTableFieldId="878" dataDxfId="2390"/>
    <tableColumn id="879" xr3:uid="{15CEB337-57C6-4BBF-84D6-D1B8B90F6677}" uniqueName="879" name="Column879" queryTableFieldId="879" dataDxfId="2389"/>
    <tableColumn id="880" xr3:uid="{9F90CE3F-A537-4BB7-860A-4EDC215B543D}" uniqueName="880" name="Column880" queryTableFieldId="880" dataDxfId="2388"/>
    <tableColumn id="881" xr3:uid="{31A14FDC-1AF1-40C0-8553-D35B544A5A53}" uniqueName="881" name="Column881" queryTableFieldId="881" dataDxfId="2387"/>
    <tableColumn id="882" xr3:uid="{37410B61-6DA3-4C4D-9EBC-477F54501E43}" uniqueName="882" name="Column882" queryTableFieldId="882" dataDxfId="2386"/>
    <tableColumn id="883" xr3:uid="{3643A0CA-8AC0-44F4-8A3C-B4AABCE1D230}" uniqueName="883" name="Column883" queryTableFieldId="883" dataDxfId="2385"/>
    <tableColumn id="884" xr3:uid="{24A7DFDB-9942-4DC1-A993-C8DBF9012076}" uniqueName="884" name="Column884" queryTableFieldId="884" dataDxfId="2384"/>
    <tableColumn id="885" xr3:uid="{35A0888F-4983-40D5-9536-33B678905224}" uniqueName="885" name="Column885" queryTableFieldId="885" dataDxfId="2383"/>
    <tableColumn id="886" xr3:uid="{9C2947EC-68EC-43A4-888C-605F8DC4F92C}" uniqueName="886" name="Column886" queryTableFieldId="886" dataDxfId="2382"/>
    <tableColumn id="887" xr3:uid="{B3785F16-3478-4CA6-BBFC-428DBA64B22C}" uniqueName="887" name="Column887" queryTableFieldId="887" dataDxfId="2381"/>
    <tableColumn id="888" xr3:uid="{79F28E48-D530-4079-8C15-EC9E52C47339}" uniqueName="888" name="Column888" queryTableFieldId="888" dataDxfId="2380"/>
    <tableColumn id="889" xr3:uid="{B67D3852-C0AC-4FAD-8D2F-D31FE4BE90FE}" uniqueName="889" name="Column889" queryTableFieldId="889" dataDxfId="2379"/>
    <tableColumn id="890" xr3:uid="{E58C9CCE-4A50-4029-88BD-9CD2E4CFBC41}" uniqueName="890" name="Column890" queryTableFieldId="890" dataDxfId="2378"/>
    <tableColumn id="891" xr3:uid="{A2F04141-B847-4B16-BA38-129B4C1D7E6B}" uniqueName="891" name="Column891" queryTableFieldId="891" dataDxfId="2377"/>
    <tableColumn id="892" xr3:uid="{856BA9D3-6EFD-4623-9471-26306B0AE9DB}" uniqueName="892" name="Column892" queryTableFieldId="892" dataDxfId="2376"/>
    <tableColumn id="893" xr3:uid="{FCEDD127-1315-4764-BD2B-ED825373BD67}" uniqueName="893" name="Column893" queryTableFieldId="893" dataDxfId="2375"/>
    <tableColumn id="894" xr3:uid="{99006487-0282-4BF2-8002-E4FE8C12B486}" uniqueName="894" name="Column894" queryTableFieldId="894" dataDxfId="2374"/>
    <tableColumn id="895" xr3:uid="{36715173-BB29-4E08-8673-CCE717C1901B}" uniqueName="895" name="Column895" queryTableFieldId="895" dataDxfId="2373"/>
    <tableColumn id="896" xr3:uid="{B4D2967A-AD30-4E01-B4CF-07CFDFB32B0A}" uniqueName="896" name="Column896" queryTableFieldId="896" dataDxfId="2372"/>
    <tableColumn id="897" xr3:uid="{40DD1644-031D-4CA5-8E31-3587CA43D08B}" uniqueName="897" name="Column897" queryTableFieldId="897" dataDxfId="2371"/>
    <tableColumn id="898" xr3:uid="{001D86A5-7A04-448E-8B9B-4DC22AF51B2D}" uniqueName="898" name="Column898" queryTableFieldId="898" dataDxfId="2370"/>
    <tableColumn id="899" xr3:uid="{C06FC6EB-86F8-4128-A354-866E5561AA2F}" uniqueName="899" name="Column899" queryTableFieldId="899" dataDxfId="2369"/>
    <tableColumn id="900" xr3:uid="{A39889AA-DD7A-446A-B746-60420CE004B8}" uniqueName="900" name="Column900" queryTableFieldId="900" dataDxfId="2368"/>
    <tableColumn id="901" xr3:uid="{99C507EF-9F67-4283-8C89-F59A90C307E3}" uniqueName="901" name="Column901" queryTableFieldId="901" dataDxfId="2367"/>
    <tableColumn id="902" xr3:uid="{19AD2A46-A8BF-4021-A015-E4D0362CBAC3}" uniqueName="902" name="Column902" queryTableFieldId="902" dataDxfId="2366"/>
    <tableColumn id="903" xr3:uid="{B818B8CD-E562-4E15-95D3-A872E1DA96D9}" uniqueName="903" name="Column903" queryTableFieldId="903" dataDxfId="2365"/>
    <tableColumn id="904" xr3:uid="{FC103CEB-8B3C-47D5-8E34-9579D52DFC4F}" uniqueName="904" name="Column904" queryTableFieldId="904" dataDxfId="2364"/>
    <tableColumn id="905" xr3:uid="{B4F1D6A9-FD75-4BFB-807B-F0E5C65432C2}" uniqueName="905" name="Column905" queryTableFieldId="905" dataDxfId="2363"/>
    <tableColumn id="906" xr3:uid="{BE5B83E8-5C48-4F85-BEE4-7A920182D91B}" uniqueName="906" name="Column906" queryTableFieldId="906" dataDxfId="2362"/>
    <tableColumn id="907" xr3:uid="{5AD69D3F-449C-48A5-AD79-06EA8F54334E}" uniqueName="907" name="Column907" queryTableFieldId="907" dataDxfId="2361"/>
    <tableColumn id="908" xr3:uid="{29685972-D0E1-4544-A1AA-3C11CF3DDB08}" uniqueName="908" name="Column908" queryTableFieldId="908" dataDxfId="2360"/>
    <tableColumn id="909" xr3:uid="{04B6888A-C0F5-4647-B82D-235E31BFF776}" uniqueName="909" name="Column909" queryTableFieldId="909" dataDxfId="2359"/>
    <tableColumn id="910" xr3:uid="{5FABAD23-DD06-4409-8A47-2C143F89694C}" uniqueName="910" name="Column910" queryTableFieldId="910" dataDxfId="2358"/>
    <tableColumn id="911" xr3:uid="{18088B6C-B940-470A-833A-4056DCD052DC}" uniqueName="911" name="Column911" queryTableFieldId="911" dataDxfId="2357"/>
    <tableColumn id="912" xr3:uid="{32D62F94-7D66-4936-AC03-10FC56B5EDBE}" uniqueName="912" name="Column912" queryTableFieldId="912" dataDxfId="2356"/>
    <tableColumn id="913" xr3:uid="{CF50A60B-D690-4287-BFC5-E650E5E5039C}" uniqueName="913" name="Column913" queryTableFieldId="913" dataDxfId="2355"/>
    <tableColumn id="914" xr3:uid="{D0CED74C-A82A-4D3B-8D99-BAD3BAA756AA}" uniqueName="914" name="Column914" queryTableFieldId="914" dataDxfId="2354"/>
    <tableColumn id="915" xr3:uid="{DBB6D489-FCDD-4374-A04B-C5CC131D982C}" uniqueName="915" name="Column915" queryTableFieldId="915" dataDxfId="2353"/>
    <tableColumn id="916" xr3:uid="{543AC6DF-9766-44F6-82D9-45A1AE0A7C01}" uniqueName="916" name="Column916" queryTableFieldId="916" dataDxfId="2352"/>
    <tableColumn id="917" xr3:uid="{595B89E6-863A-4EEF-88FF-509D06C2D095}" uniqueName="917" name="Column917" queryTableFieldId="917" dataDxfId="2351"/>
    <tableColumn id="918" xr3:uid="{99DEA6D0-0504-434F-A4F4-A55F2F54E696}" uniqueName="918" name="Column918" queryTableFieldId="918" dataDxfId="2350"/>
    <tableColumn id="919" xr3:uid="{2516D38D-43A4-4556-BE60-910D47CA3669}" uniqueName="919" name="Column919" queryTableFieldId="919" dataDxfId="2349"/>
    <tableColumn id="920" xr3:uid="{F7340DA5-E4C1-429C-99C1-F4A531780C56}" uniqueName="920" name="Column920" queryTableFieldId="920" dataDxfId="2348"/>
    <tableColumn id="921" xr3:uid="{615014BA-F65B-43E9-A51F-A8190B07BD88}" uniqueName="921" name="Column921" queryTableFieldId="921" dataDxfId="2347"/>
    <tableColumn id="922" xr3:uid="{BF2EF1DE-1A77-4EFD-91AC-595BB43ABDAD}" uniqueName="922" name="Column922" queryTableFieldId="922" dataDxfId="2346"/>
    <tableColumn id="923" xr3:uid="{CB1B244E-CACF-4A91-A668-8497728028DC}" uniqueName="923" name="Column923" queryTableFieldId="923" dataDxfId="2345"/>
    <tableColumn id="924" xr3:uid="{C073669D-2C9E-4871-8E1E-BDF090E01869}" uniqueName="924" name="Column924" queryTableFieldId="924" dataDxfId="2344"/>
    <tableColumn id="925" xr3:uid="{741C4695-0C3D-4DCF-83C0-8065722CE58A}" uniqueName="925" name="Column925" queryTableFieldId="925" dataDxfId="2343"/>
    <tableColumn id="926" xr3:uid="{5DF2C367-C0F3-4D5A-9184-E22B7602ADD4}" uniqueName="926" name="Column926" queryTableFieldId="926" dataDxfId="2342"/>
    <tableColumn id="927" xr3:uid="{D84A7BB3-3B94-40C2-BF92-2D55B68CB231}" uniqueName="927" name="Column927" queryTableFieldId="927" dataDxfId="2341"/>
    <tableColumn id="928" xr3:uid="{FEB2ED47-008A-4AAF-BEFA-E004FF8F7B0D}" uniqueName="928" name="Column928" queryTableFieldId="928" dataDxfId="2340"/>
    <tableColumn id="929" xr3:uid="{D84F5865-5DCE-4B7E-B806-846F239014CE}" uniqueName="929" name="Column929" queryTableFieldId="929" dataDxfId="2339"/>
    <tableColumn id="930" xr3:uid="{2C1000F6-8559-4DFE-8CB5-7C98DEE7E5C3}" uniqueName="930" name="Column930" queryTableFieldId="930" dataDxfId="2338"/>
    <tableColumn id="931" xr3:uid="{72BFEA3B-2C9D-491E-8CE4-7F410C6E6ACB}" uniqueName="931" name="Column931" queryTableFieldId="931" dataDxfId="2337"/>
    <tableColumn id="932" xr3:uid="{25F803E9-F396-4BC7-BE07-103271AB613E}" uniqueName="932" name="Column932" queryTableFieldId="932" dataDxfId="2336"/>
    <tableColumn id="933" xr3:uid="{A74A04C2-A33B-494C-8ECE-49A6E863FB60}" uniqueName="933" name="Column933" queryTableFieldId="933" dataDxfId="2335"/>
    <tableColumn id="934" xr3:uid="{E3F5C491-2B63-4D1E-8220-BAF11FC05912}" uniqueName="934" name="Column934" queryTableFieldId="934" dataDxfId="2334"/>
    <tableColumn id="935" xr3:uid="{D2654E6B-4ED2-4268-BF8D-E60B8A6CB843}" uniqueName="935" name="Column935" queryTableFieldId="935" dataDxfId="2333"/>
    <tableColumn id="936" xr3:uid="{7667F686-E19C-4E80-B8F4-6DAAFF5DF3EB}" uniqueName="936" name="Column936" queryTableFieldId="936" dataDxfId="2332"/>
    <tableColumn id="937" xr3:uid="{BF5E8488-0FA2-436F-B3BA-D240F031471C}" uniqueName="937" name="Column937" queryTableFieldId="937" dataDxfId="2331"/>
    <tableColumn id="938" xr3:uid="{72412A89-A817-4062-A930-045B7E2968AC}" uniqueName="938" name="Column938" queryTableFieldId="938" dataDxfId="2330"/>
    <tableColumn id="939" xr3:uid="{9B420E4C-240C-4DE7-AFA7-FEE1A6672E39}" uniqueName="939" name="Column939" queryTableFieldId="939" dataDxfId="2329"/>
    <tableColumn id="940" xr3:uid="{2006AE6A-71E6-4544-95B3-4BADF3DDD753}" uniqueName="940" name="Column940" queryTableFieldId="940" dataDxfId="2328"/>
    <tableColumn id="941" xr3:uid="{BA9BB620-33D2-476C-B089-732E2F8CA798}" uniqueName="941" name="Column941" queryTableFieldId="941" dataDxfId="2327"/>
    <tableColumn id="942" xr3:uid="{7504DD38-A6DF-4EB4-A68A-568810D53F9C}" uniqueName="942" name="Column942" queryTableFieldId="942" dataDxfId="2326"/>
    <tableColumn id="943" xr3:uid="{D0A134F1-05EF-4FBA-AE47-F39BC5521571}" uniqueName="943" name="Column943" queryTableFieldId="943" dataDxfId="2325"/>
    <tableColumn id="944" xr3:uid="{B4C248C4-DC99-4913-885B-1378354310BA}" uniqueName="944" name="Column944" queryTableFieldId="944" dataDxfId="2324"/>
    <tableColumn id="945" xr3:uid="{06147AD0-8D42-4294-823D-2F162821B7CB}" uniqueName="945" name="Column945" queryTableFieldId="945" dataDxfId="2323"/>
    <tableColumn id="946" xr3:uid="{79EDCE95-2A8A-4EB8-BE55-2A458BC035F9}" uniqueName="946" name="Column946" queryTableFieldId="946" dataDxfId="2322"/>
    <tableColumn id="947" xr3:uid="{403E56D6-D805-4DD5-B819-8AF529430179}" uniqueName="947" name="Column947" queryTableFieldId="947" dataDxfId="2321"/>
    <tableColumn id="948" xr3:uid="{740FEB6B-5045-4B12-BC3A-B9EB609EA8D2}" uniqueName="948" name="Column948" queryTableFieldId="948" dataDxfId="2320"/>
    <tableColumn id="949" xr3:uid="{89D26FB4-44A5-4405-9A48-966B10503101}" uniqueName="949" name="Column949" queryTableFieldId="949" dataDxfId="2319"/>
    <tableColumn id="950" xr3:uid="{D8B20BA4-886B-48E6-8CF1-7ADE7DB6A852}" uniqueName="950" name="Column950" queryTableFieldId="950" dataDxfId="2318"/>
    <tableColumn id="951" xr3:uid="{83B56788-0E3E-4EC0-B500-A435B72BB97B}" uniqueName="951" name="Column951" queryTableFieldId="951" dataDxfId="2317"/>
    <tableColumn id="952" xr3:uid="{524361B5-AC9A-4847-8E97-7B2190AAC546}" uniqueName="952" name="Column952" queryTableFieldId="952" dataDxfId="2316"/>
    <tableColumn id="953" xr3:uid="{BD9F3EC0-F1E6-4081-B93F-E4585047638D}" uniqueName="953" name="Column953" queryTableFieldId="953" dataDxfId="2315"/>
    <tableColumn id="954" xr3:uid="{710ECA6B-D59B-4EA5-B36F-8EC54D599F9C}" uniqueName="954" name="Column954" queryTableFieldId="954" dataDxfId="2314"/>
    <tableColumn id="955" xr3:uid="{B52D7A64-1C1F-41E7-8C3F-BD1D6F545049}" uniqueName="955" name="Column955" queryTableFieldId="955" dataDxfId="2313"/>
    <tableColumn id="956" xr3:uid="{3EDC0AD5-DA82-4E57-9F6A-0701AF5F3E56}" uniqueName="956" name="Column956" queryTableFieldId="956" dataDxfId="2312"/>
    <tableColumn id="957" xr3:uid="{6DC5FD3C-69EF-4C24-883B-51B77F6D9907}" uniqueName="957" name="Column957" queryTableFieldId="957" dataDxfId="2311"/>
    <tableColumn id="958" xr3:uid="{CF87DD04-7832-4293-9E74-05388E383F87}" uniqueName="958" name="Column958" queryTableFieldId="958" dataDxfId="2310"/>
    <tableColumn id="959" xr3:uid="{9C07855F-D552-4F29-9CB9-F63A3001A901}" uniqueName="959" name="Column959" queryTableFieldId="959" dataDxfId="2309"/>
    <tableColumn id="960" xr3:uid="{1BB71647-8E66-46BE-8A9C-C56011368B70}" uniqueName="960" name="Column960" queryTableFieldId="960" dataDxfId="2308"/>
    <tableColumn id="961" xr3:uid="{D500FBD9-FBDD-406D-8D97-932E738A14E1}" uniqueName="961" name="Column961" queryTableFieldId="961" dataDxfId="2307"/>
    <tableColumn id="962" xr3:uid="{354F4B21-6F71-464A-9E7A-480F48F44EDB}" uniqueName="962" name="Column962" queryTableFieldId="962" dataDxfId="2306"/>
    <tableColumn id="963" xr3:uid="{352B0164-D1DB-4214-87B0-E5631FB39C94}" uniqueName="963" name="Column963" queryTableFieldId="963" dataDxfId="2305"/>
    <tableColumn id="964" xr3:uid="{8FD00748-9701-4DB4-B9A0-04D35B47CF1F}" uniqueName="964" name="Column964" queryTableFieldId="964" dataDxfId="2304"/>
    <tableColumn id="965" xr3:uid="{A19D7085-05AF-4558-8A2E-3D870625D24A}" uniqueName="965" name="Column965" queryTableFieldId="965" dataDxfId="2303"/>
    <tableColumn id="966" xr3:uid="{08688982-ED97-4F1E-A87D-7C1F9F1398A7}" uniqueName="966" name="Column966" queryTableFieldId="966" dataDxfId="2302"/>
    <tableColumn id="967" xr3:uid="{C6B9F607-7751-4EF3-86C7-1D022936DD1E}" uniqueName="967" name="Column967" queryTableFieldId="967" dataDxfId="2301"/>
    <tableColumn id="968" xr3:uid="{7D1F1234-89E3-4BBB-B364-D9E81094EEBE}" uniqueName="968" name="Column968" queryTableFieldId="968" dataDxfId="2300"/>
    <tableColumn id="969" xr3:uid="{36D3D906-7096-4C85-AA3B-4FEEF0FB68EF}" uniqueName="969" name="Column969" queryTableFieldId="969" dataDxfId="2299"/>
    <tableColumn id="970" xr3:uid="{8FB197AE-9D20-499A-9CBD-4F0917866158}" uniqueName="970" name="Column970" queryTableFieldId="970" dataDxfId="2298"/>
    <tableColumn id="971" xr3:uid="{88094EA0-1B02-4FDD-BEE0-D6AF33940396}" uniqueName="971" name="Column971" queryTableFieldId="971" dataDxfId="2297"/>
    <tableColumn id="972" xr3:uid="{2F74F61F-C80B-4A3A-9A13-296D4F039181}" uniqueName="972" name="Column972" queryTableFieldId="972" dataDxfId="2296"/>
    <tableColumn id="973" xr3:uid="{CF122E9F-6BA3-4C05-A0C7-9843485BC71E}" uniqueName="973" name="Column973" queryTableFieldId="973" dataDxfId="2295"/>
    <tableColumn id="974" xr3:uid="{21FD694B-ABFE-426E-806B-756F2313F597}" uniqueName="974" name="Column974" queryTableFieldId="974" dataDxfId="2294"/>
    <tableColumn id="975" xr3:uid="{BCF1A589-3215-4686-B1B4-280791E47463}" uniqueName="975" name="Column975" queryTableFieldId="975" dataDxfId="2293"/>
    <tableColumn id="976" xr3:uid="{80F58D4B-4EC5-42B3-8384-452D63141C60}" uniqueName="976" name="Column976" queryTableFieldId="976" dataDxfId="2292"/>
    <tableColumn id="977" xr3:uid="{AA6AD4D6-E3BF-4B51-B866-09710A6AD9D0}" uniqueName="977" name="Column977" queryTableFieldId="977" dataDxfId="2291"/>
    <tableColumn id="978" xr3:uid="{3D3483C4-34EB-4304-9698-7D1316577849}" uniqueName="978" name="Column978" queryTableFieldId="978" dataDxfId="2290"/>
    <tableColumn id="979" xr3:uid="{2849A52D-D429-456C-91C9-7D44B03DC46F}" uniqueName="979" name="Column979" queryTableFieldId="979" dataDxfId="2289"/>
    <tableColumn id="980" xr3:uid="{79B58AB2-F265-43DC-AF1A-D9E12079EB74}" uniqueName="980" name="Column980" queryTableFieldId="980" dataDxfId="2288"/>
    <tableColumn id="981" xr3:uid="{B25A334D-B18D-491A-B3C3-57F05DA11407}" uniqueName="981" name="Column981" queryTableFieldId="981" dataDxfId="2287"/>
    <tableColumn id="982" xr3:uid="{5D93F6B3-3402-40D7-BEA3-E0D0B41B1A9D}" uniqueName="982" name="Column982" queryTableFieldId="982" dataDxfId="2286"/>
    <tableColumn id="983" xr3:uid="{282E4E21-A989-49DA-94D4-4EAF60A381EA}" uniqueName="983" name="Column983" queryTableFieldId="983" dataDxfId="2285"/>
    <tableColumn id="984" xr3:uid="{F3700411-FD93-4C50-8B3D-EFFE2FEE5E83}" uniqueName="984" name="Column984" queryTableFieldId="984" dataDxfId="2284"/>
    <tableColumn id="985" xr3:uid="{7E6E0BD9-7B00-4E2E-9B42-138BCD748E40}" uniqueName="985" name="Column985" queryTableFieldId="985" dataDxfId="2283"/>
    <tableColumn id="986" xr3:uid="{632A14E1-A9DF-452B-BF7F-8174A5DD5203}" uniqueName="986" name="Column986" queryTableFieldId="986" dataDxfId="2282"/>
    <tableColumn id="987" xr3:uid="{9FB6F37F-2FDD-4522-92DA-68D5400B15FE}" uniqueName="987" name="Column987" queryTableFieldId="987" dataDxfId="2281"/>
    <tableColumn id="988" xr3:uid="{9527055D-9410-436F-A995-85693570FB6D}" uniqueName="988" name="Column988" queryTableFieldId="988" dataDxfId="2280"/>
    <tableColumn id="989" xr3:uid="{05731221-D5AC-4BD4-9ADF-53892E59FFE3}" uniqueName="989" name="Column989" queryTableFieldId="989" dataDxfId="2279"/>
    <tableColumn id="990" xr3:uid="{E4E98100-9EC5-4A7D-8AD6-8BB1DDB092A6}" uniqueName="990" name="Column990" queryTableFieldId="990" dataDxfId="2278"/>
    <tableColumn id="991" xr3:uid="{40D71660-0D67-48D1-A6BE-C463493B8972}" uniqueName="991" name="Column991" queryTableFieldId="991" dataDxfId="2277"/>
    <tableColumn id="992" xr3:uid="{0B2BB96E-FC38-41F8-A3FC-DCF921FA56C4}" uniqueName="992" name="Column992" queryTableFieldId="992" dataDxfId="2276"/>
    <tableColumn id="993" xr3:uid="{839D1594-F157-4620-997F-0B700B1044CD}" uniqueName="993" name="Column993" queryTableFieldId="993" dataDxfId="2275"/>
    <tableColumn id="994" xr3:uid="{05357730-6B1F-4812-BB7B-BD546EE12581}" uniqueName="994" name="Column994" queryTableFieldId="994" dataDxfId="2274"/>
    <tableColumn id="995" xr3:uid="{D4361CD2-BC14-478F-ACE9-D6AED8A230E0}" uniqueName="995" name="Column995" queryTableFieldId="995" dataDxfId="2273"/>
    <tableColumn id="996" xr3:uid="{974716FA-DA3B-4AF7-ABF6-FA5CC428767E}" uniqueName="996" name="Column996" queryTableFieldId="996" dataDxfId="2272"/>
    <tableColumn id="997" xr3:uid="{D6B7336B-870E-42C2-9D60-7CF35AA22ED6}" uniqueName="997" name="Column997" queryTableFieldId="997" dataDxfId="2271"/>
    <tableColumn id="998" xr3:uid="{7A39F7EB-B52A-4BB0-A5CD-5B4A43138BA1}" uniqueName="998" name="Column998" queryTableFieldId="998" dataDxfId="2270"/>
    <tableColumn id="999" xr3:uid="{271BD8DC-2051-4F1E-A76C-D303A7BFD346}" uniqueName="999" name="Column999" queryTableFieldId="999" dataDxfId="2269"/>
    <tableColumn id="1000" xr3:uid="{EB955124-A53A-488A-AE6B-96EC984765C3}" uniqueName="1000" name="Column1000" queryTableFieldId="1000" dataDxfId="2268"/>
    <tableColumn id="1001" xr3:uid="{1A17CEDF-DE2B-48A9-9274-3A6077ED5A32}" uniqueName="1001" name="Column1001" queryTableFieldId="1001" dataDxfId="2267"/>
    <tableColumn id="1002" xr3:uid="{18E9F41E-9523-4C6B-B5B2-9AED4F8D1E4F}" uniqueName="1002" name="Column1002" queryTableFieldId="1002" dataDxfId="2266"/>
    <tableColumn id="1003" xr3:uid="{56D07D5C-DCFC-4D7B-A90C-50054BF1D10D}" uniqueName="1003" name="Column1003" queryTableFieldId="1003" dataDxfId="2265"/>
    <tableColumn id="1004" xr3:uid="{25C56B7C-F493-4AE2-9AD2-67AC18132826}" uniqueName="1004" name="Column1004" queryTableFieldId="1004" dataDxfId="2264"/>
    <tableColumn id="1005" xr3:uid="{A7D0CB56-2351-4238-A8C4-80FEFE6AAC77}" uniqueName="1005" name="Column1005" queryTableFieldId="1005" dataDxfId="2263"/>
    <tableColumn id="1006" xr3:uid="{51FBCFC4-713D-4756-B1C2-2E4549200866}" uniqueName="1006" name="Column1006" queryTableFieldId="1006" dataDxfId="2262"/>
    <tableColumn id="1007" xr3:uid="{7141771F-73E6-4AFC-A13C-01EB3DC5D839}" uniqueName="1007" name="Column1007" queryTableFieldId="1007" dataDxfId="2261"/>
    <tableColumn id="1008" xr3:uid="{D49E70E4-9BB4-4A03-8B86-CBB82FD4A1A6}" uniqueName="1008" name="Column1008" queryTableFieldId="1008" dataDxfId="2260"/>
    <tableColumn id="1009" xr3:uid="{6FC91D8D-6DB3-4BAD-B72D-A4CCCF5AB44F}" uniqueName="1009" name="Column1009" queryTableFieldId="1009" dataDxfId="2259"/>
    <tableColumn id="1010" xr3:uid="{19DBAD23-0AF4-42F8-9656-AA15FE3E3133}" uniqueName="1010" name="Column1010" queryTableFieldId="1010" dataDxfId="2258"/>
    <tableColumn id="1011" xr3:uid="{C110829B-BF38-4FDC-87F4-D9EABDFE734A}" uniqueName="1011" name="Column1011" queryTableFieldId="1011" dataDxfId="2257"/>
    <tableColumn id="1012" xr3:uid="{0562B275-F3BE-40EB-86A5-BBB686B56379}" uniqueName="1012" name="Column1012" queryTableFieldId="1012" dataDxfId="2256"/>
    <tableColumn id="1013" xr3:uid="{F4BE23E3-CE20-4D42-9E1D-B23DFFE9AD6F}" uniqueName="1013" name="Column1013" queryTableFieldId="1013" dataDxfId="2255"/>
    <tableColumn id="1014" xr3:uid="{C4564097-77DE-4559-9F95-BB292140B1F5}" uniqueName="1014" name="Column1014" queryTableFieldId="1014" dataDxfId="2254"/>
    <tableColumn id="1015" xr3:uid="{BD112344-3D45-49C2-8660-8BE3C796D706}" uniqueName="1015" name="Column1015" queryTableFieldId="1015" dataDxfId="2253"/>
    <tableColumn id="1016" xr3:uid="{743CFE24-17A5-44FF-850B-63A5EFE96F5B}" uniqueName="1016" name="Column1016" queryTableFieldId="1016" dataDxfId="2252"/>
    <tableColumn id="1017" xr3:uid="{6671869E-9B42-4F87-A62A-B85E16ED5D0F}" uniqueName="1017" name="Column1017" queryTableFieldId="1017" dataDxfId="2251"/>
    <tableColumn id="1018" xr3:uid="{2F640151-6D5E-4E37-AEF8-E221EA17AAC6}" uniqueName="1018" name="Column1018" queryTableFieldId="1018" dataDxfId="2250"/>
    <tableColumn id="1019" xr3:uid="{48763E76-7FCE-4138-ABF0-3F55A94A89EC}" uniqueName="1019" name="Column1019" queryTableFieldId="1019" dataDxfId="2249"/>
    <tableColumn id="1020" xr3:uid="{F1822D42-C8B4-4B92-9A64-5E5DC2892574}" uniqueName="1020" name="Column1020" queryTableFieldId="1020" dataDxfId="2248"/>
    <tableColumn id="1021" xr3:uid="{C343E7EA-48C8-42DD-988D-D2332553C6B7}" uniqueName="1021" name="Column1021" queryTableFieldId="1021" dataDxfId="2247"/>
    <tableColumn id="1022" xr3:uid="{22096169-F893-4BB5-B22B-DC5895399A25}" uniqueName="1022" name="Column1022" queryTableFieldId="1022" dataDxfId="2246"/>
    <tableColumn id="1023" xr3:uid="{6DB46C88-D584-48ED-B4FF-CB502D253F33}" uniqueName="1023" name="Column1023" queryTableFieldId="1023" dataDxfId="2245"/>
    <tableColumn id="1024" xr3:uid="{FCFADD2C-1210-466C-9734-155CCCBB6DD0}" uniqueName="1024" name="Column1024" queryTableFieldId="1024" dataDxfId="2244"/>
    <tableColumn id="1025" xr3:uid="{0BFE46EC-470C-446E-9B94-FBE54540BD1B}" uniqueName="1025" name="Column1025" queryTableFieldId="1025" dataDxfId="2243"/>
    <tableColumn id="1026" xr3:uid="{B66258C2-CCAE-4666-B614-4473FD955117}" uniqueName="1026" name="Column1026" queryTableFieldId="1026" dataDxfId="2242"/>
    <tableColumn id="1027" xr3:uid="{0DE3E442-5796-4B19-B26A-044F3760692E}" uniqueName="1027" name="Column1027" queryTableFieldId="1027" dataDxfId="2241"/>
    <tableColumn id="1028" xr3:uid="{726C30D8-0B03-4E72-96E6-F353D8B89C5D}" uniqueName="1028" name="Column1028" queryTableFieldId="1028" dataDxfId="2240"/>
    <tableColumn id="1029" xr3:uid="{6B281368-4AE4-42A2-999D-01D624C9FCCB}" uniqueName="1029" name="Column1029" queryTableFieldId="1029" dataDxfId="2239"/>
    <tableColumn id="1030" xr3:uid="{843702C3-3963-4B4A-95F2-C9920523D275}" uniqueName="1030" name="Column1030" queryTableFieldId="1030" dataDxfId="2238"/>
    <tableColumn id="1031" xr3:uid="{7503810B-55A5-422F-B6E6-814119C632EB}" uniqueName="1031" name="Column1031" queryTableFieldId="1031" dataDxfId="2237"/>
    <tableColumn id="1032" xr3:uid="{FF8D9A55-2877-419A-BE98-71032EC3B8D7}" uniqueName="1032" name="Column1032" queryTableFieldId="1032" dataDxfId="2236"/>
    <tableColumn id="1033" xr3:uid="{66BBCEEB-3123-4667-87A0-9BD43EBCA15B}" uniqueName="1033" name="Column1033" queryTableFieldId="1033" dataDxfId="2235"/>
    <tableColumn id="1034" xr3:uid="{9B38CA1D-6286-405C-96D1-C2A26CBE00C4}" uniqueName="1034" name="Column1034" queryTableFieldId="1034" dataDxfId="2234"/>
    <tableColumn id="1035" xr3:uid="{715E2F56-DA49-45D2-9CC7-0339C3836796}" uniqueName="1035" name="Column1035" queryTableFieldId="1035" dataDxfId="2233"/>
    <tableColumn id="1036" xr3:uid="{B68A89C6-3CFC-4209-B39B-2A7204E80ACD}" uniqueName="1036" name="Column1036" queryTableFieldId="1036" dataDxfId="2232"/>
    <tableColumn id="1037" xr3:uid="{8CEB75BF-439A-4DBE-8E8D-008ECC079E0B}" uniqueName="1037" name="Column1037" queryTableFieldId="1037" dataDxfId="2231"/>
    <tableColumn id="1038" xr3:uid="{CDD72F2D-8DD0-4794-B0E7-CC60470E9DD1}" uniqueName="1038" name="Column1038" queryTableFieldId="1038" dataDxfId="2230"/>
    <tableColumn id="1039" xr3:uid="{D553C07E-00E1-4A20-AE65-A9C72F8CD415}" uniqueName="1039" name="Column1039" queryTableFieldId="1039" dataDxfId="2229"/>
    <tableColumn id="1040" xr3:uid="{C63CC206-E0F5-4647-B0E3-23BFF1981AF3}" uniqueName="1040" name="Column1040" queryTableFieldId="1040" dataDxfId="2228"/>
    <tableColumn id="1041" xr3:uid="{3C60C8F3-B974-4598-8522-8FFF0C7D5645}" uniqueName="1041" name="Column1041" queryTableFieldId="1041" dataDxfId="2227"/>
    <tableColumn id="1042" xr3:uid="{96841C6E-6DFE-4F51-903F-094E18FE32BB}" uniqueName="1042" name="Column1042" queryTableFieldId="1042" dataDxfId="2226"/>
    <tableColumn id="1043" xr3:uid="{2DD27C76-EC9B-494F-9EDC-9ABAB8F6C0C2}" uniqueName="1043" name="Column1043" queryTableFieldId="1043" dataDxfId="2225"/>
    <tableColumn id="1044" xr3:uid="{3C15DA7B-F00A-4AE3-AB65-E078071A9ACC}" uniqueName="1044" name="Column1044" queryTableFieldId="1044" dataDxfId="2224"/>
    <tableColumn id="1045" xr3:uid="{E4F71E3D-4393-4CD1-A675-F7643757EEFE}" uniqueName="1045" name="Column1045" queryTableFieldId="1045" dataDxfId="2223"/>
    <tableColumn id="1046" xr3:uid="{7EA1DF9C-A3FB-45AE-B856-18AF0057597D}" uniqueName="1046" name="Column1046" queryTableFieldId="1046" dataDxfId="2222"/>
    <tableColumn id="1047" xr3:uid="{A97FBC3E-AA4D-4025-882B-5749181BDE06}" uniqueName="1047" name="Column1047" queryTableFieldId="1047" dataDxfId="2221"/>
    <tableColumn id="1048" xr3:uid="{BCE76DEA-9A9A-4470-8F31-BE7FD8EC5B0D}" uniqueName="1048" name="Column1048" queryTableFieldId="1048" dataDxfId="2220"/>
    <tableColumn id="1049" xr3:uid="{A9528E6C-E65E-4BFE-BDF0-1306B7C961F7}" uniqueName="1049" name="Column1049" queryTableFieldId="1049" dataDxfId="2219"/>
    <tableColumn id="1050" xr3:uid="{9001C4E6-0AC9-4550-A4A2-F64EDBDC05A2}" uniqueName="1050" name="Column1050" queryTableFieldId="1050" dataDxfId="2218"/>
    <tableColumn id="1051" xr3:uid="{48E42D23-5A18-4CBB-87A3-DCC9C50D51F3}" uniqueName="1051" name="Column1051" queryTableFieldId="1051" dataDxfId="2217"/>
    <tableColumn id="1052" xr3:uid="{E6F9F67B-8869-4FA1-98B9-3E08BE337948}" uniqueName="1052" name="Column1052" queryTableFieldId="1052" dataDxfId="2216"/>
    <tableColumn id="1053" xr3:uid="{50E4AD42-900D-4CC5-9000-AAA8401E7AC3}" uniqueName="1053" name="Column1053" queryTableFieldId="1053" dataDxfId="2215"/>
    <tableColumn id="1054" xr3:uid="{40A32F05-3DD0-4F23-960A-F813FC5A2512}" uniqueName="1054" name="Column1054" queryTableFieldId="1054" dataDxfId="2214"/>
    <tableColumn id="1055" xr3:uid="{A4939618-E315-481C-B128-7CD0177C3791}" uniqueName="1055" name="Column1055" queryTableFieldId="1055" dataDxfId="2213"/>
    <tableColumn id="1056" xr3:uid="{BBF8EC8C-8EEE-4BE6-A9AE-3935A1CFCC73}" uniqueName="1056" name="Column1056" queryTableFieldId="1056" dataDxfId="2212"/>
    <tableColumn id="1057" xr3:uid="{858171CC-5A9A-4910-A584-63E34105EF08}" uniqueName="1057" name="Column1057" queryTableFieldId="1057" dataDxfId="2211"/>
    <tableColumn id="1058" xr3:uid="{3A225C8C-5F39-4C15-8648-9F8C38F9820B}" uniqueName="1058" name="Column1058" queryTableFieldId="1058" dataDxfId="2210"/>
    <tableColumn id="1059" xr3:uid="{F7330C39-8047-44A3-BF91-BAFC6F04A960}" uniqueName="1059" name="Column1059" queryTableFieldId="1059" dataDxfId="2209"/>
    <tableColumn id="1060" xr3:uid="{D336270C-6B65-46FC-8BA2-0EEAE7970B3D}" uniqueName="1060" name="Column1060" queryTableFieldId="1060" dataDxfId="2208"/>
    <tableColumn id="1061" xr3:uid="{F08D4C6A-31D4-4884-919A-980B2CA52814}" uniqueName="1061" name="Column1061" queryTableFieldId="1061" dataDxfId="2207"/>
    <tableColumn id="1062" xr3:uid="{98B9475E-26AC-4CAB-9388-4E24C84E4BE5}" uniqueName="1062" name="Column1062" queryTableFieldId="1062" dataDxfId="2206"/>
    <tableColumn id="1063" xr3:uid="{1A133EB4-5964-4373-97E5-3570DADD8F0E}" uniqueName="1063" name="Column1063" queryTableFieldId="1063" dataDxfId="2205"/>
    <tableColumn id="1064" xr3:uid="{BCB41092-4A90-4F50-B8C1-BE0A7D412442}" uniqueName="1064" name="Column1064" queryTableFieldId="1064" dataDxfId="2204"/>
    <tableColumn id="1065" xr3:uid="{FAAF9CD9-7A9B-44E0-9524-FDCC3339B41D}" uniqueName="1065" name="Column1065" queryTableFieldId="1065" dataDxfId="2203"/>
    <tableColumn id="1066" xr3:uid="{2EE66049-2AB1-4336-A2A0-659924B29951}" uniqueName="1066" name="Column1066" queryTableFieldId="1066" dataDxfId="2202"/>
    <tableColumn id="1067" xr3:uid="{FFA218DB-9898-4E38-8062-346C98A584FA}" uniqueName="1067" name="Column1067" queryTableFieldId="1067" dataDxfId="2201"/>
    <tableColumn id="1068" xr3:uid="{B4134D51-22F3-4AB5-86FB-88A829DFF312}" uniqueName="1068" name="Column1068" queryTableFieldId="1068" dataDxfId="2200"/>
    <tableColumn id="1069" xr3:uid="{EDE92DF9-B30E-422F-B570-740D6A24BDF5}" uniqueName="1069" name="Column1069" queryTableFieldId="1069" dataDxfId="2199"/>
    <tableColumn id="1070" xr3:uid="{295E5DC9-6389-4E4B-A3B6-4AD0E27FCFC5}" uniqueName="1070" name="Column1070" queryTableFieldId="1070" dataDxfId="2198"/>
    <tableColumn id="1071" xr3:uid="{8795B25F-F497-4499-8E3A-EE8844B44906}" uniqueName="1071" name="Column1071" queryTableFieldId="1071" dataDxfId="2197"/>
    <tableColumn id="1072" xr3:uid="{096126FB-1D46-41C6-B0FA-4B49F47F3089}" uniqueName="1072" name="Column1072" queryTableFieldId="1072" dataDxfId="2196"/>
    <tableColumn id="1073" xr3:uid="{8A22920F-616B-4FA3-99A4-4C2E6DDF435C}" uniqueName="1073" name="Column1073" queryTableFieldId="1073" dataDxfId="2195"/>
    <tableColumn id="1074" xr3:uid="{A658C402-DCAB-4838-ACA7-F43FFFFCD879}" uniqueName="1074" name="Column1074" queryTableFieldId="1074" dataDxfId="2194"/>
    <tableColumn id="1075" xr3:uid="{6F587A29-CDC8-4C82-A699-5D52C1EBBD1C}" uniqueName="1075" name="Column1075" queryTableFieldId="1075" dataDxfId="2193"/>
    <tableColumn id="1076" xr3:uid="{ECA1A562-BCE9-4D9F-ACDB-2168C345331A}" uniqueName="1076" name="Column1076" queryTableFieldId="1076" dataDxfId="2192"/>
    <tableColumn id="1077" xr3:uid="{F5F86A46-DDEB-4163-B76A-42D42A6274A6}" uniqueName="1077" name="Column1077" queryTableFieldId="1077" dataDxfId="2191"/>
    <tableColumn id="1078" xr3:uid="{1AD446EC-C1DB-4C92-B465-493C5024CC9E}" uniqueName="1078" name="Column1078" queryTableFieldId="1078" dataDxfId="2190"/>
    <tableColumn id="1079" xr3:uid="{12DCAC0D-77EB-4C4D-BAF7-3A5A7B26D2E7}" uniqueName="1079" name="Column1079" queryTableFieldId="1079" dataDxfId="2189"/>
    <tableColumn id="1080" xr3:uid="{AF171418-6FB1-4906-93D9-A9C48915D72A}" uniqueName="1080" name="Column1080" queryTableFieldId="1080" dataDxfId="2188"/>
    <tableColumn id="1081" xr3:uid="{B9655B81-6C6C-4C16-A08D-607F72290728}" uniqueName="1081" name="Column1081" queryTableFieldId="1081" dataDxfId="2187"/>
    <tableColumn id="1082" xr3:uid="{D691C26E-A724-4EE7-B264-9B09E5E5A9CC}" uniqueName="1082" name="Column1082" queryTableFieldId="1082" dataDxfId="2186"/>
    <tableColumn id="1083" xr3:uid="{2BAECBA9-0622-4D74-ABBA-CC1765AA0E6A}" uniqueName="1083" name="Column1083" queryTableFieldId="1083" dataDxfId="2185"/>
    <tableColumn id="1084" xr3:uid="{5C738231-7F66-4C6A-92DE-63D1DBBF38F0}" uniqueName="1084" name="Column1084" queryTableFieldId="1084" dataDxfId="2184"/>
    <tableColumn id="1085" xr3:uid="{33EDC420-0471-4B5B-8AA0-1568B69BB2A5}" uniqueName="1085" name="Column1085" queryTableFieldId="1085" dataDxfId="2183"/>
    <tableColumn id="1086" xr3:uid="{6C9ED97D-17FD-4928-911F-3C16563528E7}" uniqueName="1086" name="Column1086" queryTableFieldId="1086" dataDxfId="2182"/>
    <tableColumn id="1087" xr3:uid="{4638BA66-4433-47FF-B920-931C44623CDD}" uniqueName="1087" name="Column1087" queryTableFieldId="1087" dataDxfId="2181"/>
    <tableColumn id="1088" xr3:uid="{CE95E259-70CC-4FB9-94CB-E854B64CF3E3}" uniqueName="1088" name="Column1088" queryTableFieldId="1088" dataDxfId="2180"/>
    <tableColumn id="1089" xr3:uid="{CD540325-7ADC-4C69-9DD6-F511A9978D11}" uniqueName="1089" name="Column1089" queryTableFieldId="1089" dataDxfId="2179"/>
    <tableColumn id="1090" xr3:uid="{F046581E-C12F-4B5B-B8D6-77B3FC4D98F1}" uniqueName="1090" name="Column1090" queryTableFieldId="1090" dataDxfId="2178"/>
    <tableColumn id="1091" xr3:uid="{C6206F9D-7A8A-43F5-9EB5-E41513A10820}" uniqueName="1091" name="Column1091" queryTableFieldId="1091" dataDxfId="2177"/>
    <tableColumn id="1092" xr3:uid="{40725FEB-E997-4916-BBFF-A63DA33DBB60}" uniqueName="1092" name="Column1092" queryTableFieldId="1092" dataDxfId="2176"/>
    <tableColumn id="1093" xr3:uid="{D4E27E21-B1F6-43C4-9933-CC7C297843F0}" uniqueName="1093" name="Column1093" queryTableFieldId="1093" dataDxfId="2175"/>
    <tableColumn id="1094" xr3:uid="{5622B14F-2534-4B32-917B-29C63918D78A}" uniqueName="1094" name="Column1094" queryTableFieldId="1094" dataDxfId="2174"/>
    <tableColumn id="1095" xr3:uid="{C467FF25-AFFB-4DD2-AA51-CA7FB80843F3}" uniqueName="1095" name="Column1095" queryTableFieldId="1095" dataDxfId="2173"/>
    <tableColumn id="1096" xr3:uid="{39B540E0-6A3B-4E0B-ABF5-413F99747435}" uniqueName="1096" name="Column1096" queryTableFieldId="1096" dataDxfId="2172"/>
    <tableColumn id="1097" xr3:uid="{5E04F972-4847-4DEC-8944-2B09323D282F}" uniqueName="1097" name="Column1097" queryTableFieldId="1097" dataDxfId="2171"/>
    <tableColumn id="1098" xr3:uid="{A4CD6D59-18DA-42EE-8C0F-AA91118759DB}" uniqueName="1098" name="Column1098" queryTableFieldId="1098" dataDxfId="2170"/>
    <tableColumn id="1099" xr3:uid="{B699EB91-BBEB-472A-93E2-CDC1E49D843D}" uniqueName="1099" name="Column1099" queryTableFieldId="1099" dataDxfId="2169"/>
    <tableColumn id="1100" xr3:uid="{3ECF9C6C-D41E-4718-A0B6-7328E90C4370}" uniqueName="1100" name="Column1100" queryTableFieldId="1100" dataDxfId="2168"/>
    <tableColumn id="1101" xr3:uid="{8DE8C48B-D28C-4320-8E91-A6381D7F4A74}" uniqueName="1101" name="Column1101" queryTableFieldId="1101" dataDxfId="2167"/>
    <tableColumn id="1102" xr3:uid="{CDDA301B-58B5-43E8-85BB-344797BDCA12}" uniqueName="1102" name="Column1102" queryTableFieldId="1102" dataDxfId="2166"/>
    <tableColumn id="1103" xr3:uid="{C876C501-BDED-44FE-B03A-4143CA181BA0}" uniqueName="1103" name="Column1103" queryTableFieldId="1103" dataDxfId="2165"/>
    <tableColumn id="1104" xr3:uid="{905889BE-263B-41BE-8F84-5A0A699158A9}" uniqueName="1104" name="Column1104" queryTableFieldId="1104" dataDxfId="2164"/>
    <tableColumn id="1105" xr3:uid="{0B0F7EFE-E599-4EA1-B5D4-6172343D777F}" uniqueName="1105" name="Column1105" queryTableFieldId="1105" dataDxfId="2163"/>
    <tableColumn id="1106" xr3:uid="{8DB11984-9951-46FB-BA7E-1A4FDC3F6871}" uniqueName="1106" name="Column1106" queryTableFieldId="1106" dataDxfId="2162"/>
    <tableColumn id="1107" xr3:uid="{5D36402E-D7D3-41E9-9773-8020D4726901}" uniqueName="1107" name="Column1107" queryTableFieldId="1107" dataDxfId="2161"/>
    <tableColumn id="1108" xr3:uid="{CB24F0B9-3B27-4B3E-BEFF-DD4C22B66C3B}" uniqueName="1108" name="Column1108" queryTableFieldId="1108" dataDxfId="2160"/>
    <tableColumn id="1109" xr3:uid="{AABAFCFE-5C78-4E1A-AAD0-0C06B32739D5}" uniqueName="1109" name="Column1109" queryTableFieldId="1109" dataDxfId="2159"/>
    <tableColumn id="1110" xr3:uid="{15260B50-F688-49C2-87F2-1329C72B46FC}" uniqueName="1110" name="Column1110" queryTableFieldId="1110" dataDxfId="2158"/>
    <tableColumn id="1111" xr3:uid="{4CEA9292-B283-4568-807D-A6894A1DA871}" uniqueName="1111" name="Column1111" queryTableFieldId="1111" dataDxfId="2157"/>
    <tableColumn id="1112" xr3:uid="{14A437A2-82E9-457A-99FB-5EEF136EA99A}" uniqueName="1112" name="Column1112" queryTableFieldId="1112" dataDxfId="2156"/>
    <tableColumn id="1113" xr3:uid="{B12A5573-1041-492C-B912-F3772568FCB3}" uniqueName="1113" name="Column1113" queryTableFieldId="1113" dataDxfId="2155"/>
    <tableColumn id="1114" xr3:uid="{6ED37B1E-AA4E-4332-BF07-050C3C0808BE}" uniqueName="1114" name="Column1114" queryTableFieldId="1114" dataDxfId="2154"/>
    <tableColumn id="1115" xr3:uid="{77737CC8-2E55-4566-A960-23B2863D4698}" uniqueName="1115" name="Column1115" queryTableFieldId="1115" dataDxfId="2153"/>
    <tableColumn id="1116" xr3:uid="{AAE167CB-19EA-47E0-A869-AAAC9D1F6EFE}" uniqueName="1116" name="Column1116" queryTableFieldId="1116" dataDxfId="2152"/>
    <tableColumn id="1117" xr3:uid="{CFCF604D-2D51-41AE-A72D-71CD8B82A91F}" uniqueName="1117" name="Column1117" queryTableFieldId="1117" dataDxfId="2151"/>
    <tableColumn id="1118" xr3:uid="{4E60D983-557C-4D39-8F98-A1AA8322EAC6}" uniqueName="1118" name="Column1118" queryTableFieldId="1118" dataDxfId="2150"/>
    <tableColumn id="1119" xr3:uid="{8E0EAC2F-D420-4160-B361-E3D7B3A3C8E5}" uniqueName="1119" name="Column1119" queryTableFieldId="1119" dataDxfId="2149"/>
    <tableColumn id="1120" xr3:uid="{5101B059-054B-43DA-886F-D583F6362188}" uniqueName="1120" name="Column1120" queryTableFieldId="1120" dataDxfId="2148"/>
    <tableColumn id="1121" xr3:uid="{1F4999D2-3FCA-4F87-8130-67881372FA71}" uniqueName="1121" name="Column1121" queryTableFieldId="1121" dataDxfId="2147"/>
    <tableColumn id="1122" xr3:uid="{4E90B691-9A0D-46D9-B7C5-6E9890F3708E}" uniqueName="1122" name="Column1122" queryTableFieldId="1122" dataDxfId="2146"/>
    <tableColumn id="1123" xr3:uid="{60CD51B3-0364-4352-B704-669D20FF5DFE}" uniqueName="1123" name="Column1123" queryTableFieldId="1123" dataDxfId="2145"/>
    <tableColumn id="1124" xr3:uid="{C17F3E1C-6ABE-48EB-A2EF-73336B0303A3}" uniqueName="1124" name="Column1124" queryTableFieldId="1124" dataDxfId="2144"/>
    <tableColumn id="1125" xr3:uid="{4BEC2742-03F3-46AD-B8C7-224635566172}" uniqueName="1125" name="Column1125" queryTableFieldId="1125" dataDxfId="2143"/>
    <tableColumn id="1126" xr3:uid="{012148A0-25AE-446E-A97E-0388A419B122}" uniqueName="1126" name="Column1126" queryTableFieldId="1126" dataDxfId="2142"/>
    <tableColumn id="1127" xr3:uid="{B8D4B68B-A258-4E35-836D-6CD03EFDF752}" uniqueName="1127" name="Column1127" queryTableFieldId="1127" dataDxfId="2141"/>
    <tableColumn id="1128" xr3:uid="{3139C8A0-9305-47D9-84A6-C504A5AE26B1}" uniqueName="1128" name="Column1128" queryTableFieldId="1128" dataDxfId="2140"/>
    <tableColumn id="1129" xr3:uid="{3AAA9B5D-B480-4F9A-A3FB-60281299863D}" uniqueName="1129" name="Column1129" queryTableFieldId="1129" dataDxfId="2139"/>
    <tableColumn id="1130" xr3:uid="{E5353B92-F292-4DA0-91FA-C809268011FC}" uniqueName="1130" name="Column1130" queryTableFieldId="1130" dataDxfId="2138"/>
    <tableColumn id="1131" xr3:uid="{B8ED03ED-0963-4297-837D-6615023306C4}" uniqueName="1131" name="Column1131" queryTableFieldId="1131" dataDxfId="2137"/>
    <tableColumn id="1132" xr3:uid="{E5CB67BB-6CE4-419F-ADF9-81425087160E}" uniqueName="1132" name="Column1132" queryTableFieldId="1132" dataDxfId="2136"/>
    <tableColumn id="1133" xr3:uid="{CE4ECEB5-63DA-4E95-A36C-502EEA4A3205}" uniqueName="1133" name="Column1133" queryTableFieldId="1133" dataDxfId="2135"/>
    <tableColumn id="1134" xr3:uid="{8D56CDBD-A86A-4F0B-84D8-AA5D7A9E2428}" uniqueName="1134" name="Column1134" queryTableFieldId="1134" dataDxfId="2134"/>
    <tableColumn id="1135" xr3:uid="{32E86F3B-E1F0-4B0C-A0D0-521B3DAEA0B1}" uniqueName="1135" name="Column1135" queryTableFieldId="1135" dataDxfId="2133"/>
    <tableColumn id="1136" xr3:uid="{62992DEC-00C8-43B5-B212-AC8FEA22C023}" uniqueName="1136" name="Column1136" queryTableFieldId="1136" dataDxfId="2132"/>
    <tableColumn id="1137" xr3:uid="{475B7A19-309C-464D-9844-F5D4997E4998}" uniqueName="1137" name="Column1137" queryTableFieldId="1137" dataDxfId="2131"/>
    <tableColumn id="1138" xr3:uid="{10104B96-415E-457E-B474-BF5F22EE31CB}" uniqueName="1138" name="Column1138" queryTableFieldId="1138" dataDxfId="2130"/>
    <tableColumn id="1139" xr3:uid="{292FDDF0-7C12-4F3E-811C-2167696ABC4C}" uniqueName="1139" name="Column1139" queryTableFieldId="1139" dataDxfId="2129"/>
    <tableColumn id="1140" xr3:uid="{3FC0572A-8412-48DB-B3AC-5E74C48411AA}" uniqueName="1140" name="Column1140" queryTableFieldId="1140" dataDxfId="2128"/>
    <tableColumn id="1141" xr3:uid="{6BA76BA8-F696-4A7B-BCE9-CBB28CA15384}" uniqueName="1141" name="Column1141" queryTableFieldId="1141" dataDxfId="2127"/>
    <tableColumn id="1142" xr3:uid="{9D984385-83A9-48A5-9F8D-F1CC1BF2D642}" uniqueName="1142" name="Column1142" queryTableFieldId="1142" dataDxfId="2126"/>
    <tableColumn id="1143" xr3:uid="{CFCAC8AC-55BB-4F50-8A95-735ED0EF4C97}" uniqueName="1143" name="Column1143" queryTableFieldId="1143" dataDxfId="2125"/>
    <tableColumn id="1144" xr3:uid="{FEDED3E4-3825-4101-8053-273BD0E5C5C6}" uniqueName="1144" name="Column1144" queryTableFieldId="1144" dataDxfId="2124"/>
    <tableColumn id="1145" xr3:uid="{FFEE7EB2-AAF6-4C09-B457-D19E41A3F9BC}" uniqueName="1145" name="Column1145" queryTableFieldId="1145" dataDxfId="2123"/>
    <tableColumn id="1146" xr3:uid="{C2D00D66-510F-4CAB-B1C2-39B0011A38DE}" uniqueName="1146" name="Column1146" queryTableFieldId="1146" dataDxfId="2122"/>
    <tableColumn id="1147" xr3:uid="{03990BDF-BD9D-447E-8474-DD64DE84B1BC}" uniqueName="1147" name="Column1147" queryTableFieldId="1147" dataDxfId="2121"/>
    <tableColumn id="1148" xr3:uid="{D9CD7285-CD84-435F-9EA1-3D7870F1D725}" uniqueName="1148" name="Column1148" queryTableFieldId="1148" dataDxfId="2120"/>
    <tableColumn id="1149" xr3:uid="{8F4DA9B9-DAFA-4800-941D-48CB98F3DA02}" uniqueName="1149" name="Column1149" queryTableFieldId="1149" dataDxfId="2119"/>
    <tableColumn id="1150" xr3:uid="{B6B71921-9BDF-4FAE-A6FF-C372125FF65E}" uniqueName="1150" name="Column1150" queryTableFieldId="1150" dataDxfId="2118"/>
    <tableColumn id="1151" xr3:uid="{C138C959-C07C-408B-AEC0-F00B6FB92AD1}" uniqueName="1151" name="Column1151" queryTableFieldId="1151" dataDxfId="2117"/>
    <tableColumn id="1152" xr3:uid="{A5663ED8-ECC1-4CE8-A577-F30ADC42A926}" uniqueName="1152" name="Column1152" queryTableFieldId="1152" dataDxfId="2116"/>
    <tableColumn id="1153" xr3:uid="{BED2FBA5-DA0A-461E-B196-05027ADC226E}" uniqueName="1153" name="Column1153" queryTableFieldId="1153" dataDxfId="2115"/>
    <tableColumn id="1154" xr3:uid="{C643DCF1-4024-4818-B103-5EE27FE67805}" uniqueName="1154" name="Column1154" queryTableFieldId="1154" dataDxfId="2114"/>
    <tableColumn id="1155" xr3:uid="{8D7718B5-FA9C-43D6-903B-DC1B8D02D17D}" uniqueName="1155" name="Column1155" queryTableFieldId="1155" dataDxfId="2113"/>
    <tableColumn id="1156" xr3:uid="{BCB9F518-2FB5-4906-A1D5-20880462212F}" uniqueName="1156" name="Column1156" queryTableFieldId="1156" dataDxfId="2112"/>
    <tableColumn id="1157" xr3:uid="{D06C582A-A802-4F84-BA79-BAE7FBDFB38B}" uniqueName="1157" name="Column1157" queryTableFieldId="1157" dataDxfId="2111"/>
    <tableColumn id="1158" xr3:uid="{160C58FC-4655-441A-8FE1-5061A20DB702}" uniqueName="1158" name="Column1158" queryTableFieldId="1158" dataDxfId="2110"/>
    <tableColumn id="1159" xr3:uid="{B0B4F787-8630-41D8-A8F0-3DBC83BCD952}" uniqueName="1159" name="Column1159" queryTableFieldId="1159" dataDxfId="2109"/>
    <tableColumn id="1160" xr3:uid="{5B331482-9C50-4A91-BB88-29F6E294EE65}" uniqueName="1160" name="Column1160" queryTableFieldId="1160" dataDxfId="2108"/>
    <tableColumn id="1161" xr3:uid="{BCA5D76A-B5B2-45BE-8566-0E6C5CDF2A7E}" uniqueName="1161" name="Column1161" queryTableFieldId="1161" dataDxfId="2107"/>
    <tableColumn id="1162" xr3:uid="{302FF5CA-1BA6-4DEF-B564-A7820702B77A}" uniqueName="1162" name="Column1162" queryTableFieldId="1162" dataDxfId="2106"/>
    <tableColumn id="1163" xr3:uid="{AE93564A-0FAF-4B31-97F1-8EEBA5336DC5}" uniqueName="1163" name="Column1163" queryTableFieldId="1163" dataDxfId="2105"/>
    <tableColumn id="1164" xr3:uid="{4FED06DE-E6AB-4B40-8C48-A6785811F688}" uniqueName="1164" name="Column1164" queryTableFieldId="1164" dataDxfId="2104"/>
    <tableColumn id="1165" xr3:uid="{B1671C02-7679-4C89-BD08-DC359B2E14B4}" uniqueName="1165" name="Column1165" queryTableFieldId="1165" dataDxfId="2103"/>
    <tableColumn id="1166" xr3:uid="{B6F4C0C1-FBE9-4136-8056-F0A8A1673DBB}" uniqueName="1166" name="Column1166" queryTableFieldId="1166" dataDxfId="2102"/>
    <tableColumn id="1167" xr3:uid="{2FEB2B34-9D33-4E13-B775-BCB4AA4C8219}" uniqueName="1167" name="Column1167" queryTableFieldId="1167" dataDxfId="2101"/>
    <tableColumn id="1168" xr3:uid="{E5F89049-3E2C-442A-8769-C01121021CD3}" uniqueName="1168" name="Column1168" queryTableFieldId="1168" dataDxfId="2100"/>
    <tableColumn id="1169" xr3:uid="{6AE606D8-E8B3-48A6-87BB-40F6ADB95DD5}" uniqueName="1169" name="Column1169" queryTableFieldId="1169" dataDxfId="2099"/>
    <tableColumn id="1170" xr3:uid="{492B382F-E52E-44B8-BDF1-F2E34AFD4018}" uniqueName="1170" name="Column1170" queryTableFieldId="1170" dataDxfId="2098"/>
    <tableColumn id="1171" xr3:uid="{A14458A7-E7D4-45DD-8D78-88162D4BFDDE}" uniqueName="1171" name="Column1171" queryTableFieldId="1171" dataDxfId="2097"/>
    <tableColumn id="1172" xr3:uid="{587D46EE-E172-4048-9EEF-99C1F3217F38}" uniqueName="1172" name="Column1172" queryTableFieldId="1172" dataDxfId="2096"/>
    <tableColumn id="1173" xr3:uid="{4D9A4C8D-78E6-4954-9D08-9FF140A80714}" uniqueName="1173" name="Column1173" queryTableFieldId="1173" dataDxfId="2095"/>
    <tableColumn id="1174" xr3:uid="{22533DA4-7846-455E-A441-2CA18E9B403F}" uniqueName="1174" name="Column1174" queryTableFieldId="1174" dataDxfId="2094"/>
    <tableColumn id="1175" xr3:uid="{45350D98-BD50-4529-AAE5-BAE017B0305D}" uniqueName="1175" name="Column1175" queryTableFieldId="1175" dataDxfId="2093"/>
    <tableColumn id="1176" xr3:uid="{55D0408B-47BC-4D76-982E-EC33CF1F8B24}" uniqueName="1176" name="Column1176" queryTableFieldId="1176" dataDxfId="2092"/>
    <tableColumn id="1177" xr3:uid="{713C5EC6-72E3-475A-9F64-F4DE6C906358}" uniqueName="1177" name="Column1177" queryTableFieldId="1177" dataDxfId="2091"/>
    <tableColumn id="1178" xr3:uid="{9489825F-B2A4-4F5B-AD77-C4F37BDD55EF}" uniqueName="1178" name="Column1178" queryTableFieldId="1178" dataDxfId="2090"/>
    <tableColumn id="1179" xr3:uid="{35AACE86-49A1-4B67-850F-FE24D56FF7CE}" uniqueName="1179" name="Column1179" queryTableFieldId="1179" dataDxfId="2089"/>
    <tableColumn id="1180" xr3:uid="{EB125A38-A1A2-4847-9F4A-EE9772434DCD}" uniqueName="1180" name="Column1180" queryTableFieldId="1180" dataDxfId="2088"/>
    <tableColumn id="1181" xr3:uid="{58580CA3-350D-468E-8187-696ACDE5F13F}" uniqueName="1181" name="Column1181" queryTableFieldId="1181" dataDxfId="2087"/>
    <tableColumn id="1182" xr3:uid="{7742FD07-00B7-49E3-88F7-25393FBCAE1D}" uniqueName="1182" name="Column1182" queryTableFieldId="1182" dataDxfId="2086"/>
    <tableColumn id="1183" xr3:uid="{45BB11CC-5B8F-426C-B8E5-6464EFE7601A}" uniqueName="1183" name="Column1183" queryTableFieldId="1183" dataDxfId="2085"/>
    <tableColumn id="1184" xr3:uid="{4D1FC4D9-CDF1-42F6-A0D4-06AB0EDF0F5E}" uniqueName="1184" name="Column1184" queryTableFieldId="1184" dataDxfId="2084"/>
    <tableColumn id="1185" xr3:uid="{1432DFA5-23D8-4DD6-9A16-0F391921B223}" uniqueName="1185" name="Column1185" queryTableFieldId="1185" dataDxfId="2083"/>
    <tableColumn id="1186" xr3:uid="{C1EF2202-BA61-4092-AE12-539612011FFF}" uniqueName="1186" name="Column1186" queryTableFieldId="1186" dataDxfId="2082"/>
    <tableColumn id="1187" xr3:uid="{3901FDEF-B072-451C-9E92-550AAC718A33}" uniqueName="1187" name="Column1187" queryTableFieldId="1187" dataDxfId="2081"/>
    <tableColumn id="1188" xr3:uid="{8949C368-19B6-462B-B09F-3DA6EB3ECB7E}" uniqueName="1188" name="Column1188" queryTableFieldId="1188" dataDxfId="2080"/>
    <tableColumn id="1189" xr3:uid="{DC56146E-1402-46DF-BA0F-44556ADA6D00}" uniqueName="1189" name="Column1189" queryTableFieldId="1189" dataDxfId="2079"/>
    <tableColumn id="1190" xr3:uid="{E98D2D08-C847-4654-8002-C1A9FFA85852}" uniqueName="1190" name="Column1190" queryTableFieldId="1190" dataDxfId="2078"/>
    <tableColumn id="1191" xr3:uid="{5EBCC495-B288-40CD-8D1D-C332B8D8D505}" uniqueName="1191" name="Column1191" queryTableFieldId="1191" dataDxfId="2077"/>
    <tableColumn id="1192" xr3:uid="{93B81135-4C0C-4F51-AE7E-313419F500F2}" uniqueName="1192" name="Column1192" queryTableFieldId="1192" dataDxfId="2076"/>
    <tableColumn id="1193" xr3:uid="{FC27E6D5-823B-4839-B108-F85E9BCCF155}" uniqueName="1193" name="Column1193" queryTableFieldId="1193" dataDxfId="2075"/>
    <tableColumn id="1194" xr3:uid="{4DAA470C-E6B4-4637-943C-D385F1DFF47F}" uniqueName="1194" name="Column1194" queryTableFieldId="1194" dataDxfId="2074"/>
    <tableColumn id="1195" xr3:uid="{609441ED-763A-4167-85AB-262312F344B6}" uniqueName="1195" name="Column1195" queryTableFieldId="1195" dataDxfId="2073"/>
    <tableColumn id="1196" xr3:uid="{F7B8C6B9-523C-473C-9959-5F81F5165166}" uniqueName="1196" name="Column1196" queryTableFieldId="1196" dataDxfId="2072"/>
    <tableColumn id="1197" xr3:uid="{F050BC92-5485-44B0-BB5F-E96300813B41}" uniqueName="1197" name="Column1197" queryTableFieldId="1197" dataDxfId="2071"/>
    <tableColumn id="1198" xr3:uid="{07A73D0D-69D7-4F8E-9A10-AE2C453415D8}" uniqueName="1198" name="Column1198" queryTableFieldId="1198" dataDxfId="2070"/>
    <tableColumn id="1199" xr3:uid="{D03917C2-5D74-428C-B784-1DBE1C0B24A4}" uniqueName="1199" name="Column1199" queryTableFieldId="1199" dataDxfId="2069"/>
    <tableColumn id="1200" xr3:uid="{15F7B3B2-65EA-46E1-813B-0AF0B6664B88}" uniqueName="1200" name="Column1200" queryTableFieldId="1200" dataDxfId="2068"/>
    <tableColumn id="1201" xr3:uid="{1C5A3753-04A2-4472-9641-3F9CCD67434B}" uniqueName="1201" name="Column1201" queryTableFieldId="1201" dataDxfId="2067"/>
    <tableColumn id="1202" xr3:uid="{CEA0FA31-7537-4949-948B-22C90BEFBF44}" uniqueName="1202" name="Column1202" queryTableFieldId="1202" dataDxfId="2066"/>
    <tableColumn id="1203" xr3:uid="{FBEDD082-7404-4345-8070-B9C364E7ED70}" uniqueName="1203" name="Column1203" queryTableFieldId="1203" dataDxfId="2065"/>
    <tableColumn id="1204" xr3:uid="{9568407B-60C0-432D-A046-A0C0BDE50130}" uniqueName="1204" name="Column1204" queryTableFieldId="1204" dataDxfId="2064"/>
    <tableColumn id="1205" xr3:uid="{889D12F7-9106-4B1C-8C87-90199C10B244}" uniqueName="1205" name="Column1205" queryTableFieldId="1205" dataDxfId="2063"/>
    <tableColumn id="1206" xr3:uid="{3FF03920-05FB-4671-82BE-02141759E1FC}" uniqueName="1206" name="Column1206" queryTableFieldId="1206" dataDxfId="2062"/>
    <tableColumn id="1207" xr3:uid="{2CAD10D3-05E2-4AF5-9E62-8BF8BE7F0579}" uniqueName="1207" name="Column1207" queryTableFieldId="1207" dataDxfId="2061"/>
    <tableColumn id="1208" xr3:uid="{4208D025-D84A-431D-91D0-EDF550778475}" uniqueName="1208" name="Column1208" queryTableFieldId="1208" dataDxfId="2060"/>
    <tableColumn id="1209" xr3:uid="{4417E34E-3E98-4A1B-ADB8-CA3F74858549}" uniqueName="1209" name="Column1209" queryTableFieldId="1209" dataDxfId="2059"/>
    <tableColumn id="1210" xr3:uid="{A9888EEE-5C37-4B32-9072-26E0424BB049}" uniqueName="1210" name="Column1210" queryTableFieldId="1210" dataDxfId="2058"/>
    <tableColumn id="1211" xr3:uid="{454592F9-43F0-47BF-A2D1-4E6113F319DB}" uniqueName="1211" name="Column1211" queryTableFieldId="1211" dataDxfId="2057"/>
    <tableColumn id="1212" xr3:uid="{3F83A05E-DA9F-4F74-B7F3-42AFF39EB669}" uniqueName="1212" name="Column1212" queryTableFieldId="1212" dataDxfId="2056"/>
    <tableColumn id="1213" xr3:uid="{64A3FDFA-BE5F-4295-9BB2-6C253EC3DCEE}" uniqueName="1213" name="Column1213" queryTableFieldId="1213" dataDxfId="2055"/>
    <tableColumn id="1214" xr3:uid="{287C948E-853B-4F3F-9BF2-AF1D1E82037C}" uniqueName="1214" name="Column1214" queryTableFieldId="1214" dataDxfId="2054"/>
    <tableColumn id="1215" xr3:uid="{BB4D130A-1602-4028-B358-3807B00E34D0}" uniqueName="1215" name="Column1215" queryTableFieldId="1215" dataDxfId="2053"/>
    <tableColumn id="1216" xr3:uid="{77E222F1-00B4-48AD-8208-A61F8A0852AF}" uniqueName="1216" name="Column1216" queryTableFieldId="1216" dataDxfId="2052"/>
    <tableColumn id="1217" xr3:uid="{8C082997-9B68-4704-A075-3928735E92D2}" uniqueName="1217" name="Column1217" queryTableFieldId="1217" dataDxfId="2051"/>
    <tableColumn id="1218" xr3:uid="{7945503F-3832-4EFE-AA5F-F644DA495DD6}" uniqueName="1218" name="Column1218" queryTableFieldId="1218" dataDxfId="2050"/>
    <tableColumn id="1219" xr3:uid="{6E47CDE0-E2B2-4A51-9F1D-3C2C2EFB10DC}" uniqueName="1219" name="Column1219" queryTableFieldId="1219" dataDxfId="2049"/>
    <tableColumn id="1220" xr3:uid="{8524B2AF-2025-4924-9324-4F6AD679E0F7}" uniqueName="1220" name="Column1220" queryTableFieldId="1220" dataDxfId="2048"/>
    <tableColumn id="1221" xr3:uid="{81F04050-EC87-45DA-A035-25DFBB2CD486}" uniqueName="1221" name="Column1221" queryTableFieldId="1221" dataDxfId="2047"/>
    <tableColumn id="1222" xr3:uid="{140B3C3C-B251-46F2-9470-E52F8796167F}" uniqueName="1222" name="Column1222" queryTableFieldId="1222" dataDxfId="2046"/>
    <tableColumn id="1223" xr3:uid="{5F969F45-D192-4E7F-93E0-D41A03A0FEE7}" uniqueName="1223" name="Column1223" queryTableFieldId="1223" dataDxfId="2045"/>
    <tableColumn id="1224" xr3:uid="{CE481E58-8E14-44D0-99D5-1B57E601B55A}" uniqueName="1224" name="Column1224" queryTableFieldId="1224" dataDxfId="2044"/>
    <tableColumn id="1225" xr3:uid="{97AD54CF-983E-4D8F-9C15-08CFAECE607A}" uniqueName="1225" name="Column1225" queryTableFieldId="1225" dataDxfId="2043"/>
    <tableColumn id="1226" xr3:uid="{8DDE6E4B-0216-4053-87ED-8369CF9A74DC}" uniqueName="1226" name="Column1226" queryTableFieldId="1226" dataDxfId="2042"/>
    <tableColumn id="1227" xr3:uid="{DF359C77-60CF-41DC-BBD2-3875C6A65480}" uniqueName="1227" name="Column1227" queryTableFieldId="1227" dataDxfId="2041"/>
    <tableColumn id="1228" xr3:uid="{080C0ECA-93B3-4AE6-8945-2E2F8187EE9E}" uniqueName="1228" name="Column1228" queryTableFieldId="1228" dataDxfId="2040"/>
    <tableColumn id="1229" xr3:uid="{5207B924-035F-4C7E-9ABB-2EC8E60EA88A}" uniqueName="1229" name="Column1229" queryTableFieldId="1229" dataDxfId="2039"/>
    <tableColumn id="1230" xr3:uid="{D300045B-C693-4CDB-BB63-F3602E8387A7}" uniqueName="1230" name="Column1230" queryTableFieldId="1230" dataDxfId="2038"/>
    <tableColumn id="1231" xr3:uid="{BEEE16A6-F21A-482C-B840-45B5B9B77CA1}" uniqueName="1231" name="Column1231" queryTableFieldId="1231" dataDxfId="2037"/>
    <tableColumn id="1232" xr3:uid="{AECA01A0-2FEC-4F97-A6AC-4C5EBCCCD304}" uniqueName="1232" name="Column1232" queryTableFieldId="1232" dataDxfId="2036"/>
    <tableColumn id="1233" xr3:uid="{1F2756E1-DB05-4617-A08D-439AA5EF5197}" uniqueName="1233" name="Column1233" queryTableFieldId="1233" dataDxfId="2035"/>
    <tableColumn id="1234" xr3:uid="{6DF54456-610B-4CEC-9F6D-1411A311983E}" uniqueName="1234" name="Column1234" queryTableFieldId="1234" dataDxfId="2034"/>
    <tableColumn id="1235" xr3:uid="{516522F4-368D-43E9-B885-17F0DF65FB44}" uniqueName="1235" name="Column1235" queryTableFieldId="1235" dataDxfId="2033"/>
    <tableColumn id="1236" xr3:uid="{155F5000-89DE-4C1B-A927-881A47325DC5}" uniqueName="1236" name="Column1236" queryTableFieldId="1236" dataDxfId="2032"/>
    <tableColumn id="1237" xr3:uid="{2E54307A-9FA7-426C-911F-B1E6F156DA91}" uniqueName="1237" name="Column1237" queryTableFieldId="1237" dataDxfId="2031"/>
    <tableColumn id="1238" xr3:uid="{B071E857-AC70-4F84-A9BB-EAA2345401D7}" uniqueName="1238" name="Column1238" queryTableFieldId="1238" dataDxfId="2030"/>
    <tableColumn id="1239" xr3:uid="{819F6309-E8CA-4216-9537-9C651302B871}" uniqueName="1239" name="Column1239" queryTableFieldId="1239" dataDxfId="2029"/>
    <tableColumn id="1240" xr3:uid="{F380FB23-7609-4A54-AD08-D90E7D2E1FDC}" uniqueName="1240" name="Column1240" queryTableFieldId="1240" dataDxfId="2028"/>
    <tableColumn id="1241" xr3:uid="{3859EE9C-517B-49D5-AA10-744B2F302BD2}" uniqueName="1241" name="Column1241" queryTableFieldId="1241" dataDxfId="2027"/>
    <tableColumn id="1242" xr3:uid="{8603D9B5-D793-4A64-8324-402AD0D07610}" uniqueName="1242" name="Column1242" queryTableFieldId="1242" dataDxfId="2026"/>
    <tableColumn id="1243" xr3:uid="{051B448B-2A32-4284-8161-4E584DCF12F7}" uniqueName="1243" name="Column1243" queryTableFieldId="1243" dataDxfId="2025"/>
    <tableColumn id="1244" xr3:uid="{ECE41E2A-0955-4AFD-A8C6-19E8745A5BFC}" uniqueName="1244" name="Column1244" queryTableFieldId="1244" dataDxfId="2024"/>
    <tableColumn id="1245" xr3:uid="{1A0FB916-EE37-4297-9445-5D4B1D7349B4}" uniqueName="1245" name="Column1245" queryTableFieldId="1245" dataDxfId="2023"/>
    <tableColumn id="1246" xr3:uid="{3B08E9AC-24E0-4EDA-A858-D14A21457C85}" uniqueName="1246" name="Column1246" queryTableFieldId="1246" dataDxfId="2022"/>
    <tableColumn id="1247" xr3:uid="{4E5C8DBB-6247-4593-8B35-32C6F6737E73}" uniqueName="1247" name="Column1247" queryTableFieldId="1247" dataDxfId="2021"/>
    <tableColumn id="1248" xr3:uid="{CCA644A4-41DE-4E94-8EC4-C300A0BCAB7B}" uniqueName="1248" name="Column1248" queryTableFieldId="1248" dataDxfId="2020"/>
    <tableColumn id="1249" xr3:uid="{AE7E7DB9-D4C8-4424-98C6-7CDCC56E2A4F}" uniqueName="1249" name="Column1249" queryTableFieldId="1249" dataDxfId="2019"/>
    <tableColumn id="1250" xr3:uid="{56D03A3D-5C2B-4415-9289-60E2D65D1E3E}" uniqueName="1250" name="Column1250" queryTableFieldId="1250" dataDxfId="2018"/>
    <tableColumn id="1251" xr3:uid="{A427A140-7447-4E3F-901A-FDFD6962DF5B}" uniqueName="1251" name="Column1251" queryTableFieldId="1251" dataDxfId="2017"/>
    <tableColumn id="1252" xr3:uid="{C7F7DFF2-63DD-4A8E-9F57-2B0A67F2DFEE}" uniqueName="1252" name="Column1252" queryTableFieldId="1252" dataDxfId="2016"/>
    <tableColumn id="1253" xr3:uid="{9C75347C-A0B9-41D1-8DAC-81486B11AA75}" uniqueName="1253" name="Column1253" queryTableFieldId="1253" dataDxfId="2015"/>
    <tableColumn id="1254" xr3:uid="{ACA63F2D-B4EC-458B-A20F-3B70C5517DC0}" uniqueName="1254" name="Column1254" queryTableFieldId="1254" dataDxfId="2014"/>
    <tableColumn id="1255" xr3:uid="{30B3C58A-A049-4610-969B-2B3500FACD3F}" uniqueName="1255" name="Column1255" queryTableFieldId="1255" dataDxfId="2013"/>
    <tableColumn id="1256" xr3:uid="{6B2401F2-3E35-4128-B08F-139DD015C85B}" uniqueName="1256" name="Column1256" queryTableFieldId="1256" dataDxfId="2012"/>
    <tableColumn id="1257" xr3:uid="{A3C41419-BDF0-4E25-82D8-448368DDF653}" uniqueName="1257" name="Column1257" queryTableFieldId="1257" dataDxfId="2011"/>
    <tableColumn id="1258" xr3:uid="{12BD8D64-2E6C-4832-860A-16765A740C36}" uniqueName="1258" name="Column1258" queryTableFieldId="1258" dataDxfId="2010"/>
    <tableColumn id="1259" xr3:uid="{A3325EE8-F99C-4390-B227-44266BEE6E77}" uniqueName="1259" name="Column1259" queryTableFieldId="1259" dataDxfId="2009"/>
    <tableColumn id="1260" xr3:uid="{E40E1CD1-F954-45DD-BCFE-DA25B7936A12}" uniqueName="1260" name="Column1260" queryTableFieldId="1260" dataDxfId="2008"/>
    <tableColumn id="1261" xr3:uid="{C18612A2-0397-4207-86FC-489511624196}" uniqueName="1261" name="Column1261" queryTableFieldId="1261" dataDxfId="2007"/>
    <tableColumn id="1262" xr3:uid="{559D2222-DF51-4991-9930-5FB395E5D6D8}" uniqueName="1262" name="Column1262" queryTableFieldId="1262" dataDxfId="2006"/>
    <tableColumn id="1263" xr3:uid="{0C7625CB-10EF-4D7C-8A47-763F784315D0}" uniqueName="1263" name="Column1263" queryTableFieldId="1263" dataDxfId="2005"/>
    <tableColumn id="1264" xr3:uid="{5BC8AF38-CCE8-4911-9D13-1C3F4E7AB62E}" uniqueName="1264" name="Column1264" queryTableFieldId="1264" dataDxfId="2004"/>
    <tableColumn id="1265" xr3:uid="{9B235181-C5E0-4141-8D62-E92588B30D51}" uniqueName="1265" name="Column1265" queryTableFieldId="1265" dataDxfId="2003"/>
    <tableColumn id="1266" xr3:uid="{6D0F2C22-8E77-4E65-AA9B-DB5815729E74}" uniqueName="1266" name="Column1266" queryTableFieldId="1266" dataDxfId="2002"/>
    <tableColumn id="1267" xr3:uid="{FE323860-7EBD-44AB-81A1-0804EB498639}" uniqueName="1267" name="Column1267" queryTableFieldId="1267" dataDxfId="2001"/>
    <tableColumn id="1268" xr3:uid="{075A621C-CD2E-42A5-A214-D0DDE79F2DA3}" uniqueName="1268" name="Column1268" queryTableFieldId="1268" dataDxfId="2000"/>
    <tableColumn id="1269" xr3:uid="{6103537F-C037-40D9-9790-F975EF2245AC}" uniqueName="1269" name="Column1269" queryTableFieldId="1269" dataDxfId="1999"/>
    <tableColumn id="1270" xr3:uid="{D1FC47AF-660E-43FD-B777-CA91D5FC9BBD}" uniqueName="1270" name="Column1270" queryTableFieldId="1270" dataDxfId="1998"/>
    <tableColumn id="1271" xr3:uid="{49DE7F20-32B0-48B2-A6E9-9D9AE2F2C087}" uniqueName="1271" name="Column1271" queryTableFieldId="1271" dataDxfId="1997"/>
    <tableColumn id="1272" xr3:uid="{1463CB02-A547-47C4-B7A4-100E84F4FDE9}" uniqueName="1272" name="Column1272" queryTableFieldId="1272" dataDxfId="1996"/>
    <tableColumn id="1273" xr3:uid="{09DA0F4A-7239-4683-B0DC-64861A99BA62}" uniqueName="1273" name="Column1273" queryTableFieldId="1273" dataDxfId="1995"/>
    <tableColumn id="1274" xr3:uid="{7C987609-EF1A-4480-B6C7-4CFD5E9786E6}" uniqueName="1274" name="Column1274" queryTableFieldId="1274" dataDxfId="1994"/>
    <tableColumn id="1275" xr3:uid="{D502B16D-379E-4B8A-AFF9-DA44D3CF06DA}" uniqueName="1275" name="Column1275" queryTableFieldId="1275" dataDxfId="1993"/>
    <tableColumn id="1276" xr3:uid="{B04124E7-74F0-4567-A9D6-8AC610F67C86}" uniqueName="1276" name="Column1276" queryTableFieldId="1276" dataDxfId="1992"/>
    <tableColumn id="1277" xr3:uid="{367977F7-000F-4D6D-B5E0-7BE71967CEA7}" uniqueName="1277" name="Column1277" queryTableFieldId="1277" dataDxfId="1991"/>
    <tableColumn id="1278" xr3:uid="{B2B184D6-1704-4147-ACCF-1C57ED68DE95}" uniqueName="1278" name="Column1278" queryTableFieldId="1278" dataDxfId="1990"/>
    <tableColumn id="1279" xr3:uid="{FE975B58-C114-4AF3-B8BD-420EE3815015}" uniqueName="1279" name="Column1279" queryTableFieldId="1279" dataDxfId="1989"/>
    <tableColumn id="1280" xr3:uid="{9BAE3D9F-D8DA-450F-A71B-F5FD0347A687}" uniqueName="1280" name="Column1280" queryTableFieldId="1280" dataDxfId="1988"/>
    <tableColumn id="1281" xr3:uid="{4EF8A686-A011-4458-A7FF-4B42231143E0}" uniqueName="1281" name="Column1281" queryTableFieldId="1281" dataDxfId="1987"/>
    <tableColumn id="1282" xr3:uid="{74D4F734-CCB5-46C5-AC8B-37B7700AC4A9}" uniqueName="1282" name="Column1282" queryTableFieldId="1282" dataDxfId="1986"/>
    <tableColumn id="1283" xr3:uid="{A93920E9-3222-49F0-B308-3AFC90DE19B0}" uniqueName="1283" name="Column1283" queryTableFieldId="1283" dataDxfId="1985"/>
    <tableColumn id="1284" xr3:uid="{F8D301D1-FC39-4173-A530-9819BA7DA77E}" uniqueName="1284" name="Column1284" queryTableFieldId="1284" dataDxfId="1984"/>
    <tableColumn id="1285" xr3:uid="{F09AD35B-3023-416F-8579-1B0D9A73DC5B}" uniqueName="1285" name="Column1285" queryTableFieldId="1285" dataDxfId="1983"/>
    <tableColumn id="1286" xr3:uid="{8F638DED-18C9-4C17-9C46-5149711B0148}" uniqueName="1286" name="Column1286" queryTableFieldId="1286" dataDxfId="1982"/>
    <tableColumn id="1287" xr3:uid="{CD366173-EFF4-4A2B-A33B-89300CCFCA62}" uniqueName="1287" name="Column1287" queryTableFieldId="1287" dataDxfId="1981"/>
    <tableColumn id="1288" xr3:uid="{9C229C19-E4C3-490A-867F-E804F76A4ED6}" uniqueName="1288" name="Column1288" queryTableFieldId="1288" dataDxfId="1980"/>
    <tableColumn id="1289" xr3:uid="{D7CDA2E7-C9C0-4C5D-A933-392886D53E68}" uniqueName="1289" name="Column1289" queryTableFieldId="1289" dataDxfId="1979"/>
    <tableColumn id="1290" xr3:uid="{BE3E5B7C-368A-48F5-A6FA-355DA011A8DE}" uniqueName="1290" name="Column1290" queryTableFieldId="1290" dataDxfId="1978"/>
    <tableColumn id="1291" xr3:uid="{C9AA250A-71A8-42F0-8FA7-770D8F92C53E}" uniqueName="1291" name="Column1291" queryTableFieldId="1291" dataDxfId="1977"/>
    <tableColumn id="1292" xr3:uid="{B56344C3-016F-413E-90EC-F9830ED5E3B4}" uniqueName="1292" name="Column1292" queryTableFieldId="1292" dataDxfId="1976"/>
    <tableColumn id="1293" xr3:uid="{DD147385-4D2C-4D2D-A7C8-181EFF1BB484}" uniqueName="1293" name="Column1293" queryTableFieldId="1293" dataDxfId="1975"/>
    <tableColumn id="1294" xr3:uid="{BACAC3A8-C822-4D7B-83F6-CA14034A2833}" uniqueName="1294" name="Column1294" queryTableFieldId="1294" dataDxfId="1974"/>
    <tableColumn id="1295" xr3:uid="{772A97B5-FD1D-4922-942C-68DB9E6B57DB}" uniqueName="1295" name="Column1295" queryTableFieldId="1295" dataDxfId="1973"/>
    <tableColumn id="1296" xr3:uid="{1F79BFDD-36F0-4AB4-8ADC-1FE9C8A4CEF1}" uniqueName="1296" name="Column1296" queryTableFieldId="1296" dataDxfId="1972"/>
    <tableColumn id="1297" xr3:uid="{D405661D-E28E-49D3-B7A3-4297AE36F5C0}" uniqueName="1297" name="Column1297" queryTableFieldId="1297" dataDxfId="1971"/>
    <tableColumn id="1298" xr3:uid="{94142B18-951E-4CDD-B1CB-092AE3816ED1}" uniqueName="1298" name="Column1298" queryTableFieldId="1298" dataDxfId="1970"/>
    <tableColumn id="1299" xr3:uid="{611AA214-6F43-4E8F-A541-B5FD11559E0D}" uniqueName="1299" name="Column1299" queryTableFieldId="1299" dataDxfId="1969"/>
    <tableColumn id="1300" xr3:uid="{A5CA02B3-3B2F-440B-A75B-565E02BEC39C}" uniqueName="1300" name="Column1300" queryTableFieldId="1300" dataDxfId="1968"/>
    <tableColumn id="1301" xr3:uid="{8A4F76C2-69FE-408A-BC57-5FC0E4186CD7}" uniqueName="1301" name="Column1301" queryTableFieldId="1301" dataDxfId="1967"/>
    <tableColumn id="1302" xr3:uid="{458DBEB7-6D2B-4994-AA76-25B36210BB37}" uniqueName="1302" name="Column1302" queryTableFieldId="1302" dataDxfId="1966"/>
    <tableColumn id="1303" xr3:uid="{846C0D54-B9A3-4327-8BBF-A33E553116B1}" uniqueName="1303" name="Column1303" queryTableFieldId="1303" dataDxfId="1965"/>
    <tableColumn id="1304" xr3:uid="{1EBEE1AE-3C2D-46DB-B8B5-8793CE3F5119}" uniqueName="1304" name="Column1304" queryTableFieldId="1304" dataDxfId="1964"/>
    <tableColumn id="1305" xr3:uid="{28A195EC-08AD-44CC-9767-3C6AD22A5FC5}" uniqueName="1305" name="Column1305" queryTableFieldId="1305" dataDxfId="1963"/>
    <tableColumn id="1306" xr3:uid="{92519A36-0D6C-4745-8708-8BF2D8E4E6D3}" uniqueName="1306" name="Column1306" queryTableFieldId="1306" dataDxfId="1962"/>
    <tableColumn id="1307" xr3:uid="{6635A3DC-1BF0-457F-ADA4-FBE86CC91B23}" uniqueName="1307" name="Column1307" queryTableFieldId="1307" dataDxfId="1961"/>
    <tableColumn id="1308" xr3:uid="{38CAADD7-B5FC-411A-8F1B-4DBD2BF7093E}" uniqueName="1308" name="Column1308" queryTableFieldId="1308" dataDxfId="1960"/>
    <tableColumn id="1309" xr3:uid="{42EA868D-C700-45FF-8A12-77A5264A5AFF}" uniqueName="1309" name="Column1309" queryTableFieldId="1309" dataDxfId="1959"/>
    <tableColumn id="1310" xr3:uid="{C1ED83A9-9E8E-4EAA-8ECA-DD955DE910DB}" uniqueName="1310" name="Column1310" queryTableFieldId="1310" dataDxfId="1958"/>
    <tableColumn id="1311" xr3:uid="{94838459-C66F-479C-A8AC-8B53F3218F2E}" uniqueName="1311" name="Column1311" queryTableFieldId="1311" dataDxfId="1957"/>
    <tableColumn id="1312" xr3:uid="{6C7333AD-D844-4BB4-A944-086717D9DC14}" uniqueName="1312" name="Column1312" queryTableFieldId="1312" dataDxfId="1956"/>
    <tableColumn id="1313" xr3:uid="{4410A2DA-0724-47A5-B4D2-E0C28382645B}" uniqueName="1313" name="Column1313" queryTableFieldId="1313" dataDxfId="1955"/>
    <tableColumn id="1314" xr3:uid="{3B226438-01A0-4EFB-98B3-E62CEC60668E}" uniqueName="1314" name="Column1314" queryTableFieldId="1314" dataDxfId="1954"/>
    <tableColumn id="1315" xr3:uid="{DE4DC4B6-588F-4534-A8DE-0896E1C0AE7D}" uniqueName="1315" name="Column1315" queryTableFieldId="1315" dataDxfId="1953"/>
    <tableColumn id="1316" xr3:uid="{625853AB-F3A5-424E-9B0E-F97A752F0739}" uniqueName="1316" name="Column1316" queryTableFieldId="1316" dataDxfId="1952"/>
    <tableColumn id="1317" xr3:uid="{9E32AFC6-7752-4DE5-9A38-BA824CD8D325}" uniqueName="1317" name="Column1317" queryTableFieldId="1317" dataDxfId="1951"/>
    <tableColumn id="1318" xr3:uid="{D2CB9858-1F74-4012-9AB2-4AE4C16FEB1E}" uniqueName="1318" name="Column1318" queryTableFieldId="1318" dataDxfId="1950"/>
    <tableColumn id="1319" xr3:uid="{56BA8531-A785-4B4A-963E-66018694ADD3}" uniqueName="1319" name="Column1319" queryTableFieldId="1319" dataDxfId="1949"/>
    <tableColumn id="1320" xr3:uid="{71C3CDF3-14B8-4339-B821-C598B96610D8}" uniqueName="1320" name="Column1320" queryTableFieldId="1320" dataDxfId="1948"/>
    <tableColumn id="1321" xr3:uid="{79AE9CA1-441A-4A4A-AF7B-49CB75C710AF}" uniqueName="1321" name="Column1321" queryTableFieldId="1321" dataDxfId="1947"/>
    <tableColumn id="1322" xr3:uid="{6438B327-6431-4A0A-86AF-32309DAF3041}" uniqueName="1322" name="Column1322" queryTableFieldId="1322" dataDxfId="1946"/>
    <tableColumn id="1323" xr3:uid="{53F74C70-9101-4CDB-BCA0-0E54B4C01BD1}" uniqueName="1323" name="Column1323" queryTableFieldId="1323" dataDxfId="1945"/>
    <tableColumn id="1324" xr3:uid="{AF60C626-C993-41EC-9795-DD45DD76C32B}" uniqueName="1324" name="Column1324" queryTableFieldId="1324" dataDxfId="1944"/>
    <tableColumn id="1325" xr3:uid="{EBC3CF32-1C47-4BFE-A1BA-3DA08312D387}" uniqueName="1325" name="Column1325" queryTableFieldId="1325" dataDxfId="1943"/>
    <tableColumn id="1326" xr3:uid="{550FE144-9FFF-471A-AF1F-7C9174C1BC01}" uniqueName="1326" name="Column1326" queryTableFieldId="1326" dataDxfId="1942"/>
    <tableColumn id="1327" xr3:uid="{6600CEA7-4DE6-4A25-861E-AC04D8888828}" uniqueName="1327" name="Column1327" queryTableFieldId="1327" dataDxfId="1941"/>
    <tableColumn id="1328" xr3:uid="{C74E335F-1BE9-420A-AD55-D523C7B9BF10}" uniqueName="1328" name="Column1328" queryTableFieldId="1328" dataDxfId="1940"/>
    <tableColumn id="1329" xr3:uid="{D82D6CD0-6DA3-4E24-8390-0834845C4927}" uniqueName="1329" name="Column1329" queryTableFieldId="1329" dataDxfId="1939"/>
    <tableColumn id="1330" xr3:uid="{8C47EC48-94C1-4C83-81EA-B4A888E15B13}" uniqueName="1330" name="Column1330" queryTableFieldId="1330" dataDxfId="1938"/>
    <tableColumn id="1331" xr3:uid="{3926CAA7-EE0D-445C-B30B-C76CA7B3A545}" uniqueName="1331" name="Column1331" queryTableFieldId="1331" dataDxfId="1937"/>
    <tableColumn id="1332" xr3:uid="{9F861554-32B5-4030-8766-77386B650B2F}" uniqueName="1332" name="Column1332" queryTableFieldId="1332" dataDxfId="1936"/>
    <tableColumn id="1333" xr3:uid="{60AF3B28-C4A2-4255-9047-08B2D304F03F}" uniqueName="1333" name="Column1333" queryTableFieldId="1333" dataDxfId="1935"/>
    <tableColumn id="1334" xr3:uid="{74E71E5A-64C6-4477-857E-CCB898A7611D}" uniqueName="1334" name="Column1334" queryTableFieldId="1334" dataDxfId="1934"/>
    <tableColumn id="1335" xr3:uid="{B5B844A8-C82F-41E0-904A-9DE59E21FE8A}" uniqueName="1335" name="Column1335" queryTableFieldId="1335" dataDxfId="1933"/>
    <tableColumn id="1336" xr3:uid="{E8779D6E-8C87-4ACC-95C8-448DD1DA3152}" uniqueName="1336" name="Column1336" queryTableFieldId="1336" dataDxfId="1932"/>
    <tableColumn id="1337" xr3:uid="{47CF9067-4BDB-4CEF-A5F9-0B6648A15DF6}" uniqueName="1337" name="Column1337" queryTableFieldId="1337" dataDxfId="1931"/>
    <tableColumn id="1338" xr3:uid="{00BA0A03-0130-4766-B863-FC21B933B268}" uniqueName="1338" name="Column1338" queryTableFieldId="1338" dataDxfId="1930"/>
    <tableColumn id="1339" xr3:uid="{CCC3B324-CD06-4A57-828B-2F5597F6E042}" uniqueName="1339" name="Column1339" queryTableFieldId="1339" dataDxfId="1929"/>
    <tableColumn id="1340" xr3:uid="{EBD251FF-E010-4700-BBC5-7513A45192D8}" uniqueName="1340" name="Column1340" queryTableFieldId="1340" dataDxfId="1928"/>
    <tableColumn id="1341" xr3:uid="{DE577D21-BEFC-4B60-91F5-82A9BB326E7C}" uniqueName="1341" name="Column1341" queryTableFieldId="1341" dataDxfId="1927"/>
    <tableColumn id="1342" xr3:uid="{B99144D8-8A95-416E-9F48-A40CBEAFED01}" uniqueName="1342" name="Column1342" queryTableFieldId="1342" dataDxfId="1926"/>
    <tableColumn id="1343" xr3:uid="{97A41EBA-23EF-4971-AB10-918F0521203C}" uniqueName="1343" name="Column1343" queryTableFieldId="1343" dataDxfId="1925"/>
    <tableColumn id="1344" xr3:uid="{8E26684D-5062-43B5-8063-36C8ACC73A03}" uniqueName="1344" name="Column1344" queryTableFieldId="1344" dataDxfId="1924"/>
    <tableColumn id="1345" xr3:uid="{BE477358-49D1-4DBF-86A6-489BBBA90E37}" uniqueName="1345" name="Column1345" queryTableFieldId="1345" dataDxfId="1923"/>
    <tableColumn id="1346" xr3:uid="{67AEADCF-612E-49A8-9A1F-D4812C64B03B}" uniqueName="1346" name="Column1346" queryTableFieldId="1346" dataDxfId="1922"/>
    <tableColumn id="1347" xr3:uid="{94D2C8F7-35EB-4158-B736-7F6D2E7B0D24}" uniqueName="1347" name="Column1347" queryTableFieldId="1347" dataDxfId="1921"/>
    <tableColumn id="1348" xr3:uid="{EA138A43-475C-4291-853C-24D21C2B7C05}" uniqueName="1348" name="Column1348" queryTableFieldId="1348" dataDxfId="1920"/>
    <tableColumn id="1349" xr3:uid="{30B194DF-1286-4234-8E59-1083F617B9C6}" uniqueName="1349" name="Column1349" queryTableFieldId="1349" dataDxfId="1919"/>
    <tableColumn id="1350" xr3:uid="{9442A6D5-770F-400B-B2F0-0EB2CC7689CC}" uniqueName="1350" name="Column1350" queryTableFieldId="1350" dataDxfId="1918"/>
    <tableColumn id="1351" xr3:uid="{4F0F2CC2-98AD-4BD0-B3B6-70054726171C}" uniqueName="1351" name="Column1351" queryTableFieldId="1351" dataDxfId="1917"/>
    <tableColumn id="1352" xr3:uid="{1DF963BC-FD79-430F-8563-DFFFBDD6CE55}" uniqueName="1352" name="Column1352" queryTableFieldId="1352" dataDxfId="1916"/>
    <tableColumn id="1353" xr3:uid="{2EF1CED1-D6E6-4B31-9577-E9E93C163AD6}" uniqueName="1353" name="Column1353" queryTableFieldId="1353" dataDxfId="1915"/>
    <tableColumn id="1354" xr3:uid="{A611658F-98A9-4185-AF16-4C6D0ACB3A10}" uniqueName="1354" name="Column1354" queryTableFieldId="1354" dataDxfId="1914"/>
    <tableColumn id="1355" xr3:uid="{7AACD5E0-042E-4DEE-8CF9-825F02277E80}" uniqueName="1355" name="Column1355" queryTableFieldId="1355" dataDxfId="1913"/>
    <tableColumn id="1356" xr3:uid="{F5858E84-1D22-4A8E-B4F8-A394CC6EE2D5}" uniqueName="1356" name="Column1356" queryTableFieldId="1356" dataDxfId="1912"/>
    <tableColumn id="1357" xr3:uid="{B0837AA6-064D-4F07-A5BC-D42540989E14}" uniqueName="1357" name="Column1357" queryTableFieldId="1357" dataDxfId="1911"/>
    <tableColumn id="1358" xr3:uid="{A7DCEBFA-8445-4EE4-B725-362823005B33}" uniqueName="1358" name="Column1358" queryTableFieldId="1358" dataDxfId="1910"/>
    <tableColumn id="1359" xr3:uid="{2BE7D147-9899-4B3E-A94E-6299B3CD3155}" uniqueName="1359" name="Column1359" queryTableFieldId="1359" dataDxfId="1909"/>
    <tableColumn id="1360" xr3:uid="{27A29712-56B6-4FC3-BDB6-8DC242B75E64}" uniqueName="1360" name="Column1360" queryTableFieldId="1360" dataDxfId="1908"/>
    <tableColumn id="1361" xr3:uid="{5A54B7BE-2C1A-4600-823C-D5A815153658}" uniqueName="1361" name="Column1361" queryTableFieldId="1361" dataDxfId="1907"/>
    <tableColumn id="1362" xr3:uid="{E4C28CC1-A4B0-4ABD-8120-A38169DB4D48}" uniqueName="1362" name="Column1362" queryTableFieldId="1362" dataDxfId="1906"/>
    <tableColumn id="1363" xr3:uid="{18BF9D1A-51FD-4724-B556-774F2AE9043D}" uniqueName="1363" name="Column1363" queryTableFieldId="1363" dataDxfId="1905"/>
    <tableColumn id="1364" xr3:uid="{2F290568-BE43-402F-B50D-4BA33ACF24E0}" uniqueName="1364" name="Column1364" queryTableFieldId="1364" dataDxfId="1904"/>
    <tableColumn id="1365" xr3:uid="{61B52FD6-CD88-489E-BCFC-D162DF894BB7}" uniqueName="1365" name="Column1365" queryTableFieldId="1365" dataDxfId="1903"/>
    <tableColumn id="1366" xr3:uid="{12F38229-1F06-46AD-B0C9-3A96A392DC84}" uniqueName="1366" name="Column1366" queryTableFieldId="1366" dataDxfId="1902"/>
    <tableColumn id="1367" xr3:uid="{C67CB821-DF91-40ED-B44A-4873BC1D1ACF}" uniqueName="1367" name="Column1367" queryTableFieldId="1367" dataDxfId="1901"/>
    <tableColumn id="1368" xr3:uid="{C8E0133F-3BE0-443D-A8C5-C2218ECE41DA}" uniqueName="1368" name="Column1368" queryTableFieldId="1368" dataDxfId="1900"/>
    <tableColumn id="1369" xr3:uid="{5D77B08B-EFD3-4342-9D83-A136FCD08526}" uniqueName="1369" name="Column1369" queryTableFieldId="1369" dataDxfId="1899"/>
    <tableColumn id="1370" xr3:uid="{BAA163FA-347A-47AB-B6F3-932581D886DA}" uniqueName="1370" name="Column1370" queryTableFieldId="1370" dataDxfId="1898"/>
    <tableColumn id="1371" xr3:uid="{06DAAE8D-B45F-4C95-8E70-8C5D5AFA5AE3}" uniqueName="1371" name="Column1371" queryTableFieldId="1371" dataDxfId="1897"/>
    <tableColumn id="1372" xr3:uid="{FCA948B0-088E-4936-BA9A-69476E67AB5C}" uniqueName="1372" name="Column1372" queryTableFieldId="1372" dataDxfId="1896"/>
    <tableColumn id="1373" xr3:uid="{9FA10FD9-6D58-4F77-B208-BCE302A8BE92}" uniqueName="1373" name="Column1373" queryTableFieldId="1373" dataDxfId="1895"/>
    <tableColumn id="1374" xr3:uid="{AEBAA1F4-7301-415B-9DA9-6FFB9911DDFE}" uniqueName="1374" name="Column1374" queryTableFieldId="1374" dataDxfId="1894"/>
    <tableColumn id="1375" xr3:uid="{CF5111C9-DA2F-4D69-9DCA-28377B63DC5E}" uniqueName="1375" name="Column1375" queryTableFieldId="1375" dataDxfId="1893"/>
    <tableColumn id="1376" xr3:uid="{F200BFA2-6B5C-4257-96CA-20FB5EDF2614}" uniqueName="1376" name="Column1376" queryTableFieldId="1376" dataDxfId="1892"/>
    <tableColumn id="1377" xr3:uid="{4FCC56FA-1C00-4AAB-8F42-64A8D2141FE5}" uniqueName="1377" name="Column1377" queryTableFieldId="1377" dataDxfId="1891"/>
    <tableColumn id="1378" xr3:uid="{5DAE62CA-8EBD-4C19-9C0B-17A9A3B390A3}" uniqueName="1378" name="Column1378" queryTableFieldId="1378" dataDxfId="1890"/>
    <tableColumn id="1379" xr3:uid="{DBEFC34F-592B-43B3-87A5-F1B7970CC896}" uniqueName="1379" name="Column1379" queryTableFieldId="1379" dataDxfId="1889"/>
    <tableColumn id="1380" xr3:uid="{135E783D-C99B-4D57-B116-DD5A42FF74C5}" uniqueName="1380" name="Column1380" queryTableFieldId="1380" dataDxfId="1888"/>
    <tableColumn id="1381" xr3:uid="{58103444-C5F2-4893-BEBB-5B2E55720E9C}" uniqueName="1381" name="Column1381" queryTableFieldId="1381" dataDxfId="1887"/>
    <tableColumn id="1382" xr3:uid="{6C7630B5-F880-4F58-A94B-A878E1663640}" uniqueName="1382" name="Column1382" queryTableFieldId="1382" dataDxfId="1886"/>
    <tableColumn id="1383" xr3:uid="{D3082302-A5D4-4E23-BB06-14DCA4422AEA}" uniqueName="1383" name="Column1383" queryTableFieldId="1383" dataDxfId="1885"/>
    <tableColumn id="1384" xr3:uid="{1B9EBDDD-C2F3-4162-84E4-42CA0DFB0A86}" uniqueName="1384" name="Column1384" queryTableFieldId="1384" dataDxfId="1884"/>
    <tableColumn id="1385" xr3:uid="{AFC23D0A-CA44-4201-A0B4-2574D9E8489A}" uniqueName="1385" name="Column1385" queryTableFieldId="1385" dataDxfId="1883"/>
    <tableColumn id="1386" xr3:uid="{3CDB01D7-6ECC-4683-8263-14C9858E1C10}" uniqueName="1386" name="Column1386" queryTableFieldId="1386" dataDxfId="1882"/>
    <tableColumn id="1387" xr3:uid="{C2B4408D-E3D9-4674-A4AF-4559611997D8}" uniqueName="1387" name="Column1387" queryTableFieldId="1387" dataDxfId="1881"/>
    <tableColumn id="1388" xr3:uid="{530269F7-7C66-47F0-B171-C15F383AF56F}" uniqueName="1388" name="Column1388" queryTableFieldId="1388" dataDxfId="1880"/>
    <tableColumn id="1389" xr3:uid="{84E07C32-D2FC-49F2-8FD6-6D42E8D5CAE1}" uniqueName="1389" name="Column1389" queryTableFieldId="1389" dataDxfId="1879"/>
    <tableColumn id="1390" xr3:uid="{B4D4759A-6AFE-490D-9C47-238285B80F90}" uniqueName="1390" name="Column1390" queryTableFieldId="1390" dataDxfId="1878"/>
    <tableColumn id="1391" xr3:uid="{E1F39609-0042-4F54-8552-52D490467AF3}" uniqueName="1391" name="Column1391" queryTableFieldId="1391" dataDxfId="1877"/>
    <tableColumn id="1392" xr3:uid="{844AD36F-0A59-4E34-8F25-071436DD8CCA}" uniqueName="1392" name="Column1392" queryTableFieldId="1392" dataDxfId="1876"/>
    <tableColumn id="1393" xr3:uid="{8EE9110A-BA4D-4878-8598-BBBCDC94D4A6}" uniqueName="1393" name="Column1393" queryTableFieldId="1393" dataDxfId="1875"/>
    <tableColumn id="1394" xr3:uid="{B4D4DA13-1154-4970-AF9A-17FAE7C68B36}" uniqueName="1394" name="Column1394" queryTableFieldId="1394" dataDxfId="1874"/>
    <tableColumn id="1395" xr3:uid="{8C7C2E64-F9F1-42B9-A4F1-35ECD1F2E64E}" uniqueName="1395" name="Column1395" queryTableFieldId="1395" dataDxfId="1873"/>
    <tableColumn id="1396" xr3:uid="{822D85A3-6205-4742-A10C-F33941D7AC95}" uniqueName="1396" name="Column1396" queryTableFieldId="1396" dataDxfId="1872"/>
    <tableColumn id="1397" xr3:uid="{AF389EF0-E294-42B6-8C70-BBEC52E518DA}" uniqueName="1397" name="Column1397" queryTableFieldId="1397" dataDxfId="1871"/>
    <tableColumn id="1398" xr3:uid="{340F77E3-93CE-443D-B682-F1A765603497}" uniqueName="1398" name="Column1398" queryTableFieldId="1398" dataDxfId="1870"/>
    <tableColumn id="1399" xr3:uid="{97230BD8-A3DF-48DF-9BCB-12F1FF3FD538}" uniqueName="1399" name="Column1399" queryTableFieldId="1399" dataDxfId="1869"/>
    <tableColumn id="1400" xr3:uid="{7B2F066D-2748-40F7-B08A-0D9E9C3938FD}" uniqueName="1400" name="Column1400" queryTableFieldId="1400" dataDxfId="1868"/>
    <tableColumn id="1401" xr3:uid="{0CC54CA8-7206-496E-BDBE-6372A25FFDA9}" uniqueName="1401" name="Column1401" queryTableFieldId="1401" dataDxfId="1867"/>
    <tableColumn id="1402" xr3:uid="{E57A1A86-E5ED-496A-918D-F3F74D916969}" uniqueName="1402" name="Column1402" queryTableFieldId="1402" dataDxfId="1866"/>
    <tableColumn id="1403" xr3:uid="{DA6CBC43-216A-480B-A313-A85987824CE4}" uniqueName="1403" name="Column1403" queryTableFieldId="1403" dataDxfId="1865"/>
    <tableColumn id="1404" xr3:uid="{E560FA81-BC3C-4469-A63E-7521BFFF7FE9}" uniqueName="1404" name="Column1404" queryTableFieldId="1404" dataDxfId="1864"/>
    <tableColumn id="1405" xr3:uid="{953D05F5-5BD9-4371-AAFB-23843C42927E}" uniqueName="1405" name="Column1405" queryTableFieldId="1405" dataDxfId="1863"/>
    <tableColumn id="1406" xr3:uid="{20C1B399-A0DC-47E7-B798-A09E2B425DE6}" uniqueName="1406" name="Column1406" queryTableFieldId="1406" dataDxfId="1862"/>
    <tableColumn id="1407" xr3:uid="{664B5885-1626-4390-961B-0BF2544E3950}" uniqueName="1407" name="Column1407" queryTableFieldId="1407" dataDxfId="1861"/>
    <tableColumn id="1408" xr3:uid="{FCD5285D-713E-4437-B086-6874C63A7CC8}" uniqueName="1408" name="Column1408" queryTableFieldId="1408" dataDxfId="1860"/>
    <tableColumn id="1409" xr3:uid="{B853D177-6068-4569-81FE-E81C44A2E172}" uniqueName="1409" name="Column1409" queryTableFieldId="1409" dataDxfId="1859"/>
    <tableColumn id="1410" xr3:uid="{BBA78932-2C9A-4443-84B5-6B3633AE174C}" uniqueName="1410" name="Column1410" queryTableFieldId="1410" dataDxfId="1858"/>
    <tableColumn id="1411" xr3:uid="{EDDFF9AE-C624-4A10-A179-81D56E0DE4E7}" uniqueName="1411" name="Column1411" queryTableFieldId="1411" dataDxfId="1857"/>
    <tableColumn id="1412" xr3:uid="{3F7246CB-EA40-4DBF-8A25-6ABC295792B3}" uniqueName="1412" name="Column1412" queryTableFieldId="1412" dataDxfId="1856"/>
    <tableColumn id="1413" xr3:uid="{FADE7666-22C6-468C-BCD4-3BA87947F562}" uniqueName="1413" name="Column1413" queryTableFieldId="1413" dataDxfId="1855"/>
    <tableColumn id="1414" xr3:uid="{4181EEE9-D100-4058-AD0E-ACCBC47DC366}" uniqueName="1414" name="Column1414" queryTableFieldId="1414" dataDxfId="1854"/>
    <tableColumn id="1415" xr3:uid="{4BFE0A32-7A53-449F-8B98-4CF1CCF3808B}" uniqueName="1415" name="Column1415" queryTableFieldId="1415" dataDxfId="1853"/>
    <tableColumn id="1416" xr3:uid="{81D44E4F-1D63-49B7-9B31-32DF46B04E89}" uniqueName="1416" name="Column1416" queryTableFieldId="1416" dataDxfId="1852"/>
    <tableColumn id="1417" xr3:uid="{FAD58733-2D4F-41DF-96DC-0E6A74572133}" uniqueName="1417" name="Column1417" queryTableFieldId="1417" dataDxfId="1851"/>
    <tableColumn id="1418" xr3:uid="{9B76BFFC-2964-4788-879B-060309CB679E}" uniqueName="1418" name="Column1418" queryTableFieldId="1418" dataDxfId="1850"/>
    <tableColumn id="1419" xr3:uid="{ABBF40A3-84B9-408D-A0BB-A4F8E9AD13B7}" uniqueName="1419" name="Column1419" queryTableFieldId="1419" dataDxfId="1849"/>
    <tableColumn id="1420" xr3:uid="{2C85DBC6-7DC6-467D-B538-E68174D78001}" uniqueName="1420" name="Column1420" queryTableFieldId="1420" dataDxfId="1848"/>
    <tableColumn id="1421" xr3:uid="{B6ADE752-D008-4BBA-B7E4-E51A5E675D0E}" uniqueName="1421" name="Column1421" queryTableFieldId="1421" dataDxfId="1847"/>
    <tableColumn id="1422" xr3:uid="{10A00755-E8AC-4DD5-8A8F-D6F5CFD4F27D}" uniqueName="1422" name="Column1422" queryTableFieldId="1422" dataDxfId="1846"/>
    <tableColumn id="1423" xr3:uid="{EAC8691F-5A43-45F9-A2E9-AECEADA1B698}" uniqueName="1423" name="Column1423" queryTableFieldId="1423" dataDxfId="1845"/>
    <tableColumn id="1424" xr3:uid="{5210E0B5-B56C-4CDA-AF59-754387596F70}" uniqueName="1424" name="Column1424" queryTableFieldId="1424" dataDxfId="1844"/>
    <tableColumn id="1425" xr3:uid="{A7372E1B-587D-4279-88C1-48493A09C2AF}" uniqueName="1425" name="Column1425" queryTableFieldId="1425" dataDxfId="1843"/>
    <tableColumn id="1426" xr3:uid="{B084F937-E665-4026-8DA9-DA06CF6DB986}" uniqueName="1426" name="Column1426" queryTableFieldId="1426" dataDxfId="1842"/>
    <tableColumn id="1427" xr3:uid="{7916C148-FC1B-4F92-A4AD-31BE20319B27}" uniqueName="1427" name="Column1427" queryTableFieldId="1427" dataDxfId="1841"/>
    <tableColumn id="1428" xr3:uid="{3418D0D3-8D8B-4816-A026-7FB9FB77EF42}" uniqueName="1428" name="Column1428" queryTableFieldId="1428" dataDxfId="1840"/>
    <tableColumn id="1429" xr3:uid="{CFDB49A1-7C2C-4F13-A425-4E84E2B68E46}" uniqueName="1429" name="Column1429" queryTableFieldId="1429" dataDxfId="1839"/>
    <tableColumn id="1430" xr3:uid="{497424D0-9089-495A-84DD-9171810438B0}" uniqueName="1430" name="Column1430" queryTableFieldId="1430" dataDxfId="1838"/>
    <tableColumn id="1431" xr3:uid="{4CA3A50F-9ECF-424E-AEE6-E57A608191B0}" uniqueName="1431" name="Column1431" queryTableFieldId="1431" dataDxfId="1837"/>
    <tableColumn id="1432" xr3:uid="{5D66C6E8-A690-4E02-AAB6-B007D44FD49E}" uniqueName="1432" name="Column1432" queryTableFieldId="1432" dataDxfId="1836"/>
    <tableColumn id="1433" xr3:uid="{84043C8C-262F-40F1-B899-304425AD8CE5}" uniqueName="1433" name="Column1433" queryTableFieldId="1433" dataDxfId="1835"/>
    <tableColumn id="1434" xr3:uid="{B880FFA0-D7DD-4563-8897-E2B3CA764B6E}" uniqueName="1434" name="Column1434" queryTableFieldId="1434" dataDxfId="1834"/>
    <tableColumn id="1435" xr3:uid="{3D65A77F-6608-4177-ABD6-6FB16E4B0492}" uniqueName="1435" name="Column1435" queryTableFieldId="1435" dataDxfId="1833"/>
    <tableColumn id="1436" xr3:uid="{9301CD55-DEAE-44A0-9021-AD2D34DDF7B5}" uniqueName="1436" name="Column1436" queryTableFieldId="1436" dataDxfId="1832"/>
    <tableColumn id="1437" xr3:uid="{596648E3-DFE2-4BF5-AB77-5B57FE0A1DC1}" uniqueName="1437" name="Column1437" queryTableFieldId="1437" dataDxfId="1831"/>
    <tableColumn id="1438" xr3:uid="{3043C3F9-7968-47B6-B414-8B4559DEEF89}" uniqueName="1438" name="Column1438" queryTableFieldId="1438" dataDxfId="1830"/>
    <tableColumn id="1439" xr3:uid="{30A0800B-F648-4F8D-B53F-F3FF86F8F59C}" uniqueName="1439" name="Column1439" queryTableFieldId="1439" dataDxfId="1829"/>
    <tableColumn id="1440" xr3:uid="{83C5D882-081D-493C-BCDF-DB62D84334DA}" uniqueName="1440" name="Column1440" queryTableFieldId="1440" dataDxfId="1828"/>
    <tableColumn id="1441" xr3:uid="{475732DA-79BE-4ECC-8306-67F33947741D}" uniqueName="1441" name="Column1441" queryTableFieldId="1441" dataDxfId="1827"/>
    <tableColumn id="1442" xr3:uid="{48DA9F9B-11D3-4B36-B968-03E4A2617B10}" uniqueName="1442" name="Column1442" queryTableFieldId="1442" dataDxfId="1826"/>
    <tableColumn id="1443" xr3:uid="{58AFCD2B-6793-4407-B7AF-50298BF7F29B}" uniqueName="1443" name="Column1443" queryTableFieldId="1443" dataDxfId="1825"/>
    <tableColumn id="1444" xr3:uid="{D62ED0B8-238F-4C8C-BB47-BC47DB1AE45D}" uniqueName="1444" name="Column1444" queryTableFieldId="1444" dataDxfId="1824"/>
    <tableColumn id="1445" xr3:uid="{B907A884-C765-4D37-A705-609CCB657D59}" uniqueName="1445" name="Column1445" queryTableFieldId="1445" dataDxfId="1823"/>
    <tableColumn id="1446" xr3:uid="{E94B85D9-D6DC-47BA-99B1-0B04FB258E2B}" uniqueName="1446" name="Column1446" queryTableFieldId="1446" dataDxfId="1822"/>
    <tableColumn id="1447" xr3:uid="{63A44B16-B32D-4EDF-B1A3-AFD8D14B5626}" uniqueName="1447" name="Column1447" queryTableFieldId="1447" dataDxfId="1821"/>
    <tableColumn id="1448" xr3:uid="{94EBB2FB-EAE4-4FA5-A329-BB887D943997}" uniqueName="1448" name="Column1448" queryTableFieldId="1448" dataDxfId="1820"/>
    <tableColumn id="1449" xr3:uid="{89D4052C-8E73-4A90-B7A5-E27A6BFFF3C7}" uniqueName="1449" name="Column1449" queryTableFieldId="1449" dataDxfId="1819"/>
    <tableColumn id="1450" xr3:uid="{C1558165-9055-4925-B260-830273FF7B14}" uniqueName="1450" name="Column1450" queryTableFieldId="1450" dataDxfId="1818"/>
    <tableColumn id="1451" xr3:uid="{FC802785-BF50-4319-A368-2C7B80008778}" uniqueName="1451" name="Column1451" queryTableFieldId="1451" dataDxfId="1817"/>
    <tableColumn id="1452" xr3:uid="{8FF26A0A-D98B-49B5-8496-4872B8CA0F2C}" uniqueName="1452" name="Column1452" queryTableFieldId="1452" dataDxfId="1816"/>
    <tableColumn id="1453" xr3:uid="{C5CA5F78-C733-48FD-9C02-5AC7232A0EBC}" uniqueName="1453" name="Column1453" queryTableFieldId="1453" dataDxfId="1815"/>
    <tableColumn id="1454" xr3:uid="{0BBB543D-6B30-4DCD-B24C-703AB372A04E}" uniqueName="1454" name="Column1454" queryTableFieldId="1454" dataDxfId="1814"/>
    <tableColumn id="1455" xr3:uid="{84A7D700-AC08-426F-9F64-FED459B66AC3}" uniqueName="1455" name="Column1455" queryTableFieldId="1455" dataDxfId="1813"/>
    <tableColumn id="1456" xr3:uid="{7829A0B9-9F3E-415A-87E9-6C5DF4941A4B}" uniqueName="1456" name="Column1456" queryTableFieldId="1456" dataDxfId="1812"/>
    <tableColumn id="1457" xr3:uid="{086D5993-B03C-4E63-9357-75B340E2EF25}" uniqueName="1457" name="Column1457" queryTableFieldId="1457" dataDxfId="1811"/>
    <tableColumn id="1458" xr3:uid="{6677CE96-7DAE-499A-81B0-8EB10B6F5C3F}" uniqueName="1458" name="Column1458" queryTableFieldId="1458" dataDxfId="1810"/>
    <tableColumn id="1459" xr3:uid="{5CA6C5E0-547B-432D-B884-CA0C03B7D92E}" uniqueName="1459" name="Column1459" queryTableFieldId="1459" dataDxfId="1809"/>
    <tableColumn id="1460" xr3:uid="{39C7901D-7BB0-4A40-9CF9-0CA491894BC5}" uniqueName="1460" name="Column1460" queryTableFieldId="1460" dataDxfId="1808"/>
    <tableColumn id="1461" xr3:uid="{FB2665C5-EC4F-4A87-86A7-115A461ED440}" uniqueName="1461" name="Column1461" queryTableFieldId="1461" dataDxfId="1807"/>
    <tableColumn id="1462" xr3:uid="{28974A37-276C-4020-B48B-5106D62F68B3}" uniqueName="1462" name="Column1462" queryTableFieldId="1462" dataDxfId="1806"/>
    <tableColumn id="1463" xr3:uid="{3FD4500B-B320-490E-88E2-32278328BFBC}" uniqueName="1463" name="Column1463" queryTableFieldId="1463" dataDxfId="1805"/>
    <tableColumn id="1464" xr3:uid="{346AA6FB-2863-4FB5-AA13-CB7D214657AA}" uniqueName="1464" name="Column1464" queryTableFieldId="1464" dataDxfId="1804"/>
    <tableColumn id="1465" xr3:uid="{B7A53EC3-388A-4E6A-BF42-6C5863AD20C2}" uniqueName="1465" name="Column1465" queryTableFieldId="1465" dataDxfId="1803"/>
    <tableColumn id="1466" xr3:uid="{85FEC56B-07C8-4349-AA8F-4A03B5B73A1F}" uniqueName="1466" name="Column1466" queryTableFieldId="1466" dataDxfId="1802"/>
    <tableColumn id="1467" xr3:uid="{DECFB46A-C0A9-4F4E-81DA-7A4E31ED75D1}" uniqueName="1467" name="Column1467" queryTableFieldId="1467" dataDxfId="1801"/>
    <tableColumn id="1468" xr3:uid="{BD771F24-1469-43D7-B37B-850C1E118183}" uniqueName="1468" name="Column1468" queryTableFieldId="1468" dataDxfId="1800"/>
    <tableColumn id="1469" xr3:uid="{538DE40D-DE27-485B-ADE7-8C0434C6B3A0}" uniqueName="1469" name="Column1469" queryTableFieldId="1469" dataDxfId="1799"/>
    <tableColumn id="1470" xr3:uid="{01E9F7B6-D9D8-41D1-8037-0E9F5598C5E1}" uniqueName="1470" name="Column1470" queryTableFieldId="1470" dataDxfId="1798"/>
    <tableColumn id="1471" xr3:uid="{FF72A6CF-026C-41CC-B5E9-FF21FE63A7DF}" uniqueName="1471" name="Column1471" queryTableFieldId="1471" dataDxfId="1797"/>
    <tableColumn id="1472" xr3:uid="{19748E76-9A6A-4B58-85B6-92B40592A4CE}" uniqueName="1472" name="Column1472" queryTableFieldId="1472" dataDxfId="1796"/>
    <tableColumn id="1473" xr3:uid="{A7C7917F-D8E0-4B43-8491-51F55DE6E0EA}" uniqueName="1473" name="Column1473" queryTableFieldId="1473" dataDxfId="1795"/>
    <tableColumn id="1474" xr3:uid="{EEEFAC99-7211-44F5-820E-15F6CBC1194C}" uniqueName="1474" name="Column1474" queryTableFieldId="1474" dataDxfId="1794"/>
    <tableColumn id="1475" xr3:uid="{A63F6F3B-797A-436A-AC9A-95E5764B82E2}" uniqueName="1475" name="Column1475" queryTableFieldId="1475" dataDxfId="1793"/>
    <tableColumn id="1476" xr3:uid="{E50C7376-5046-4D21-BE89-493DC41CDE16}" uniqueName="1476" name="Column1476" queryTableFieldId="1476" dataDxfId="1792"/>
    <tableColumn id="1477" xr3:uid="{12261091-9041-49E6-9CE3-4E8269D8D366}" uniqueName="1477" name="Column1477" queryTableFieldId="1477" dataDxfId="1791"/>
    <tableColumn id="1478" xr3:uid="{1BB9FC62-7FAA-45C8-AE99-BFC413D3964B}" uniqueName="1478" name="Column1478" queryTableFieldId="1478" dataDxfId="1790"/>
    <tableColumn id="1479" xr3:uid="{B233C4D0-C0DD-442A-86C3-E0B3E09FBAFD}" uniqueName="1479" name="Column1479" queryTableFieldId="1479" dataDxfId="1789"/>
    <tableColumn id="1480" xr3:uid="{83004FAC-93CC-493F-8761-6A41E62D5642}" uniqueName="1480" name="Column1480" queryTableFieldId="1480" dataDxfId="1788"/>
    <tableColumn id="1481" xr3:uid="{06391826-711E-406E-874D-C205B0EB0AA1}" uniqueName="1481" name="Column1481" queryTableFieldId="1481" dataDxfId="1787"/>
    <tableColumn id="1482" xr3:uid="{FC6E5746-0275-492A-997E-09F211A7369B}" uniqueName="1482" name="Column1482" queryTableFieldId="1482" dataDxfId="1786"/>
    <tableColumn id="1483" xr3:uid="{607897BC-796C-4339-96F8-5A6AA2937A97}" uniqueName="1483" name="Column1483" queryTableFieldId="1483" dataDxfId="1785"/>
    <tableColumn id="1484" xr3:uid="{878F69DA-94FA-45DA-8F53-2260F180582D}" uniqueName="1484" name="Column1484" queryTableFieldId="1484" dataDxfId="1784"/>
    <tableColumn id="1485" xr3:uid="{CA32688D-5D31-45EB-AC70-B026AF88AF7C}" uniqueName="1485" name="Column1485" queryTableFieldId="1485" dataDxfId="1783"/>
    <tableColumn id="1486" xr3:uid="{E7467A16-BCC5-48A6-B2A8-9D690DC2809C}" uniqueName="1486" name="Column1486" queryTableFieldId="1486" dataDxfId="1782"/>
    <tableColumn id="1487" xr3:uid="{5052F25E-0EF3-4413-A7A8-051322FDE051}" uniqueName="1487" name="Column1487" queryTableFieldId="1487" dataDxfId="1781"/>
    <tableColumn id="1488" xr3:uid="{22D8D885-4CD8-44A4-A5A5-FB1A3A227580}" uniqueName="1488" name="Column1488" queryTableFieldId="1488" dataDxfId="1780"/>
    <tableColumn id="1489" xr3:uid="{549E4845-1505-4EE8-A7DD-6157A36E2D9A}" uniqueName="1489" name="Column1489" queryTableFieldId="1489" dataDxfId="1779"/>
    <tableColumn id="1490" xr3:uid="{97E7130D-173E-4FCD-9DD9-56C8C13C13E7}" uniqueName="1490" name="Column1490" queryTableFieldId="1490" dataDxfId="1778"/>
    <tableColumn id="1491" xr3:uid="{408E4167-EAEF-41E4-A8DA-428BD60F73FC}" uniqueName="1491" name="Column1491" queryTableFieldId="1491" dataDxfId="1777"/>
    <tableColumn id="1492" xr3:uid="{06B1B43D-8D13-47CF-B294-DF6C8A5BACDE}" uniqueName="1492" name="Column1492" queryTableFieldId="1492" dataDxfId="1776"/>
    <tableColumn id="1493" xr3:uid="{2420FC26-BFC4-4D34-A1F9-C26507E9A467}" uniqueName="1493" name="Column1493" queryTableFieldId="1493" dataDxfId="1775"/>
    <tableColumn id="1494" xr3:uid="{28634518-6567-41AF-8181-8C589D727F28}" uniqueName="1494" name="Column1494" queryTableFieldId="1494" dataDxfId="1774"/>
    <tableColumn id="1495" xr3:uid="{35C9F75F-D1B1-4EB6-929F-DEA1EF462110}" uniqueName="1495" name="Column1495" queryTableFieldId="1495" dataDxfId="1773"/>
    <tableColumn id="1496" xr3:uid="{2F4ECE55-190B-4F63-8643-04F0106B8588}" uniqueName="1496" name="Column1496" queryTableFieldId="1496" dataDxfId="1772"/>
    <tableColumn id="1497" xr3:uid="{9D2C1030-3530-4A2A-91FE-F0E4E09F7402}" uniqueName="1497" name="Column1497" queryTableFieldId="1497" dataDxfId="1771"/>
    <tableColumn id="1498" xr3:uid="{0B18F82F-D307-4EB2-8822-B16714A421C6}" uniqueName="1498" name="Column1498" queryTableFieldId="1498" dataDxfId="1770"/>
    <tableColumn id="1499" xr3:uid="{3D54FB99-4AFA-49A7-AB6B-24C05C3022CA}" uniqueName="1499" name="Column1499" queryTableFieldId="1499" dataDxfId="1769"/>
    <tableColumn id="1500" xr3:uid="{046B3C2A-5808-4D4A-9CE3-63B1362A14A2}" uniqueName="1500" name="Column1500" queryTableFieldId="1500" dataDxfId="1768"/>
    <tableColumn id="1501" xr3:uid="{93733295-B2C8-43E5-BADD-DAEAA1B171CC}" uniqueName="1501" name="Column1501" queryTableFieldId="1501" dataDxfId="1767"/>
    <tableColumn id="1502" xr3:uid="{E82B224C-C9FF-4FDB-8CF8-06CF2FE8F5FF}" uniqueName="1502" name="Column1502" queryTableFieldId="1502" dataDxfId="1766"/>
    <tableColumn id="1503" xr3:uid="{085956B8-4EF6-4186-81D9-BA2106F52E2E}" uniqueName="1503" name="Column1503" queryTableFieldId="1503" dataDxfId="1765"/>
    <tableColumn id="1504" xr3:uid="{C86191D6-23F9-4C95-9904-BCBC947DEFA0}" uniqueName="1504" name="Column1504" queryTableFieldId="1504" dataDxfId="1764"/>
    <tableColumn id="1505" xr3:uid="{63D4B6FA-C68D-49F8-8B98-886F59F63E11}" uniqueName="1505" name="Column1505" queryTableFieldId="1505" dataDxfId="1763"/>
    <tableColumn id="1506" xr3:uid="{AB8A0193-31BD-4C28-B089-54972DF1A053}" uniqueName="1506" name="Column1506" queryTableFieldId="1506" dataDxfId="1762"/>
    <tableColumn id="1507" xr3:uid="{4FEBAED8-0888-4F47-8104-A9E8D3F99C25}" uniqueName="1507" name="Column1507" queryTableFieldId="1507" dataDxfId="1761"/>
    <tableColumn id="1508" xr3:uid="{73B22EAA-976F-49B9-A0F5-0C1D501EC5DB}" uniqueName="1508" name="Column1508" queryTableFieldId="1508" dataDxfId="1760"/>
    <tableColumn id="1509" xr3:uid="{74387358-659E-42BF-8A05-367B23FEFD34}" uniqueName="1509" name="Column1509" queryTableFieldId="1509" dataDxfId="1759"/>
    <tableColumn id="1510" xr3:uid="{ADAFF7ED-CD18-4D1B-9C78-AA76C701263C}" uniqueName="1510" name="Column1510" queryTableFieldId="1510" dataDxfId="1758"/>
    <tableColumn id="1511" xr3:uid="{6DF23FBA-6B56-4EDA-A024-0FADC7344A72}" uniqueName="1511" name="Column1511" queryTableFieldId="1511" dataDxfId="1757"/>
    <tableColumn id="1512" xr3:uid="{8F2D2DBC-3E68-44C7-AB03-F141C3515E55}" uniqueName="1512" name="Column1512" queryTableFieldId="1512" dataDxfId="1756"/>
    <tableColumn id="1513" xr3:uid="{3EC7517B-CE50-44D6-AACE-04D7E51D8A96}" uniqueName="1513" name="Column1513" queryTableFieldId="1513" dataDxfId="1755"/>
    <tableColumn id="1514" xr3:uid="{CD164D7A-7C67-4CCB-BE60-4D8A627CCB0F}" uniqueName="1514" name="Column1514" queryTableFieldId="1514" dataDxfId="1754"/>
    <tableColumn id="1515" xr3:uid="{16F274BA-FD4E-4BA3-9215-F6B130DC7260}" uniqueName="1515" name="Column1515" queryTableFieldId="1515" dataDxfId="1753"/>
    <tableColumn id="1516" xr3:uid="{34561CFB-354C-4C10-BD9E-AABAE00FC371}" uniqueName="1516" name="Column1516" queryTableFieldId="1516" dataDxfId="1752"/>
    <tableColumn id="1517" xr3:uid="{A0162AD6-18B7-4048-AD0B-508145FF3C7D}" uniqueName="1517" name="Column1517" queryTableFieldId="1517" dataDxfId="1751"/>
    <tableColumn id="1518" xr3:uid="{E8509C67-55D1-431C-A9E5-9EC6248762A9}" uniqueName="1518" name="Column1518" queryTableFieldId="1518" dataDxfId="1750"/>
    <tableColumn id="1519" xr3:uid="{614EF475-AE55-4EDB-8D4B-10EE3CB33F0D}" uniqueName="1519" name="Column1519" queryTableFieldId="1519" dataDxfId="1749"/>
    <tableColumn id="1520" xr3:uid="{1FB8D379-3779-45E5-A1D6-BBAD7B1AF2DD}" uniqueName="1520" name="Column1520" queryTableFieldId="1520" dataDxfId="1748"/>
    <tableColumn id="1521" xr3:uid="{EFBD2B9C-9D2A-410F-BBFD-0A08DADB5E32}" uniqueName="1521" name="Column1521" queryTableFieldId="1521" dataDxfId="1747"/>
    <tableColumn id="1522" xr3:uid="{7EF193B5-42E6-4726-8B68-0D76B84FEDF7}" uniqueName="1522" name="Column1522" queryTableFieldId="1522" dataDxfId="1746"/>
    <tableColumn id="1523" xr3:uid="{2CC716FE-D645-4DE7-B0C8-CB2EFB700268}" uniqueName="1523" name="Column1523" queryTableFieldId="1523" dataDxfId="1745"/>
    <tableColumn id="1524" xr3:uid="{FD713208-CF08-4766-B378-D6F97E69EB74}" uniqueName="1524" name="Column1524" queryTableFieldId="1524" dataDxfId="1744"/>
    <tableColumn id="1525" xr3:uid="{1D8BBF11-A8A5-4C0B-A91B-85649B621FB9}" uniqueName="1525" name="Column1525" queryTableFieldId="1525" dataDxfId="1743"/>
    <tableColumn id="1526" xr3:uid="{A8A42802-0F52-45DF-91DF-5CB70711A2B0}" uniqueName="1526" name="Column1526" queryTableFieldId="1526" dataDxfId="1742"/>
    <tableColumn id="1527" xr3:uid="{BB6464BF-DD3E-4397-AB0C-678D13D57AD8}" uniqueName="1527" name="Column1527" queryTableFieldId="1527" dataDxfId="1741"/>
    <tableColumn id="1528" xr3:uid="{47E0AB5E-2BFE-4106-B657-6BC617E3B1A9}" uniqueName="1528" name="Column1528" queryTableFieldId="1528" dataDxfId="1740"/>
    <tableColumn id="1529" xr3:uid="{AC408D0D-89C2-40C8-A2B6-BB66EF902CC1}" uniqueName="1529" name="Column1529" queryTableFieldId="1529" dataDxfId="1739"/>
    <tableColumn id="1530" xr3:uid="{22BA33B7-BF18-425E-B298-467D9E3B3E6D}" uniqueName="1530" name="Column1530" queryTableFieldId="1530" dataDxfId="1738"/>
    <tableColumn id="1531" xr3:uid="{D17F139B-A2FB-40AE-9A71-D3B72EF5108E}" uniqueName="1531" name="Column1531" queryTableFieldId="1531" dataDxfId="1737"/>
    <tableColumn id="1532" xr3:uid="{E3A3C2C7-6BA9-4D45-B6BB-2ABAAF6F79C8}" uniqueName="1532" name="Column1532" queryTableFieldId="1532" dataDxfId="1736"/>
    <tableColumn id="1533" xr3:uid="{8F6EEF4E-B4E4-44C4-BB41-5942FD6A58D1}" uniqueName="1533" name="Column1533" queryTableFieldId="1533" dataDxfId="1735"/>
    <tableColumn id="1534" xr3:uid="{6B55E4D7-D197-4AD8-AA8D-56C5B078C760}" uniqueName="1534" name="Column1534" queryTableFieldId="1534" dataDxfId="1734"/>
    <tableColumn id="1535" xr3:uid="{588735BA-C38B-48E7-926C-A3494A48C704}" uniqueName="1535" name="Column1535" queryTableFieldId="1535" dataDxfId="1733"/>
    <tableColumn id="1536" xr3:uid="{21281994-22F2-48DF-A1B3-54DDF1C94E0E}" uniqueName="1536" name="Column1536" queryTableFieldId="1536" dataDxfId="1732"/>
    <tableColumn id="1537" xr3:uid="{E33A6D5C-F98D-494E-8F24-6B3F6CFFB640}" uniqueName="1537" name="Column1537" queryTableFieldId="1537" dataDxfId="1731"/>
    <tableColumn id="1538" xr3:uid="{E0013702-59F8-473F-87D6-EC7B487C913D}" uniqueName="1538" name="Column1538" queryTableFieldId="1538" dataDxfId="1730"/>
    <tableColumn id="1539" xr3:uid="{D9993CFA-35DD-4DCF-AAA1-EBD477F4C528}" uniqueName="1539" name="Column1539" queryTableFieldId="1539" dataDxfId="1729"/>
    <tableColumn id="1540" xr3:uid="{7F57C996-A57A-443D-8CD7-B1648DEBBD10}" uniqueName="1540" name="Column1540" queryTableFieldId="1540" dataDxfId="1728"/>
    <tableColumn id="1541" xr3:uid="{8A01B297-8FBC-4F21-A46C-2D4FBAE3AFCE}" uniqueName="1541" name="Column1541" queryTableFieldId="1541" dataDxfId="1727"/>
    <tableColumn id="1542" xr3:uid="{E607828C-32A6-4919-8D09-9CB23B71AC5B}" uniqueName="1542" name="Column1542" queryTableFieldId="1542" dataDxfId="1726"/>
    <tableColumn id="1543" xr3:uid="{AA40139E-DBC0-45C7-8255-BA9D1793A16D}" uniqueName="1543" name="Column1543" queryTableFieldId="1543" dataDxfId="1725"/>
    <tableColumn id="1544" xr3:uid="{ECC6310B-24CB-4F64-AF5A-1E7D2AE1D3C3}" uniqueName="1544" name="Column1544" queryTableFieldId="1544" dataDxfId="1724"/>
    <tableColumn id="1545" xr3:uid="{F5C6CFD6-9F84-481A-8B7B-254A65E9A81F}" uniqueName="1545" name="Column1545" queryTableFieldId="1545" dataDxfId="1723"/>
    <tableColumn id="1546" xr3:uid="{66FB2925-E832-4C03-A128-C03BFED7E786}" uniqueName="1546" name="Column1546" queryTableFieldId="1546" dataDxfId="1722"/>
    <tableColumn id="1547" xr3:uid="{D30A2A0D-3614-485C-906F-FBDE02B53C13}" uniqueName="1547" name="Column1547" queryTableFieldId="1547" dataDxfId="1721"/>
    <tableColumn id="1548" xr3:uid="{C1C734AB-B198-4132-8C89-BD54663256D9}" uniqueName="1548" name="Column1548" queryTableFieldId="1548" dataDxfId="1720"/>
    <tableColumn id="1549" xr3:uid="{290B0660-9D65-4B62-BE69-3FC1C122510D}" uniqueName="1549" name="Column1549" queryTableFieldId="1549" dataDxfId="1719"/>
    <tableColumn id="1550" xr3:uid="{25F1FB86-BEEB-4A12-92A4-7408B0919F0B}" uniqueName="1550" name="Column1550" queryTableFieldId="1550" dataDxfId="1718"/>
    <tableColumn id="1551" xr3:uid="{4614795F-06DB-4265-9822-256CDBA5C924}" uniqueName="1551" name="Column1551" queryTableFieldId="1551" dataDxfId="1717"/>
    <tableColumn id="1552" xr3:uid="{7B16E15F-FE77-49DB-B68F-F5D5635C8AD0}" uniqueName="1552" name="Column1552" queryTableFieldId="1552" dataDxfId="1716"/>
    <tableColumn id="1553" xr3:uid="{6628F5AA-C854-4907-8536-AC635EB08654}" uniqueName="1553" name="Column1553" queryTableFieldId="1553" dataDxfId="1715"/>
    <tableColumn id="1554" xr3:uid="{3FD46C45-D423-4621-BACE-BD87947FB6BA}" uniqueName="1554" name="Column1554" queryTableFieldId="1554" dataDxfId="1714"/>
    <tableColumn id="1555" xr3:uid="{FDF5D785-787C-4ED6-9CEC-D345AEEAD61F}" uniqueName="1555" name="Column1555" queryTableFieldId="1555" dataDxfId="1713"/>
    <tableColumn id="1556" xr3:uid="{EEAB12D3-C74F-4B8E-BC96-BE90D649AD21}" uniqueName="1556" name="Column1556" queryTableFieldId="1556" dataDxfId="1712"/>
    <tableColumn id="1557" xr3:uid="{47C8C88A-4164-45B6-A5B8-627A83CBFA3C}" uniqueName="1557" name="Column1557" queryTableFieldId="1557" dataDxfId="1711"/>
    <tableColumn id="1558" xr3:uid="{C249FBBC-0624-41CD-A2C5-5F64857932A5}" uniqueName="1558" name="Column1558" queryTableFieldId="1558" dataDxfId="1710"/>
    <tableColumn id="1559" xr3:uid="{7E87791A-0026-4AA8-BE4F-25F3BE00A005}" uniqueName="1559" name="Column1559" queryTableFieldId="1559" dataDxfId="1709"/>
    <tableColumn id="1560" xr3:uid="{ACE32F27-94CA-4803-A4B7-3F471997C691}" uniqueName="1560" name="Column1560" queryTableFieldId="1560" dataDxfId="1708"/>
    <tableColumn id="1561" xr3:uid="{46B261CC-31AA-4180-9E7E-5E665A974038}" uniqueName="1561" name="Column1561" queryTableFieldId="1561" dataDxfId="1707"/>
    <tableColumn id="1562" xr3:uid="{46B200D9-ABF8-4A3C-A05C-1DCF6C2A4708}" uniqueName="1562" name="Column1562" queryTableFieldId="1562" dataDxfId="1706"/>
    <tableColumn id="1563" xr3:uid="{19CEE40D-73EE-4CF2-8C9E-453B06E85DEE}" uniqueName="1563" name="Column1563" queryTableFieldId="1563" dataDxfId="1705"/>
    <tableColumn id="1564" xr3:uid="{DA8232C3-5999-46FB-B010-6AA95222C401}" uniqueName="1564" name="Column1564" queryTableFieldId="1564" dataDxfId="1704"/>
    <tableColumn id="1565" xr3:uid="{0CE7BD3F-E7DE-4E56-9E29-08B304B0689D}" uniqueName="1565" name="Column1565" queryTableFieldId="1565" dataDxfId="1703"/>
    <tableColumn id="1566" xr3:uid="{41B1A23A-4F44-4268-AEF8-06B22CC33B43}" uniqueName="1566" name="Column1566" queryTableFieldId="1566" dataDxfId="1702"/>
    <tableColumn id="1567" xr3:uid="{9B0AA970-B334-4B13-AED3-6253F4471551}" uniqueName="1567" name="Column1567" queryTableFieldId="1567" dataDxfId="1701"/>
    <tableColumn id="1568" xr3:uid="{A57176F5-7E99-4B36-A315-7631A0DA42C1}" uniqueName="1568" name="Column1568" queryTableFieldId="1568" dataDxfId="1700"/>
    <tableColumn id="1569" xr3:uid="{5CF90650-559B-49D4-B7C2-CE74555BA84B}" uniqueName="1569" name="Column1569" queryTableFieldId="1569" dataDxfId="1699"/>
    <tableColumn id="1570" xr3:uid="{68D84115-F203-4E5D-9DC9-59E6FD037786}" uniqueName="1570" name="Column1570" queryTableFieldId="1570" dataDxfId="1698"/>
    <tableColumn id="1571" xr3:uid="{7C166F6F-0E2C-4AA2-9277-4E38DCDFF1D8}" uniqueName="1571" name="Column1571" queryTableFieldId="1571" dataDxfId="1697"/>
    <tableColumn id="1572" xr3:uid="{357D54C8-2AEA-45C9-9AAC-814F93E9B6A1}" uniqueName="1572" name="Column1572" queryTableFieldId="1572" dataDxfId="1696"/>
    <tableColumn id="1573" xr3:uid="{AE1D9F35-7DCB-4EF3-826E-6BEA9B5AF7F1}" uniqueName="1573" name="Column1573" queryTableFieldId="1573" dataDxfId="1695"/>
    <tableColumn id="1574" xr3:uid="{424A6C8E-1FA3-4F53-9A5D-D467F524D78D}" uniqueName="1574" name="Column1574" queryTableFieldId="1574" dataDxfId="1694"/>
    <tableColumn id="1575" xr3:uid="{C8B021DA-88CE-4682-9A08-D66BB1436B86}" uniqueName="1575" name="Column1575" queryTableFieldId="1575" dataDxfId="1693"/>
    <tableColumn id="1576" xr3:uid="{AE1E24F7-E6F2-43A1-9D61-4A3320AC3512}" uniqueName="1576" name="Column1576" queryTableFieldId="1576" dataDxfId="1692"/>
    <tableColumn id="1577" xr3:uid="{AF3C427F-7526-4837-B2E6-C6578054197F}" uniqueName="1577" name="Column1577" queryTableFieldId="1577" dataDxfId="1691"/>
    <tableColumn id="1578" xr3:uid="{9713AA38-DB53-4BBF-B49C-152A92B960C1}" uniqueName="1578" name="Column1578" queryTableFieldId="1578" dataDxfId="1690"/>
    <tableColumn id="1579" xr3:uid="{F91CC1DB-2877-4B30-A540-08814AE5A71C}" uniqueName="1579" name="Column1579" queryTableFieldId="1579" dataDxfId="1689"/>
    <tableColumn id="1580" xr3:uid="{E2D09AE4-04E2-4B3E-8872-CA45957DE3D3}" uniqueName="1580" name="Column1580" queryTableFieldId="1580" dataDxfId="1688"/>
    <tableColumn id="1581" xr3:uid="{FA597B06-DB54-4599-A411-536F6071719B}" uniqueName="1581" name="Column1581" queryTableFieldId="1581" dataDxfId="1687"/>
    <tableColumn id="1582" xr3:uid="{46A383F7-57FE-4B1F-8273-6998E8EF67B5}" uniqueName="1582" name="Column1582" queryTableFieldId="1582" dataDxfId="1686"/>
    <tableColumn id="1583" xr3:uid="{8D0D28D3-2F32-435A-985C-32CB9C3055AF}" uniqueName="1583" name="Column1583" queryTableFieldId="1583" dataDxfId="1685"/>
    <tableColumn id="1584" xr3:uid="{B42BB993-55D4-45E6-B7D8-E40301D9BE02}" uniqueName="1584" name="Column1584" queryTableFieldId="1584" dataDxfId="1684"/>
    <tableColumn id="1585" xr3:uid="{46C3640B-9997-475A-BF41-B9657BE7A6E5}" uniqueName="1585" name="Column1585" queryTableFieldId="1585" dataDxfId="1683"/>
    <tableColumn id="1586" xr3:uid="{7EB94107-F042-4977-A38C-B65416ABF6F5}" uniqueName="1586" name="Column1586" queryTableFieldId="1586" dataDxfId="1682"/>
    <tableColumn id="1587" xr3:uid="{CAAA8E74-6566-4EB9-96EC-65EDD57E775D}" uniqueName="1587" name="Column1587" queryTableFieldId="1587" dataDxfId="1681"/>
    <tableColumn id="1588" xr3:uid="{00300B9F-123F-4074-8C47-F7FCF7AA9FCF}" uniqueName="1588" name="Column1588" queryTableFieldId="1588" dataDxfId="1680"/>
    <tableColumn id="1589" xr3:uid="{4CBBE268-C1A0-4830-A9EB-3F5EBCBEF040}" uniqueName="1589" name="Column1589" queryTableFieldId="1589" dataDxfId="1679"/>
    <tableColumn id="1590" xr3:uid="{11876863-2447-4F4C-A785-61AD62BF0512}" uniqueName="1590" name="Column1590" queryTableFieldId="1590" dataDxfId="1678"/>
    <tableColumn id="1591" xr3:uid="{B17A48B9-5A52-4E6C-86AA-FEF63C8D230B}" uniqueName="1591" name="Column1591" queryTableFieldId="1591" dataDxfId="1677"/>
    <tableColumn id="1592" xr3:uid="{3CD84CAA-E5F4-4ECE-A234-B49A3BDC309A}" uniqueName="1592" name="Column1592" queryTableFieldId="1592" dataDxfId="1676"/>
    <tableColumn id="1593" xr3:uid="{AA72DEB9-0934-429F-B229-00E621B2F081}" uniqueName="1593" name="Column1593" queryTableFieldId="1593" dataDxfId="1675"/>
    <tableColumn id="1594" xr3:uid="{EB57D669-20F9-4CE7-9DB9-E0ACD639E02D}" uniqueName="1594" name="Column1594" queryTableFieldId="1594" dataDxfId="1674"/>
    <tableColumn id="1595" xr3:uid="{642A8AEB-FFB7-4D3D-B193-31A2772EF1CE}" uniqueName="1595" name="Column1595" queryTableFieldId="1595" dataDxfId="1673"/>
    <tableColumn id="1596" xr3:uid="{CE034578-9325-47BF-9385-00349BDA5AAF}" uniqueName="1596" name="Column1596" queryTableFieldId="1596" dataDxfId="1672"/>
    <tableColumn id="1597" xr3:uid="{31E027E4-A0CF-4236-8237-D2A3A3C67E56}" uniqueName="1597" name="Column1597" queryTableFieldId="1597" dataDxfId="1671"/>
    <tableColumn id="1598" xr3:uid="{90A2FCB2-202A-4F47-A0E3-EFCFD86E087C}" uniqueName="1598" name="Column1598" queryTableFieldId="1598" dataDxfId="1670"/>
    <tableColumn id="1599" xr3:uid="{3A006997-51D9-42DD-970B-0CBC353167C8}" uniqueName="1599" name="Column1599" queryTableFieldId="1599" dataDxfId="1669"/>
    <tableColumn id="1600" xr3:uid="{3C9006A1-D524-4AD0-87FB-5D34FADC8D43}" uniqueName="1600" name="Column1600" queryTableFieldId="1600" dataDxfId="1668"/>
    <tableColumn id="1601" xr3:uid="{BC57D605-73B3-48D6-9795-B81AEC5AC89E}" uniqueName="1601" name="Column1601" queryTableFieldId="1601" dataDxfId="1667"/>
    <tableColumn id="1602" xr3:uid="{DF663B8A-166D-464B-8372-2A31547FD361}" uniqueName="1602" name="Column1602" queryTableFieldId="1602" dataDxfId="1666"/>
    <tableColumn id="1603" xr3:uid="{058CF8CA-478F-40DD-A9A3-523C5CEC2D69}" uniqueName="1603" name="Column1603" queryTableFieldId="1603" dataDxfId="1665"/>
    <tableColumn id="1604" xr3:uid="{C3A65EB7-2CFE-43AD-89CB-5855B424D0E7}" uniqueName="1604" name="Column1604" queryTableFieldId="1604" dataDxfId="1664"/>
    <tableColumn id="1605" xr3:uid="{1147596B-4F1C-464E-8458-AC5C01848926}" uniqueName="1605" name="Column1605" queryTableFieldId="1605" dataDxfId="1663"/>
    <tableColumn id="1606" xr3:uid="{20197269-DB31-498D-B634-85680C21C966}" uniqueName="1606" name="Column1606" queryTableFieldId="1606" dataDxfId="1662"/>
    <tableColumn id="1607" xr3:uid="{39116D8F-64C7-46E8-8590-3B5183F07303}" uniqueName="1607" name="Column1607" queryTableFieldId="1607" dataDxfId="1661"/>
    <tableColumn id="1608" xr3:uid="{9EE9257A-8CB3-4A0F-AC4F-4D761724D62B}" uniqueName="1608" name="Column1608" queryTableFieldId="1608" dataDxfId="1660"/>
    <tableColumn id="1609" xr3:uid="{02C83AD0-B849-4B8E-B0E1-84C21959A4EC}" uniqueName="1609" name="Column1609" queryTableFieldId="1609" dataDxfId="1659"/>
    <tableColumn id="1610" xr3:uid="{CC5960B7-2C41-49E6-BD35-677CC819D967}" uniqueName="1610" name="Column1610" queryTableFieldId="1610" dataDxfId="1658"/>
    <tableColumn id="1611" xr3:uid="{850CAE21-DB4D-469B-9988-2101B9E2726C}" uniqueName="1611" name="Column1611" queryTableFieldId="1611" dataDxfId="1657"/>
    <tableColumn id="1612" xr3:uid="{4634B8A3-2411-4D16-A4C4-616917E97EA2}" uniqueName="1612" name="Column1612" queryTableFieldId="1612" dataDxfId="1656"/>
    <tableColumn id="1613" xr3:uid="{2AD8C1E4-E922-4EA8-9C15-B330567999CB}" uniqueName="1613" name="Column1613" queryTableFieldId="1613" dataDxfId="1655"/>
    <tableColumn id="1614" xr3:uid="{47F2ECD6-DB16-49C6-8AA8-5141DCE03BEF}" uniqueName="1614" name="Column1614" queryTableFieldId="1614" dataDxfId="1654"/>
    <tableColumn id="1615" xr3:uid="{A916DF48-60FC-4F92-B776-AE5290756515}" uniqueName="1615" name="Column1615" queryTableFieldId="1615" dataDxfId="1653"/>
    <tableColumn id="1616" xr3:uid="{3BA9C23D-E219-487D-ACFD-BF16E12FBD5D}" uniqueName="1616" name="Column1616" queryTableFieldId="1616" dataDxfId="1652"/>
    <tableColumn id="1617" xr3:uid="{7640592F-6EDC-4582-BCC2-BF3364A1593A}" uniqueName="1617" name="Column1617" queryTableFieldId="1617" dataDxfId="1651"/>
    <tableColumn id="1618" xr3:uid="{EC4A15BF-B306-40BF-B3A7-1532A0F7B89F}" uniqueName="1618" name="Column1618" queryTableFieldId="1618" dataDxfId="1650"/>
    <tableColumn id="1619" xr3:uid="{97D89A47-72FD-4AD2-8A90-B5A2EBF2FBB4}" uniqueName="1619" name="Column1619" queryTableFieldId="1619" dataDxfId="1649"/>
    <tableColumn id="1620" xr3:uid="{3608E056-F56A-4683-8C6A-240F179DD4C0}" uniqueName="1620" name="Column1620" queryTableFieldId="1620" dataDxfId="1648"/>
    <tableColumn id="1621" xr3:uid="{E357BEA5-D5F8-43C0-8874-B511EE62E7DE}" uniqueName="1621" name="Column1621" queryTableFieldId="1621" dataDxfId="1647"/>
    <tableColumn id="1622" xr3:uid="{B9C05783-903B-45E7-9E29-FDDC49B0D077}" uniqueName="1622" name="Column1622" queryTableFieldId="1622" dataDxfId="1646"/>
    <tableColumn id="1623" xr3:uid="{EE9153DE-A12C-49AC-A44A-A3F4102E25E1}" uniqueName="1623" name="Column1623" queryTableFieldId="1623" dataDxfId="1645"/>
    <tableColumn id="1624" xr3:uid="{61BC45C1-AA67-475D-9479-9D4A2649846B}" uniqueName="1624" name="Column1624" queryTableFieldId="1624" dataDxfId="1644"/>
    <tableColumn id="1625" xr3:uid="{D405957E-5AAC-4A23-A2F5-3656EC8B9DDB}" uniqueName="1625" name="Column1625" queryTableFieldId="1625" dataDxfId="1643"/>
    <tableColumn id="1626" xr3:uid="{905C8398-185B-460B-B8B2-679AA05EE188}" uniqueName="1626" name="Column1626" queryTableFieldId="1626" dataDxfId="1642"/>
    <tableColumn id="1627" xr3:uid="{275C6680-8D80-491D-8745-C84DF046F8AF}" uniqueName="1627" name="Column1627" queryTableFieldId="1627" dataDxfId="1641"/>
    <tableColumn id="1628" xr3:uid="{E7DFB2DA-C58A-49A3-ADB3-D498F9D15E2B}" uniqueName="1628" name="Column1628" queryTableFieldId="1628" dataDxfId="1640"/>
    <tableColumn id="1629" xr3:uid="{C0CDF41F-D4FD-42C7-83AF-F1D25EF12CF4}" uniqueName="1629" name="Column1629" queryTableFieldId="1629" dataDxfId="1639"/>
    <tableColumn id="1630" xr3:uid="{62518BC0-F2B6-4A35-BC53-60DB7016C260}" uniqueName="1630" name="Column1630" queryTableFieldId="1630" dataDxfId="1638"/>
    <tableColumn id="1631" xr3:uid="{F1F93F9B-845A-4280-9D98-E239C342E51F}" uniqueName="1631" name="Column1631" queryTableFieldId="1631" dataDxfId="1637"/>
    <tableColumn id="1632" xr3:uid="{D2BED13A-9E50-426E-9E17-A91844C77ECE}" uniqueName="1632" name="Column1632" queryTableFieldId="1632" dataDxfId="1636"/>
    <tableColumn id="1633" xr3:uid="{AFD1049B-6BCD-49ED-8B40-1F0DC8B1A787}" uniqueName="1633" name="Column1633" queryTableFieldId="1633" dataDxfId="1635"/>
    <tableColumn id="1634" xr3:uid="{674C2039-E358-47E0-A543-D6218D04245A}" uniqueName="1634" name="Column1634" queryTableFieldId="1634" dataDxfId="1634"/>
    <tableColumn id="1635" xr3:uid="{BCA21EE0-9460-4513-9ABC-FBF560C9F020}" uniqueName="1635" name="Column1635" queryTableFieldId="1635" dataDxfId="1633"/>
    <tableColumn id="1636" xr3:uid="{B11B6E5A-14F4-43D8-82AC-0039441373E4}" uniqueName="1636" name="Column1636" queryTableFieldId="1636" dataDxfId="1632"/>
    <tableColumn id="1637" xr3:uid="{6AD60064-C1C3-4863-9DF6-89A47C107676}" uniqueName="1637" name="Column1637" queryTableFieldId="1637" dataDxfId="1631"/>
    <tableColumn id="1638" xr3:uid="{1793319C-09B5-4FDD-ADFC-C4C0F19B356D}" uniqueName="1638" name="Column1638" queryTableFieldId="1638" dataDxfId="1630"/>
    <tableColumn id="1639" xr3:uid="{9CD2E87A-3119-4821-9AEC-296A8F4CA639}" uniqueName="1639" name="Column1639" queryTableFieldId="1639" dataDxfId="1629"/>
    <tableColumn id="1640" xr3:uid="{8711CF13-24E5-4ABC-8B4D-8F3D89ECC654}" uniqueName="1640" name="Column1640" queryTableFieldId="1640" dataDxfId="1628"/>
    <tableColumn id="1641" xr3:uid="{38CB317A-1A0A-4837-96EB-26B960A4220E}" uniqueName="1641" name="Column1641" queryTableFieldId="1641" dataDxfId="1627"/>
    <tableColumn id="1642" xr3:uid="{715E30E4-5170-41F9-A5B9-A6FD2A3E023A}" uniqueName="1642" name="Column1642" queryTableFieldId="1642" dataDxfId="1626"/>
    <tableColumn id="1643" xr3:uid="{BC5B4BE8-487B-4351-AF36-00AA4DCD3053}" uniqueName="1643" name="Column1643" queryTableFieldId="1643" dataDxfId="1625"/>
    <tableColumn id="1644" xr3:uid="{9371B11E-05B4-416C-B36C-62CA46974E12}" uniqueName="1644" name="Column1644" queryTableFieldId="1644" dataDxfId="1624"/>
    <tableColumn id="1645" xr3:uid="{7E2BD717-64F0-4E47-B440-1FA5DBA99CF2}" uniqueName="1645" name="Column1645" queryTableFieldId="1645" dataDxfId="1623"/>
    <tableColumn id="1646" xr3:uid="{C8027602-F659-4705-B0E0-A1A7DA209AAE}" uniqueName="1646" name="Column1646" queryTableFieldId="1646" dataDxfId="1622"/>
    <tableColumn id="1647" xr3:uid="{A3FA66C5-7471-4AB1-9BE8-B8ECDB50B149}" uniqueName="1647" name="Column1647" queryTableFieldId="1647" dataDxfId="1621"/>
    <tableColumn id="1648" xr3:uid="{CF43FA1E-9260-41B9-8A6E-F8E6DBEC247D}" uniqueName="1648" name="Column1648" queryTableFieldId="1648" dataDxfId="1620"/>
    <tableColumn id="1649" xr3:uid="{3124BFE7-05C1-4207-87AA-3C6A98D96D3A}" uniqueName="1649" name="Column1649" queryTableFieldId="1649" dataDxfId="1619"/>
    <tableColumn id="1650" xr3:uid="{1943CA4E-B044-40FC-A9A4-D811C7E1DF9B}" uniqueName="1650" name="Column1650" queryTableFieldId="1650" dataDxfId="1618"/>
    <tableColumn id="1651" xr3:uid="{E1A31850-A5AE-4ECB-8A37-2D2AA71B958A}" uniqueName="1651" name="Column1651" queryTableFieldId="1651" dataDxfId="1617"/>
    <tableColumn id="1652" xr3:uid="{3E7641C7-BAE2-4E1C-8A72-302CFBFDE0A6}" uniqueName="1652" name="Column1652" queryTableFieldId="1652" dataDxfId="1616"/>
    <tableColumn id="1653" xr3:uid="{D6E1257A-97C1-44B8-A825-4D470BF29AC9}" uniqueName="1653" name="Column1653" queryTableFieldId="1653" dataDxfId="1615"/>
    <tableColumn id="1654" xr3:uid="{A881AA0C-E09A-421E-9061-286F0C94292C}" uniqueName="1654" name="Column1654" queryTableFieldId="1654" dataDxfId="1614"/>
    <tableColumn id="1655" xr3:uid="{6C536AA4-CAAC-4643-ADF7-500DB6D03605}" uniqueName="1655" name="Column1655" queryTableFieldId="1655" dataDxfId="1613"/>
    <tableColumn id="1656" xr3:uid="{185DF88B-060D-4F7A-B768-C58CAE2AB2AF}" uniqueName="1656" name="Column1656" queryTableFieldId="1656" dataDxfId="1612"/>
    <tableColumn id="1657" xr3:uid="{029F2F80-0A16-4895-93DE-9920D05F70BF}" uniqueName="1657" name="Column1657" queryTableFieldId="1657" dataDxfId="1611"/>
    <tableColumn id="1658" xr3:uid="{7ED45F1E-2614-4BEB-B88E-EDECD858999E}" uniqueName="1658" name="Column1658" queryTableFieldId="1658" dataDxfId="1610"/>
    <tableColumn id="1659" xr3:uid="{90979F35-1F87-47DC-A61C-9AB60C780E41}" uniqueName="1659" name="Column1659" queryTableFieldId="1659" dataDxfId="1609"/>
    <tableColumn id="1660" xr3:uid="{D43E3012-474C-44B2-B960-D1741B1EA252}" uniqueName="1660" name="Column1660" queryTableFieldId="1660" dataDxfId="1608"/>
    <tableColumn id="1661" xr3:uid="{C490BDB3-61C2-409E-AF69-DF3CFB271E15}" uniqueName="1661" name="Column1661" queryTableFieldId="1661" dataDxfId="1607"/>
    <tableColumn id="1662" xr3:uid="{5F6630C9-CD61-4724-B5FB-DE098E66D1F0}" uniqueName="1662" name="Column1662" queryTableFieldId="1662" dataDxfId="1606"/>
    <tableColumn id="1663" xr3:uid="{BA0555E5-86B5-4C3A-9620-F54619089B32}" uniqueName="1663" name="Column1663" queryTableFieldId="1663" dataDxfId="1605"/>
    <tableColumn id="1664" xr3:uid="{D2B79AF3-C7F9-4136-9B28-4D98E09D13BA}" uniqueName="1664" name="Column1664" queryTableFieldId="1664" dataDxfId="1604"/>
    <tableColumn id="1665" xr3:uid="{932B4F79-3D1D-4325-94E4-26BD2AF4E61D}" uniqueName="1665" name="Column1665" queryTableFieldId="1665" dataDxfId="1603"/>
    <tableColumn id="1666" xr3:uid="{F548B66E-E971-44DE-A248-8782C0514D18}" uniqueName="1666" name="Column1666" queryTableFieldId="1666" dataDxfId="1602"/>
    <tableColumn id="1667" xr3:uid="{ECED2E66-27C7-47E5-BB60-B93900F80585}" uniqueName="1667" name="Column1667" queryTableFieldId="1667" dataDxfId="1601"/>
    <tableColumn id="1668" xr3:uid="{6DB6F4BF-2D8B-4F8B-BA28-713C69E54508}" uniqueName="1668" name="Column1668" queryTableFieldId="1668" dataDxfId="1600"/>
    <tableColumn id="1669" xr3:uid="{B86D3C90-CE28-4F46-BBAC-7DE56C7334D2}" uniqueName="1669" name="Column1669" queryTableFieldId="1669" dataDxfId="1599"/>
    <tableColumn id="1670" xr3:uid="{153E7A17-B278-433E-BA69-841827AA9D57}" uniqueName="1670" name="Column1670" queryTableFieldId="1670" dataDxfId="1598"/>
    <tableColumn id="1671" xr3:uid="{039024DA-33B0-49DE-8638-5E718058FA82}" uniqueName="1671" name="Column1671" queryTableFieldId="1671" dataDxfId="1597"/>
    <tableColumn id="1672" xr3:uid="{B8E4B31F-BEB8-45BE-B141-1D15A49F24BF}" uniqueName="1672" name="Column1672" queryTableFieldId="1672" dataDxfId="1596"/>
    <tableColumn id="1673" xr3:uid="{011FC3DD-43D3-4C64-AEA6-F206BB98CF1C}" uniqueName="1673" name="Column1673" queryTableFieldId="1673" dataDxfId="1595"/>
    <tableColumn id="1674" xr3:uid="{EE502C7A-463C-4498-A955-6EFFAB22DDC3}" uniqueName="1674" name="Column1674" queryTableFieldId="1674" dataDxfId="1594"/>
    <tableColumn id="1675" xr3:uid="{FED058F6-6816-4BB6-A7DE-8AFBEA721C81}" uniqueName="1675" name="Column1675" queryTableFieldId="1675" dataDxfId="1593"/>
    <tableColumn id="1676" xr3:uid="{317D8984-4DDE-45BD-9094-C32B22377DED}" uniqueName="1676" name="Column1676" queryTableFieldId="1676" dataDxfId="1592"/>
    <tableColumn id="1677" xr3:uid="{5CB16735-3B9B-4C48-977A-F5F3313E9273}" uniqueName="1677" name="Column1677" queryTableFieldId="1677" dataDxfId="1591"/>
    <tableColumn id="1678" xr3:uid="{E8D7CDA0-B525-442A-A84A-67012E244DF6}" uniqueName="1678" name="Column1678" queryTableFieldId="1678" dataDxfId="1590"/>
    <tableColumn id="1679" xr3:uid="{F8A9F75A-E2E3-4D62-9157-15F18E6F90D0}" uniqueName="1679" name="Column1679" queryTableFieldId="1679" dataDxfId="1589"/>
    <tableColumn id="1680" xr3:uid="{BB484086-6591-4CE3-BCB9-487CF9D4D792}" uniqueName="1680" name="Column1680" queryTableFieldId="1680" dataDxfId="1588"/>
    <tableColumn id="1681" xr3:uid="{116400D8-C6A1-4C80-B542-B188B113E043}" uniqueName="1681" name="Column1681" queryTableFieldId="1681" dataDxfId="1587"/>
    <tableColumn id="1682" xr3:uid="{D79C9429-75B4-4FB7-AAC4-316A330BC9EC}" uniqueName="1682" name="Column1682" queryTableFieldId="1682" dataDxfId="1586"/>
    <tableColumn id="1683" xr3:uid="{E3404F0E-9074-4F7A-9B18-662CF9850FF5}" uniqueName="1683" name="Column1683" queryTableFieldId="1683" dataDxfId="1585"/>
    <tableColumn id="1684" xr3:uid="{4B111654-20BF-4F07-85B6-3FEE79D5EF8D}" uniqueName="1684" name="Column1684" queryTableFieldId="1684" dataDxfId="1584"/>
    <tableColumn id="1685" xr3:uid="{63A26D83-406F-458F-B08F-66B57E80FC62}" uniqueName="1685" name="Column1685" queryTableFieldId="1685" dataDxfId="1583"/>
    <tableColumn id="1686" xr3:uid="{99172FEC-A62E-4C31-AA19-F77775428F13}" uniqueName="1686" name="Column1686" queryTableFieldId="1686" dataDxfId="1582"/>
    <tableColumn id="1687" xr3:uid="{87294F52-ECC1-4209-A174-8A100B39504A}" uniqueName="1687" name="Column1687" queryTableFieldId="1687" dataDxfId="1581"/>
    <tableColumn id="1688" xr3:uid="{B30F1ACF-A6DD-4928-8678-5DBA26BBF771}" uniqueName="1688" name="Column1688" queryTableFieldId="1688" dataDxfId="1580"/>
    <tableColumn id="1689" xr3:uid="{299E9A5C-3123-49CD-A138-BF9ECB1383CB}" uniqueName="1689" name="Column1689" queryTableFieldId="1689" dataDxfId="1579"/>
    <tableColumn id="1690" xr3:uid="{6B2F96A1-8DDB-4C8F-BDE9-A460F1FD97E5}" uniqueName="1690" name="Column1690" queryTableFieldId="1690" dataDxfId="1578"/>
    <tableColumn id="1691" xr3:uid="{9BB7E226-604F-4F9B-B653-9A4F1343C476}" uniqueName="1691" name="Column1691" queryTableFieldId="1691" dataDxfId="1577"/>
    <tableColumn id="1692" xr3:uid="{3618CB29-3F1A-4E73-B2AD-5C628D47AB51}" uniqueName="1692" name="Column1692" queryTableFieldId="1692" dataDxfId="1576"/>
    <tableColumn id="1693" xr3:uid="{E34D984C-12BF-4053-B6BF-A09102FD1FF5}" uniqueName="1693" name="Column1693" queryTableFieldId="1693" dataDxfId="1575"/>
    <tableColumn id="1694" xr3:uid="{C1DA553C-B6AC-4DF5-9E26-0FC924EECCA2}" uniqueName="1694" name="Column1694" queryTableFieldId="1694" dataDxfId="1574"/>
    <tableColumn id="1695" xr3:uid="{0921AF8C-A703-4DFB-B2C5-44F4B3B9683D}" uniqueName="1695" name="Column1695" queryTableFieldId="1695" dataDxfId="1573"/>
    <tableColumn id="1696" xr3:uid="{1ADC41AB-7143-48F8-BF4B-F04B2FC00A96}" uniqueName="1696" name="Column1696" queryTableFieldId="1696" dataDxfId="1572"/>
    <tableColumn id="1697" xr3:uid="{EF966E50-A764-4BB6-86CF-BCB3507D0E04}" uniqueName="1697" name="Column1697" queryTableFieldId="1697" dataDxfId="1571"/>
    <tableColumn id="1698" xr3:uid="{32C1E8D6-22B8-47AE-B10B-BED390D153D6}" uniqueName="1698" name="Column1698" queryTableFieldId="1698" dataDxfId="1570"/>
    <tableColumn id="1699" xr3:uid="{DB31148F-820A-4A31-A7C6-823E4834F417}" uniqueName="1699" name="Column1699" queryTableFieldId="1699" dataDxfId="1569"/>
    <tableColumn id="1700" xr3:uid="{A455479B-C659-4E19-B6C1-305267C3FF56}" uniqueName="1700" name="Column1700" queryTableFieldId="1700" dataDxfId="1568"/>
    <tableColumn id="1701" xr3:uid="{5087B35E-F626-44E1-A31E-8B50A562BCE1}" uniqueName="1701" name="Column1701" queryTableFieldId="1701" dataDxfId="1567"/>
    <tableColumn id="1702" xr3:uid="{59CABAD7-13A2-4B6F-BF68-A30ED51CA705}" uniqueName="1702" name="Column1702" queryTableFieldId="1702" dataDxfId="1566"/>
    <tableColumn id="1703" xr3:uid="{F021CA98-3A97-436D-9711-DEC2B24AF00A}" uniqueName="1703" name="Column1703" queryTableFieldId="1703" dataDxfId="1565"/>
    <tableColumn id="1704" xr3:uid="{53DB8602-2170-459D-954D-E2D9D0DFB3A5}" uniqueName="1704" name="Column1704" queryTableFieldId="1704" dataDxfId="1564"/>
    <tableColumn id="1705" xr3:uid="{60839B71-4CC0-4215-9D84-0730A267C633}" uniqueName="1705" name="Column1705" queryTableFieldId="1705" dataDxfId="1563"/>
    <tableColumn id="1706" xr3:uid="{374BC7FE-27E4-4A7E-8F2A-C221B9BB722C}" uniqueName="1706" name="Column1706" queryTableFieldId="1706" dataDxfId="1562"/>
    <tableColumn id="1707" xr3:uid="{A45DD671-FABF-4D96-B5BE-544966D94603}" uniqueName="1707" name="Column1707" queryTableFieldId="1707" dataDxfId="1561"/>
    <tableColumn id="1708" xr3:uid="{2D59AF5F-E78B-4A9B-9B88-089B28CC3EBC}" uniqueName="1708" name="Column1708" queryTableFieldId="1708" dataDxfId="1560"/>
    <tableColumn id="1709" xr3:uid="{2E89EB09-17E5-4D2F-9F5D-DC1512F48B14}" uniqueName="1709" name="Column1709" queryTableFieldId="1709" dataDxfId="1559"/>
    <tableColumn id="1710" xr3:uid="{2F94CAF9-DA2A-4129-8FEB-8735F1EF1300}" uniqueName="1710" name="Column1710" queryTableFieldId="1710" dataDxfId="1558"/>
    <tableColumn id="1711" xr3:uid="{D5D4748B-35E7-48F8-8328-88DC15453F62}" uniqueName="1711" name="Column1711" queryTableFieldId="1711" dataDxfId="1557"/>
    <tableColumn id="1712" xr3:uid="{B2011877-801F-492D-A06A-5F42F0574846}" uniqueName="1712" name="Column1712" queryTableFieldId="1712" dataDxfId="1556"/>
    <tableColumn id="1713" xr3:uid="{4EF859CE-6490-4C22-ADAF-E49A881E3B28}" uniqueName="1713" name="Column1713" queryTableFieldId="1713" dataDxfId="1555"/>
    <tableColumn id="1714" xr3:uid="{877F4888-5AD6-491C-A242-D16D39C9DDEB}" uniqueName="1714" name="Column1714" queryTableFieldId="1714" dataDxfId="1554"/>
    <tableColumn id="1715" xr3:uid="{4A537F45-31EF-4E7D-A41B-1575320547DC}" uniqueName="1715" name="Column1715" queryTableFieldId="1715" dataDxfId="1553"/>
    <tableColumn id="1716" xr3:uid="{ABC1C6B1-C872-4E8A-8C04-3A548C7E0FCD}" uniqueName="1716" name="Column1716" queryTableFieldId="1716" dataDxfId="1552"/>
    <tableColumn id="1717" xr3:uid="{B0E16209-47B5-4379-B495-0B3490DE4929}" uniqueName="1717" name="Column1717" queryTableFieldId="1717" dataDxfId="1551"/>
    <tableColumn id="1718" xr3:uid="{DF5242DB-D0E6-4E04-9C3A-F38E97F36462}" uniqueName="1718" name="Column1718" queryTableFieldId="1718" dataDxfId="1550"/>
    <tableColumn id="1719" xr3:uid="{208BF2E6-1E8F-40A2-B6D1-0C479EDEB0F7}" uniqueName="1719" name="Column1719" queryTableFieldId="1719" dataDxfId="1549"/>
    <tableColumn id="1720" xr3:uid="{1335BACF-EF0C-4DBE-94B7-194E2737379F}" uniqueName="1720" name="Column1720" queryTableFieldId="1720" dataDxfId="1548"/>
    <tableColumn id="1721" xr3:uid="{8BA07B47-3172-4E46-BFC4-60E74203FB35}" uniqueName="1721" name="Column1721" queryTableFieldId="1721" dataDxfId="1547"/>
    <tableColumn id="1722" xr3:uid="{760079AA-131D-4F12-9F4B-B6182E4D70FA}" uniqueName="1722" name="Column1722" queryTableFieldId="1722" dataDxfId="1546"/>
    <tableColumn id="1723" xr3:uid="{2F06080A-D9B5-4204-A703-DBF21D48C311}" uniqueName="1723" name="Column1723" queryTableFieldId="1723" dataDxfId="1545"/>
    <tableColumn id="1724" xr3:uid="{F41103E9-CFCA-47D3-A36A-B279021AE6F0}" uniqueName="1724" name="Column1724" queryTableFieldId="1724" dataDxfId="1544"/>
    <tableColumn id="1725" xr3:uid="{2B245ECB-DF96-462B-9281-3E68DC284718}" uniqueName="1725" name="Column1725" queryTableFieldId="1725" dataDxfId="1543"/>
    <tableColumn id="1726" xr3:uid="{C3D35530-B5C9-41A4-A3B7-0743D3996363}" uniqueName="1726" name="Column1726" queryTableFieldId="1726" dataDxfId="1542"/>
    <tableColumn id="1727" xr3:uid="{12E391DE-FC41-4BC9-A7F0-D884B1CDFF53}" uniqueName="1727" name="Column1727" queryTableFieldId="1727" dataDxfId="1541"/>
    <tableColumn id="1728" xr3:uid="{FFB3EC09-CF92-46A0-A46D-885DE942F115}" uniqueName="1728" name="Column1728" queryTableFieldId="1728" dataDxfId="1540"/>
    <tableColumn id="1729" xr3:uid="{C0C9DD73-B4F2-489B-9666-C8A7344C014D}" uniqueName="1729" name="Column1729" queryTableFieldId="1729" dataDxfId="1539"/>
    <tableColumn id="1730" xr3:uid="{AE5DFC7B-9678-4E17-95C2-3EE83F8F1ABE}" uniqueName="1730" name="Column1730" queryTableFieldId="1730" dataDxfId="1538"/>
    <tableColumn id="1731" xr3:uid="{30E42438-5540-4D2C-8614-8E32BC505DDA}" uniqueName="1731" name="Column1731" queryTableFieldId="1731" dataDxfId="1537"/>
    <tableColumn id="1732" xr3:uid="{2BE1B515-7F41-478F-8763-C37E6ACAFA48}" uniqueName="1732" name="Column1732" queryTableFieldId="1732" dataDxfId="1536"/>
    <tableColumn id="1733" xr3:uid="{86A24130-D30D-45E0-8339-C0B6A1113BF3}" uniqueName="1733" name="Column1733" queryTableFieldId="1733" dataDxfId="1535"/>
    <tableColumn id="1734" xr3:uid="{CFA85FAD-0323-47D8-BD40-6771090B7EB7}" uniqueName="1734" name="Column1734" queryTableFieldId="1734" dataDxfId="1534"/>
    <tableColumn id="1735" xr3:uid="{E2A24D85-30BE-4BBC-B573-0443748795AB}" uniqueName="1735" name="Column1735" queryTableFieldId="1735" dataDxfId="1533"/>
    <tableColumn id="1736" xr3:uid="{E35779E3-5EA0-477D-B847-079D4AD40618}" uniqueName="1736" name="Column1736" queryTableFieldId="1736" dataDxfId="1532"/>
    <tableColumn id="1737" xr3:uid="{5794A986-C62D-4C7A-B2E3-5866D196BA75}" uniqueName="1737" name="Column1737" queryTableFieldId="1737" dataDxfId="1531"/>
    <tableColumn id="1738" xr3:uid="{685625E9-5343-4774-BD72-DA0ED40CC2C3}" uniqueName="1738" name="Column1738" queryTableFieldId="1738" dataDxfId="1530"/>
    <tableColumn id="1739" xr3:uid="{FEB4E0F7-D71B-4BE3-897F-56B2165D78F7}" uniqueName="1739" name="Column1739" queryTableFieldId="1739" dataDxfId="1529"/>
    <tableColumn id="1740" xr3:uid="{45DA3C8C-378A-42DF-9497-B6E2C20ED22C}" uniqueName="1740" name="Column1740" queryTableFieldId="1740" dataDxfId="1528"/>
    <tableColumn id="1741" xr3:uid="{7D0F1514-5AE8-4A55-9638-98A93653F4E5}" uniqueName="1741" name="Column1741" queryTableFieldId="1741" dataDxfId="1527"/>
    <tableColumn id="1742" xr3:uid="{238A8940-938A-48BD-9337-EC2B7B9913EC}" uniqueName="1742" name="Column1742" queryTableFieldId="1742" dataDxfId="1526"/>
    <tableColumn id="1743" xr3:uid="{A288B655-5433-407F-BD38-A31B8F2C4EFD}" uniqueName="1743" name="Column1743" queryTableFieldId="1743" dataDxfId="1525"/>
    <tableColumn id="1744" xr3:uid="{101B738B-2F18-4CA9-8FF7-0C5744F94DC8}" uniqueName="1744" name="Column1744" queryTableFieldId="1744" dataDxfId="1524"/>
    <tableColumn id="1745" xr3:uid="{0F94D676-6E37-4E0E-AA12-1DA1DE087E61}" uniqueName="1745" name="Column1745" queryTableFieldId="1745" dataDxfId="1523"/>
    <tableColumn id="1746" xr3:uid="{E0061763-0546-4EED-873B-F5F1778A69F9}" uniqueName="1746" name="Column1746" queryTableFieldId="1746" dataDxfId="1522"/>
    <tableColumn id="1747" xr3:uid="{F1F114B1-DE91-4CD6-8910-3EB71F8BF30F}" uniqueName="1747" name="Column1747" queryTableFieldId="1747" dataDxfId="1521"/>
    <tableColumn id="1748" xr3:uid="{C5A9A891-03E5-4D77-BBC6-C2573FFE0DD3}" uniqueName="1748" name="Column1748" queryTableFieldId="1748" dataDxfId="1520"/>
    <tableColumn id="1749" xr3:uid="{73A8A910-A3E7-48DB-8EF8-E210560E7934}" uniqueName="1749" name="Column1749" queryTableFieldId="1749" dataDxfId="1519"/>
    <tableColumn id="1750" xr3:uid="{C840DCC8-4D4E-4C0B-B4BE-9502E39978E2}" uniqueName="1750" name="Column1750" queryTableFieldId="1750" dataDxfId="1518"/>
    <tableColumn id="1751" xr3:uid="{B3F79BDE-2A94-4810-A1BD-6AAC83408F79}" uniqueName="1751" name="Column1751" queryTableFieldId="1751" dataDxfId="1517"/>
    <tableColumn id="1752" xr3:uid="{0134D80B-E730-4478-8B4E-D5BA5AAE1418}" uniqueName="1752" name="Column1752" queryTableFieldId="1752" dataDxfId="1516"/>
    <tableColumn id="1753" xr3:uid="{8490AC80-756A-44AC-8586-EF9418ED8D9A}" uniqueName="1753" name="Column1753" queryTableFieldId="1753" dataDxfId="1515"/>
    <tableColumn id="1754" xr3:uid="{318D69D6-C0A4-4376-BA9B-8C4254A47F29}" uniqueName="1754" name="Column1754" queryTableFieldId="1754" dataDxfId="1514"/>
    <tableColumn id="1755" xr3:uid="{78F602DF-CC9C-43D9-91A1-2FB2D855262B}" uniqueName="1755" name="Column1755" queryTableFieldId="1755" dataDxfId="1513"/>
    <tableColumn id="1756" xr3:uid="{8AD05142-95C3-4145-A6B5-E9440CD385C3}" uniqueName="1756" name="Column1756" queryTableFieldId="1756" dataDxfId="1512"/>
    <tableColumn id="1757" xr3:uid="{5A553D66-7F8E-46D1-943E-82998E3D3920}" uniqueName="1757" name="Column1757" queryTableFieldId="1757" dataDxfId="1511"/>
    <tableColumn id="1758" xr3:uid="{E6B07962-8BBA-4F80-BA24-64C88F93DBE9}" uniqueName="1758" name="Column1758" queryTableFieldId="1758" dataDxfId="1510"/>
    <tableColumn id="1759" xr3:uid="{2087E62A-8010-4008-B3A8-D5330CCF1483}" uniqueName="1759" name="Column1759" queryTableFieldId="1759" dataDxfId="1509"/>
    <tableColumn id="1760" xr3:uid="{A883182F-4EEA-4C77-AA01-088BFD161ECB}" uniqueName="1760" name="Column1760" queryTableFieldId="1760" dataDxfId="1508"/>
    <tableColumn id="1761" xr3:uid="{8E023B9C-C8D1-439D-A5C3-9F70788BE31C}" uniqueName="1761" name="Column1761" queryTableFieldId="1761" dataDxfId="1507"/>
    <tableColumn id="1762" xr3:uid="{CEF9DAD9-5ACB-4697-A661-52FFF17B57B1}" uniqueName="1762" name="Column1762" queryTableFieldId="1762" dataDxfId="1506"/>
    <tableColumn id="1763" xr3:uid="{E49DB863-9FFE-4D64-B85C-8D8BEFA98E8C}" uniqueName="1763" name="Column1763" queryTableFieldId="1763" dataDxfId="1505"/>
    <tableColumn id="1764" xr3:uid="{78087A76-EE70-43B3-8796-EEA0F7A75EF1}" uniqueName="1764" name="Column1764" queryTableFieldId="1764" dataDxfId="1504"/>
    <tableColumn id="1765" xr3:uid="{D9DDBD4C-99AF-4344-A862-ADDF6832C498}" uniqueName="1765" name="Column1765" queryTableFieldId="1765" dataDxfId="1503"/>
    <tableColumn id="1766" xr3:uid="{5FEB4C5A-0464-4646-A973-0C020C0924E1}" uniqueName="1766" name="Column1766" queryTableFieldId="1766" dataDxfId="1502"/>
    <tableColumn id="1767" xr3:uid="{5722C033-BFD1-45E0-A031-25B2F197B803}" uniqueName="1767" name="Column1767" queryTableFieldId="1767" dataDxfId="1501"/>
    <tableColumn id="1768" xr3:uid="{1D7FF385-10BB-4007-8456-4F44298EA491}" uniqueName="1768" name="Column1768" queryTableFieldId="1768" dataDxfId="1500"/>
    <tableColumn id="1769" xr3:uid="{091A8C99-CFAD-42D7-BFBF-AC9FE9691F96}" uniqueName="1769" name="Column1769" queryTableFieldId="1769" dataDxfId="1499"/>
    <tableColumn id="1770" xr3:uid="{39A60BF5-3419-4AF8-A615-F80A2799FDF7}" uniqueName="1770" name="Column1770" queryTableFieldId="1770" dataDxfId="1498"/>
    <tableColumn id="1771" xr3:uid="{64520423-FD2D-4356-A4B6-553DC91A9FD8}" uniqueName="1771" name="Column1771" queryTableFieldId="1771" dataDxfId="1497"/>
    <tableColumn id="1772" xr3:uid="{4388B851-9E5C-4E6F-BCBB-DA061441E315}" uniqueName="1772" name="Column1772" queryTableFieldId="1772" dataDxfId="1496"/>
    <tableColumn id="1773" xr3:uid="{A9C8FB3E-DE2E-4255-9099-5264C572C2C8}" uniqueName="1773" name="Column1773" queryTableFieldId="1773" dataDxfId="1495"/>
    <tableColumn id="1774" xr3:uid="{37EAA884-0EF4-4980-8254-091BE18AB0D8}" uniqueName="1774" name="Column1774" queryTableFieldId="1774" dataDxfId="1494"/>
    <tableColumn id="1775" xr3:uid="{C73CD038-7B3F-4E24-ACF0-091F895C9692}" uniqueName="1775" name="Column1775" queryTableFieldId="1775" dataDxfId="1493"/>
    <tableColumn id="1776" xr3:uid="{D1024311-11AF-44BD-8458-F4F45B8BB4F9}" uniqueName="1776" name="Column1776" queryTableFieldId="1776" dataDxfId="1492"/>
    <tableColumn id="1777" xr3:uid="{F3D72774-DBB0-46F8-A4D8-3992EA9C2103}" uniqueName="1777" name="Column1777" queryTableFieldId="1777" dataDxfId="1491"/>
    <tableColumn id="1778" xr3:uid="{113FA0AA-F359-4E85-9157-51D6ED61B448}" uniqueName="1778" name="Column1778" queryTableFieldId="1778" dataDxfId="1490"/>
    <tableColumn id="1779" xr3:uid="{ECE8B0A4-4BA6-4183-B3EC-DCDFA240F85B}" uniqueName="1779" name="Column1779" queryTableFieldId="1779" dataDxfId="1489"/>
    <tableColumn id="1780" xr3:uid="{2ACA9E06-E9AC-4E25-9A95-1D229C96C76A}" uniqueName="1780" name="Column1780" queryTableFieldId="1780" dataDxfId="1488"/>
    <tableColumn id="1781" xr3:uid="{4D4D6067-8FA1-4731-800D-D8DED7D405EE}" uniqueName="1781" name="Column1781" queryTableFieldId="1781" dataDxfId="1487"/>
    <tableColumn id="1782" xr3:uid="{69444D36-3A3F-4B83-8AB5-86167773F976}" uniqueName="1782" name="Column1782" queryTableFieldId="1782" dataDxfId="1486"/>
    <tableColumn id="1783" xr3:uid="{A2EFF11C-3A51-469C-9285-0B49BF5FCD81}" uniqueName="1783" name="Column1783" queryTableFieldId="1783" dataDxfId="1485"/>
    <tableColumn id="1784" xr3:uid="{7260DCB4-B35C-4D49-9234-D888CF36364C}" uniqueName="1784" name="Column1784" queryTableFieldId="1784" dataDxfId="1484"/>
    <tableColumn id="1785" xr3:uid="{4D3700E6-23B3-4067-85A5-9DD21CAA6794}" uniqueName="1785" name="Column1785" queryTableFieldId="1785" dataDxfId="1483"/>
    <tableColumn id="1786" xr3:uid="{A54B31B5-39C6-4EF4-8E07-7F0EF74D606F}" uniqueName="1786" name="Column1786" queryTableFieldId="1786" dataDxfId="1482"/>
    <tableColumn id="1787" xr3:uid="{1A64B17C-B451-4B6A-8A57-94E39CE81E57}" uniqueName="1787" name="Column1787" queryTableFieldId="1787" dataDxfId="1481"/>
    <tableColumn id="1788" xr3:uid="{2432FD39-784C-47C6-A01A-D978D1ED7595}" uniqueName="1788" name="Column1788" queryTableFieldId="1788" dataDxfId="1480"/>
    <tableColumn id="1789" xr3:uid="{EF253B3A-20B1-46DC-AC20-DDA5CA99C470}" uniqueName="1789" name="Column1789" queryTableFieldId="1789" dataDxfId="1479"/>
    <tableColumn id="1790" xr3:uid="{E34AF772-2B86-4892-9A5E-7412152C9B84}" uniqueName="1790" name="Column1790" queryTableFieldId="1790" dataDxfId="1478"/>
    <tableColumn id="1791" xr3:uid="{BB0356C0-5D68-43B6-81A5-D3CA0F8527B7}" uniqueName="1791" name="Column1791" queryTableFieldId="1791" dataDxfId="1477"/>
    <tableColumn id="1792" xr3:uid="{3FEC8B7E-CD46-4705-8880-C963E0C91673}" uniqueName="1792" name="Column1792" queryTableFieldId="1792" dataDxfId="1476"/>
    <tableColumn id="1793" xr3:uid="{B90C9067-A1BC-43C1-B35C-8582E086562A}" uniqueName="1793" name="Column1793" queryTableFieldId="1793" dataDxfId="1475"/>
    <tableColumn id="1794" xr3:uid="{14503FED-1DC3-410A-8DCA-5ADCC4ADDC59}" uniqueName="1794" name="Column1794" queryTableFieldId="1794" dataDxfId="1474"/>
    <tableColumn id="1795" xr3:uid="{632BF228-C422-4A19-A56A-D84F555DA427}" uniqueName="1795" name="Column1795" queryTableFieldId="1795" dataDxfId="1473"/>
    <tableColumn id="1796" xr3:uid="{E3D8C171-5851-4E99-921D-9D20209B4F41}" uniqueName="1796" name="Column1796" queryTableFieldId="1796" dataDxfId="1472"/>
    <tableColumn id="1797" xr3:uid="{871B80FD-E541-45BD-B762-BA57E1F1ABCE}" uniqueName="1797" name="Column1797" queryTableFieldId="1797" dataDxfId="1471"/>
    <tableColumn id="1798" xr3:uid="{F7149F59-332E-423F-9B5C-F982317B2442}" uniqueName="1798" name="Column1798" queryTableFieldId="1798" dataDxfId="1470"/>
    <tableColumn id="1799" xr3:uid="{A18967F8-82F7-4915-979B-BF5069324E7F}" uniqueName="1799" name="Column1799" queryTableFieldId="1799" dataDxfId="1469"/>
    <tableColumn id="1800" xr3:uid="{B9CE8560-E344-4F28-AB0C-1E369FD3788A}" uniqueName="1800" name="Column1800" queryTableFieldId="1800" dataDxfId="1468"/>
    <tableColumn id="1801" xr3:uid="{9418C215-5E74-43E7-9E46-9628B05E5B49}" uniqueName="1801" name="Column1801" queryTableFieldId="1801" dataDxfId="1467"/>
    <tableColumn id="1802" xr3:uid="{EE6E1334-DC23-459B-A1C8-F3D7F37CA27C}" uniqueName="1802" name="Column1802" queryTableFieldId="1802" dataDxfId="1466"/>
    <tableColumn id="1803" xr3:uid="{7AEC941B-0B6C-44EA-923C-F75D3EBE6188}" uniqueName="1803" name="Column1803" queryTableFieldId="1803" dataDxfId="1465"/>
    <tableColumn id="1804" xr3:uid="{639EEF8D-BAEA-4A0B-83BF-E809C2AF6235}" uniqueName="1804" name="Column1804" queryTableFieldId="1804" dataDxfId="1464"/>
    <tableColumn id="1805" xr3:uid="{50049879-33D3-44A7-B12D-2A5002CD6AF7}" uniqueName="1805" name="Column1805" queryTableFieldId="1805" dataDxfId="1463"/>
    <tableColumn id="1806" xr3:uid="{96610F60-E834-4291-9DD2-95325F9F4865}" uniqueName="1806" name="Column1806" queryTableFieldId="1806" dataDxfId="1462"/>
    <tableColumn id="1807" xr3:uid="{81E90BA1-FEAB-4FAA-9AE9-D5D6DE1E62C9}" uniqueName="1807" name="Column1807" queryTableFieldId="1807" dataDxfId="1461"/>
    <tableColumn id="1808" xr3:uid="{AF733F30-A4D2-4945-BD88-1C38EB35B2CE}" uniqueName="1808" name="Column1808" queryTableFieldId="1808" dataDxfId="1460"/>
    <tableColumn id="1809" xr3:uid="{04E24634-1748-469A-9A36-AC025139A294}" uniqueName="1809" name="Column1809" queryTableFieldId="1809" dataDxfId="1459"/>
    <tableColumn id="1810" xr3:uid="{D44D626C-CADE-418A-896B-808434A5EC0B}" uniqueName="1810" name="Column1810" queryTableFieldId="1810" dataDxfId="1458"/>
    <tableColumn id="1811" xr3:uid="{A7125F7B-C895-4324-9A6A-BFCABCCDE8AF}" uniqueName="1811" name="Column1811" queryTableFieldId="1811" dataDxfId="1457"/>
    <tableColumn id="1812" xr3:uid="{1D76353E-346B-491B-B08D-A4F426D4EAFE}" uniqueName="1812" name="Column1812" queryTableFieldId="1812" dataDxfId="1456"/>
    <tableColumn id="1813" xr3:uid="{173478E3-3830-4C93-B295-A5D108436776}" uniqueName="1813" name="Column1813" queryTableFieldId="1813" dataDxfId="1455"/>
    <tableColumn id="1814" xr3:uid="{9D6D38A2-3593-4C5A-A712-586D37F792F9}" uniqueName="1814" name="Column1814" queryTableFieldId="1814" dataDxfId="1454"/>
    <tableColumn id="1815" xr3:uid="{54B90B4F-1807-43B8-B5A3-4AFC8837B9DD}" uniqueName="1815" name="Column1815" queryTableFieldId="1815" dataDxfId="1453"/>
    <tableColumn id="1816" xr3:uid="{86AFB4F4-BB87-426E-9012-0CC29C717CAA}" uniqueName="1816" name="Column1816" queryTableFieldId="1816" dataDxfId="1452"/>
    <tableColumn id="1817" xr3:uid="{5F9FD731-873A-4511-8458-259F86BE97E0}" uniqueName="1817" name="Column1817" queryTableFieldId="1817" dataDxfId="1451"/>
    <tableColumn id="1818" xr3:uid="{2EC79D99-1A05-43C0-B189-3D5796EEA5A2}" uniqueName="1818" name="Column1818" queryTableFieldId="1818" dataDxfId="1450"/>
    <tableColumn id="1819" xr3:uid="{E4CA7117-34AE-48EB-B4B8-FEFE5D0C913F}" uniqueName="1819" name="Column1819" queryTableFieldId="1819" dataDxfId="1449"/>
    <tableColumn id="1820" xr3:uid="{A898E57F-47FF-4526-AC00-15A239C9E599}" uniqueName="1820" name="Column1820" queryTableFieldId="1820" dataDxfId="1448"/>
    <tableColumn id="1821" xr3:uid="{52B98EA5-5024-49D0-B242-061E5F38C114}" uniqueName="1821" name="Column1821" queryTableFieldId="1821" dataDxfId="1447"/>
    <tableColumn id="1822" xr3:uid="{ABEF1307-3664-4BAE-8C02-F08EE2809FD0}" uniqueName="1822" name="Column1822" queryTableFieldId="1822" dataDxfId="1446"/>
    <tableColumn id="1823" xr3:uid="{38D0DA9D-5D43-410C-BEAD-78DDEC445D15}" uniqueName="1823" name="Column1823" queryTableFieldId="1823" dataDxfId="1445"/>
    <tableColumn id="1824" xr3:uid="{EB952F3F-0935-4E3E-AE63-FA79C9365466}" uniqueName="1824" name="Column1824" queryTableFieldId="1824" dataDxfId="1444"/>
    <tableColumn id="1825" xr3:uid="{E67C8213-91E5-4C4D-9290-EB4EDCA93C84}" uniqueName="1825" name="Column1825" queryTableFieldId="1825" dataDxfId="1443"/>
    <tableColumn id="1826" xr3:uid="{42E26B50-73D2-4072-BE4B-B14E23060956}" uniqueName="1826" name="Column1826" queryTableFieldId="1826" dataDxfId="1442"/>
    <tableColumn id="1827" xr3:uid="{41121B80-D4CB-4638-A1F7-121873F7DCC9}" uniqueName="1827" name="Column1827" queryTableFieldId="1827" dataDxfId="1441"/>
    <tableColumn id="1828" xr3:uid="{3BB0A7CA-8978-446D-B7A3-873F1EBF9727}" uniqueName="1828" name="Column1828" queryTableFieldId="1828" dataDxfId="1440"/>
    <tableColumn id="1829" xr3:uid="{AF846A4C-C9D3-46D9-9180-7953F23D514E}" uniqueName="1829" name="Column1829" queryTableFieldId="1829" dataDxfId="1439"/>
    <tableColumn id="1830" xr3:uid="{4F50BBF0-E76E-4402-95BC-FC4163BF23FF}" uniqueName="1830" name="Column1830" queryTableFieldId="1830" dataDxfId="1438"/>
    <tableColumn id="1831" xr3:uid="{991DC013-55D6-4EFC-89EF-3559882B5ACD}" uniqueName="1831" name="Column1831" queryTableFieldId="1831" dataDxfId="1437"/>
    <tableColumn id="1832" xr3:uid="{109BE018-9706-45F4-A45A-8AD05D01EE8E}" uniqueName="1832" name="Column1832" queryTableFieldId="1832" dataDxfId="1436"/>
    <tableColumn id="1833" xr3:uid="{49FBF8E6-D7D2-4AFF-A4E0-A19145EC2438}" uniqueName="1833" name="Column1833" queryTableFieldId="1833" dataDxfId="1435"/>
    <tableColumn id="1834" xr3:uid="{7CFED24A-BA8D-4F20-9BC7-554BFF74DD48}" uniqueName="1834" name="Column1834" queryTableFieldId="1834" dataDxfId="1434"/>
    <tableColumn id="1835" xr3:uid="{C3317DFA-B24F-455E-A185-D3A6F6B3AB5E}" uniqueName="1835" name="Column1835" queryTableFieldId="1835" dataDxfId="1433"/>
    <tableColumn id="1836" xr3:uid="{9E18F721-4E58-4BF9-8CC3-8A6F99D174B2}" uniqueName="1836" name="Column1836" queryTableFieldId="1836" dataDxfId="1432"/>
    <tableColumn id="1837" xr3:uid="{3016DBE6-DCEC-40CE-96FB-E47BD937AAE1}" uniqueName="1837" name="Column1837" queryTableFieldId="1837" dataDxfId="1431"/>
    <tableColumn id="1838" xr3:uid="{A0ED1846-1579-4FAF-854F-F61E5BD96B3D}" uniqueName="1838" name="Column1838" queryTableFieldId="1838" dataDxfId="1430"/>
    <tableColumn id="1839" xr3:uid="{C7ECD6B8-8F05-44BD-BE44-B65CCA21C44A}" uniqueName="1839" name="Column1839" queryTableFieldId="1839" dataDxfId="1429"/>
    <tableColumn id="1840" xr3:uid="{5CB4D1E9-A52D-4E69-B41D-66932C4479E1}" uniqueName="1840" name="Column1840" queryTableFieldId="1840" dataDxfId="1428"/>
    <tableColumn id="1841" xr3:uid="{2CFCEDFE-4AF5-49F2-AA33-7AAA544E9FE8}" uniqueName="1841" name="Column1841" queryTableFieldId="1841" dataDxfId="1427"/>
    <tableColumn id="1842" xr3:uid="{EE942813-FBC7-4025-9270-1FA541B7C5C3}" uniqueName="1842" name="Column1842" queryTableFieldId="1842" dataDxfId="1426"/>
    <tableColumn id="1843" xr3:uid="{C4DA56EF-C0D0-49E3-AFAF-644F1348A4EC}" uniqueName="1843" name="Column1843" queryTableFieldId="1843" dataDxfId="1425"/>
    <tableColumn id="1844" xr3:uid="{D5B613B0-436F-4CD0-8B16-607148BE144C}" uniqueName="1844" name="Column1844" queryTableFieldId="1844" dataDxfId="1424"/>
    <tableColumn id="1845" xr3:uid="{2ACC9DE2-BA36-47F4-88B0-B3263F5D440F}" uniqueName="1845" name="Column1845" queryTableFieldId="1845" dataDxfId="1423"/>
    <tableColumn id="1846" xr3:uid="{80EB0D4E-3671-41DD-8038-DC10594216D5}" uniqueName="1846" name="Column1846" queryTableFieldId="1846" dataDxfId="1422"/>
    <tableColumn id="1847" xr3:uid="{792CCB8A-3917-44F9-B388-8BC5FB202E41}" uniqueName="1847" name="Column1847" queryTableFieldId="1847" dataDxfId="1421"/>
    <tableColumn id="1848" xr3:uid="{953557CB-98C3-4340-941E-A6EC542FD843}" uniqueName="1848" name="Column1848" queryTableFieldId="1848" dataDxfId="1420"/>
    <tableColumn id="1849" xr3:uid="{8095BE1C-C675-4475-B933-1DBAB46CD96E}" uniqueName="1849" name="Column1849" queryTableFieldId="1849" dataDxfId="1419"/>
    <tableColumn id="1850" xr3:uid="{12876731-568C-4170-BAF4-6C4F8574970A}" uniqueName="1850" name="Column1850" queryTableFieldId="1850" dataDxfId="1418"/>
    <tableColumn id="1851" xr3:uid="{06D54253-023D-4668-A810-4AF7CF68E120}" uniqueName="1851" name="Column1851" queryTableFieldId="1851" dataDxfId="1417"/>
    <tableColumn id="1852" xr3:uid="{5A759AF7-163E-4587-90BC-50A692B92253}" uniqueName="1852" name="Column1852" queryTableFieldId="1852" dataDxfId="1416"/>
    <tableColumn id="1853" xr3:uid="{376DBE60-A5E6-4CBF-BC3B-92B5CEE4FB52}" uniqueName="1853" name="Column1853" queryTableFieldId="1853" dataDxfId="1415"/>
    <tableColumn id="1854" xr3:uid="{66DE7D05-D5A0-4413-83C9-A543DDB654B0}" uniqueName="1854" name="Column1854" queryTableFieldId="1854" dataDxfId="1414"/>
    <tableColumn id="1855" xr3:uid="{AD85CE25-A336-42E8-9DF9-F59210593A31}" uniqueName="1855" name="Column1855" queryTableFieldId="1855" dataDxfId="1413"/>
    <tableColumn id="1856" xr3:uid="{8F13E06E-5BA8-4798-832D-EA7970524657}" uniqueName="1856" name="Column1856" queryTableFieldId="1856" dataDxfId="1412"/>
    <tableColumn id="1857" xr3:uid="{4E61BCE4-3B28-4627-8826-85BB538B992E}" uniqueName="1857" name="Column1857" queryTableFieldId="1857" dataDxfId="1411"/>
    <tableColumn id="1858" xr3:uid="{2A18201A-1A88-49DC-81B4-5D7E5ABC85FD}" uniqueName="1858" name="Column1858" queryTableFieldId="1858" dataDxfId="1410"/>
    <tableColumn id="1859" xr3:uid="{AC8AB2BB-EDD6-4983-A6A2-AD1E05683177}" uniqueName="1859" name="Column1859" queryTableFieldId="1859" dataDxfId="1409"/>
    <tableColumn id="1860" xr3:uid="{88F08416-11AF-4B7A-981A-C2371F2DFA83}" uniqueName="1860" name="Column1860" queryTableFieldId="1860" dataDxfId="1408"/>
    <tableColumn id="1861" xr3:uid="{F86B1C65-634A-40E2-98F3-07C4939302A7}" uniqueName="1861" name="Column1861" queryTableFieldId="1861" dataDxfId="1407"/>
    <tableColumn id="1862" xr3:uid="{E91661C2-71A3-442A-AE32-0E2F52F74F26}" uniqueName="1862" name="Column1862" queryTableFieldId="1862" dataDxfId="1406"/>
    <tableColumn id="1863" xr3:uid="{E27460D3-E33B-4F4F-B07B-269A9684EB46}" uniqueName="1863" name="Column1863" queryTableFieldId="1863" dataDxfId="1405"/>
    <tableColumn id="1864" xr3:uid="{E56315E4-FB2B-48F2-8910-2E2CA5FE62F7}" uniqueName="1864" name="Column1864" queryTableFieldId="1864" dataDxfId="1404"/>
    <tableColumn id="1865" xr3:uid="{CFF53DD8-4F3A-4EAA-A4F6-89CC41CD4B69}" uniqueName="1865" name="Column1865" queryTableFieldId="1865" dataDxfId="1403"/>
    <tableColumn id="1866" xr3:uid="{D6D68811-4E45-4CBC-8445-055EF6D71615}" uniqueName="1866" name="Column1866" queryTableFieldId="1866" dataDxfId="1402"/>
    <tableColumn id="1867" xr3:uid="{A66BB77E-525E-4E94-9360-6D867039D01D}" uniqueName="1867" name="Column1867" queryTableFieldId="1867" dataDxfId="1401"/>
    <tableColumn id="1868" xr3:uid="{B8EEFDAB-DD05-4B47-862D-18CC4754E7FD}" uniqueName="1868" name="Column1868" queryTableFieldId="1868" dataDxfId="1400"/>
    <tableColumn id="1869" xr3:uid="{4DF41CF9-BD29-40AE-A435-7D0BF7D4CD8D}" uniqueName="1869" name="Column1869" queryTableFieldId="1869" dataDxfId="1399"/>
    <tableColumn id="1870" xr3:uid="{DF39EBF6-279E-4CE5-9C20-362E344859E8}" uniqueName="1870" name="Column1870" queryTableFieldId="1870" dataDxfId="1398"/>
    <tableColumn id="1871" xr3:uid="{A20A2C52-BB37-4A96-AFD7-6EDE2B01221A}" uniqueName="1871" name="Column1871" queryTableFieldId="1871" dataDxfId="1397"/>
    <tableColumn id="1872" xr3:uid="{E92C0642-2235-4E9E-8DF2-68BE362E184E}" uniqueName="1872" name="Column1872" queryTableFieldId="1872" dataDxfId="1396"/>
    <tableColumn id="1873" xr3:uid="{9C960773-1EA3-4CB6-959B-43BCC260814F}" uniqueName="1873" name="Column1873" queryTableFieldId="1873" dataDxfId="1395"/>
    <tableColumn id="1874" xr3:uid="{8E0558D3-F048-43EF-BF03-4FA4B32BC7C5}" uniqueName="1874" name="Column1874" queryTableFieldId="1874" dataDxfId="1394"/>
    <tableColumn id="1875" xr3:uid="{0C06178E-A976-4428-8E0F-BD26F882E3D9}" uniqueName="1875" name="Column1875" queryTableFieldId="1875" dataDxfId="1393"/>
    <tableColumn id="1876" xr3:uid="{835B4B25-C05B-4DC1-BCFA-DA0F2450AE7E}" uniqueName="1876" name="Column1876" queryTableFieldId="1876" dataDxfId="1392"/>
    <tableColumn id="1877" xr3:uid="{442969BA-53E5-42FA-BE6B-2B4DD9127F8B}" uniqueName="1877" name="Column1877" queryTableFieldId="1877" dataDxfId="1391"/>
    <tableColumn id="1878" xr3:uid="{96672017-C5C8-47A7-98EB-2B250B18C496}" uniqueName="1878" name="Column1878" queryTableFieldId="1878" dataDxfId="1390"/>
    <tableColumn id="1879" xr3:uid="{4B8BC7FC-9337-4864-A30E-530E4E8636B4}" uniqueName="1879" name="Column1879" queryTableFieldId="1879" dataDxfId="1389"/>
    <tableColumn id="1880" xr3:uid="{E9600966-ACC5-4350-9434-2A0E1EA4A81A}" uniqueName="1880" name="Column1880" queryTableFieldId="1880" dataDxfId="1388"/>
    <tableColumn id="1881" xr3:uid="{81C8B5E4-C60F-4C06-B70C-26EE5A17E17F}" uniqueName="1881" name="Column1881" queryTableFieldId="1881" dataDxfId="1387"/>
    <tableColumn id="1882" xr3:uid="{16BE86A4-C24C-4BA4-BA39-41C605A70B65}" uniqueName="1882" name="Column1882" queryTableFieldId="1882" dataDxfId="1386"/>
    <tableColumn id="1883" xr3:uid="{1C6336CE-E300-439E-A135-46C2392C5026}" uniqueName="1883" name="Column1883" queryTableFieldId="1883" dataDxfId="1385"/>
    <tableColumn id="1884" xr3:uid="{016E9612-0162-4F45-85BE-1C05073FA09E}" uniqueName="1884" name="Column1884" queryTableFieldId="1884" dataDxfId="1384"/>
    <tableColumn id="1885" xr3:uid="{5C6591CF-1125-4919-9D3C-3FBBE12C1CE1}" uniqueName="1885" name="Column1885" queryTableFieldId="1885" dataDxfId="1383"/>
    <tableColumn id="1886" xr3:uid="{F23C1A47-1479-4132-91EA-BA8CC287E0D0}" uniqueName="1886" name="Column1886" queryTableFieldId="1886" dataDxfId="1382"/>
    <tableColumn id="1887" xr3:uid="{BDD46C6A-EBA1-491A-92C3-7DE6806BF683}" uniqueName="1887" name="Column1887" queryTableFieldId="1887" dataDxfId="1381"/>
    <tableColumn id="1888" xr3:uid="{DED30CA5-1B55-4F21-B9D6-357C53F05676}" uniqueName="1888" name="Column1888" queryTableFieldId="1888" dataDxfId="1380"/>
    <tableColumn id="1889" xr3:uid="{48BAD200-B3BC-41AA-BE41-C53FC41BE469}" uniqueName="1889" name="Column1889" queryTableFieldId="1889" dataDxfId="1379"/>
    <tableColumn id="1890" xr3:uid="{C40A8CA7-9834-4ABA-A5E6-BB3FA4410935}" uniqueName="1890" name="Column1890" queryTableFieldId="1890" dataDxfId="1378"/>
    <tableColumn id="1891" xr3:uid="{EFDC84FB-087C-4340-BA4F-3D098803360D}" uniqueName="1891" name="Column1891" queryTableFieldId="1891" dataDxfId="1377"/>
    <tableColumn id="1892" xr3:uid="{CE99C955-78A9-481B-8100-13495AF6AF1B}" uniqueName="1892" name="Column1892" queryTableFieldId="1892" dataDxfId="1376"/>
    <tableColumn id="1893" xr3:uid="{1939FBDB-A2FC-4408-8E9B-82ECE9C4FF31}" uniqueName="1893" name="Column1893" queryTableFieldId="1893" dataDxfId="1375"/>
    <tableColumn id="1894" xr3:uid="{99C0AB97-9F61-44C1-A0B6-61D36CDC38FE}" uniqueName="1894" name="Column1894" queryTableFieldId="1894" dataDxfId="1374"/>
    <tableColumn id="1895" xr3:uid="{C4AE90F1-DE3B-452E-A021-C3A9D13BB7C6}" uniqueName="1895" name="Column1895" queryTableFieldId="1895" dataDxfId="1373"/>
    <tableColumn id="1896" xr3:uid="{ED5F0E2C-7C3B-4C39-B724-1DAAC3937F7B}" uniqueName="1896" name="Column1896" queryTableFieldId="1896" dataDxfId="1372"/>
    <tableColumn id="1897" xr3:uid="{FB1EB771-E29E-4628-892D-71DB5B193250}" uniqueName="1897" name="Column1897" queryTableFieldId="1897" dataDxfId="1371"/>
    <tableColumn id="1898" xr3:uid="{8D61E70A-6504-4874-AE95-934EBB196782}" uniqueName="1898" name="Column1898" queryTableFieldId="1898" dataDxfId="1370"/>
    <tableColumn id="1899" xr3:uid="{4A40AA29-A8BF-4F17-A24B-F01049D08E00}" uniqueName="1899" name="Column1899" queryTableFieldId="1899" dataDxfId="1369"/>
    <tableColumn id="1900" xr3:uid="{CC083513-B940-43DA-93CC-BC7411B38619}" uniqueName="1900" name="Column1900" queryTableFieldId="1900" dataDxfId="1368"/>
    <tableColumn id="1901" xr3:uid="{ACA6B723-2B87-43B2-8017-9E3B7162308F}" uniqueName="1901" name="Column1901" queryTableFieldId="1901" dataDxfId="1367"/>
    <tableColumn id="1902" xr3:uid="{7DB9814A-ECF1-49FB-81F6-21257F5DFE14}" uniqueName="1902" name="Column1902" queryTableFieldId="1902" dataDxfId="1366"/>
    <tableColumn id="1903" xr3:uid="{4C1D64E7-BE7B-45CF-B9C3-1D77FEB7BB97}" uniqueName="1903" name="Column1903" queryTableFieldId="1903" dataDxfId="1365"/>
    <tableColumn id="1904" xr3:uid="{B16AEDF7-160F-4BF9-902F-3A51CFF741BF}" uniqueName="1904" name="Column1904" queryTableFieldId="1904" dataDxfId="1364"/>
    <tableColumn id="1905" xr3:uid="{4A6769EB-F8C5-4B23-BF80-9F2E2582B1F3}" uniqueName="1905" name="Column1905" queryTableFieldId="1905" dataDxfId="1363"/>
    <tableColumn id="1906" xr3:uid="{1A0E1569-C1B2-4FEC-A0EC-CAB73F5B6AB3}" uniqueName="1906" name="Column1906" queryTableFieldId="1906" dataDxfId="1362"/>
    <tableColumn id="1907" xr3:uid="{2121512B-019B-410B-813C-75970CE7A3F0}" uniqueName="1907" name="Column1907" queryTableFieldId="1907" dataDxfId="1361"/>
    <tableColumn id="1908" xr3:uid="{4C95303F-D623-46CC-A4E5-035817595423}" uniqueName="1908" name="Column1908" queryTableFieldId="1908" dataDxfId="1360"/>
    <tableColumn id="1909" xr3:uid="{C734AA71-F8A7-4061-9492-147C71CF6793}" uniqueName="1909" name="Column1909" queryTableFieldId="1909" dataDxfId="1359"/>
    <tableColumn id="1910" xr3:uid="{C237E2C2-102F-42A2-9D3B-454149D192B8}" uniqueName="1910" name="Column1910" queryTableFieldId="1910" dataDxfId="1358"/>
    <tableColumn id="1911" xr3:uid="{CCDC5178-B4B9-41D6-94FF-A53260BEC24F}" uniqueName="1911" name="Column1911" queryTableFieldId="1911" dataDxfId="1357"/>
    <tableColumn id="1912" xr3:uid="{DAB08CC3-72C6-435A-93F7-AC776EA9FEA7}" uniqueName="1912" name="Column1912" queryTableFieldId="1912" dataDxfId="1356"/>
    <tableColumn id="1913" xr3:uid="{5915D630-9A06-43EF-993D-942493376904}" uniqueName="1913" name="Column1913" queryTableFieldId="1913" dataDxfId="1355"/>
    <tableColumn id="1914" xr3:uid="{C5494723-D2DE-4716-AE08-53037416B18C}" uniqueName="1914" name="Column1914" queryTableFieldId="1914" dataDxfId="1354"/>
    <tableColumn id="1915" xr3:uid="{647E9ACB-54D3-4C99-8698-B3E8C43A6905}" uniqueName="1915" name="Column1915" queryTableFieldId="1915" dataDxfId="1353"/>
    <tableColumn id="1916" xr3:uid="{3165E7EA-8BC4-4E04-A0A4-CB1239E17E43}" uniqueName="1916" name="Column1916" queryTableFieldId="1916" dataDxfId="1352"/>
    <tableColumn id="1917" xr3:uid="{1A8D493B-D064-469F-B125-8CEFE0C38743}" uniqueName="1917" name="Column1917" queryTableFieldId="1917" dataDxfId="1351"/>
    <tableColumn id="1918" xr3:uid="{794BB19E-73A3-4E7F-9ACC-15B2BB344E6A}" uniqueName="1918" name="Column1918" queryTableFieldId="1918" dataDxfId="1350"/>
    <tableColumn id="1919" xr3:uid="{71E3AE24-55DC-4815-B254-E6A840C5C9DA}" uniqueName="1919" name="Column1919" queryTableFieldId="1919" dataDxfId="1349"/>
    <tableColumn id="1920" xr3:uid="{9622AD6F-E9D6-4D0D-81AF-C35AE095E63B}" uniqueName="1920" name="Column1920" queryTableFieldId="1920" dataDxfId="1348"/>
    <tableColumn id="1921" xr3:uid="{DA080996-1F7A-4FE0-9396-CE8A2EEBC20B}" uniqueName="1921" name="Column1921" queryTableFieldId="1921" dataDxfId="1347"/>
    <tableColumn id="1922" xr3:uid="{E6BB1158-2AF5-44C3-A1EA-96FD8EA0A366}" uniqueName="1922" name="Column1922" queryTableFieldId="1922" dataDxfId="1346"/>
    <tableColumn id="1923" xr3:uid="{4E90C738-8A1E-487A-80C7-E0226AE5C6AF}" uniqueName="1923" name="Column1923" queryTableFieldId="1923" dataDxfId="1345"/>
    <tableColumn id="1924" xr3:uid="{30A5D333-3536-4E54-846A-2CF2BE4F24E8}" uniqueName="1924" name="Column1924" queryTableFieldId="1924" dataDxfId="1344"/>
    <tableColumn id="1925" xr3:uid="{0915F3CF-F4CD-4BB9-94B7-96221BEE27CB}" uniqueName="1925" name="Column1925" queryTableFieldId="1925" dataDxfId="1343"/>
    <tableColumn id="1926" xr3:uid="{BC3C53B9-BC35-432D-9D78-99B7CDFE03BA}" uniqueName="1926" name="Column1926" queryTableFieldId="1926" dataDxfId="1342"/>
    <tableColumn id="1927" xr3:uid="{10191A1C-80AD-4D68-AB24-98A1CA8AFAC6}" uniqueName="1927" name="Column1927" queryTableFieldId="1927" dataDxfId="1341"/>
    <tableColumn id="1928" xr3:uid="{A9A3E698-BC09-478D-AE41-87EA35A07C1B}" uniqueName="1928" name="Column1928" queryTableFieldId="1928" dataDxfId="1340"/>
    <tableColumn id="1929" xr3:uid="{ED7A6DE7-043F-4842-BA3A-F7EE6D70ABAE}" uniqueName="1929" name="Column1929" queryTableFieldId="1929" dataDxfId="1339"/>
    <tableColumn id="1930" xr3:uid="{92510C9E-150C-49E7-8D51-BBBFC6467B8F}" uniqueName="1930" name="Column1930" queryTableFieldId="1930" dataDxfId="1338"/>
    <tableColumn id="1931" xr3:uid="{21047652-2A3C-45AD-B245-920B811AD28F}" uniqueName="1931" name="Column1931" queryTableFieldId="1931" dataDxfId="1337"/>
    <tableColumn id="1932" xr3:uid="{F78F133E-CCF6-4965-A8B0-74CEE587C9A8}" uniqueName="1932" name="Column1932" queryTableFieldId="1932" dataDxfId="1336"/>
    <tableColumn id="1933" xr3:uid="{A6000E92-75EA-43A1-9833-8F58592C5B47}" uniqueName="1933" name="Column1933" queryTableFieldId="1933" dataDxfId="1335"/>
    <tableColumn id="1934" xr3:uid="{B1466FED-33A0-4B76-90A6-FDAFFA58B285}" uniqueName="1934" name="Column1934" queryTableFieldId="1934" dataDxfId="1334"/>
    <tableColumn id="1935" xr3:uid="{915EFAC6-CECA-4FAA-8EA2-D69C5C8BC2AC}" uniqueName="1935" name="Column1935" queryTableFieldId="1935" dataDxfId="1333"/>
    <tableColumn id="1936" xr3:uid="{A8325F4D-3E1A-4172-B8C9-21FB6828F3FE}" uniqueName="1936" name="Column1936" queryTableFieldId="1936" dataDxfId="1332"/>
    <tableColumn id="1937" xr3:uid="{31B523AF-F261-4B0B-9900-D501D119B548}" uniqueName="1937" name="Column1937" queryTableFieldId="1937" dataDxfId="1331"/>
    <tableColumn id="1938" xr3:uid="{A86C1215-B419-4130-9760-259CFD42C4C6}" uniqueName="1938" name="Column1938" queryTableFieldId="1938" dataDxfId="1330"/>
    <tableColumn id="1939" xr3:uid="{4E230701-3A87-4514-84FA-CEA8BFDFEB31}" uniqueName="1939" name="Column1939" queryTableFieldId="1939" dataDxfId="1329"/>
    <tableColumn id="1940" xr3:uid="{49385E35-A59F-4978-AAE6-2B96401175A4}" uniqueName="1940" name="Column1940" queryTableFieldId="1940" dataDxfId="1328"/>
    <tableColumn id="1941" xr3:uid="{38B3ADB3-B1C9-46ED-8B2B-42444900F4B6}" uniqueName="1941" name="Column1941" queryTableFieldId="1941" dataDxfId="1327"/>
    <tableColumn id="1942" xr3:uid="{FD90271C-2F0D-4B8B-A2EF-4A51BD66F92D}" uniqueName="1942" name="Column1942" queryTableFieldId="1942" dataDxfId="1326"/>
    <tableColumn id="1943" xr3:uid="{616C43E5-48B6-4A26-9723-B66645C6C440}" uniqueName="1943" name="Column1943" queryTableFieldId="1943" dataDxfId="1325"/>
    <tableColumn id="1944" xr3:uid="{8123C20B-E9A6-400B-AB80-66089BBD4235}" uniqueName="1944" name="Column1944" queryTableFieldId="1944" dataDxfId="1324"/>
    <tableColumn id="1945" xr3:uid="{9867B3EB-C37F-4906-A88E-EEC85021E2A7}" uniqueName="1945" name="Column1945" queryTableFieldId="1945" dataDxfId="1323"/>
    <tableColumn id="1946" xr3:uid="{9EBA36CA-16D1-4EFF-BA11-FE4766EFE979}" uniqueName="1946" name="Column1946" queryTableFieldId="1946" dataDxfId="1322"/>
    <tableColumn id="1947" xr3:uid="{233F661A-305C-47B0-B30C-08C78CD39930}" uniqueName="1947" name="Column1947" queryTableFieldId="1947" dataDxfId="1321"/>
    <tableColumn id="1948" xr3:uid="{0DC8C7C2-1FBE-4AE3-A4B3-FD517016CB7C}" uniqueName="1948" name="Column1948" queryTableFieldId="1948" dataDxfId="1320"/>
    <tableColumn id="1949" xr3:uid="{FBADC4B3-B4F2-4B19-AE3E-D900DB6F20D4}" uniqueName="1949" name="Column1949" queryTableFieldId="1949" dataDxfId="1319"/>
    <tableColumn id="1950" xr3:uid="{FC13EF0E-3B0B-4076-8F25-532308087A4B}" uniqueName="1950" name="Column1950" queryTableFieldId="1950" dataDxfId="1318"/>
    <tableColumn id="1951" xr3:uid="{76D14D40-3443-4928-962C-B50F942C01A9}" uniqueName="1951" name="Column1951" queryTableFieldId="1951" dataDxfId="1317"/>
    <tableColumn id="1952" xr3:uid="{6548BBF2-A715-44D3-941C-34D1587A5710}" uniqueName="1952" name="Column1952" queryTableFieldId="1952" dataDxfId="1316"/>
    <tableColumn id="1953" xr3:uid="{3FBBD84A-20FE-4D0E-9A75-0B9CE912DC92}" uniqueName="1953" name="Column1953" queryTableFieldId="1953" dataDxfId="1315"/>
    <tableColumn id="1954" xr3:uid="{D234B057-427A-4158-B483-ECF9ED0ADE88}" uniqueName="1954" name="Column1954" queryTableFieldId="1954" dataDxfId="1314"/>
    <tableColumn id="1955" xr3:uid="{44749CEA-D4D6-4C81-A5F8-AFC88E3A11B3}" uniqueName="1955" name="Column1955" queryTableFieldId="1955" dataDxfId="1313"/>
    <tableColumn id="1956" xr3:uid="{C5753FFD-BEDB-462A-8F2A-13338206E4A9}" uniqueName="1956" name="Column1956" queryTableFieldId="1956" dataDxfId="1312"/>
    <tableColumn id="1957" xr3:uid="{553DCE41-31C3-465A-BC64-E12C9D1CD6B0}" uniqueName="1957" name="Column1957" queryTableFieldId="1957" dataDxfId="1311"/>
    <tableColumn id="1958" xr3:uid="{A1634241-7CBB-4FA3-B8C1-8F9C644FC8C6}" uniqueName="1958" name="Column1958" queryTableFieldId="1958" dataDxfId="1310"/>
    <tableColumn id="1959" xr3:uid="{3C68F86A-0782-43C4-9C7A-E43C3CE1E082}" uniqueName="1959" name="Column1959" queryTableFieldId="1959" dataDxfId="1309"/>
    <tableColumn id="1960" xr3:uid="{410BE22C-179A-4561-BD53-C5ABB95B01D6}" uniqueName="1960" name="Column1960" queryTableFieldId="1960" dataDxfId="1308"/>
    <tableColumn id="1961" xr3:uid="{FED68BCC-B4EB-48A5-AAA7-102EF233A332}" uniqueName="1961" name="Column1961" queryTableFieldId="1961" dataDxfId="1307"/>
    <tableColumn id="1962" xr3:uid="{C8F36BC7-D362-49B5-92D9-E31FB1C0D4D5}" uniqueName="1962" name="Column1962" queryTableFieldId="1962" dataDxfId="1306"/>
    <tableColumn id="1963" xr3:uid="{E0644506-E3C1-4D07-99A4-210B0DCA449A}" uniqueName="1963" name="Column1963" queryTableFieldId="1963" dataDxfId="1305"/>
    <tableColumn id="1964" xr3:uid="{19A1F8C2-537B-4826-83EF-FB383F198D2B}" uniqueName="1964" name="Column1964" queryTableFieldId="1964" dataDxfId="1304"/>
    <tableColumn id="1965" xr3:uid="{63E6FE43-17CA-42E7-9912-5FEA06CBCFD4}" uniqueName="1965" name="Column1965" queryTableFieldId="1965" dataDxfId="1303"/>
    <tableColumn id="1966" xr3:uid="{0B94A76E-49F3-44B7-8AB7-8C677EA432E9}" uniqueName="1966" name="Column1966" queryTableFieldId="1966" dataDxfId="1302"/>
    <tableColumn id="1967" xr3:uid="{806BC91D-28FF-4A33-9D9D-E7F78D2A216A}" uniqueName="1967" name="Column1967" queryTableFieldId="1967" dataDxfId="1301"/>
    <tableColumn id="1968" xr3:uid="{051D8507-F047-4CAB-8ADA-BBADF80C3F97}" uniqueName="1968" name="Column1968" queryTableFieldId="1968" dataDxfId="1300"/>
    <tableColumn id="1969" xr3:uid="{60A5B1A7-A36D-41AA-A6CF-11B519207E20}" uniqueName="1969" name="Column1969" queryTableFieldId="1969" dataDxfId="1299"/>
    <tableColumn id="1970" xr3:uid="{C2B4B9C7-1B07-42EA-9ABE-73DE8A22F863}" uniqueName="1970" name="Column1970" queryTableFieldId="1970" dataDxfId="1298"/>
    <tableColumn id="1971" xr3:uid="{BC48C5FD-4027-416A-A1D1-FC8B96633EB9}" uniqueName="1971" name="Column1971" queryTableFieldId="1971" dataDxfId="1297"/>
    <tableColumn id="1972" xr3:uid="{38D38E01-1235-41FB-A4C4-3BD2C27874FC}" uniqueName="1972" name="Column1972" queryTableFieldId="1972" dataDxfId="1296"/>
    <tableColumn id="1973" xr3:uid="{69C235D9-1A06-413E-8F3F-402C02CA28C0}" uniqueName="1973" name="Column1973" queryTableFieldId="1973" dataDxfId="1295"/>
    <tableColumn id="1974" xr3:uid="{7287804F-4AA9-43BB-B73B-03DF5ABE67D8}" uniqueName="1974" name="Column1974" queryTableFieldId="1974" dataDxfId="1294"/>
    <tableColumn id="1975" xr3:uid="{BF46B88F-A604-459F-963D-7D82DD9D1745}" uniqueName="1975" name="Column1975" queryTableFieldId="1975" dataDxfId="1293"/>
    <tableColumn id="1976" xr3:uid="{C11461D5-9681-4271-9B41-403577A6E2DA}" uniqueName="1976" name="Column1976" queryTableFieldId="1976" dataDxfId="1292"/>
    <tableColumn id="1977" xr3:uid="{10A81A82-1C50-4C13-A407-0D9CFD863A5E}" uniqueName="1977" name="Column1977" queryTableFieldId="1977" dataDxfId="1291"/>
    <tableColumn id="1978" xr3:uid="{B052F3FD-394A-43A8-8A2D-E54583B6AA48}" uniqueName="1978" name="Column1978" queryTableFieldId="1978" dataDxfId="1290"/>
    <tableColumn id="1979" xr3:uid="{C4DA8518-0387-48CB-B9AB-D13649871CE0}" uniqueName="1979" name="Column1979" queryTableFieldId="1979" dataDxfId="1289"/>
    <tableColumn id="1980" xr3:uid="{79C12586-8896-44BF-936F-31F22810FB83}" uniqueName="1980" name="Column1980" queryTableFieldId="1980" dataDxfId="1288"/>
    <tableColumn id="1981" xr3:uid="{6D110A78-0336-4CBB-B7EC-577C7C928513}" uniqueName="1981" name="Column1981" queryTableFieldId="1981" dataDxfId="1287"/>
    <tableColumn id="1982" xr3:uid="{BE5E0B4E-2515-4E82-A7CA-26F15F3C3882}" uniqueName="1982" name="Column1982" queryTableFieldId="1982" dataDxfId="1286"/>
    <tableColumn id="1983" xr3:uid="{B252B73E-6BC2-4E12-89BB-081AD83DA7A3}" uniqueName="1983" name="Column1983" queryTableFieldId="1983" dataDxfId="1285"/>
    <tableColumn id="1984" xr3:uid="{90284A64-B6A4-42AE-91FC-58D33FCB641E}" uniqueName="1984" name="Column1984" queryTableFieldId="1984" dataDxfId="1284"/>
    <tableColumn id="1985" xr3:uid="{0F15B250-9D91-4ADD-BE81-CF23298DBE4F}" uniqueName="1985" name="Column1985" queryTableFieldId="1985" dataDxfId="1283"/>
    <tableColumn id="1986" xr3:uid="{911C03C2-CFAD-4492-890D-DD8903D856D5}" uniqueName="1986" name="Column1986" queryTableFieldId="1986" dataDxfId="1282"/>
    <tableColumn id="1987" xr3:uid="{872F2656-75CC-4C4F-A75E-789057F69DCC}" uniqueName="1987" name="Column1987" queryTableFieldId="1987" dataDxfId="1281"/>
    <tableColumn id="1988" xr3:uid="{E4F2016C-797E-49FA-8E43-486F52342421}" uniqueName="1988" name="Column1988" queryTableFieldId="1988" dataDxfId="1280"/>
    <tableColumn id="1989" xr3:uid="{9D30B944-A537-490C-BC48-B25172F35F89}" uniqueName="1989" name="Column1989" queryTableFieldId="1989" dataDxfId="1279"/>
    <tableColumn id="1990" xr3:uid="{8677680D-5511-4DAA-BE60-1433988D81B8}" uniqueName="1990" name="Column1990" queryTableFieldId="1990" dataDxfId="1278"/>
    <tableColumn id="1991" xr3:uid="{64097627-01C3-4C3A-BEA5-6A27F8E0ED22}" uniqueName="1991" name="Column1991" queryTableFieldId="1991" dataDxfId="1277"/>
    <tableColumn id="1992" xr3:uid="{5D5E87D4-B04C-4378-B985-41360C78B6A1}" uniqueName="1992" name="Column1992" queryTableFieldId="1992" dataDxfId="1276"/>
    <tableColumn id="1993" xr3:uid="{199494BD-596D-4DD1-A7E8-602DBDEAD92D}" uniqueName="1993" name="Column1993" queryTableFieldId="1993" dataDxfId="1275"/>
    <tableColumn id="1994" xr3:uid="{419944FA-8A6E-4BA5-B990-4B20BE5E9EF7}" uniqueName="1994" name="Column1994" queryTableFieldId="1994" dataDxfId="1274"/>
    <tableColumn id="1995" xr3:uid="{544600F1-6D22-40AE-A000-E99E1B6FCA38}" uniqueName="1995" name="Column1995" queryTableFieldId="1995" dataDxfId="1273"/>
    <tableColumn id="1996" xr3:uid="{155FF5B3-ED98-4CA1-ADB5-1C8242DDFE59}" uniqueName="1996" name="Column1996" queryTableFieldId="1996" dataDxfId="1272"/>
    <tableColumn id="1997" xr3:uid="{9DE632B2-FC8F-4EFC-8208-84AA6CAF4964}" uniqueName="1997" name="Column1997" queryTableFieldId="1997" dataDxfId="1271"/>
    <tableColumn id="1998" xr3:uid="{C6FD7F7D-75C7-4D4B-96C3-5BE655F334D6}" uniqueName="1998" name="Column1998" queryTableFieldId="1998" dataDxfId="1270"/>
    <tableColumn id="1999" xr3:uid="{6D60728D-B5B9-4095-AA8B-9DEE7673AD22}" uniqueName="1999" name="Column1999" queryTableFieldId="1999" dataDxfId="1269"/>
    <tableColumn id="2000" xr3:uid="{A901ED4A-874B-4AC5-819F-54A78C08BE2A}" uniqueName="2000" name="Column2000" queryTableFieldId="2000" dataDxfId="1268"/>
    <tableColumn id="2001" xr3:uid="{B0ECD327-4F89-40B0-8407-532F63EF8ED0}" uniqueName="2001" name="Column2001" queryTableFieldId="2001" dataDxfId="1267"/>
    <tableColumn id="2002" xr3:uid="{D82610AF-29FE-4E71-BECF-1B5DEC3AA327}" uniqueName="2002" name="Column2002" queryTableFieldId="2002" dataDxfId="1266"/>
    <tableColumn id="2003" xr3:uid="{EC264A6B-CBD5-42DB-9885-F6C0B831B956}" uniqueName="2003" name="Column2003" queryTableFieldId="2003" dataDxfId="1265"/>
    <tableColumn id="2004" xr3:uid="{CB4C8548-21A7-49E6-8D1C-EFD02C80D9AC}" uniqueName="2004" name="Column2004" queryTableFieldId="2004" dataDxfId="1264"/>
    <tableColumn id="2005" xr3:uid="{6889E2A9-660A-4F4B-841F-FD543B0E749A}" uniqueName="2005" name="Column2005" queryTableFieldId="2005" dataDxfId="1263"/>
    <tableColumn id="2006" xr3:uid="{4A8DBAAF-CEC9-4AAC-AE71-B2E35AF2B58B}" uniqueName="2006" name="Column2006" queryTableFieldId="2006" dataDxfId="1262"/>
    <tableColumn id="2007" xr3:uid="{EEE6CED9-2E88-4EC9-85DB-BF05972BA934}" uniqueName="2007" name="Column2007" queryTableFieldId="2007" dataDxfId="1261"/>
    <tableColumn id="2008" xr3:uid="{42039DA6-80FE-44EB-B6A5-F13FD2798E95}" uniqueName="2008" name="Column2008" queryTableFieldId="2008" dataDxfId="1260"/>
    <tableColumn id="2009" xr3:uid="{F1D07715-BF1D-4500-921B-B4D011E4B595}" uniqueName="2009" name="Column2009" queryTableFieldId="2009" dataDxfId="1259"/>
    <tableColumn id="2010" xr3:uid="{100FD785-0D3D-46BA-8A54-390DA641CBCE}" uniqueName="2010" name="Column2010" queryTableFieldId="2010" dataDxfId="1258"/>
    <tableColumn id="2011" xr3:uid="{7AB60B76-373B-467D-9E6E-415D0738FE4F}" uniqueName="2011" name="Column2011" queryTableFieldId="2011" dataDxfId="1257"/>
    <tableColumn id="2012" xr3:uid="{688AB1B4-E89A-4D2A-B954-4C38BBAE467B}" uniqueName="2012" name="Column2012" queryTableFieldId="2012" dataDxfId="1256"/>
    <tableColumn id="2013" xr3:uid="{463511E1-017E-4FE8-B98B-775689896E5E}" uniqueName="2013" name="Column2013" queryTableFieldId="2013" dataDxfId="1255"/>
    <tableColumn id="2014" xr3:uid="{285545D5-4936-4616-AA9B-2C79D9DE428E}" uniqueName="2014" name="Column2014" queryTableFieldId="2014" dataDxfId="1254"/>
    <tableColumn id="2015" xr3:uid="{911E0830-A560-4BEC-829C-3398A82293EC}" uniqueName="2015" name="Column2015" queryTableFieldId="2015" dataDxfId="1253"/>
    <tableColumn id="2016" xr3:uid="{361C24E5-ABF5-435B-A0AD-DD9B123A8933}" uniqueName="2016" name="Column2016" queryTableFieldId="2016" dataDxfId="1252"/>
    <tableColumn id="2017" xr3:uid="{9CF58091-DC06-4617-97D9-25129BDB936D}" uniqueName="2017" name="Column2017" queryTableFieldId="2017" dataDxfId="1251"/>
    <tableColumn id="2018" xr3:uid="{62B5366D-8A70-4874-9FB1-A9D8F061CC92}" uniqueName="2018" name="Column2018" queryTableFieldId="2018" dataDxfId="1250"/>
    <tableColumn id="2019" xr3:uid="{2F4C8895-4BA1-4063-856A-CDBAE3BC7B07}" uniqueName="2019" name="Column2019" queryTableFieldId="2019" dataDxfId="1249"/>
    <tableColumn id="2020" xr3:uid="{E0D028D3-393F-4A07-B2A8-94BD038D3D23}" uniqueName="2020" name="Column2020" queryTableFieldId="2020" dataDxfId="1248"/>
    <tableColumn id="2021" xr3:uid="{47213853-00E2-4EB1-863C-0675336E5EF7}" uniqueName="2021" name="Column2021" queryTableFieldId="2021" dataDxfId="1247"/>
    <tableColumn id="2022" xr3:uid="{1AC64CC2-91DB-4EBA-86E9-1FE6BF2FA612}" uniqueName="2022" name="Column2022" queryTableFieldId="2022" dataDxfId="1246"/>
    <tableColumn id="2023" xr3:uid="{AEBD823E-1B61-47D3-9A56-90993E3348D2}" uniqueName="2023" name="Column2023" queryTableFieldId="2023" dataDxfId="1245"/>
    <tableColumn id="2024" xr3:uid="{30174D36-34FA-4BCB-84A2-C11095E329B1}" uniqueName="2024" name="Column2024" queryTableFieldId="2024" dataDxfId="1244"/>
    <tableColumn id="2025" xr3:uid="{0943B9CF-B484-4402-9BF1-742CB70D3A8D}" uniqueName="2025" name="Column2025" queryTableFieldId="2025" dataDxfId="1243"/>
    <tableColumn id="2026" xr3:uid="{45D0B3EA-0A47-4088-BBA6-8FD19E616598}" uniqueName="2026" name="Column2026" queryTableFieldId="2026" dataDxfId="1242"/>
    <tableColumn id="2027" xr3:uid="{505BEEEC-5465-4BD0-827D-7BFD864BDD01}" uniqueName="2027" name="Column2027" queryTableFieldId="2027" dataDxfId="1241"/>
    <tableColumn id="2028" xr3:uid="{C5642240-BE31-40E6-98A9-46254470AA6D}" uniqueName="2028" name="Column2028" queryTableFieldId="2028" dataDxfId="1240"/>
    <tableColumn id="2029" xr3:uid="{07490892-1EAA-4482-848A-F8F4A134BB3C}" uniqueName="2029" name="Column2029" queryTableFieldId="2029" dataDxfId="1239"/>
    <tableColumn id="2030" xr3:uid="{C4CCF2A9-0AD7-4EDE-BCDA-76C723621246}" uniqueName="2030" name="Column2030" queryTableFieldId="2030" dataDxfId="1238"/>
    <tableColumn id="2031" xr3:uid="{A1E501F1-EC66-4FB1-9211-B5CB48FCD723}" uniqueName="2031" name="Column2031" queryTableFieldId="2031" dataDxfId="1237"/>
    <tableColumn id="2032" xr3:uid="{9D49D272-6994-406B-A09C-9FBCCA3D631C}" uniqueName="2032" name="Column2032" queryTableFieldId="2032" dataDxfId="1236"/>
    <tableColumn id="2033" xr3:uid="{8A2A458D-5B32-4F1E-A0B3-5CA41548E09B}" uniqueName="2033" name="Column2033" queryTableFieldId="2033" dataDxfId="1235"/>
    <tableColumn id="2034" xr3:uid="{6154FA1D-6955-4099-B0A4-FEC87036F488}" uniqueName="2034" name="Column2034" queryTableFieldId="2034" dataDxfId="1234"/>
    <tableColumn id="2035" xr3:uid="{2612C058-7A86-4A98-AD14-F43C39776C41}" uniqueName="2035" name="Column2035" queryTableFieldId="2035" dataDxfId="1233"/>
    <tableColumn id="2036" xr3:uid="{9AD9902B-00BA-403F-8598-03347955E1D3}" uniqueName="2036" name="Column2036" queryTableFieldId="2036" dataDxfId="1232"/>
    <tableColumn id="2037" xr3:uid="{B7994697-BC0C-4E05-BC03-DDD48D615C98}" uniqueName="2037" name="Column2037" queryTableFieldId="2037" dataDxfId="1231"/>
    <tableColumn id="2038" xr3:uid="{F676AEA3-D7C9-4502-8E2A-117EFD25A1D3}" uniqueName="2038" name="Column2038" queryTableFieldId="2038" dataDxfId="1230"/>
    <tableColumn id="2039" xr3:uid="{EEE85912-27EC-42E1-8113-57567A4ECC74}" uniqueName="2039" name="Column2039" queryTableFieldId="2039" dataDxfId="1229"/>
    <tableColumn id="2040" xr3:uid="{E4C48406-A4C3-4BA6-B23A-A3BC691C7013}" uniqueName="2040" name="Column2040" queryTableFieldId="2040" dataDxfId="1228"/>
    <tableColumn id="2041" xr3:uid="{1A7DEDA8-9E7A-4328-BE87-BBD86B8A3C47}" uniqueName="2041" name="Column2041" queryTableFieldId="2041" dataDxfId="1227"/>
    <tableColumn id="2042" xr3:uid="{614355E8-B125-4A3E-B411-3D9B3895D872}" uniqueName="2042" name="Column2042" queryTableFieldId="2042" dataDxfId="1226"/>
    <tableColumn id="2043" xr3:uid="{C6C7B45C-7FE5-460E-AB25-9A0D1A935A6B}" uniqueName="2043" name="Column2043" queryTableFieldId="2043" dataDxfId="1225"/>
    <tableColumn id="2044" xr3:uid="{4B6FF2FB-E4CA-4CCC-B179-0760DC84C93B}" uniqueName="2044" name="Column2044" queryTableFieldId="2044" dataDxfId="1224"/>
    <tableColumn id="2045" xr3:uid="{0FD18ED2-9CF1-423D-B678-117BDA86CED4}" uniqueName="2045" name="Column2045" queryTableFieldId="2045" dataDxfId="1223"/>
    <tableColumn id="2046" xr3:uid="{EF5BB3FE-FEEE-4F92-90E0-C391F85DB66B}" uniqueName="2046" name="Column2046" queryTableFieldId="2046" dataDxfId="1222"/>
    <tableColumn id="2047" xr3:uid="{A7B84910-9140-41FA-B4B4-837908CC6E42}" uniqueName="2047" name="Column2047" queryTableFieldId="2047" dataDxfId="1221"/>
    <tableColumn id="2048" xr3:uid="{310E94A4-AE58-4A62-8A4A-4658A44339F5}" uniqueName="2048" name="Column2048" queryTableFieldId="2048" dataDxfId="1220"/>
    <tableColumn id="2049" xr3:uid="{EE7F85BE-FEF2-4C75-9D76-92B39F84C86E}" uniqueName="2049" name="Column2049" queryTableFieldId="2049" dataDxfId="1219"/>
    <tableColumn id="2050" xr3:uid="{5E2198EE-49DC-4D6F-B762-DA9AC6E6DD39}" uniqueName="2050" name="Column2050" queryTableFieldId="2050" dataDxfId="1218"/>
    <tableColumn id="2051" xr3:uid="{360EE175-7198-454D-B9A0-B47BBEBC5541}" uniqueName="2051" name="Column2051" queryTableFieldId="2051" dataDxfId="1217"/>
    <tableColumn id="2052" xr3:uid="{C3B4A1DD-77B9-492D-ABD9-E0C2232B634B}" uniqueName="2052" name="Column2052" queryTableFieldId="2052" dataDxfId="1216"/>
    <tableColumn id="2053" xr3:uid="{68991B49-6C56-4372-8BB4-FEFBB1B16308}" uniqueName="2053" name="Column2053" queryTableFieldId="2053" dataDxfId="1215"/>
    <tableColumn id="2054" xr3:uid="{59CDF9C7-18E7-43A1-BEAC-D242E596536A}" uniqueName="2054" name="Column2054" queryTableFieldId="2054" dataDxfId="1214"/>
    <tableColumn id="2055" xr3:uid="{4DB42EE3-DBCC-46F1-B6D3-3A68A5FC0997}" uniqueName="2055" name="Column2055" queryTableFieldId="2055" dataDxfId="1213"/>
    <tableColumn id="2056" xr3:uid="{3072C23E-2382-4FE6-A310-1CC4724F4C61}" uniqueName="2056" name="Column2056" queryTableFieldId="2056" dataDxfId="1212"/>
    <tableColumn id="2057" xr3:uid="{61F1EF37-1DBD-4CA3-9ACA-41EE9100068A}" uniqueName="2057" name="Column2057" queryTableFieldId="2057" dataDxfId="1211"/>
    <tableColumn id="2058" xr3:uid="{0B8E4465-D997-4294-A1A1-00A8764F67C1}" uniqueName="2058" name="Column2058" queryTableFieldId="2058" dataDxfId="1210"/>
    <tableColumn id="2059" xr3:uid="{11F2A6D3-A5F4-4467-9264-3399586E6D56}" uniqueName="2059" name="Column2059" queryTableFieldId="2059" dataDxfId="1209"/>
    <tableColumn id="2060" xr3:uid="{CC3593EF-EE04-4B9B-B57D-402EFDAE7CB1}" uniqueName="2060" name="Column2060" queryTableFieldId="2060" dataDxfId="1208"/>
    <tableColumn id="2061" xr3:uid="{316C74FA-F260-4398-91F3-89EB39101D11}" uniqueName="2061" name="Column2061" queryTableFieldId="2061" dataDxfId="1207"/>
    <tableColumn id="2062" xr3:uid="{92FF1A84-5ABC-4D41-83CE-5C2EAD5351A6}" uniqueName="2062" name="Column2062" queryTableFieldId="2062" dataDxfId="1206"/>
    <tableColumn id="2063" xr3:uid="{0A8094B9-1BDE-4D9B-85E9-6F891E314896}" uniqueName="2063" name="Column2063" queryTableFieldId="2063" dataDxfId="1205"/>
    <tableColumn id="2064" xr3:uid="{EF7FC44D-4889-40E5-B726-8FCB63ADD867}" uniqueName="2064" name="Column2064" queryTableFieldId="2064" dataDxfId="1204"/>
    <tableColumn id="2065" xr3:uid="{089A55C9-B8AF-4A39-9E00-7D1D7BE2EF54}" uniqueName="2065" name="Column2065" queryTableFieldId="2065" dataDxfId="1203"/>
    <tableColumn id="2066" xr3:uid="{295D4CDC-1DC3-41BB-AA07-EBBEBFFC2142}" uniqueName="2066" name="Column2066" queryTableFieldId="2066" dataDxfId="1202"/>
    <tableColumn id="2067" xr3:uid="{9B5280D5-152A-45DF-9B64-D22DF2E47E7E}" uniqueName="2067" name="Column2067" queryTableFieldId="2067" dataDxfId="1201"/>
    <tableColumn id="2068" xr3:uid="{90FACF4B-CDA8-48C0-A373-EE0AB3BD6278}" uniqueName="2068" name="Column2068" queryTableFieldId="2068" dataDxfId="1200"/>
    <tableColumn id="2069" xr3:uid="{CFEA5FED-F15D-46D2-9B5A-56D58495F781}" uniqueName="2069" name="Column2069" queryTableFieldId="2069" dataDxfId="1199"/>
    <tableColumn id="2070" xr3:uid="{C36D3358-7A0C-425F-931E-81969070F025}" uniqueName="2070" name="Column2070" queryTableFieldId="2070" dataDxfId="1198"/>
    <tableColumn id="2071" xr3:uid="{23B48CF9-EB64-4B69-9D86-3E0809485ACF}" uniqueName="2071" name="Column2071" queryTableFieldId="2071" dataDxfId="1197"/>
    <tableColumn id="2072" xr3:uid="{4BBA7866-7F0B-422A-AEB2-76A6B7AFC425}" uniqueName="2072" name="Column2072" queryTableFieldId="2072" dataDxfId="1196"/>
    <tableColumn id="2073" xr3:uid="{5AB81DC8-321D-417B-AE27-B292C3F05789}" uniqueName="2073" name="Column2073" queryTableFieldId="2073" dataDxfId="1195"/>
    <tableColumn id="2074" xr3:uid="{AAA54D3A-E031-432F-BF9D-284B655C058C}" uniqueName="2074" name="Column2074" queryTableFieldId="2074" dataDxfId="1194"/>
    <tableColumn id="2075" xr3:uid="{7A9C1D67-AD7D-483F-9D47-C279042A13F7}" uniqueName="2075" name="Column2075" queryTableFieldId="2075" dataDxfId="1193"/>
    <tableColumn id="2076" xr3:uid="{513B5F8D-8F53-4187-9316-F2083806308F}" uniqueName="2076" name="Column2076" queryTableFieldId="2076" dataDxfId="1192"/>
    <tableColumn id="2077" xr3:uid="{DB5EA178-F86B-41CF-AB8C-FFEF239604E0}" uniqueName="2077" name="Column2077" queryTableFieldId="2077" dataDxfId="1191"/>
    <tableColumn id="2078" xr3:uid="{F2FC0793-6232-4A6D-BBE4-777730629435}" uniqueName="2078" name="Column2078" queryTableFieldId="2078" dataDxfId="1190"/>
    <tableColumn id="2079" xr3:uid="{2B5ABF10-B946-40CD-A391-C29B10D4C67C}" uniqueName="2079" name="Column2079" queryTableFieldId="2079" dataDxfId="1189"/>
    <tableColumn id="2080" xr3:uid="{519E4DF1-13E6-427A-A99B-56706C013739}" uniqueName="2080" name="Column2080" queryTableFieldId="2080" dataDxfId="1188"/>
    <tableColumn id="2081" xr3:uid="{F0FC1DF6-FB41-42BD-A9B1-A15B5BF481F4}" uniqueName="2081" name="Column2081" queryTableFieldId="2081" dataDxfId="1187"/>
    <tableColumn id="2082" xr3:uid="{4E065FA5-0908-4536-AD01-ECA7A6BCC8F2}" uniqueName="2082" name="Column2082" queryTableFieldId="2082" dataDxfId="1186"/>
    <tableColumn id="2083" xr3:uid="{2909CD34-9234-478C-BC6A-BED775E07A81}" uniqueName="2083" name="Column2083" queryTableFieldId="2083" dataDxfId="1185"/>
    <tableColumn id="2084" xr3:uid="{44C716BA-4EDC-4620-9B07-3A15C12B573A}" uniqueName="2084" name="Column2084" queryTableFieldId="2084" dataDxfId="1184"/>
    <tableColumn id="2085" xr3:uid="{7BB41B46-A6DE-4C7C-A2A6-B6077A153F84}" uniqueName="2085" name="Column2085" queryTableFieldId="2085" dataDxfId="1183"/>
    <tableColumn id="2086" xr3:uid="{824F9E03-3E2B-4E5E-9EE6-F0EF8C43B68E}" uniqueName="2086" name="Column2086" queryTableFieldId="2086" dataDxfId="1182"/>
    <tableColumn id="2087" xr3:uid="{2D164781-021B-48A1-82BE-594001E9CB81}" uniqueName="2087" name="Column2087" queryTableFieldId="2087" dataDxfId="1181"/>
    <tableColumn id="2088" xr3:uid="{C5288E32-B662-434B-84D8-6DB090ACA8D4}" uniqueName="2088" name="Column2088" queryTableFieldId="2088" dataDxfId="1180"/>
    <tableColumn id="2089" xr3:uid="{6C39A146-41BD-45F4-BB42-0D7DE885D4D4}" uniqueName="2089" name="Column2089" queryTableFieldId="2089" dataDxfId="1179"/>
    <tableColumn id="2090" xr3:uid="{27A920FC-4350-4D49-9A10-CDB8152FE49C}" uniqueName="2090" name="Column2090" queryTableFieldId="2090" dataDxfId="1178"/>
    <tableColumn id="2091" xr3:uid="{95D5BBF4-841E-47DF-ADB6-785C75507E80}" uniqueName="2091" name="Column2091" queryTableFieldId="2091" dataDxfId="1177"/>
    <tableColumn id="2092" xr3:uid="{4AFCBBC4-CFAB-4E25-BCA6-628524D4A655}" uniqueName="2092" name="Column2092" queryTableFieldId="2092" dataDxfId="1176"/>
    <tableColumn id="2093" xr3:uid="{3393F853-AD99-4095-A5FD-DE7A698F1BCA}" uniqueName="2093" name="Column2093" queryTableFieldId="2093" dataDxfId="1175"/>
    <tableColumn id="2094" xr3:uid="{3C013276-2A75-48B3-8D0F-8138E20801BF}" uniqueName="2094" name="Column2094" queryTableFieldId="2094" dataDxfId="1174"/>
    <tableColumn id="2095" xr3:uid="{8D427F48-EA09-4143-A92F-3CA1413F60E2}" uniqueName="2095" name="Column2095" queryTableFieldId="2095" dataDxfId="1173"/>
    <tableColumn id="2096" xr3:uid="{49FA0FBA-DD8D-4F9A-9C3D-C17892317E40}" uniqueName="2096" name="Column2096" queryTableFieldId="2096" dataDxfId="1172"/>
    <tableColumn id="2097" xr3:uid="{AD29C915-A93E-4557-935B-E2D83E396523}" uniqueName="2097" name="Column2097" queryTableFieldId="2097" dataDxfId="1171"/>
    <tableColumn id="2098" xr3:uid="{D7C52917-B8CA-4AD3-AFB8-86A2CEF0B8E0}" uniqueName="2098" name="Column2098" queryTableFieldId="2098" dataDxfId="1170"/>
    <tableColumn id="2099" xr3:uid="{B17B65E1-34E7-43D3-B497-343C45E82396}" uniqueName="2099" name="Column2099" queryTableFieldId="2099" dataDxfId="1169"/>
    <tableColumn id="2100" xr3:uid="{DFC2946F-5627-4BCA-8C3D-345C6260AE4A}" uniqueName="2100" name="Column2100" queryTableFieldId="2100" dataDxfId="1168"/>
    <tableColumn id="2101" xr3:uid="{FE5855B2-0E2C-436B-A1A7-17403109D22C}" uniqueName="2101" name="Column2101" queryTableFieldId="2101" dataDxfId="1167"/>
    <tableColumn id="2102" xr3:uid="{DD6EB49E-E227-4611-B9E2-E2ABB52DCB5A}" uniqueName="2102" name="Column2102" queryTableFieldId="2102" dataDxfId="1166"/>
    <tableColumn id="2103" xr3:uid="{43CB11F6-D287-41C9-84A8-8330C77E214B}" uniqueName="2103" name="Column2103" queryTableFieldId="2103" dataDxfId="1165"/>
    <tableColumn id="2104" xr3:uid="{B507C61B-146C-4CD7-A461-82690DB7DC01}" uniqueName="2104" name="Column2104" queryTableFieldId="2104" dataDxfId="1164"/>
    <tableColumn id="2105" xr3:uid="{ED15ADF5-7C6B-4279-A593-AFC8A9B1B000}" uniqueName="2105" name="Column2105" queryTableFieldId="2105" dataDxfId="1163"/>
    <tableColumn id="2106" xr3:uid="{FAB2ED44-ECA8-4BE3-B6BE-3532CFB8BC62}" uniqueName="2106" name="Column2106" queryTableFieldId="2106" dataDxfId="1162"/>
    <tableColumn id="2107" xr3:uid="{70B4AE6A-AF20-4D66-8241-EB30378ABE65}" uniqueName="2107" name="Column2107" queryTableFieldId="2107" dataDxfId="1161"/>
    <tableColumn id="2108" xr3:uid="{F9FE6CD9-42CE-4A41-AF59-0E727007FF6C}" uniqueName="2108" name="Column2108" queryTableFieldId="2108" dataDxfId="1160"/>
    <tableColumn id="2109" xr3:uid="{E3CF68D2-DCF7-4903-B5FF-78E8B232D8D5}" uniqueName="2109" name="Column2109" queryTableFieldId="2109" dataDxfId="1159"/>
    <tableColumn id="2110" xr3:uid="{B2DD7D4A-D8F4-4523-9C6D-9966C8670D1F}" uniqueName="2110" name="Column2110" queryTableFieldId="2110" dataDxfId="1158"/>
    <tableColumn id="2111" xr3:uid="{FBD97658-7D86-40D5-95D1-B33B5DBD7F29}" uniqueName="2111" name="Column2111" queryTableFieldId="2111" dataDxfId="1157"/>
    <tableColumn id="2112" xr3:uid="{FA056597-77F4-4A67-B069-1AEA4E3DF78E}" uniqueName="2112" name="Column2112" queryTableFieldId="2112" dataDxfId="1156"/>
    <tableColumn id="2113" xr3:uid="{B020431B-A49D-49BD-B5CA-83701BAD108D}" uniqueName="2113" name="Column2113" queryTableFieldId="2113" dataDxfId="1155"/>
    <tableColumn id="2114" xr3:uid="{25F7BA03-DD35-4C85-9970-A70C8EB5AF67}" uniqueName="2114" name="Column2114" queryTableFieldId="2114" dataDxfId="1154"/>
    <tableColumn id="2115" xr3:uid="{EBC233F1-5273-42EB-9C9B-F22972810DCB}" uniqueName="2115" name="Column2115" queryTableFieldId="2115" dataDxfId="1153"/>
    <tableColumn id="2116" xr3:uid="{A2CA8D49-BA17-4855-A7C3-13EC67E3C49F}" uniqueName="2116" name="Column2116" queryTableFieldId="2116" dataDxfId="1152"/>
    <tableColumn id="2117" xr3:uid="{8C2799FB-DE28-42C6-BCB0-1A135408837C}" uniqueName="2117" name="Column2117" queryTableFieldId="2117" dataDxfId="1151"/>
    <tableColumn id="2118" xr3:uid="{ADF3E608-414D-43EA-8D30-9DE5D6179D42}" uniqueName="2118" name="Column2118" queryTableFieldId="2118" dataDxfId="1150"/>
    <tableColumn id="2119" xr3:uid="{2D79DFC5-FF04-4552-8C11-FB91D0EAD13C}" uniqueName="2119" name="Column2119" queryTableFieldId="2119" dataDxfId="1149"/>
    <tableColumn id="2120" xr3:uid="{3CEA28E7-9BF0-4E02-B668-4735A0AEEF4E}" uniqueName="2120" name="Column2120" queryTableFieldId="2120" dataDxfId="1148"/>
    <tableColumn id="2121" xr3:uid="{8628C29C-5DF2-479E-8D1B-58B0AF090D66}" uniqueName="2121" name="Column2121" queryTableFieldId="2121" dataDxfId="1147"/>
    <tableColumn id="2122" xr3:uid="{A78B5FDF-C65B-49D5-BE43-9E4229B2EC68}" uniqueName="2122" name="Column2122" queryTableFieldId="2122" dataDxfId="1146"/>
    <tableColumn id="2123" xr3:uid="{6AD59E48-449F-4096-B2BE-591C9F81B1D0}" uniqueName="2123" name="Column2123" queryTableFieldId="2123" dataDxfId="1145"/>
    <tableColumn id="2124" xr3:uid="{EA5933C9-ADAF-4091-BBBE-99F70FC20A2C}" uniqueName="2124" name="Column2124" queryTableFieldId="2124" dataDxfId="1144"/>
    <tableColumn id="2125" xr3:uid="{75C4DFD4-DB89-445D-9379-C5ED0E011191}" uniqueName="2125" name="Column2125" queryTableFieldId="2125" dataDxfId="1143"/>
    <tableColumn id="2126" xr3:uid="{0750B99B-C949-4DE4-9BD3-3B7E0E759D0D}" uniqueName="2126" name="Column2126" queryTableFieldId="2126" dataDxfId="1142"/>
    <tableColumn id="2127" xr3:uid="{31D528E5-7F52-4749-998F-76093130D62C}" uniqueName="2127" name="Column2127" queryTableFieldId="2127" dataDxfId="1141"/>
    <tableColumn id="2128" xr3:uid="{BF1C8FEA-DCBF-444A-A458-030E826DE314}" uniqueName="2128" name="Column2128" queryTableFieldId="2128" dataDxfId="1140"/>
    <tableColumn id="2129" xr3:uid="{5CD12A9E-F9FF-4397-8580-F96DA00AFBD7}" uniqueName="2129" name="Column2129" queryTableFieldId="2129" dataDxfId="1139"/>
    <tableColumn id="2130" xr3:uid="{3544206E-082A-4CD5-AD8E-E385341998A5}" uniqueName="2130" name="Column2130" queryTableFieldId="2130" dataDxfId="1138"/>
    <tableColumn id="2131" xr3:uid="{87457605-D30C-4848-B4E6-F9D56EEA81E5}" uniqueName="2131" name="Column2131" queryTableFieldId="2131" dataDxfId="1137"/>
    <tableColumn id="2132" xr3:uid="{5414C72C-D5D8-44BD-A545-DBC34FB23285}" uniqueName="2132" name="Column2132" queryTableFieldId="2132" dataDxfId="1136"/>
    <tableColumn id="2133" xr3:uid="{892422D9-B23F-4503-8676-EF8BCBFD4673}" uniqueName="2133" name="Column2133" queryTableFieldId="2133" dataDxfId="1135"/>
    <tableColumn id="2134" xr3:uid="{3DBED79E-7456-428E-A343-8E5944DFA4E4}" uniqueName="2134" name="Column2134" queryTableFieldId="2134" dataDxfId="1134"/>
    <tableColumn id="2135" xr3:uid="{7C0D91E1-8798-4F4C-9689-6D5466E54C59}" uniqueName="2135" name="Column2135" queryTableFieldId="2135" dataDxfId="1133"/>
    <tableColumn id="2136" xr3:uid="{9DDB1AA7-8561-4D33-865E-DA43321F3028}" uniqueName="2136" name="Column2136" queryTableFieldId="2136" dataDxfId="1132"/>
    <tableColumn id="2137" xr3:uid="{9A7FED41-CAEF-4C15-BFC0-5242AE9DCDAF}" uniqueName="2137" name="Column2137" queryTableFieldId="2137" dataDxfId="1131"/>
    <tableColumn id="2138" xr3:uid="{6CEB4F54-DB58-430D-868D-23A0596A98C1}" uniqueName="2138" name="Column2138" queryTableFieldId="2138" dataDxfId="1130"/>
    <tableColumn id="2139" xr3:uid="{44140CBA-6B1C-425A-A356-0B6A7B8BA564}" uniqueName="2139" name="Column2139" queryTableFieldId="2139" dataDxfId="1129"/>
    <tableColumn id="2140" xr3:uid="{5BDFEE2C-EAD0-4A37-AE69-DB750D9C9301}" uniqueName="2140" name="Column2140" queryTableFieldId="2140" dataDxfId="1128"/>
    <tableColumn id="2141" xr3:uid="{39C3F195-89C2-44E6-AB1A-874F6882A708}" uniqueName="2141" name="Column2141" queryTableFieldId="2141" dataDxfId="1127"/>
    <tableColumn id="2142" xr3:uid="{EAF922F4-76F7-48D0-9004-611834B9A1D6}" uniqueName="2142" name="Column2142" queryTableFieldId="2142" dataDxfId="1126"/>
    <tableColumn id="2143" xr3:uid="{D82C2870-28B3-4DDB-84BC-5AFE20B2407D}" uniqueName="2143" name="Column2143" queryTableFieldId="2143" dataDxfId="1125"/>
    <tableColumn id="2144" xr3:uid="{33BD53CD-ABD1-4907-8460-88E8B4416F5B}" uniqueName="2144" name="Column2144" queryTableFieldId="2144" dataDxfId="1124"/>
    <tableColumn id="2145" xr3:uid="{2499F07F-7111-4539-A7EE-DE9230EB0ADF}" uniqueName="2145" name="Column2145" queryTableFieldId="2145" dataDxfId="1123"/>
    <tableColumn id="2146" xr3:uid="{1A6A8D31-C232-4649-B7C9-17BEC22D52A9}" uniqueName="2146" name="Column2146" queryTableFieldId="2146" dataDxfId="1122"/>
    <tableColumn id="2147" xr3:uid="{A8166EB3-6E6D-477D-9B4D-811311D055A9}" uniqueName="2147" name="Column2147" queryTableFieldId="2147" dataDxfId="1121"/>
    <tableColumn id="2148" xr3:uid="{E609964E-ADD0-48E0-B0F0-CBA95E35E641}" uniqueName="2148" name="Column2148" queryTableFieldId="2148" dataDxfId="1120"/>
    <tableColumn id="2149" xr3:uid="{A4116369-425F-4477-9A04-90CF76B1857F}" uniqueName="2149" name="Column2149" queryTableFieldId="2149" dataDxfId="1119"/>
    <tableColumn id="2150" xr3:uid="{42374615-7FAE-4276-8641-248E26490BAE}" uniqueName="2150" name="Column2150" queryTableFieldId="2150" dataDxfId="1118"/>
    <tableColumn id="2151" xr3:uid="{C955E617-5CAA-4777-9DEB-F8C435D88F69}" uniqueName="2151" name="Column2151" queryTableFieldId="2151" dataDxfId="1117"/>
    <tableColumn id="2152" xr3:uid="{F49B6A30-27A8-4498-997B-088BFD4050C1}" uniqueName="2152" name="Column2152" queryTableFieldId="2152" dataDxfId="1116"/>
    <tableColumn id="2153" xr3:uid="{ED1F9764-5484-4103-948C-3553897E858D}" uniqueName="2153" name="Column2153" queryTableFieldId="2153" dataDxfId="1115"/>
    <tableColumn id="2154" xr3:uid="{6285EC8E-04C7-4354-BAB9-134AE9885EA0}" uniqueName="2154" name="Column2154" queryTableFieldId="2154" dataDxfId="1114"/>
    <tableColumn id="2155" xr3:uid="{63A0CC35-0A78-4D79-A832-B57A51442BC5}" uniqueName="2155" name="Column2155" queryTableFieldId="2155" dataDxfId="1113"/>
    <tableColumn id="2156" xr3:uid="{D2BB08A9-DCC9-47E0-B8EC-6E24163E3134}" uniqueName="2156" name="Column2156" queryTableFieldId="2156" dataDxfId="1112"/>
    <tableColumn id="2157" xr3:uid="{7456ACE5-072C-47DE-BBBA-390CEED9A79E}" uniqueName="2157" name="Column2157" queryTableFieldId="2157" dataDxfId="1111"/>
    <tableColumn id="2158" xr3:uid="{EC5E7D6B-75F1-493A-94B1-23D44601EB8B}" uniqueName="2158" name="Column2158" queryTableFieldId="2158" dataDxfId="1110"/>
    <tableColumn id="2159" xr3:uid="{8D3286C2-22D7-4DEF-BB1A-4BFF2DD8F5CA}" uniqueName="2159" name="Column2159" queryTableFieldId="2159" dataDxfId="1109"/>
    <tableColumn id="2160" xr3:uid="{DC7DE088-E8C8-4404-8B1F-A3D05248EDAB}" uniqueName="2160" name="Column2160" queryTableFieldId="2160" dataDxfId="1108"/>
    <tableColumn id="2161" xr3:uid="{2B37E2D1-3B57-49E2-A03E-19BA5B99D8AF}" uniqueName="2161" name="Column2161" queryTableFieldId="2161" dataDxfId="1107"/>
    <tableColumn id="2162" xr3:uid="{13EA90A2-A870-4BDA-B17B-FEC9733142B5}" uniqueName="2162" name="Column2162" queryTableFieldId="2162" dataDxfId="1106"/>
    <tableColumn id="2163" xr3:uid="{4DD2580F-59B8-45D2-9DE3-E6A1C3C104EC}" uniqueName="2163" name="Column2163" queryTableFieldId="2163" dataDxfId="1105"/>
    <tableColumn id="2164" xr3:uid="{ADD7C956-F1CE-47CA-B091-02ACAF550DAF}" uniqueName="2164" name="Column2164" queryTableFieldId="2164" dataDxfId="1104"/>
    <tableColumn id="2165" xr3:uid="{17BB301E-3321-475D-815B-E9131F39DB0F}" uniqueName="2165" name="Column2165" queryTableFieldId="2165" dataDxfId="1103"/>
    <tableColumn id="2166" xr3:uid="{0E18F51A-C542-49F4-B11A-39905CE2A9C9}" uniqueName="2166" name="Column2166" queryTableFieldId="2166" dataDxfId="1102"/>
    <tableColumn id="2167" xr3:uid="{E3C11FFB-6007-4AB2-B3D4-C52CAF35F3E9}" uniqueName="2167" name="Column2167" queryTableFieldId="2167" dataDxfId="1101"/>
    <tableColumn id="2168" xr3:uid="{B551257E-9351-490D-B574-034251822876}" uniqueName="2168" name="Column2168" queryTableFieldId="2168" dataDxfId="1100"/>
    <tableColumn id="2169" xr3:uid="{FFA6DD9B-0C72-4129-B4BD-3671ACADE3D5}" uniqueName="2169" name="Column2169" queryTableFieldId="2169" dataDxfId="1099"/>
    <tableColumn id="2170" xr3:uid="{5095972B-70CD-4C59-932C-BAE144C54DE7}" uniqueName="2170" name="Column2170" queryTableFieldId="2170" dataDxfId="1098"/>
    <tableColumn id="2171" xr3:uid="{44129943-BA18-4962-AEE4-63EC7E87926A}" uniqueName="2171" name="Column2171" queryTableFieldId="2171" dataDxfId="1097"/>
    <tableColumn id="2172" xr3:uid="{58378047-43AB-496C-AF25-F305506EF80E}" uniqueName="2172" name="Column2172" queryTableFieldId="2172" dataDxfId="1096"/>
    <tableColumn id="2173" xr3:uid="{0825133B-31FE-4925-8A20-BFA12B135FA3}" uniqueName="2173" name="Column2173" queryTableFieldId="2173" dataDxfId="1095"/>
    <tableColumn id="2174" xr3:uid="{C9483C20-6683-45FA-B5E1-3CFCFF691B53}" uniqueName="2174" name="Column2174" queryTableFieldId="2174" dataDxfId="1094"/>
    <tableColumn id="2175" xr3:uid="{D3697278-1DE0-4965-B83A-3E6C1B0725F3}" uniqueName="2175" name="Column2175" queryTableFieldId="2175" dataDxfId="1093"/>
    <tableColumn id="2176" xr3:uid="{B7DFD514-19E4-476E-989E-969DB0550A02}" uniqueName="2176" name="Column2176" queryTableFieldId="2176" dataDxfId="1092"/>
    <tableColumn id="2177" xr3:uid="{B661D6D6-B806-40B9-A618-D72720DBF084}" uniqueName="2177" name="Column2177" queryTableFieldId="2177" dataDxfId="1091"/>
    <tableColumn id="2178" xr3:uid="{AA91505B-7E0F-40CD-A720-905C911E543D}" uniqueName="2178" name="Column2178" queryTableFieldId="2178" dataDxfId="1090"/>
    <tableColumn id="2179" xr3:uid="{C8962F60-0BAB-40DE-A354-3A7B3DB15277}" uniqueName="2179" name="Column2179" queryTableFieldId="2179" dataDxfId="1089"/>
    <tableColumn id="2180" xr3:uid="{F31FBE53-0382-41C0-9A51-D2EC1AD8A696}" uniqueName="2180" name="Column2180" queryTableFieldId="2180" dataDxfId="1088"/>
    <tableColumn id="2181" xr3:uid="{B0AC4CA5-8F94-4E14-915E-E81F93E2F905}" uniqueName="2181" name="Column2181" queryTableFieldId="2181" dataDxfId="1087"/>
    <tableColumn id="2182" xr3:uid="{3D9B632A-B4FE-4F86-8D01-4ED84112AAA9}" uniqueName="2182" name="Column2182" queryTableFieldId="2182" dataDxfId="1086"/>
    <tableColumn id="2183" xr3:uid="{9FB2CD3C-13D9-4749-9E53-E4008A0AD754}" uniqueName="2183" name="Column2183" queryTableFieldId="2183" dataDxfId="1085"/>
    <tableColumn id="2184" xr3:uid="{33F10232-ED1D-4B19-A063-82F801864813}" uniqueName="2184" name="Column2184" queryTableFieldId="2184" dataDxfId="1084"/>
    <tableColumn id="2185" xr3:uid="{D633CBCD-48C8-4A56-8426-B8266FAD1EDB}" uniqueName="2185" name="Column2185" queryTableFieldId="2185" dataDxfId="1083"/>
    <tableColumn id="2186" xr3:uid="{5FA69A3D-E03C-4BF7-96CA-FBEB27626608}" uniqueName="2186" name="Column2186" queryTableFieldId="2186" dataDxfId="1082"/>
    <tableColumn id="2187" xr3:uid="{E463E76D-47A4-46D2-A5F1-56B7E6F7FC50}" uniqueName="2187" name="Column2187" queryTableFieldId="2187" dataDxfId="1081"/>
    <tableColumn id="2188" xr3:uid="{B88E8834-216F-4F51-9ED9-E145832F99A2}" uniqueName="2188" name="Column2188" queryTableFieldId="2188" dataDxfId="1080"/>
    <tableColumn id="2189" xr3:uid="{99675934-56A5-44CD-A028-96D397329D7D}" uniqueName="2189" name="Column2189" queryTableFieldId="2189" dataDxfId="1079"/>
    <tableColumn id="2190" xr3:uid="{43542CAC-55BD-4788-AFB3-8355FFC04EF9}" uniqueName="2190" name="Column2190" queryTableFieldId="2190" dataDxfId="1078"/>
    <tableColumn id="2191" xr3:uid="{6F3F4F3B-7CC9-42FA-92CC-4FD9B808735C}" uniqueName="2191" name="Column2191" queryTableFieldId="2191" dataDxfId="1077"/>
    <tableColumn id="2192" xr3:uid="{2FD13242-876C-42F4-B56F-090F00332F89}" uniqueName="2192" name="Column2192" queryTableFieldId="2192" dataDxfId="1076"/>
    <tableColumn id="2193" xr3:uid="{BBCBE1D4-5917-4AB5-9ECE-496858E6341A}" uniqueName="2193" name="Column2193" queryTableFieldId="2193" dataDxfId="1075"/>
    <tableColumn id="2194" xr3:uid="{03580DC1-7B32-4D24-9FFA-222B7CA464C4}" uniqueName="2194" name="Column2194" queryTableFieldId="2194" dataDxfId="1074"/>
    <tableColumn id="2195" xr3:uid="{5356C3CE-7DEA-42A2-B190-D8E7A9FD5D2E}" uniqueName="2195" name="Column2195" queryTableFieldId="2195" dataDxfId="1073"/>
    <tableColumn id="2196" xr3:uid="{2AEA40F1-7A31-41FE-A542-7F235B1DE08E}" uniqueName="2196" name="Column2196" queryTableFieldId="2196" dataDxfId="1072"/>
    <tableColumn id="2197" xr3:uid="{36721E23-9948-4A6E-AE27-58C50FF44871}" uniqueName="2197" name="Column2197" queryTableFieldId="2197" dataDxfId="1071"/>
    <tableColumn id="2198" xr3:uid="{3C42A108-81D6-4FB2-8E4A-8077B71A8F64}" uniqueName="2198" name="Column2198" queryTableFieldId="2198" dataDxfId="1070"/>
    <tableColumn id="2199" xr3:uid="{C9991F93-5C9D-435F-983B-6E3BFADA9658}" uniqueName="2199" name="Column2199" queryTableFieldId="2199" dataDxfId="1069"/>
    <tableColumn id="2200" xr3:uid="{BB6A4B26-F566-43C8-A890-B01E36D72CF5}" uniqueName="2200" name="Column2200" queryTableFieldId="2200" dataDxfId="1068"/>
    <tableColumn id="2201" xr3:uid="{669887B3-D5A1-4F49-B075-C6DE25B1D726}" uniqueName="2201" name="Column2201" queryTableFieldId="2201" dataDxfId="1067"/>
    <tableColumn id="2202" xr3:uid="{0F267963-3BD4-44C8-BCB7-B8F2B1A61E97}" uniqueName="2202" name="Column2202" queryTableFieldId="2202" dataDxfId="1066"/>
    <tableColumn id="2203" xr3:uid="{4D0785F9-5A4E-4124-9C24-33989F266EF0}" uniqueName="2203" name="Column2203" queryTableFieldId="2203" dataDxfId="1065"/>
    <tableColumn id="2204" xr3:uid="{8FD69733-ABA1-4F3F-93BA-87548D37E242}" uniqueName="2204" name="Column2204" queryTableFieldId="2204" dataDxfId="1064"/>
    <tableColumn id="2205" xr3:uid="{DC8FBF10-D678-4EE4-A8E3-465FB4E2CD3D}" uniqueName="2205" name="Column2205" queryTableFieldId="2205" dataDxfId="1063"/>
    <tableColumn id="2206" xr3:uid="{C4F1CDA9-4F92-40F6-A80A-631735562B82}" uniqueName="2206" name="Column2206" queryTableFieldId="2206" dataDxfId="1062"/>
    <tableColumn id="2207" xr3:uid="{732E2521-E57A-47D7-84BA-C5317B6A4E75}" uniqueName="2207" name="Column2207" queryTableFieldId="2207" dataDxfId="1061"/>
    <tableColumn id="2208" xr3:uid="{056DAE10-0450-461E-ADBE-9EABBD8799BA}" uniqueName="2208" name="Column2208" queryTableFieldId="2208" dataDxfId="1060"/>
    <tableColumn id="2209" xr3:uid="{195648E9-7024-4B35-871F-488AF2CCA1DF}" uniqueName="2209" name="Column2209" queryTableFieldId="2209" dataDxfId="1059"/>
    <tableColumn id="2210" xr3:uid="{7BBA5094-3B88-420A-95E5-25DD28EA1D8F}" uniqueName="2210" name="Column2210" queryTableFieldId="2210" dataDxfId="1058"/>
    <tableColumn id="2211" xr3:uid="{EE39BF8D-C13B-46CA-B3F0-18CAED20E4CE}" uniqueName="2211" name="Column2211" queryTableFieldId="2211" dataDxfId="1057"/>
    <tableColumn id="2212" xr3:uid="{60626947-F816-4632-ADED-A42CC96D88C4}" uniqueName="2212" name="Column2212" queryTableFieldId="2212" dataDxfId="1056"/>
    <tableColumn id="2213" xr3:uid="{A6C67026-3381-42F4-8EC1-878FC0C0C015}" uniqueName="2213" name="Column2213" queryTableFieldId="2213" dataDxfId="1055"/>
    <tableColumn id="2214" xr3:uid="{E696B721-6EA1-4F02-9259-612615FCCD92}" uniqueName="2214" name="Column2214" queryTableFieldId="2214" dataDxfId="1054"/>
    <tableColumn id="2215" xr3:uid="{1119C908-849D-4BF0-87A4-79CC1E32C924}" uniqueName="2215" name="Column2215" queryTableFieldId="2215" dataDxfId="1053"/>
    <tableColumn id="2216" xr3:uid="{655AB676-81A8-43E9-B834-1EAA4A034B61}" uniqueName="2216" name="Column2216" queryTableFieldId="2216" dataDxfId="1052"/>
    <tableColumn id="2217" xr3:uid="{CFAFC6A3-4B83-4482-8379-851DB0E5A9A0}" uniqueName="2217" name="Column2217" queryTableFieldId="2217" dataDxfId="1051"/>
    <tableColumn id="2218" xr3:uid="{BC125C1A-A018-4D2E-96CE-89723831DD4D}" uniqueName="2218" name="Column2218" queryTableFieldId="2218" dataDxfId="1050"/>
    <tableColumn id="2219" xr3:uid="{A77E8FA8-8273-449F-B1C4-DAFC48BCD63F}" uniqueName="2219" name="Column2219" queryTableFieldId="2219" dataDxfId="1049"/>
    <tableColumn id="2220" xr3:uid="{79ADFD89-4E29-4A8E-BD7F-BC2E6287DE21}" uniqueName="2220" name="Column2220" queryTableFieldId="2220" dataDxfId="1048"/>
    <tableColumn id="2221" xr3:uid="{45501A5F-B618-4128-A67D-0DD9171938AD}" uniqueName="2221" name="Column2221" queryTableFieldId="2221" dataDxfId="1047"/>
    <tableColumn id="2222" xr3:uid="{4A13B2BC-8393-4F8E-BAAF-066681C8D983}" uniqueName="2222" name="Column2222" queryTableFieldId="2222" dataDxfId="1046"/>
    <tableColumn id="2223" xr3:uid="{308FCDE6-8592-4B32-85D3-CD1B7BFAF394}" uniqueName="2223" name="Column2223" queryTableFieldId="2223" dataDxfId="1045"/>
    <tableColumn id="2224" xr3:uid="{032B20B0-B7D5-4DF8-9194-39163250BAB1}" uniqueName="2224" name="Column2224" queryTableFieldId="2224" dataDxfId="1044"/>
    <tableColumn id="2225" xr3:uid="{25BB7088-BAD0-4832-AB7F-B100A37D841E}" uniqueName="2225" name="Column2225" queryTableFieldId="2225" dataDxfId="1043"/>
    <tableColumn id="2226" xr3:uid="{B058250A-3D7E-440B-9092-5E5EFDA8F9EF}" uniqueName="2226" name="Column2226" queryTableFieldId="2226" dataDxfId="1042"/>
    <tableColumn id="2227" xr3:uid="{9AF37CC9-AABB-445E-AA80-9A0401B3580E}" uniqueName="2227" name="Column2227" queryTableFieldId="2227" dataDxfId="1041"/>
    <tableColumn id="2228" xr3:uid="{AB6F6D1E-1160-4DAB-A8EE-0E35193A044C}" uniqueName="2228" name="Column2228" queryTableFieldId="2228" dataDxfId="1040"/>
    <tableColumn id="2229" xr3:uid="{8AEDEF39-FC25-48EC-BDD8-602227003CB0}" uniqueName="2229" name="Column2229" queryTableFieldId="2229" dataDxfId="1039"/>
    <tableColumn id="2230" xr3:uid="{F2CB1D51-5AB6-4918-8C5B-DB87266E898E}" uniqueName="2230" name="Column2230" queryTableFieldId="2230" dataDxfId="1038"/>
    <tableColumn id="2231" xr3:uid="{3DF8C15E-F26A-4DCB-8EA8-4D54AACBB823}" uniqueName="2231" name="Column2231" queryTableFieldId="2231" dataDxfId="1037"/>
    <tableColumn id="2232" xr3:uid="{951CE4E4-9F6A-4034-BEBE-7A6B723C7817}" uniqueName="2232" name="Column2232" queryTableFieldId="2232" dataDxfId="1036"/>
    <tableColumn id="2233" xr3:uid="{208E7527-4C0A-442B-BB13-33E88795CDE6}" uniqueName="2233" name="Column2233" queryTableFieldId="2233" dataDxfId="1035"/>
    <tableColumn id="2234" xr3:uid="{C9848197-661F-4E4E-B6B8-E85C357AB879}" uniqueName="2234" name="Column2234" queryTableFieldId="2234" dataDxfId="1034"/>
    <tableColumn id="2235" xr3:uid="{24796105-954B-4498-BF6D-07C74C5AC5BF}" uniqueName="2235" name="Column2235" queryTableFieldId="2235" dataDxfId="1033"/>
    <tableColumn id="2236" xr3:uid="{88FEBB34-A9DD-498E-BC6A-F4BBD3B150DA}" uniqueName="2236" name="Column2236" queryTableFieldId="2236" dataDxfId="1032"/>
    <tableColumn id="2237" xr3:uid="{C1EB4966-9CBE-45C9-8EA0-FBD9E0CD9806}" uniqueName="2237" name="Column2237" queryTableFieldId="2237" dataDxfId="1031"/>
    <tableColumn id="2238" xr3:uid="{74DA621B-1CC7-48A3-8FF2-6C7F2DF61ED1}" uniqueName="2238" name="Column2238" queryTableFieldId="2238" dataDxfId="1030"/>
    <tableColumn id="2239" xr3:uid="{BF9FA745-9323-475E-8EB1-2BE480BF95A4}" uniqueName="2239" name="Column2239" queryTableFieldId="2239" dataDxfId="1029"/>
    <tableColumn id="2240" xr3:uid="{BAE2F827-783B-4A65-8D15-B493AC300251}" uniqueName="2240" name="Column2240" queryTableFieldId="2240" dataDxfId="1028"/>
    <tableColumn id="2241" xr3:uid="{E0B5987A-2042-4BA6-B51C-8895521A34B4}" uniqueName="2241" name="Column2241" queryTableFieldId="2241" dataDxfId="1027"/>
    <tableColumn id="2242" xr3:uid="{CB2BE9F7-0284-4E63-BF4C-EF3BA3CDFC3C}" uniqueName="2242" name="Column2242" queryTableFieldId="2242" dataDxfId="1026"/>
    <tableColumn id="2243" xr3:uid="{3B5E9517-AEB3-4AEC-A713-1E5023C707F2}" uniqueName="2243" name="Column2243" queryTableFieldId="2243" dataDxfId="1025"/>
    <tableColumn id="2244" xr3:uid="{1B7D58A5-9E5E-4BCF-BF20-F70EAA16E08C}" uniqueName="2244" name="Column2244" queryTableFieldId="2244" dataDxfId="1024"/>
    <tableColumn id="2245" xr3:uid="{821ED2C8-A760-4464-9D1C-996C31EC0314}" uniqueName="2245" name="Column2245" queryTableFieldId="2245" dataDxfId="1023"/>
    <tableColumn id="2246" xr3:uid="{AC8E7C3E-D47D-49AF-86DA-63427AABEA9A}" uniqueName="2246" name="Column2246" queryTableFieldId="2246" dataDxfId="1022"/>
    <tableColumn id="2247" xr3:uid="{52880E5A-555D-43BB-AC08-CF000263B443}" uniqueName="2247" name="Column2247" queryTableFieldId="2247" dataDxfId="1021"/>
    <tableColumn id="2248" xr3:uid="{745A14E8-5F12-4F13-8DB0-6276D55669AF}" uniqueName="2248" name="Column2248" queryTableFieldId="2248" dataDxfId="1020"/>
    <tableColumn id="2249" xr3:uid="{22F85F07-732A-4FA1-9F85-77EF7E215354}" uniqueName="2249" name="Column2249" queryTableFieldId="2249" dataDxfId="1019"/>
    <tableColumn id="2250" xr3:uid="{EEBC475F-DC36-45F1-A57C-1767F75C2E5F}" uniqueName="2250" name="Column2250" queryTableFieldId="2250" dataDxfId="1018"/>
    <tableColumn id="2251" xr3:uid="{7EBB44BC-92EF-4227-AF15-63BBC3CF1090}" uniqueName="2251" name="Column2251" queryTableFieldId="2251" dataDxfId="1017"/>
    <tableColumn id="2252" xr3:uid="{306069B3-DD1D-4601-A24D-DD40279E464E}" uniqueName="2252" name="Column2252" queryTableFieldId="2252" dataDxfId="1016"/>
    <tableColumn id="2253" xr3:uid="{1F817610-E9B6-45B8-86B8-DCF5FE3ECC90}" uniqueName="2253" name="Column2253" queryTableFieldId="2253" dataDxfId="1015"/>
    <tableColumn id="2254" xr3:uid="{D1E460E9-53AF-4EA3-B6BB-E06EB990CE39}" uniqueName="2254" name="Column2254" queryTableFieldId="2254" dataDxfId="1014"/>
    <tableColumn id="2255" xr3:uid="{53B1E6D9-5F3E-47D7-8F80-2F08CB164AE1}" uniqueName="2255" name="Column2255" queryTableFieldId="2255" dataDxfId="1013"/>
    <tableColumn id="2256" xr3:uid="{8EEB27D3-1514-4679-9972-82C31E2B2F9A}" uniqueName="2256" name="Column2256" queryTableFieldId="2256" dataDxfId="1012"/>
    <tableColumn id="2257" xr3:uid="{1C37267E-447D-4CE5-9A37-49D9CBF31732}" uniqueName="2257" name="Column2257" queryTableFieldId="2257" dataDxfId="1011"/>
    <tableColumn id="2258" xr3:uid="{936CEED5-9217-45F5-9732-811258546F77}" uniqueName="2258" name="Column2258" queryTableFieldId="2258" dataDxfId="1010"/>
    <tableColumn id="2259" xr3:uid="{2F2599BC-371B-416A-9EEE-5B30D91BE19C}" uniqueName="2259" name="Column2259" queryTableFieldId="2259" dataDxfId="1009"/>
    <tableColumn id="2260" xr3:uid="{BCBE9AF6-F6C2-4616-80DA-AB6EA9194DE7}" uniqueName="2260" name="Column2260" queryTableFieldId="2260" dataDxfId="1008"/>
    <tableColumn id="2261" xr3:uid="{9659719E-2D62-4412-B832-F1068B332958}" uniqueName="2261" name="Column2261" queryTableFieldId="2261" dataDxfId="1007"/>
    <tableColumn id="2262" xr3:uid="{4E955FF5-AA38-4A36-9712-6CDB69B329DD}" uniqueName="2262" name="Column2262" queryTableFieldId="2262" dataDxfId="1006"/>
    <tableColumn id="2263" xr3:uid="{D5C90923-CAFD-47EA-B4A8-3E2E4B533F9C}" uniqueName="2263" name="Column2263" queryTableFieldId="2263" dataDxfId="1005"/>
    <tableColumn id="2264" xr3:uid="{EB544BA9-F808-429C-9339-FCC19B033FEE}" uniqueName="2264" name="Column2264" queryTableFieldId="2264" dataDxfId="1004"/>
    <tableColumn id="2265" xr3:uid="{2FD3E7B1-4870-4FAD-9679-3D8640E667F3}" uniqueName="2265" name="Column2265" queryTableFieldId="2265" dataDxfId="1003"/>
    <tableColumn id="2266" xr3:uid="{3C20C1A8-619A-4B40-A17B-931A7D17FD13}" uniqueName="2266" name="Column2266" queryTableFieldId="2266" dataDxfId="1002"/>
    <tableColumn id="2267" xr3:uid="{655D0DDE-3190-4C14-AD5F-CE35B7D0E288}" uniqueName="2267" name="Column2267" queryTableFieldId="2267" dataDxfId="1001"/>
    <tableColumn id="2268" xr3:uid="{BD15C5F2-1B2F-4782-A121-38A2F1F5B029}" uniqueName="2268" name="Column2268" queryTableFieldId="2268" dataDxfId="1000"/>
    <tableColumn id="2269" xr3:uid="{62FFF196-E0DF-4E51-8423-868410D3ECFF}" uniqueName="2269" name="Column2269" queryTableFieldId="2269" dataDxfId="999"/>
    <tableColumn id="2270" xr3:uid="{CF1A7B0B-74B4-405A-A1D2-1F9450CF9509}" uniqueName="2270" name="Column2270" queryTableFieldId="2270" dataDxfId="998"/>
    <tableColumn id="2271" xr3:uid="{EFA1F287-2D95-4594-9308-2A9D7C90C79C}" uniqueName="2271" name="Column2271" queryTableFieldId="2271" dataDxfId="997"/>
    <tableColumn id="2272" xr3:uid="{D3F56A96-069B-4EAE-8CC1-F5DBBFEB8E74}" uniqueName="2272" name="Column2272" queryTableFieldId="2272" dataDxfId="996"/>
    <tableColumn id="2273" xr3:uid="{FF2A35BB-F02B-4DA5-8853-43B4E3CE2A08}" uniqueName="2273" name="Column2273" queryTableFieldId="2273" dataDxfId="995"/>
    <tableColumn id="2274" xr3:uid="{A4E81D5E-0CF1-40CB-B43E-03CEB81FD242}" uniqueName="2274" name="Column2274" queryTableFieldId="2274" dataDxfId="994"/>
    <tableColumn id="2275" xr3:uid="{8E8E86D4-E172-452A-8A8B-93B69487EDF8}" uniqueName="2275" name="Column2275" queryTableFieldId="2275" dataDxfId="993"/>
    <tableColumn id="2276" xr3:uid="{7EE4DC6B-A648-41EB-B3C8-26C71D6F5078}" uniqueName="2276" name="Column2276" queryTableFieldId="2276" dataDxfId="992"/>
    <tableColumn id="2277" xr3:uid="{C673115B-9326-40EB-B82A-8319C5C5123B}" uniqueName="2277" name="Column2277" queryTableFieldId="2277" dataDxfId="991"/>
    <tableColumn id="2278" xr3:uid="{102307E6-298B-4DD2-963E-0FF193B64C0A}" uniqueName="2278" name="Column2278" queryTableFieldId="2278" dataDxfId="990"/>
    <tableColumn id="2279" xr3:uid="{1727E129-E64A-4612-8D56-592CAEF1A9B9}" uniqueName="2279" name="Column2279" queryTableFieldId="2279" dataDxfId="989"/>
    <tableColumn id="2280" xr3:uid="{5EF0D918-E496-4791-8B43-2A5B9E6A43EC}" uniqueName="2280" name="Column2280" queryTableFieldId="2280" dataDxfId="988"/>
    <tableColumn id="2281" xr3:uid="{7455F6A8-1273-4312-8839-F70E261CB29D}" uniqueName="2281" name="Column2281" queryTableFieldId="2281" dataDxfId="987"/>
    <tableColumn id="2282" xr3:uid="{B7BA0154-0DD9-4A96-9C23-03D68056D6E6}" uniqueName="2282" name="Column2282" queryTableFieldId="2282" dataDxfId="986"/>
    <tableColumn id="2283" xr3:uid="{23DD0C7F-A1C8-438E-A3FC-11D3903EF764}" uniqueName="2283" name="Column2283" queryTableFieldId="2283" dataDxfId="985"/>
    <tableColumn id="2284" xr3:uid="{6BEBDD96-1D92-4582-95CA-739A81DA27A1}" uniqueName="2284" name="Column2284" queryTableFieldId="2284" dataDxfId="984"/>
    <tableColumn id="2285" xr3:uid="{251FF137-FE68-4D6E-B01B-5BB99AD5E84A}" uniqueName="2285" name="Column2285" queryTableFieldId="2285" dataDxfId="983"/>
    <tableColumn id="2286" xr3:uid="{D58D3A7C-DC8C-4F11-8384-3D033B1FDA32}" uniqueName="2286" name="Column2286" queryTableFieldId="2286" dataDxfId="982"/>
    <tableColumn id="2287" xr3:uid="{BA50FEF0-6E0B-4A01-9E09-E3C73D7D6DA9}" uniqueName="2287" name="Column2287" queryTableFieldId="2287" dataDxfId="981"/>
    <tableColumn id="2288" xr3:uid="{39D1F7A5-74C8-49C5-890E-D16BA532435C}" uniqueName="2288" name="Column2288" queryTableFieldId="2288" dataDxfId="980"/>
    <tableColumn id="2289" xr3:uid="{E6E07023-BA0F-47BC-9B42-84E4ED692E87}" uniqueName="2289" name="Column2289" queryTableFieldId="2289" dataDxfId="979"/>
    <tableColumn id="2290" xr3:uid="{E48CC797-5BC8-4828-991E-4FA021AFB119}" uniqueName="2290" name="Column2290" queryTableFieldId="2290" dataDxfId="978"/>
    <tableColumn id="2291" xr3:uid="{86883B55-3285-4840-BC9F-4BC3D0E21223}" uniqueName="2291" name="Column2291" queryTableFieldId="2291" dataDxfId="977"/>
    <tableColumn id="2292" xr3:uid="{EACCF4CA-EE61-465B-82F7-A723341AB5F0}" uniqueName="2292" name="Column2292" queryTableFieldId="2292" dataDxfId="976"/>
    <tableColumn id="2293" xr3:uid="{516249C6-60D7-4701-BA04-9080C41A1417}" uniqueName="2293" name="Column2293" queryTableFieldId="2293" dataDxfId="975"/>
    <tableColumn id="2294" xr3:uid="{4196A55A-C283-41AE-BCE9-02D06E0AD26B}" uniqueName="2294" name="Column2294" queryTableFieldId="2294" dataDxfId="974"/>
    <tableColumn id="2295" xr3:uid="{5B3F0D14-E4C4-4221-887C-C00B435A4B2E}" uniqueName="2295" name="Column2295" queryTableFieldId="2295" dataDxfId="973"/>
    <tableColumn id="2296" xr3:uid="{482EC66E-E47A-4AA2-8A0C-4DCD599BEC67}" uniqueName="2296" name="Column2296" queryTableFieldId="2296" dataDxfId="972"/>
    <tableColumn id="2297" xr3:uid="{961BD72D-8D09-4DC4-B50F-8A5E2ACC8D24}" uniqueName="2297" name="Column2297" queryTableFieldId="2297" dataDxfId="971"/>
    <tableColumn id="2298" xr3:uid="{7861B36B-A337-4AE8-912B-405C7771403C}" uniqueName="2298" name="Column2298" queryTableFieldId="2298" dataDxfId="970"/>
    <tableColumn id="2299" xr3:uid="{E3AB95B8-5B41-4361-8A19-12006395F66B}" uniqueName="2299" name="Column2299" queryTableFieldId="2299" dataDxfId="969"/>
    <tableColumn id="2300" xr3:uid="{AD1CA26F-C37B-409E-A10B-039324627640}" uniqueName="2300" name="Column2300" queryTableFieldId="2300" dataDxfId="968"/>
    <tableColumn id="2301" xr3:uid="{0D802133-F643-468E-88B2-B5CAC0558007}" uniqueName="2301" name="Column2301" queryTableFieldId="2301" dataDxfId="967"/>
    <tableColumn id="2302" xr3:uid="{7F839618-25C5-4BF2-8303-57B3A01228D5}" uniqueName="2302" name="Column2302" queryTableFieldId="2302" dataDxfId="966"/>
    <tableColumn id="2303" xr3:uid="{B0C0ABB8-194F-44C4-BF83-C222E4DF587C}" uniqueName="2303" name="Column2303" queryTableFieldId="2303" dataDxfId="965"/>
    <tableColumn id="2304" xr3:uid="{970073E0-E101-4B8E-B7DD-5E6229089D0C}" uniqueName="2304" name="Column2304" queryTableFieldId="2304" dataDxfId="964"/>
    <tableColumn id="2305" xr3:uid="{0BB63EBB-47F4-452A-AEB4-46AE32B35241}" uniqueName="2305" name="Column2305" queryTableFieldId="2305" dataDxfId="963"/>
    <tableColumn id="2306" xr3:uid="{9B9D7AC0-2991-4614-B6C7-9EEE9C0FA230}" uniqueName="2306" name="Column2306" queryTableFieldId="2306" dataDxfId="962"/>
    <tableColumn id="2307" xr3:uid="{EEDB99BE-1D9E-4255-B0DD-600D3D7FF0DB}" uniqueName="2307" name="Column2307" queryTableFieldId="2307" dataDxfId="961"/>
    <tableColumn id="2308" xr3:uid="{5A66FA8C-4DC3-4CB4-A52F-7B2BE7D36CFF}" uniqueName="2308" name="Column2308" queryTableFieldId="2308" dataDxfId="960"/>
    <tableColumn id="2309" xr3:uid="{47116100-EB4E-4B56-8E17-D76A66924B22}" uniqueName="2309" name="Column2309" queryTableFieldId="2309" dataDxfId="959"/>
    <tableColumn id="2310" xr3:uid="{8F098992-5765-4DAE-8868-DEA8820AA001}" uniqueName="2310" name="Column2310" queryTableFieldId="2310" dataDxfId="958"/>
    <tableColumn id="2311" xr3:uid="{DFE242FD-A7BE-4D36-9C1D-24CEF8F1480B}" uniqueName="2311" name="Column2311" queryTableFieldId="2311" dataDxfId="957"/>
    <tableColumn id="2312" xr3:uid="{80B6D3C2-9359-4A2F-8060-471CE62D0EA9}" uniqueName="2312" name="Column2312" queryTableFieldId="2312" dataDxfId="956"/>
    <tableColumn id="2313" xr3:uid="{3C423459-6E64-4984-BAD2-F306E17EB343}" uniqueName="2313" name="Column2313" queryTableFieldId="2313" dataDxfId="955"/>
    <tableColumn id="2314" xr3:uid="{97E2EAC5-9D2A-492B-98F8-3B9666B3621E}" uniqueName="2314" name="Column2314" queryTableFieldId="2314" dataDxfId="954"/>
    <tableColumn id="2315" xr3:uid="{C1E79144-7B0E-4FB9-9916-B06906189FB4}" uniqueName="2315" name="Column2315" queryTableFieldId="2315" dataDxfId="953"/>
    <tableColumn id="2316" xr3:uid="{B316C7A4-B4B6-4480-81C4-2E3422F5B9BE}" uniqueName="2316" name="Column2316" queryTableFieldId="2316" dataDxfId="952"/>
    <tableColumn id="2317" xr3:uid="{C991FB67-6237-49BC-B241-A1138D76F850}" uniqueName="2317" name="Column2317" queryTableFieldId="2317" dataDxfId="951"/>
    <tableColumn id="2318" xr3:uid="{37B1C09E-758A-4992-ADC2-638B48658326}" uniqueName="2318" name="Column2318" queryTableFieldId="2318" dataDxfId="950"/>
    <tableColumn id="2319" xr3:uid="{62410126-E0A7-48DF-9F42-57D41A2943ED}" uniqueName="2319" name="Column2319" queryTableFieldId="2319" dataDxfId="949"/>
    <tableColumn id="2320" xr3:uid="{CB685583-D411-4B2F-9503-22AB2071EBB0}" uniqueName="2320" name="Column2320" queryTableFieldId="2320" dataDxfId="948"/>
    <tableColumn id="2321" xr3:uid="{098087DA-797E-48CF-BA66-42F4277DCDFE}" uniqueName="2321" name="Column2321" queryTableFieldId="2321" dataDxfId="947"/>
    <tableColumn id="2322" xr3:uid="{C8C16D34-194B-48B1-8EAD-95D4851CC01A}" uniqueName="2322" name="Column2322" queryTableFieldId="2322" dataDxfId="946"/>
    <tableColumn id="2323" xr3:uid="{763096E4-1751-4365-A5BF-AA0B473E011E}" uniqueName="2323" name="Column2323" queryTableFieldId="2323" dataDxfId="945"/>
    <tableColumn id="2324" xr3:uid="{85B67C2C-329E-4E5E-A17F-4FB7DB68B0DA}" uniqueName="2324" name="Column2324" queryTableFieldId="2324" dataDxfId="944"/>
    <tableColumn id="2325" xr3:uid="{91491EAC-4F80-4AD1-B97C-88F5B9906294}" uniqueName="2325" name="Column2325" queryTableFieldId="2325" dataDxfId="943"/>
    <tableColumn id="2326" xr3:uid="{12D323C8-3148-4DB2-9AF0-817E3F25DAA7}" uniqueName="2326" name="Column2326" queryTableFieldId="2326" dataDxfId="942"/>
    <tableColumn id="2327" xr3:uid="{3BC69C0A-ACC2-419D-8090-8868A7CAAA8B}" uniqueName="2327" name="Column2327" queryTableFieldId="2327" dataDxfId="941"/>
    <tableColumn id="2328" xr3:uid="{D6A6694B-AA81-4DBC-993B-C82800D29071}" uniqueName="2328" name="Column2328" queryTableFieldId="2328" dataDxfId="940"/>
    <tableColumn id="2329" xr3:uid="{BC006369-240B-45CC-938F-B6C9C03782D7}" uniqueName="2329" name="Column2329" queryTableFieldId="2329" dataDxfId="939"/>
    <tableColumn id="2330" xr3:uid="{CC54D193-147D-4098-AB85-6DB1644998EE}" uniqueName="2330" name="Column2330" queryTableFieldId="2330" dataDxfId="938"/>
    <tableColumn id="2331" xr3:uid="{D63767EC-A2C4-42CB-BA34-86D750E7FC90}" uniqueName="2331" name="Column2331" queryTableFieldId="2331" dataDxfId="937"/>
    <tableColumn id="2332" xr3:uid="{E8D52545-3046-4DBC-82F6-B43B472DF4E1}" uniqueName="2332" name="Column2332" queryTableFieldId="2332" dataDxfId="936"/>
    <tableColumn id="2333" xr3:uid="{2DB0C6DA-8391-4A71-A58B-F76B951FFD84}" uniqueName="2333" name="Column2333" queryTableFieldId="2333" dataDxfId="935"/>
    <tableColumn id="2334" xr3:uid="{34F020AB-01D3-42BF-8B2C-0C074F42F55B}" uniqueName="2334" name="Column2334" queryTableFieldId="2334" dataDxfId="934"/>
    <tableColumn id="2335" xr3:uid="{2C93D6C6-BEF1-45A0-BCD9-CC84280ABBA3}" uniqueName="2335" name="Column2335" queryTableFieldId="2335" dataDxfId="933"/>
    <tableColumn id="2336" xr3:uid="{31597E1D-6074-4D34-BF41-B34DB5C1A497}" uniqueName="2336" name="Column2336" queryTableFieldId="2336" dataDxfId="932"/>
    <tableColumn id="2337" xr3:uid="{F1427158-EB42-47A6-9462-BFB09B1976D8}" uniqueName="2337" name="Column2337" queryTableFieldId="2337" dataDxfId="931"/>
    <tableColumn id="2338" xr3:uid="{0D208FA8-9370-4FA2-9090-041FCF0A6638}" uniqueName="2338" name="Column2338" queryTableFieldId="2338" dataDxfId="930"/>
    <tableColumn id="2339" xr3:uid="{98184B64-2064-4F39-A096-AD65B9AD0D84}" uniqueName="2339" name="Column2339" queryTableFieldId="2339" dataDxfId="929"/>
    <tableColumn id="2340" xr3:uid="{A138E782-08AB-4D03-90E1-5DB1022EA460}" uniqueName="2340" name="Column2340" queryTableFieldId="2340" dataDxfId="928"/>
    <tableColumn id="2341" xr3:uid="{7C2A0086-C251-485B-A25A-FC268063DCCB}" uniqueName="2341" name="Column2341" queryTableFieldId="2341" dataDxfId="927"/>
    <tableColumn id="2342" xr3:uid="{C693DDA9-3AD7-4974-BD61-02E315C418DC}" uniqueName="2342" name="Column2342" queryTableFieldId="2342" dataDxfId="926"/>
    <tableColumn id="2343" xr3:uid="{6D8754E6-6BB7-43FE-AB60-90AA33EEABAF}" uniqueName="2343" name="Column2343" queryTableFieldId="2343" dataDxfId="925"/>
    <tableColumn id="2344" xr3:uid="{1A3AD259-CBE7-451F-992C-C08B2E5A2B8A}" uniqueName="2344" name="Column2344" queryTableFieldId="2344" dataDxfId="924"/>
    <tableColumn id="2345" xr3:uid="{5370AA28-F9BB-4CE3-8B4C-451E4B9B8B6C}" uniqueName="2345" name="Column2345" queryTableFieldId="2345" dataDxfId="923"/>
    <tableColumn id="2346" xr3:uid="{B16B1D6E-C52D-487C-9CB2-033413F936A7}" uniqueName="2346" name="Column2346" queryTableFieldId="2346" dataDxfId="922"/>
    <tableColumn id="2347" xr3:uid="{B81C74AB-E528-4F16-9A1F-2465772ACEA6}" uniqueName="2347" name="Column2347" queryTableFieldId="2347" dataDxfId="921"/>
    <tableColumn id="2348" xr3:uid="{4E98E5CC-3F41-4404-ADF9-4327DD5C4781}" uniqueName="2348" name="Column2348" queryTableFieldId="2348" dataDxfId="920"/>
    <tableColumn id="2349" xr3:uid="{F0ACAD90-F72C-417F-A0E4-52F1DB906C29}" uniqueName="2349" name="Column2349" queryTableFieldId="2349" dataDxfId="919"/>
    <tableColumn id="2350" xr3:uid="{53AD844C-DD0E-48A9-BC75-3AF316FEA20F}" uniqueName="2350" name="Column2350" queryTableFieldId="2350" dataDxfId="918"/>
    <tableColumn id="2351" xr3:uid="{4A267B6D-7C19-416B-8E1B-011CA3266C68}" uniqueName="2351" name="Column2351" queryTableFieldId="2351" dataDxfId="917"/>
    <tableColumn id="2352" xr3:uid="{F0749D04-BC60-4BE4-B589-22F25097BA83}" uniqueName="2352" name="Column2352" queryTableFieldId="2352" dataDxfId="916"/>
    <tableColumn id="2353" xr3:uid="{16C0D9A0-A1B4-4585-86F2-BC5A18CFBDF0}" uniqueName="2353" name="Column2353" queryTableFieldId="2353" dataDxfId="915"/>
    <tableColumn id="2354" xr3:uid="{903BA52A-FB50-4E6A-9BB6-2F48D05D1C32}" uniqueName="2354" name="Column2354" queryTableFieldId="2354" dataDxfId="914"/>
    <tableColumn id="2355" xr3:uid="{E2F69E61-9EA9-42DC-B21C-D47A3AE39C9C}" uniqueName="2355" name="Column2355" queryTableFieldId="2355" dataDxfId="913"/>
    <tableColumn id="2356" xr3:uid="{ADA61E3C-AD45-4940-89EF-E2B6E17F8110}" uniqueName="2356" name="Column2356" queryTableFieldId="2356" dataDxfId="912"/>
    <tableColumn id="2357" xr3:uid="{82EDAC45-4BB6-4C48-B902-23101EECE2E7}" uniqueName="2357" name="Column2357" queryTableFieldId="2357" dataDxfId="911"/>
    <tableColumn id="2358" xr3:uid="{6DE4B930-B2C5-4DBE-84DF-2F86D6EFE135}" uniqueName="2358" name="Column2358" queryTableFieldId="2358" dataDxfId="910"/>
    <tableColumn id="2359" xr3:uid="{1EA476C3-538D-4B5E-801E-CA6744E9A10E}" uniqueName="2359" name="Column2359" queryTableFieldId="2359" dataDxfId="909"/>
    <tableColumn id="2360" xr3:uid="{78F43520-7455-4CB7-8243-B66702766804}" uniqueName="2360" name="Column2360" queryTableFieldId="2360" dataDxfId="908"/>
    <tableColumn id="2361" xr3:uid="{C80171BE-D885-4CC9-B516-E6545DBF930A}" uniqueName="2361" name="Column2361" queryTableFieldId="2361" dataDxfId="907"/>
    <tableColumn id="2362" xr3:uid="{4B64415E-4899-4DF8-851F-30D6FACB9868}" uniqueName="2362" name="Column2362" queryTableFieldId="2362" dataDxfId="906"/>
    <tableColumn id="2363" xr3:uid="{1B87472E-FE98-445F-BF77-71F8C520754F}" uniqueName="2363" name="Column2363" queryTableFieldId="2363" dataDxfId="905"/>
    <tableColumn id="2364" xr3:uid="{1597200B-DBE8-4A36-A3CD-F207855FC119}" uniqueName="2364" name="Column2364" queryTableFieldId="2364" dataDxfId="904"/>
    <tableColumn id="2365" xr3:uid="{9D4BDC1C-3808-41BF-A735-50EA24C0C1E1}" uniqueName="2365" name="Column2365" queryTableFieldId="2365" dataDxfId="903"/>
    <tableColumn id="2366" xr3:uid="{EABA971B-B0A2-4ECA-8A3A-06FD24F5E327}" uniqueName="2366" name="Column2366" queryTableFieldId="2366" dataDxfId="902"/>
    <tableColumn id="2367" xr3:uid="{43790313-8C0C-40DC-AB9E-B5204B79FA1F}" uniqueName="2367" name="Column2367" queryTableFieldId="2367" dataDxfId="901"/>
    <tableColumn id="2368" xr3:uid="{7836FF80-B000-4C86-BB50-2487149CF3AC}" uniqueName="2368" name="Column2368" queryTableFieldId="2368" dataDxfId="900"/>
    <tableColumn id="2369" xr3:uid="{1738D288-57BC-4385-A436-F283EDD16F0D}" uniqueName="2369" name="Column2369" queryTableFieldId="2369" dataDxfId="899"/>
    <tableColumn id="2370" xr3:uid="{6022990F-4D25-4B71-9F5B-90F115A9C031}" uniqueName="2370" name="Column2370" queryTableFieldId="2370" dataDxfId="898"/>
    <tableColumn id="2371" xr3:uid="{7B39C57B-87C3-4F11-A226-487EC67302E6}" uniqueName="2371" name="Column2371" queryTableFieldId="2371" dataDxfId="897"/>
    <tableColumn id="2372" xr3:uid="{B89E88DC-BE91-4AA0-ADF1-C1B9E2A188DD}" uniqueName="2372" name="Column2372" queryTableFieldId="2372" dataDxfId="896"/>
    <tableColumn id="2373" xr3:uid="{409A21F0-1293-4538-9E82-1A6245BFC1C9}" uniqueName="2373" name="Column2373" queryTableFieldId="2373" dataDxfId="895"/>
    <tableColumn id="2374" xr3:uid="{7953EFBC-3D6C-4E39-985B-4DC1DE0E3BA4}" uniqueName="2374" name="Column2374" queryTableFieldId="2374" dataDxfId="894"/>
    <tableColumn id="2375" xr3:uid="{F9727124-56AF-4C69-AED7-510D145E6467}" uniqueName="2375" name="Column2375" queryTableFieldId="2375" dataDxfId="893"/>
    <tableColumn id="2376" xr3:uid="{67F9D625-DEFE-49E0-B18E-CD85F3644A95}" uniqueName="2376" name="Column2376" queryTableFieldId="2376" dataDxfId="892"/>
    <tableColumn id="2377" xr3:uid="{A9860A3C-DBCD-4AA6-B038-FB25AF9D1750}" uniqueName="2377" name="Column2377" queryTableFieldId="2377" dataDxfId="891"/>
    <tableColumn id="2378" xr3:uid="{FBAE76E7-0ED0-4E47-82FC-30E46A0E3624}" uniqueName="2378" name="Column2378" queryTableFieldId="2378" dataDxfId="890"/>
    <tableColumn id="2379" xr3:uid="{08C9CF8C-B1A0-42F1-8A86-411D56E1D25E}" uniqueName="2379" name="Column2379" queryTableFieldId="2379" dataDxfId="889"/>
    <tableColumn id="2380" xr3:uid="{0C7DA4E5-1E95-4AAB-837A-30AABDE2DA14}" uniqueName="2380" name="Column2380" queryTableFieldId="2380" dataDxfId="888"/>
    <tableColumn id="2381" xr3:uid="{822F2A05-A837-49B2-B66A-4104B586CAD8}" uniqueName="2381" name="Column2381" queryTableFieldId="2381" dataDxfId="887"/>
    <tableColumn id="2382" xr3:uid="{2FD33CB5-7AAA-437A-95A5-8DEF089E188C}" uniqueName="2382" name="Column2382" queryTableFieldId="2382" dataDxfId="886"/>
    <tableColumn id="2383" xr3:uid="{961742D8-F9C7-4E8A-9083-392C6F57A71B}" uniqueName="2383" name="Column2383" queryTableFieldId="2383" dataDxfId="885"/>
    <tableColumn id="2384" xr3:uid="{43BF41A4-0222-409D-9B20-DC7DA8BB5D5E}" uniqueName="2384" name="Column2384" queryTableFieldId="2384" dataDxfId="884"/>
    <tableColumn id="2385" xr3:uid="{93A567A7-3553-4BFD-BC16-369B7881F4BC}" uniqueName="2385" name="Column2385" queryTableFieldId="2385" dataDxfId="883"/>
    <tableColumn id="2386" xr3:uid="{0DF5EE5B-7BEE-42B4-9B9F-153B8AB4CF59}" uniqueName="2386" name="Column2386" queryTableFieldId="2386" dataDxfId="882"/>
    <tableColumn id="2387" xr3:uid="{44633D99-9CE9-4A34-8692-E3C39A5E6A73}" uniqueName="2387" name="Column2387" queryTableFieldId="2387" dataDxfId="881"/>
    <tableColumn id="2388" xr3:uid="{4D4A9D66-68DD-4CC1-8FA8-60F0B85D52D9}" uniqueName="2388" name="Column2388" queryTableFieldId="2388" dataDxfId="880"/>
    <tableColumn id="2389" xr3:uid="{66EEE6AF-4F5A-4621-BBFF-5AF06272663D}" uniqueName="2389" name="Column2389" queryTableFieldId="2389" dataDxfId="879"/>
    <tableColumn id="2390" xr3:uid="{B0982CB2-0B5F-4A2B-BBB2-A9F528E66361}" uniqueName="2390" name="Column2390" queryTableFieldId="2390" dataDxfId="878"/>
    <tableColumn id="2391" xr3:uid="{ED5E40EE-2BF7-41F6-9A7D-39F3379B5086}" uniqueName="2391" name="Column2391" queryTableFieldId="2391" dataDxfId="877"/>
    <tableColumn id="2392" xr3:uid="{D53B474D-C114-42D7-9678-148E28511149}" uniqueName="2392" name="Column2392" queryTableFieldId="2392" dataDxfId="876"/>
    <tableColumn id="2393" xr3:uid="{239225D5-A4EE-4FE0-B2D5-0CF524EBDE1E}" uniqueName="2393" name="Column2393" queryTableFieldId="2393" dataDxfId="875"/>
    <tableColumn id="2394" xr3:uid="{9640284D-17E7-4A67-AA98-5514CEC5E477}" uniqueName="2394" name="Column2394" queryTableFieldId="2394" dataDxfId="874"/>
    <tableColumn id="2395" xr3:uid="{03407ED2-8376-42EF-B491-8835AA5C21EC}" uniqueName="2395" name="Column2395" queryTableFieldId="2395" dataDxfId="873"/>
    <tableColumn id="2396" xr3:uid="{E5C95709-574E-450A-A22B-95CB21B9C5B9}" uniqueName="2396" name="Column2396" queryTableFieldId="2396" dataDxfId="872"/>
    <tableColumn id="2397" xr3:uid="{2A39EEB9-AFB2-47B2-8B54-88BCC6C42B27}" uniqueName="2397" name="Column2397" queryTableFieldId="2397" dataDxfId="871"/>
    <tableColumn id="2398" xr3:uid="{42D3FD12-C448-4B1F-AAB3-9097B32D9B18}" uniqueName="2398" name="Column2398" queryTableFieldId="2398" dataDxfId="870"/>
    <tableColumn id="2399" xr3:uid="{52AB7890-3F55-4414-8A71-A295F2753495}" uniqueName="2399" name="Column2399" queryTableFieldId="2399" dataDxfId="869"/>
    <tableColumn id="2400" xr3:uid="{EA85C9DD-5F8C-4F51-9468-02FBE2FDC48C}" uniqueName="2400" name="Column2400" queryTableFieldId="2400" dataDxfId="868"/>
    <tableColumn id="2401" xr3:uid="{42A3CDC8-9B32-4CC8-9B41-1CBFD00945C0}" uniqueName="2401" name="Column2401" queryTableFieldId="2401" dataDxfId="867"/>
    <tableColumn id="2402" xr3:uid="{C8F25A3C-DDA7-4CCE-A79B-EE58CB5AEEB5}" uniqueName="2402" name="Column2402" queryTableFieldId="2402" dataDxfId="866"/>
    <tableColumn id="2403" xr3:uid="{8CC14D76-F2B1-40EA-A5B2-394544EEF3AE}" uniqueName="2403" name="Column2403" queryTableFieldId="2403" dataDxfId="865"/>
    <tableColumn id="2404" xr3:uid="{4B45443F-AE5F-4F19-85B2-FBAFF042EC2F}" uniqueName="2404" name="Column2404" queryTableFieldId="2404" dataDxfId="864"/>
    <tableColumn id="2405" xr3:uid="{534C875A-3DBF-4ECB-A1AA-F6DBE0F8902C}" uniqueName="2405" name="Column2405" queryTableFieldId="2405" dataDxfId="863"/>
    <tableColumn id="2406" xr3:uid="{326AC712-C8B1-44F9-BB4E-4E9419C19374}" uniqueName="2406" name="Column2406" queryTableFieldId="2406" dataDxfId="862"/>
    <tableColumn id="2407" xr3:uid="{120681E6-C29E-43B6-9793-1BF67D1CDD91}" uniqueName="2407" name="Column2407" queryTableFieldId="2407" dataDxfId="861"/>
    <tableColumn id="2408" xr3:uid="{F7775FE6-9BEA-4BA0-88E0-42C8E6D4CC2F}" uniqueName="2408" name="Column2408" queryTableFieldId="2408" dataDxfId="860"/>
    <tableColumn id="2409" xr3:uid="{3949FCCB-08C4-431E-87DA-AF9ACB434FB8}" uniqueName="2409" name="Column2409" queryTableFieldId="2409" dataDxfId="859"/>
    <tableColumn id="2410" xr3:uid="{90A6254C-9AF3-4BD1-9DEE-FCE340064569}" uniqueName="2410" name="Column2410" queryTableFieldId="2410" dataDxfId="858"/>
    <tableColumn id="2411" xr3:uid="{95212BF2-EA03-4655-81F1-70F2FD212FC8}" uniqueName="2411" name="Column2411" queryTableFieldId="2411" dataDxfId="857"/>
    <tableColumn id="2412" xr3:uid="{7E75ABF9-34F1-4CEE-B916-5396EE967DF8}" uniqueName="2412" name="Column2412" queryTableFieldId="2412" dataDxfId="856"/>
    <tableColumn id="2413" xr3:uid="{F3E96721-5857-4549-AAE7-3563A51D37C0}" uniqueName="2413" name="Column2413" queryTableFieldId="2413" dataDxfId="855"/>
    <tableColumn id="2414" xr3:uid="{4AAD2DD0-D762-4AE8-8857-1D871974AC34}" uniqueName="2414" name="Column2414" queryTableFieldId="2414" dataDxfId="854"/>
    <tableColumn id="2415" xr3:uid="{32DB0153-7FB8-493F-BF90-36080F1B36FD}" uniqueName="2415" name="Column2415" queryTableFieldId="2415" dataDxfId="853"/>
    <tableColumn id="2416" xr3:uid="{40AAB6D6-E0A9-4E77-AF5C-2A29095F23CD}" uniqueName="2416" name="Column2416" queryTableFieldId="2416" dataDxfId="852"/>
    <tableColumn id="2417" xr3:uid="{39D0BAB8-6EE2-4A67-9D77-6B6727D3B298}" uniqueName="2417" name="Column2417" queryTableFieldId="2417" dataDxfId="851"/>
    <tableColumn id="2418" xr3:uid="{DEB00BB1-0215-4048-A39C-170F1107E210}" uniqueName="2418" name="Column2418" queryTableFieldId="2418" dataDxfId="850"/>
    <tableColumn id="2419" xr3:uid="{40B6BDBC-E0C7-4445-9B6B-F52965E067C2}" uniqueName="2419" name="Column2419" queryTableFieldId="2419" dataDxfId="849"/>
    <tableColumn id="2420" xr3:uid="{808FDFE9-DD49-4771-A51D-0C068D0E2AD0}" uniqueName="2420" name="Column2420" queryTableFieldId="2420" dataDxfId="848"/>
    <tableColumn id="2421" xr3:uid="{D4279E91-D076-4602-9250-FF8B69D029AD}" uniqueName="2421" name="Column2421" queryTableFieldId="2421" dataDxfId="847"/>
    <tableColumn id="2422" xr3:uid="{C1679039-C423-4CB7-95FF-8B2ACAD74733}" uniqueName="2422" name="Column2422" queryTableFieldId="2422" dataDxfId="846"/>
    <tableColumn id="2423" xr3:uid="{B4FE192C-E6FF-4E0C-AB0A-312CDD1D286B}" uniqueName="2423" name="Column2423" queryTableFieldId="2423" dataDxfId="845"/>
    <tableColumn id="2424" xr3:uid="{30200DA3-4306-42F7-B48C-35772A4A89CC}" uniqueName="2424" name="Column2424" queryTableFieldId="2424" dataDxfId="844"/>
    <tableColumn id="2425" xr3:uid="{B322AD18-6C2A-49BB-85C7-B4E994556823}" uniqueName="2425" name="Column2425" queryTableFieldId="2425" dataDxfId="843"/>
    <tableColumn id="2426" xr3:uid="{E21C8906-CE5E-4F3B-B9FD-5F3F5B3702B9}" uniqueName="2426" name="Column2426" queryTableFieldId="2426" dataDxfId="842"/>
    <tableColumn id="2427" xr3:uid="{2AEC1964-7A14-4259-A210-E00E99774183}" uniqueName="2427" name="Column2427" queryTableFieldId="2427" dataDxfId="841"/>
    <tableColumn id="2428" xr3:uid="{2DB60587-BB62-4E56-A136-EC6DD4E7F7C5}" uniqueName="2428" name="Column2428" queryTableFieldId="2428" dataDxfId="840"/>
    <tableColumn id="2429" xr3:uid="{051343AF-2957-49D1-912B-8CEAC89C7874}" uniqueName="2429" name="Column2429" queryTableFieldId="2429" dataDxfId="839"/>
    <tableColumn id="2430" xr3:uid="{D57E5701-60ED-452C-913C-0E985814CFCE}" uniqueName="2430" name="Column2430" queryTableFieldId="2430" dataDxfId="838"/>
    <tableColumn id="2431" xr3:uid="{47D588F1-28DC-4A21-B752-AA17D80C394C}" uniqueName="2431" name="Column2431" queryTableFieldId="2431" dataDxfId="837"/>
    <tableColumn id="2432" xr3:uid="{6DACB0F5-28B3-498F-824E-CC4922C50E2E}" uniqueName="2432" name="Column2432" queryTableFieldId="2432" dataDxfId="836"/>
    <tableColumn id="2433" xr3:uid="{0821D319-DE9A-4E3C-8E5E-ADD956C96DA3}" uniqueName="2433" name="Column2433" queryTableFieldId="2433" dataDxfId="835"/>
    <tableColumn id="2434" xr3:uid="{809C5123-D036-49D2-B5C5-647448EC1DFE}" uniqueName="2434" name="Column2434" queryTableFieldId="2434" dataDxfId="834"/>
    <tableColumn id="2435" xr3:uid="{2DC36417-7696-40D1-B067-5C071192F121}" uniqueName="2435" name="Column2435" queryTableFieldId="2435" dataDxfId="833"/>
    <tableColumn id="2436" xr3:uid="{9D10A8D9-2768-41F6-8002-C66C2F366520}" uniqueName="2436" name="Column2436" queryTableFieldId="2436" dataDxfId="832"/>
    <tableColumn id="2437" xr3:uid="{507FDD2E-66CB-42ED-886E-6B6A819CAFDD}" uniqueName="2437" name="Column2437" queryTableFieldId="2437" dataDxfId="831"/>
    <tableColumn id="2438" xr3:uid="{401EF9AD-9323-4340-A838-DAAE2A0EB1AA}" uniqueName="2438" name="Column2438" queryTableFieldId="2438" dataDxfId="830"/>
    <tableColumn id="2439" xr3:uid="{CFC9E23A-6AFB-4CB8-A46B-735D063882C0}" uniqueName="2439" name="Column2439" queryTableFieldId="2439" dataDxfId="829"/>
    <tableColumn id="2440" xr3:uid="{A85F98E2-5D24-4C68-997B-457D442F6FE5}" uniqueName="2440" name="Column2440" queryTableFieldId="2440" dataDxfId="828"/>
    <tableColumn id="2441" xr3:uid="{5660D7B3-3058-48B9-AA0C-CD8E71209159}" uniqueName="2441" name="Column2441" queryTableFieldId="2441" dataDxfId="827"/>
    <tableColumn id="2442" xr3:uid="{7F9AEE3D-72A1-4A3E-ABF1-A6C68094960D}" uniqueName="2442" name="Column2442" queryTableFieldId="2442" dataDxfId="826"/>
    <tableColumn id="2443" xr3:uid="{E5EC105E-751A-4945-9E7B-DAFE2FC0BB2D}" uniqueName="2443" name="Column2443" queryTableFieldId="2443" dataDxfId="825"/>
    <tableColumn id="2444" xr3:uid="{388F647A-E43B-4582-9F03-E943EEEF3A3F}" uniqueName="2444" name="Column2444" queryTableFieldId="2444" dataDxfId="824"/>
    <tableColumn id="2445" xr3:uid="{79AF3CDD-B732-46FA-BADC-FCEACA4436E3}" uniqueName="2445" name="Column2445" queryTableFieldId="2445" dataDxfId="823"/>
    <tableColumn id="2446" xr3:uid="{3ED88401-0753-4668-ACEE-BCB39CA7ECB2}" uniqueName="2446" name="Column2446" queryTableFieldId="2446" dataDxfId="822"/>
    <tableColumn id="2447" xr3:uid="{2678D8E0-F36F-4D3B-A9F1-8F3A131D7A46}" uniqueName="2447" name="Column2447" queryTableFieldId="2447" dataDxfId="821"/>
    <tableColumn id="2448" xr3:uid="{3B3B2BAB-8B96-4F66-B77D-894327D8FBD1}" uniqueName="2448" name="Column2448" queryTableFieldId="2448" dataDxfId="820"/>
    <tableColumn id="2449" xr3:uid="{6BB4B677-D378-472F-BBB6-D3EE44848C86}" uniqueName="2449" name="Column2449" queryTableFieldId="2449" dataDxfId="819"/>
    <tableColumn id="2450" xr3:uid="{04AF609C-F9D6-4484-A25A-8429D80608F8}" uniqueName="2450" name="Column2450" queryTableFieldId="2450" dataDxfId="818"/>
    <tableColumn id="2451" xr3:uid="{1D393C87-6C33-47A2-B7F3-D81A24FBE327}" uniqueName="2451" name="Column2451" queryTableFieldId="2451" dataDxfId="817"/>
    <tableColumn id="2452" xr3:uid="{CEB311B7-7D19-46FF-8C09-DC860A6FD28C}" uniqueName="2452" name="Column2452" queryTableFieldId="2452" dataDxfId="816"/>
    <tableColumn id="2453" xr3:uid="{925A789C-A08A-41E2-94B6-0120137E6506}" uniqueName="2453" name="Column2453" queryTableFieldId="2453" dataDxfId="815"/>
    <tableColumn id="2454" xr3:uid="{3A504DBC-4EE1-4F47-85FD-21E512E22D4F}" uniqueName="2454" name="Column2454" queryTableFieldId="2454" dataDxfId="814"/>
    <tableColumn id="2455" xr3:uid="{D6DEFB67-FC21-425D-A036-5974B5C2A7B4}" uniqueName="2455" name="Column2455" queryTableFieldId="2455" dataDxfId="813"/>
    <tableColumn id="2456" xr3:uid="{4C1780BE-2775-46C7-A873-E60FD69032DB}" uniqueName="2456" name="Column2456" queryTableFieldId="2456" dataDxfId="812"/>
    <tableColumn id="2457" xr3:uid="{539BE80E-DE43-40C7-8B23-4659D40B56D5}" uniqueName="2457" name="Column2457" queryTableFieldId="2457" dataDxfId="811"/>
    <tableColumn id="2458" xr3:uid="{83FC1D8F-255D-4419-8D9D-4936E0E56F4A}" uniqueName="2458" name="Column2458" queryTableFieldId="2458" dataDxfId="810"/>
    <tableColumn id="2459" xr3:uid="{D9F15A58-E8D2-4D40-9568-D2D3DB2DDCCB}" uniqueName="2459" name="Column2459" queryTableFieldId="2459" dataDxfId="809"/>
    <tableColumn id="2460" xr3:uid="{F5F03537-2011-4493-B189-6776EA38D8BF}" uniqueName="2460" name="Column2460" queryTableFieldId="2460" dataDxfId="808"/>
    <tableColumn id="2461" xr3:uid="{C81744C2-CACC-4F84-B082-FF3F11B18020}" uniqueName="2461" name="Column2461" queryTableFieldId="2461" dataDxfId="807"/>
    <tableColumn id="2462" xr3:uid="{195F6F04-971E-450D-8BBA-DADE28F4179A}" uniqueName="2462" name="Column2462" queryTableFieldId="2462" dataDxfId="806"/>
    <tableColumn id="2463" xr3:uid="{6BEE73DE-D6A7-487D-B3E4-D8A85D02F557}" uniqueName="2463" name="Column2463" queryTableFieldId="2463" dataDxfId="805"/>
    <tableColumn id="2464" xr3:uid="{0D72818B-B666-4B48-B7CF-E6A049C0FF66}" uniqueName="2464" name="Column2464" queryTableFieldId="2464" dataDxfId="804"/>
    <tableColumn id="2465" xr3:uid="{45E9023B-C07A-4300-821A-181D993779B5}" uniqueName="2465" name="Column2465" queryTableFieldId="2465" dataDxfId="803"/>
    <tableColumn id="2466" xr3:uid="{F34EAA93-BE94-438F-B2BA-403501622098}" uniqueName="2466" name="Column2466" queryTableFieldId="2466" dataDxfId="802"/>
    <tableColumn id="2467" xr3:uid="{1AE0C786-CFC8-497A-898C-D0424AD17C29}" uniqueName="2467" name="Column2467" queryTableFieldId="2467" dataDxfId="801"/>
    <tableColumn id="2468" xr3:uid="{510C4619-5BCC-43D2-861D-8DC0FF63C0E3}" uniqueName="2468" name="Column2468" queryTableFieldId="2468" dataDxfId="800"/>
    <tableColumn id="2469" xr3:uid="{8A995D32-639A-49E9-AAAC-1CBC6AFA42FD}" uniqueName="2469" name="Column2469" queryTableFieldId="2469" dataDxfId="799"/>
    <tableColumn id="2470" xr3:uid="{F8F79859-C5DC-4BD5-97DE-6F041B47A349}" uniqueName="2470" name="Column2470" queryTableFieldId="2470" dataDxfId="798"/>
    <tableColumn id="2471" xr3:uid="{52F41A59-678D-4B9B-9114-68306CDB0449}" uniqueName="2471" name="Column2471" queryTableFieldId="2471" dataDxfId="797"/>
    <tableColumn id="2472" xr3:uid="{DAFEC67A-358D-40D4-9289-70AE49314CCC}" uniqueName="2472" name="Column2472" queryTableFieldId="2472" dataDxfId="796"/>
    <tableColumn id="2473" xr3:uid="{4F34168D-394A-4E2A-8617-1D3061DCD763}" uniqueName="2473" name="Column2473" queryTableFieldId="2473" dataDxfId="795"/>
    <tableColumn id="2474" xr3:uid="{6CD96610-69F5-45DD-AFFA-43EA75B4E199}" uniqueName="2474" name="Column2474" queryTableFieldId="2474" dataDxfId="794"/>
    <tableColumn id="2475" xr3:uid="{54ABEA91-353D-492A-8E27-8A0F58580B07}" uniqueName="2475" name="Column2475" queryTableFieldId="2475" dataDxfId="793"/>
    <tableColumn id="2476" xr3:uid="{284D2F24-A731-42C5-934D-7D547FC1E846}" uniqueName="2476" name="Column2476" queryTableFieldId="2476" dataDxfId="792"/>
    <tableColumn id="2477" xr3:uid="{6A48C53B-C848-42E5-9127-ECC97A141993}" uniqueName="2477" name="Column2477" queryTableFieldId="2477" dataDxfId="791"/>
    <tableColumn id="2478" xr3:uid="{2AB81ABE-0D03-4289-B1D2-D844B2C7DCE5}" uniqueName="2478" name="Column2478" queryTableFieldId="2478" dataDxfId="790"/>
    <tableColumn id="2479" xr3:uid="{A57390C3-3D2D-4416-8BDF-021FB0074DFE}" uniqueName="2479" name="Column2479" queryTableFieldId="2479" dataDxfId="789"/>
    <tableColumn id="2480" xr3:uid="{0289DCFE-081C-47A9-AEBE-481929214FEC}" uniqueName="2480" name="Column2480" queryTableFieldId="2480" dataDxfId="788"/>
    <tableColumn id="2481" xr3:uid="{188AB92A-7D41-430A-B589-E1C24A192771}" uniqueName="2481" name="Column2481" queryTableFieldId="2481" dataDxfId="787"/>
    <tableColumn id="2482" xr3:uid="{B06D5E9C-5A36-43A2-A6DD-D6F1A551F5D6}" uniqueName="2482" name="Column2482" queryTableFieldId="2482" dataDxfId="786"/>
    <tableColumn id="2483" xr3:uid="{B7BCE602-8272-44AF-B7F2-24D9D183D666}" uniqueName="2483" name="Column2483" queryTableFieldId="2483" dataDxfId="785"/>
    <tableColumn id="2484" xr3:uid="{2ADD2CF0-6391-41B9-A309-032F1338CC01}" uniqueName="2484" name="Column2484" queryTableFieldId="2484" dataDxfId="784"/>
    <tableColumn id="2485" xr3:uid="{EAAE01EC-91C5-4179-BAFA-19A08D7BD645}" uniqueName="2485" name="Column2485" queryTableFieldId="2485" dataDxfId="783"/>
    <tableColumn id="2486" xr3:uid="{45344C2A-E5B0-4858-9E87-17299754BDFD}" uniqueName="2486" name="Column2486" queryTableFieldId="2486" dataDxfId="782"/>
    <tableColumn id="2487" xr3:uid="{8CD94C8E-2831-49F3-9B52-56670EEF04B2}" uniqueName="2487" name="Column2487" queryTableFieldId="2487" dataDxfId="781"/>
    <tableColumn id="2488" xr3:uid="{4B8293E1-6A1B-427C-B00A-3720F54F2AFE}" uniqueName="2488" name="Column2488" queryTableFieldId="2488" dataDxfId="780"/>
    <tableColumn id="2489" xr3:uid="{018EAFD3-6CB4-4ECE-9A46-F6E04F792B11}" uniqueName="2489" name="Column2489" queryTableFieldId="2489" dataDxfId="779"/>
    <tableColumn id="2490" xr3:uid="{710CA80D-0AA1-4081-892E-0E89FE2CAFD2}" uniqueName="2490" name="Column2490" queryTableFieldId="2490" dataDxfId="778"/>
    <tableColumn id="2491" xr3:uid="{F015DE95-18C5-4587-A88C-CB2A391C36E4}" uniqueName="2491" name="Column2491" queryTableFieldId="2491" dataDxfId="777"/>
    <tableColumn id="2492" xr3:uid="{ABA96253-6081-44B2-82BA-F0B9331EEA08}" uniqueName="2492" name="Column2492" queryTableFieldId="2492" dataDxfId="776"/>
    <tableColumn id="2493" xr3:uid="{E55BCEDC-96A8-451C-902D-14E727CA063A}" uniqueName="2493" name="Column2493" queryTableFieldId="2493" dataDxfId="775"/>
    <tableColumn id="2494" xr3:uid="{EFF4EA41-446E-4D10-BB1B-C2186BC87C0A}" uniqueName="2494" name="Column2494" queryTableFieldId="2494" dataDxfId="774"/>
    <tableColumn id="2495" xr3:uid="{25F94F76-F064-4B57-83EC-56A1F4496A0C}" uniqueName="2495" name="Column2495" queryTableFieldId="2495" dataDxfId="773"/>
    <tableColumn id="2496" xr3:uid="{9E4B62D6-7AB6-4795-8291-4C1B4F6B4EC8}" uniqueName="2496" name="Column2496" queryTableFieldId="2496" dataDxfId="772"/>
    <tableColumn id="2497" xr3:uid="{857AFA17-1714-41E8-8F62-2CFE81712CB2}" uniqueName="2497" name="Column2497" queryTableFieldId="2497" dataDxfId="771"/>
    <tableColumn id="2498" xr3:uid="{0F3C5CFB-37C1-4D39-A79E-2FC056EC6507}" uniqueName="2498" name="Column2498" queryTableFieldId="2498" dataDxfId="770"/>
    <tableColumn id="2499" xr3:uid="{546BD878-C128-46C9-B87F-A8C45686814A}" uniqueName="2499" name="Column2499" queryTableFieldId="2499" dataDxfId="769"/>
    <tableColumn id="2500" xr3:uid="{F0E12C59-0338-4516-91AD-A69E75E99935}" uniqueName="2500" name="Column2500" queryTableFieldId="2500" dataDxfId="768"/>
    <tableColumn id="2501" xr3:uid="{185D8C63-916D-489A-B446-217A6E2AA5FD}" uniqueName="2501" name="Column2501" queryTableFieldId="2501" dataDxfId="767"/>
    <tableColumn id="2502" xr3:uid="{5C4DFD21-E778-4757-B72F-35609D2474C3}" uniqueName="2502" name="Column2502" queryTableFieldId="2502" dataDxfId="766"/>
    <tableColumn id="2503" xr3:uid="{7509C3E9-0557-419E-8534-52FB4AB533ED}" uniqueName="2503" name="Column2503" queryTableFieldId="2503" dataDxfId="765"/>
    <tableColumn id="2504" xr3:uid="{DD899736-7503-486A-8A4D-1C2D50F0C2F4}" uniqueName="2504" name="Column2504" queryTableFieldId="2504" dataDxfId="764"/>
    <tableColumn id="2505" xr3:uid="{F6D699A7-F3A8-4E9D-A5A8-9ACD5FA8072E}" uniqueName="2505" name="Column2505" queryTableFieldId="2505" dataDxfId="763"/>
    <tableColumn id="2506" xr3:uid="{CF512472-0375-4817-A712-9B17BBB4D5EB}" uniqueName="2506" name="Column2506" queryTableFieldId="2506" dataDxfId="762"/>
    <tableColumn id="2507" xr3:uid="{EC7B3743-8D92-4CFA-A225-0D59D03D1F00}" uniqueName="2507" name="Column2507" queryTableFieldId="2507" dataDxfId="761"/>
    <tableColumn id="2508" xr3:uid="{BD630033-3B0C-4151-8E0C-31BCA459DCBF}" uniqueName="2508" name="Column2508" queryTableFieldId="2508" dataDxfId="760"/>
    <tableColumn id="2509" xr3:uid="{C74B5468-954E-4C68-B031-80B6645638B5}" uniqueName="2509" name="Column2509" queryTableFieldId="2509" dataDxfId="759"/>
    <tableColumn id="2510" xr3:uid="{C039D296-EAF8-4491-8783-9DD1E0FB008C}" uniqueName="2510" name="Column2510" queryTableFieldId="2510" dataDxfId="758"/>
    <tableColumn id="2511" xr3:uid="{C0BE7CDE-F3D4-4EBE-B9E6-419A6B74A1B7}" uniqueName="2511" name="Column2511" queryTableFieldId="2511" dataDxfId="757"/>
    <tableColumn id="2512" xr3:uid="{37947B49-3912-4880-B830-559C664A159C}" uniqueName="2512" name="Column2512" queryTableFieldId="2512" dataDxfId="756"/>
    <tableColumn id="2513" xr3:uid="{4D9D5D3F-0FCE-4BFD-B90A-DE7B73E23657}" uniqueName="2513" name="Column2513" queryTableFieldId="2513" dataDxfId="755"/>
    <tableColumn id="2514" xr3:uid="{2AF482ED-C07B-4C8B-B264-E15F6F847341}" uniqueName="2514" name="Column2514" queryTableFieldId="2514" dataDxfId="754"/>
    <tableColumn id="2515" xr3:uid="{269E31B9-4B31-4BC6-8367-FB2CC46376B8}" uniqueName="2515" name="Column2515" queryTableFieldId="2515" dataDxfId="753"/>
    <tableColumn id="2516" xr3:uid="{9E072867-DDA0-4BE4-9B02-00F9561972C3}" uniqueName="2516" name="Column2516" queryTableFieldId="2516" dataDxfId="752"/>
    <tableColumn id="2517" xr3:uid="{E1A41113-408C-41CE-BB48-DB4B4F6A3676}" uniqueName="2517" name="Column2517" queryTableFieldId="2517" dataDxfId="751"/>
    <tableColumn id="2518" xr3:uid="{8F1CF685-AAD3-40FD-9C0C-57B8B14557BA}" uniqueName="2518" name="Column2518" queryTableFieldId="2518" dataDxfId="750"/>
    <tableColumn id="2519" xr3:uid="{4965EA51-599F-43BA-9958-3B428DFDC84C}" uniqueName="2519" name="Column2519" queryTableFieldId="2519" dataDxfId="749"/>
    <tableColumn id="2520" xr3:uid="{6C2CE6F6-6890-4213-9E95-4366F9F7F9D7}" uniqueName="2520" name="Column2520" queryTableFieldId="2520" dataDxfId="748"/>
    <tableColumn id="2521" xr3:uid="{B1468ED2-7BE7-4AF5-86DB-25FD8FEE9E07}" uniqueName="2521" name="Column2521" queryTableFieldId="2521" dataDxfId="747"/>
    <tableColumn id="2522" xr3:uid="{81869AF8-70A1-43B1-A653-B5EBB3E0E344}" uniqueName="2522" name="Column2522" queryTableFieldId="2522" dataDxfId="746"/>
    <tableColumn id="2523" xr3:uid="{CB1F930A-1F82-4F6C-B88D-75D18D07EC51}" uniqueName="2523" name="Column2523" queryTableFieldId="2523" dataDxfId="745"/>
    <tableColumn id="2524" xr3:uid="{1715BAE3-FFDB-4D94-9B23-1496E3FE7431}" uniqueName="2524" name="Column2524" queryTableFieldId="2524" dataDxfId="744"/>
    <tableColumn id="2525" xr3:uid="{A98A1678-21A9-46F3-9C26-09ACD4C47DCA}" uniqueName="2525" name="Column2525" queryTableFieldId="2525" dataDxfId="743"/>
    <tableColumn id="2526" xr3:uid="{C96DDACD-FA70-4D3D-9B4D-E6ADAC0722CA}" uniqueName="2526" name="Column2526" queryTableFieldId="2526" dataDxfId="742"/>
    <tableColumn id="2527" xr3:uid="{278E0F28-26BB-4306-90E7-FF0A03971BDA}" uniqueName="2527" name="Column2527" queryTableFieldId="2527" dataDxfId="741"/>
    <tableColumn id="2528" xr3:uid="{7E4A5CE4-9C4F-4202-9D0C-C174E71B65BA}" uniqueName="2528" name="Column2528" queryTableFieldId="2528" dataDxfId="740"/>
    <tableColumn id="2529" xr3:uid="{F1BA5178-52E9-4320-8B4F-9A3260C08A2F}" uniqueName="2529" name="Column2529" queryTableFieldId="2529" dataDxfId="739"/>
    <tableColumn id="2530" xr3:uid="{F5B0E772-00AB-4F3F-8211-791424758FFC}" uniqueName="2530" name="Column2530" queryTableFieldId="2530" dataDxfId="738"/>
    <tableColumn id="2531" xr3:uid="{1B778CCE-5A31-452B-9432-CA48D386AD27}" uniqueName="2531" name="Column2531" queryTableFieldId="2531" dataDxfId="737"/>
    <tableColumn id="2532" xr3:uid="{D9E835E1-AD36-4400-82AE-C4B77102EB46}" uniqueName="2532" name="Column2532" queryTableFieldId="2532" dataDxfId="736"/>
    <tableColumn id="2533" xr3:uid="{D7C81A66-EDED-4B26-A064-8690FB614AFB}" uniqueName="2533" name="Column2533" queryTableFieldId="2533" dataDxfId="735"/>
    <tableColumn id="2534" xr3:uid="{61B2BA6F-EB0A-4307-99D9-C477C6EAAF54}" uniqueName="2534" name="Column2534" queryTableFieldId="2534" dataDxfId="734"/>
    <tableColumn id="2535" xr3:uid="{EDFB1314-1706-4DFC-9499-978B34517668}" uniqueName="2535" name="Column2535" queryTableFieldId="2535" dataDxfId="733"/>
    <tableColumn id="2536" xr3:uid="{E5B14F6E-DD44-4712-A187-06CD4EF569E8}" uniqueName="2536" name="Column2536" queryTableFieldId="2536" dataDxfId="732"/>
    <tableColumn id="2537" xr3:uid="{EAC8C729-514D-4E19-B416-8C0D50C414B2}" uniqueName="2537" name="Column2537" queryTableFieldId="2537" dataDxfId="731"/>
    <tableColumn id="2538" xr3:uid="{C1CE5579-A4DF-48C0-850A-364984689FF9}" uniqueName="2538" name="Column2538" queryTableFieldId="2538" dataDxfId="730"/>
    <tableColumn id="2539" xr3:uid="{A4590398-C25C-469E-AF42-48F1142E3009}" uniqueName="2539" name="Column2539" queryTableFieldId="2539" dataDxfId="729"/>
    <tableColumn id="2540" xr3:uid="{057FE513-B848-4A6D-B5B7-3175B5612B27}" uniqueName="2540" name="Column2540" queryTableFieldId="2540" dataDxfId="728"/>
    <tableColumn id="2541" xr3:uid="{FFDD40E8-DA27-48A6-9144-19A6EE6DB74E}" uniqueName="2541" name="Column2541" queryTableFieldId="2541" dataDxfId="727"/>
    <tableColumn id="2542" xr3:uid="{8B985039-B0B4-47D4-B159-F055D587208B}" uniqueName="2542" name="Column2542" queryTableFieldId="2542" dataDxfId="726"/>
    <tableColumn id="2543" xr3:uid="{50B4C7D6-32F0-4B38-A486-F15F00E2FFE7}" uniqueName="2543" name="Column2543" queryTableFieldId="2543" dataDxfId="725"/>
    <tableColumn id="2544" xr3:uid="{CE69A6F8-BB66-4190-8E28-94AA8ABD5A79}" uniqueName="2544" name="Column2544" queryTableFieldId="2544" dataDxfId="724"/>
    <tableColumn id="2545" xr3:uid="{4E087489-3268-4CD5-B7FF-71B20D2D9748}" uniqueName="2545" name="Column2545" queryTableFieldId="2545" dataDxfId="723"/>
    <tableColumn id="2546" xr3:uid="{E3D5BA65-5B51-4A6D-8B2D-36DDAC259A19}" uniqueName="2546" name="Column2546" queryTableFieldId="2546" dataDxfId="722"/>
    <tableColumn id="2547" xr3:uid="{BCDA4F65-5FE8-4868-B3E3-2E0851F9C8FF}" uniqueName="2547" name="Column2547" queryTableFieldId="2547" dataDxfId="721"/>
    <tableColumn id="2548" xr3:uid="{99C65F7B-BD33-4CD6-B40A-56000EFACC7E}" uniqueName="2548" name="Column2548" queryTableFieldId="2548" dataDxfId="720"/>
    <tableColumn id="2549" xr3:uid="{572C5099-3CBD-4AC5-9CF9-446C26DD1089}" uniqueName="2549" name="Column2549" queryTableFieldId="2549" dataDxfId="719"/>
    <tableColumn id="2550" xr3:uid="{4B1EB096-533D-403D-AB99-596940A418EF}" uniqueName="2550" name="Column2550" queryTableFieldId="2550" dataDxfId="718"/>
    <tableColumn id="2551" xr3:uid="{4DFE5774-F2D5-4B12-B762-78F5114CC955}" uniqueName="2551" name="Column2551" queryTableFieldId="2551" dataDxfId="717"/>
    <tableColumn id="2552" xr3:uid="{50F3CCBD-4E37-4359-AD72-BC5AF277E23B}" uniqueName="2552" name="Column2552" queryTableFieldId="2552" dataDxfId="716"/>
    <tableColumn id="2553" xr3:uid="{D80E9D2C-C9FE-4E3E-89F9-6480CE8D56D7}" uniqueName="2553" name="Column2553" queryTableFieldId="2553" dataDxfId="715"/>
    <tableColumn id="2554" xr3:uid="{7A76EA8F-A534-4B13-8640-71B48A2E623F}" uniqueName="2554" name="Column2554" queryTableFieldId="2554" dataDxfId="714"/>
    <tableColumn id="2555" xr3:uid="{9E01C1AC-2000-44A3-A513-67ED9C202A06}" uniqueName="2555" name="Column2555" queryTableFieldId="2555" dataDxfId="713"/>
    <tableColumn id="2556" xr3:uid="{C3F2DC11-A405-4CCA-B4CC-C976F67F0C7F}" uniqueName="2556" name="Column2556" queryTableFieldId="2556" dataDxfId="712"/>
    <tableColumn id="2557" xr3:uid="{ADAF2112-2F51-4C2A-A230-269FD3B86131}" uniqueName="2557" name="Column2557" queryTableFieldId="2557" dataDxfId="711"/>
    <tableColumn id="2558" xr3:uid="{B64C9DA7-9175-4F85-889F-9AC38AAA7033}" uniqueName="2558" name="Column2558" queryTableFieldId="2558" dataDxfId="710"/>
    <tableColumn id="2559" xr3:uid="{E36C6B34-C183-4BB8-978B-827C371662F7}" uniqueName="2559" name="Column2559" queryTableFieldId="2559" dataDxfId="709"/>
    <tableColumn id="2560" xr3:uid="{8A928830-8257-4025-A2EE-EAF2F1C0E2E3}" uniqueName="2560" name="Column2560" queryTableFieldId="2560" dataDxfId="708"/>
    <tableColumn id="2561" xr3:uid="{CC4BC5FE-7D17-48A8-AE30-AC410A00F997}" uniqueName="2561" name="Column2561" queryTableFieldId="2561" dataDxfId="707"/>
    <tableColumn id="2562" xr3:uid="{C4CE527C-64EC-4898-A5BE-E0862433A93B}" uniqueName="2562" name="Column2562" queryTableFieldId="2562" dataDxfId="706"/>
    <tableColumn id="2563" xr3:uid="{1E2D3240-0421-4940-B1B8-B6D01926458E}" uniqueName="2563" name="Column2563" queryTableFieldId="2563" dataDxfId="705"/>
    <tableColumn id="2564" xr3:uid="{1E4891FD-805D-4179-962B-6C7C44866FB4}" uniqueName="2564" name="Column2564" queryTableFieldId="2564" dataDxfId="704"/>
    <tableColumn id="2565" xr3:uid="{3D5ACF5E-4569-4F34-82E8-078AE4E573AF}" uniqueName="2565" name="Column2565" queryTableFieldId="2565" dataDxfId="703"/>
    <tableColumn id="2566" xr3:uid="{20237BDB-D1A8-4233-B7C4-3BB50EF59098}" uniqueName="2566" name="Column2566" queryTableFieldId="2566" dataDxfId="702"/>
    <tableColumn id="2567" xr3:uid="{0D4BC8A1-D62C-46DB-A17B-95E8EE610891}" uniqueName="2567" name="Column2567" queryTableFieldId="2567" dataDxfId="701"/>
    <tableColumn id="2568" xr3:uid="{4C024AF0-2C95-405F-A9A4-6E70531EBD3F}" uniqueName="2568" name="Column2568" queryTableFieldId="2568" dataDxfId="700"/>
    <tableColumn id="2569" xr3:uid="{F21A9D3C-3B48-484A-9029-D7D505AACC2A}" uniqueName="2569" name="Column2569" queryTableFieldId="2569" dataDxfId="699"/>
    <tableColumn id="2570" xr3:uid="{447E3450-5448-40DE-9212-8422F1631890}" uniqueName="2570" name="Column2570" queryTableFieldId="2570" dataDxfId="698"/>
    <tableColumn id="2571" xr3:uid="{9CDA0FA7-B5A7-4B2D-910F-F7E058F39E40}" uniqueName="2571" name="Column2571" queryTableFieldId="2571" dataDxfId="697"/>
    <tableColumn id="2572" xr3:uid="{DD5740A8-DA35-433A-90F8-F75F2F37F5D9}" uniqueName="2572" name="Column2572" queryTableFieldId="2572" dataDxfId="696"/>
    <tableColumn id="2573" xr3:uid="{9FA26968-33E7-4D60-8E34-1945C18DF7FC}" uniqueName="2573" name="Column2573" queryTableFieldId="2573" dataDxfId="695"/>
    <tableColumn id="2574" xr3:uid="{81472657-AB59-4908-9559-A708DE34E9A3}" uniqueName="2574" name="Column2574" queryTableFieldId="2574" dataDxfId="694"/>
    <tableColumn id="2575" xr3:uid="{0E655507-478E-4A0F-B071-C287EB1AAC44}" uniqueName="2575" name="Column2575" queryTableFieldId="2575" dataDxfId="693"/>
    <tableColumn id="2576" xr3:uid="{FE96AC2B-2C7F-428B-9C1F-30E4EA008DF6}" uniqueName="2576" name="Column2576" queryTableFieldId="2576" dataDxfId="692"/>
    <tableColumn id="2577" xr3:uid="{25EC25D7-F8CA-4F88-92A2-6182C23866B3}" uniqueName="2577" name="Column2577" queryTableFieldId="2577" dataDxfId="691"/>
    <tableColumn id="2578" xr3:uid="{3DE6AA01-8BD3-4A0F-A437-ADC3B30178E6}" uniqueName="2578" name="Column2578" queryTableFieldId="2578" dataDxfId="690"/>
    <tableColumn id="2579" xr3:uid="{84E18036-7C00-466C-B6CF-9F9C3B510A00}" uniqueName="2579" name="Column2579" queryTableFieldId="2579" dataDxfId="689"/>
    <tableColumn id="2580" xr3:uid="{8994F806-C64D-406C-8329-6B10A1E20245}" uniqueName="2580" name="Column2580" queryTableFieldId="2580" dataDxfId="688"/>
    <tableColumn id="2581" xr3:uid="{083D04C4-5905-4519-ACC6-CF48CBC72C46}" uniqueName="2581" name="Column2581" queryTableFieldId="2581" dataDxfId="687"/>
    <tableColumn id="2582" xr3:uid="{8FE71372-3903-4452-A31F-EFC1CF86125E}" uniqueName="2582" name="Column2582" queryTableFieldId="2582" dataDxfId="686"/>
    <tableColumn id="2583" xr3:uid="{79C2B673-8078-4C84-924B-16366C21DC3D}" uniqueName="2583" name="Column2583" queryTableFieldId="2583" dataDxfId="685"/>
    <tableColumn id="2584" xr3:uid="{BF0691F9-C652-4F35-97C5-0F12230E2C14}" uniqueName="2584" name="Column2584" queryTableFieldId="2584" dataDxfId="684"/>
    <tableColumn id="2585" xr3:uid="{99C4EDEF-25B1-43CE-8BCC-991B66FEEA6B}" uniqueName="2585" name="Column2585" queryTableFieldId="2585" dataDxfId="683"/>
    <tableColumn id="2586" xr3:uid="{5F90286F-7666-4612-9F25-BC50BB375650}" uniqueName="2586" name="Column2586" queryTableFieldId="2586" dataDxfId="682"/>
    <tableColumn id="2587" xr3:uid="{261943AE-0B29-469D-82CB-091A6DF306B3}" uniqueName="2587" name="Column2587" queryTableFieldId="2587" dataDxfId="681"/>
    <tableColumn id="2588" xr3:uid="{2C2FCD14-AE46-4973-802A-A77AFE65CC49}" uniqueName="2588" name="Column2588" queryTableFieldId="2588" dataDxfId="680"/>
    <tableColumn id="2589" xr3:uid="{D70A8F0A-ECF2-49F1-A5EF-F5AC9C04B8A3}" uniqueName="2589" name="Column2589" queryTableFieldId="2589" dataDxfId="679"/>
    <tableColumn id="2590" xr3:uid="{66BD77DA-83C9-468D-85C4-6A4C0839123E}" uniqueName="2590" name="Column2590" queryTableFieldId="2590" dataDxfId="678"/>
    <tableColumn id="2591" xr3:uid="{312C58F3-4C3E-4935-866C-0A8D2AD61842}" uniqueName="2591" name="Column2591" queryTableFieldId="2591" dataDxfId="677"/>
    <tableColumn id="2592" xr3:uid="{40D0027E-BB07-4690-B8B2-916996F18FFC}" uniqueName="2592" name="Column2592" queryTableFieldId="2592" dataDxfId="676"/>
    <tableColumn id="2593" xr3:uid="{4B65A39C-1EDD-4265-9FA3-CD6C420AC50D}" uniqueName="2593" name="Column2593" queryTableFieldId="2593" dataDxfId="675"/>
    <tableColumn id="2594" xr3:uid="{9AFF83E7-68E9-4C14-8AA8-CE4D48E8BA77}" uniqueName="2594" name="Column2594" queryTableFieldId="2594" dataDxfId="674"/>
    <tableColumn id="2595" xr3:uid="{45BF1AF0-995E-4441-95D7-D2DF09295936}" uniqueName="2595" name="Column2595" queryTableFieldId="2595" dataDxfId="673"/>
    <tableColumn id="2596" xr3:uid="{339C91EB-C59F-4675-BE68-F6C6172A2395}" uniqueName="2596" name="Column2596" queryTableFieldId="2596" dataDxfId="672"/>
    <tableColumn id="2597" xr3:uid="{110D5755-5B60-44F3-9483-AB0DAB4BC60E}" uniqueName="2597" name="Column2597" queryTableFieldId="2597" dataDxfId="671"/>
    <tableColumn id="2598" xr3:uid="{532E1E6A-5045-4039-B653-2305C8E564A6}" uniqueName="2598" name="Column2598" queryTableFieldId="2598" dataDxfId="670"/>
    <tableColumn id="2599" xr3:uid="{9EB2892D-924C-4C9C-8649-3FB7A9A98421}" uniqueName="2599" name="Column2599" queryTableFieldId="2599" dataDxfId="669"/>
    <tableColumn id="2600" xr3:uid="{26F8E1EF-50B2-4134-9B5D-9388F3EDF208}" uniqueName="2600" name="Column2600" queryTableFieldId="2600" dataDxfId="668"/>
    <tableColumn id="2601" xr3:uid="{FD7A275A-3DFB-41B5-8876-F03457325335}" uniqueName="2601" name="Column2601" queryTableFieldId="2601" dataDxfId="667"/>
    <tableColumn id="2602" xr3:uid="{0BBC151E-70E0-4AF3-8582-ACA841AF92CF}" uniqueName="2602" name="Column2602" queryTableFieldId="2602" dataDxfId="666"/>
    <tableColumn id="2603" xr3:uid="{57989FE6-D41B-4E7E-9EEE-A942E06A57E5}" uniqueName="2603" name="Column2603" queryTableFieldId="2603" dataDxfId="665"/>
    <tableColumn id="2604" xr3:uid="{1E3E4D80-EAA2-4A3D-A510-6B220DF642FC}" uniqueName="2604" name="Column2604" queryTableFieldId="2604" dataDxfId="664"/>
    <tableColumn id="2605" xr3:uid="{2F2CD516-BFB6-441E-852C-A0DEB356004E}" uniqueName="2605" name="Column2605" queryTableFieldId="2605" dataDxfId="663"/>
    <tableColumn id="2606" xr3:uid="{72170194-F734-43F0-8C47-6FEEC982A160}" uniqueName="2606" name="Column2606" queryTableFieldId="2606" dataDxfId="662"/>
    <tableColumn id="2607" xr3:uid="{0EA9A213-ED14-4290-99CD-48EAEC6966A6}" uniqueName="2607" name="Column2607" queryTableFieldId="2607" dataDxfId="661"/>
    <tableColumn id="2608" xr3:uid="{ECD2FC4E-2A2F-4FC4-8BDC-B40E3FDD8B4E}" uniqueName="2608" name="Column2608" queryTableFieldId="2608" dataDxfId="660"/>
    <tableColumn id="2609" xr3:uid="{1D009DFE-D7A2-41C1-ABCB-9ADD0EDADC56}" uniqueName="2609" name="Column2609" queryTableFieldId="2609" dataDxfId="659"/>
    <tableColumn id="2610" xr3:uid="{6AE23304-5BD2-45C7-BB68-3EF7D6B7A0AF}" uniqueName="2610" name="Column2610" queryTableFieldId="2610" dataDxfId="658"/>
    <tableColumn id="2611" xr3:uid="{6627CBF1-237A-4E15-AF39-91615A8A5739}" uniqueName="2611" name="Column2611" queryTableFieldId="2611" dataDxfId="657"/>
    <tableColumn id="2612" xr3:uid="{B4F96AF1-2520-4426-AD38-DF031EB2D913}" uniqueName="2612" name="Column2612" queryTableFieldId="2612" dataDxfId="656"/>
    <tableColumn id="2613" xr3:uid="{62BB77E7-3534-42E9-8AD6-C4538EAAAE30}" uniqueName="2613" name="Column2613" queryTableFieldId="2613" dataDxfId="655"/>
    <tableColumn id="2614" xr3:uid="{804BD61A-F3BA-4734-B601-4BE900ECE4B9}" uniqueName="2614" name="Column2614" queryTableFieldId="2614" dataDxfId="654"/>
    <tableColumn id="2615" xr3:uid="{C1956E99-EF4C-40E6-A38C-77EC51F84BEF}" uniqueName="2615" name="Column2615" queryTableFieldId="2615" dataDxfId="653"/>
    <tableColumn id="2616" xr3:uid="{9707D193-80F1-41C0-BD61-85E7EC5A1556}" uniqueName="2616" name="Column2616" queryTableFieldId="2616" dataDxfId="652"/>
    <tableColumn id="2617" xr3:uid="{D3816E8E-5848-4264-8EF7-10FAA07688BD}" uniqueName="2617" name="Column2617" queryTableFieldId="2617" dataDxfId="651"/>
    <tableColumn id="2618" xr3:uid="{4697E3FC-C81C-49C3-A61D-3BDCD9EE258F}" uniqueName="2618" name="Column2618" queryTableFieldId="2618" dataDxfId="650"/>
    <tableColumn id="2619" xr3:uid="{E02C67F9-F9C6-4870-B41B-B954576142A7}" uniqueName="2619" name="Column2619" queryTableFieldId="2619" dataDxfId="649"/>
    <tableColumn id="2620" xr3:uid="{5CD5697A-9709-430F-B900-2F016BC7D9FB}" uniqueName="2620" name="Column2620" queryTableFieldId="2620" dataDxfId="648"/>
    <tableColumn id="2621" xr3:uid="{034EC069-571B-4026-BBAB-BBBD37FC649D}" uniqueName="2621" name="Column2621" queryTableFieldId="2621" dataDxfId="647"/>
    <tableColumn id="2622" xr3:uid="{9147D84C-6CBA-4EC4-9B95-2BBCD6DD1947}" uniqueName="2622" name="Column2622" queryTableFieldId="2622" dataDxfId="646"/>
    <tableColumn id="2623" xr3:uid="{B3BD06A5-19FC-4B86-8679-69932E39EF77}" uniqueName="2623" name="Column2623" queryTableFieldId="2623" dataDxfId="645"/>
    <tableColumn id="2624" xr3:uid="{E781A8FF-D612-4093-AD3E-F1F30ACEA2BC}" uniqueName="2624" name="Column2624" queryTableFieldId="2624" dataDxfId="644"/>
    <tableColumn id="2625" xr3:uid="{5216AA28-B27F-4DFC-9D3D-B51157AEBEB7}" uniqueName="2625" name="Column2625" queryTableFieldId="2625" dataDxfId="643"/>
    <tableColumn id="2626" xr3:uid="{FE6E10D3-864D-4A41-9EE5-64ECA9A5C085}" uniqueName="2626" name="Column2626" queryTableFieldId="2626" dataDxfId="642"/>
    <tableColumn id="2627" xr3:uid="{40FBB8EE-6842-4DAB-9BFF-6D5217D09AE4}" uniqueName="2627" name="Column2627" queryTableFieldId="2627" dataDxfId="641"/>
    <tableColumn id="2628" xr3:uid="{D14497D8-373D-4E9B-AE90-059FD3FC2185}" uniqueName="2628" name="Column2628" queryTableFieldId="2628" dataDxfId="640"/>
    <tableColumn id="2629" xr3:uid="{EAE35B3E-BA8B-4741-91CA-CFC7DFFFD1EE}" uniqueName="2629" name="Column2629" queryTableFieldId="2629" dataDxfId="639"/>
    <tableColumn id="2630" xr3:uid="{A947CC0D-83B2-4EE2-89C0-83C30BB15BC7}" uniqueName="2630" name="Column2630" queryTableFieldId="2630" dataDxfId="638"/>
    <tableColumn id="2631" xr3:uid="{631B5B98-7BC6-433B-A3E6-8175605BBCAB}" uniqueName="2631" name="Column2631" queryTableFieldId="2631" dataDxfId="637"/>
    <tableColumn id="2632" xr3:uid="{EEEA4B95-8BD2-4C95-92DB-3E046419E1F2}" uniqueName="2632" name="Column2632" queryTableFieldId="2632" dataDxfId="636"/>
    <tableColumn id="2633" xr3:uid="{93A3A6DB-223E-463F-860C-EE003C6650FC}" uniqueName="2633" name="Column2633" queryTableFieldId="2633" dataDxfId="635"/>
    <tableColumn id="2634" xr3:uid="{C75297AB-6A56-484E-9275-0E1FDFE49B8F}" uniqueName="2634" name="Column2634" queryTableFieldId="2634" dataDxfId="634"/>
    <tableColumn id="2635" xr3:uid="{1FDB974C-CD2C-4C79-9D3E-5443CA46A90B}" uniqueName="2635" name="Column2635" queryTableFieldId="2635" dataDxfId="633"/>
    <tableColumn id="2636" xr3:uid="{07209F86-75F2-4EB4-A1BD-BE7C384F8AF6}" uniqueName="2636" name="Column2636" queryTableFieldId="2636" dataDxfId="632"/>
    <tableColumn id="2637" xr3:uid="{EC458367-57F0-4904-8144-566B2B7CD005}" uniqueName="2637" name="Column2637" queryTableFieldId="2637" dataDxfId="631"/>
    <tableColumn id="2638" xr3:uid="{CE0FDEAB-156E-4F5F-B392-34FDD035B615}" uniqueName="2638" name="Column2638" queryTableFieldId="2638" dataDxfId="630"/>
    <tableColumn id="2639" xr3:uid="{6F2AC225-601A-4E33-86F7-06CAAE87B35E}" uniqueName="2639" name="Column2639" queryTableFieldId="2639" dataDxfId="629"/>
    <tableColumn id="2640" xr3:uid="{24C3CFF7-6102-4C71-B448-638CF96A54FA}" uniqueName="2640" name="Column2640" queryTableFieldId="2640" dataDxfId="628"/>
    <tableColumn id="2641" xr3:uid="{5CCC5865-DC37-4DFF-8727-0C0DF94F2024}" uniqueName="2641" name="Column2641" queryTableFieldId="2641" dataDxfId="627"/>
    <tableColumn id="2642" xr3:uid="{9F683F89-C378-4601-A9C8-CD5B420BB94F}" uniqueName="2642" name="Column2642" queryTableFieldId="2642" dataDxfId="626"/>
    <tableColumn id="2643" xr3:uid="{E051E455-37EA-4428-8EA0-9516971D479B}" uniqueName="2643" name="Column2643" queryTableFieldId="2643" dataDxfId="625"/>
    <tableColumn id="2644" xr3:uid="{C7E73C3D-58AB-495F-BA80-AE8C24D0DF2C}" uniqueName="2644" name="Column2644" queryTableFieldId="2644" dataDxfId="624"/>
    <tableColumn id="2645" xr3:uid="{60F48632-8961-4717-8182-2BEFCA5EEDC7}" uniqueName="2645" name="Column2645" queryTableFieldId="2645" dataDxfId="623"/>
    <tableColumn id="2646" xr3:uid="{54E6565F-5986-4F9F-906B-61C37D811275}" uniqueName="2646" name="Column2646" queryTableFieldId="2646" dataDxfId="622"/>
    <tableColumn id="2647" xr3:uid="{7F7EEBF1-4827-4684-88B7-CD69D9779DE7}" uniqueName="2647" name="Column2647" queryTableFieldId="2647" dataDxfId="621"/>
    <tableColumn id="2648" xr3:uid="{A217C992-DC5D-4A1D-948B-C0FC0B90AD69}" uniqueName="2648" name="Column2648" queryTableFieldId="2648" dataDxfId="620"/>
    <tableColumn id="2649" xr3:uid="{A4F92A58-3DBB-4CE2-BE2F-BA5334944EE9}" uniqueName="2649" name="Column2649" queryTableFieldId="2649" dataDxfId="619"/>
    <tableColumn id="2650" xr3:uid="{85C03D06-2682-43C4-A886-F3BE57570B0A}" uniqueName="2650" name="Column2650" queryTableFieldId="2650" dataDxfId="618"/>
    <tableColumn id="2651" xr3:uid="{63334E7F-5133-4230-83D5-0B408E3AFE3D}" uniqueName="2651" name="Column2651" queryTableFieldId="2651" dataDxfId="617"/>
    <tableColumn id="2652" xr3:uid="{B3552516-8962-4744-B706-E27D0481E69E}" uniqueName="2652" name="Column2652" queryTableFieldId="2652" dataDxfId="616"/>
    <tableColumn id="2653" xr3:uid="{123ABAFA-018C-4B0A-868A-E789E13ACBE9}" uniqueName="2653" name="Column2653" queryTableFieldId="2653" dataDxfId="615"/>
    <tableColumn id="2654" xr3:uid="{45AC2B66-631A-40A3-A2DD-FDEF01A53EE9}" uniqueName="2654" name="Column2654" queryTableFieldId="2654" dataDxfId="614"/>
    <tableColumn id="2655" xr3:uid="{F5960D6D-B867-4469-8821-360406ED435F}" uniqueName="2655" name="Column2655" queryTableFieldId="2655" dataDxfId="613"/>
    <tableColumn id="2656" xr3:uid="{2FB35CCD-3E0E-4E08-BB9A-17D333D9908A}" uniqueName="2656" name="Column2656" queryTableFieldId="2656" dataDxfId="612"/>
    <tableColumn id="2657" xr3:uid="{411EB0A0-0D13-49F0-AAE4-E016F4A751E4}" uniqueName="2657" name="Column2657" queryTableFieldId="2657" dataDxfId="611"/>
    <tableColumn id="2658" xr3:uid="{1235C705-EF88-4730-91BD-C540E5275C64}" uniqueName="2658" name="Column2658" queryTableFieldId="2658" dataDxfId="610"/>
    <tableColumn id="2659" xr3:uid="{128A1158-4DBB-49FA-A1B5-C0CFABC475B8}" uniqueName="2659" name="Column2659" queryTableFieldId="2659" dataDxfId="609"/>
    <tableColumn id="2660" xr3:uid="{CDA231C9-5B57-4C4E-9A43-F1008D4F5D1B}" uniqueName="2660" name="Column2660" queryTableFieldId="2660" dataDxfId="608"/>
    <tableColumn id="2661" xr3:uid="{FCEAA2BB-43F6-47AE-89F1-50EAC9BACD88}" uniqueName="2661" name="Column2661" queryTableFieldId="2661" dataDxfId="607"/>
    <tableColumn id="2662" xr3:uid="{DCCA985D-9463-4947-9E29-B39874D9E358}" uniqueName="2662" name="Column2662" queryTableFieldId="2662" dataDxfId="606"/>
    <tableColumn id="2663" xr3:uid="{48722E7C-F3A4-402A-904C-33A15D030200}" uniqueName="2663" name="Column2663" queryTableFieldId="2663" dataDxfId="605"/>
    <tableColumn id="2664" xr3:uid="{D0A4BD08-06AB-45DC-825B-DDEA91EA3EA8}" uniqueName="2664" name="Column2664" queryTableFieldId="2664" dataDxfId="604"/>
    <tableColumn id="2665" xr3:uid="{162B21E7-D685-4635-B036-D632DF7A48F3}" uniqueName="2665" name="Column2665" queryTableFieldId="2665" dataDxfId="603"/>
    <tableColumn id="2666" xr3:uid="{B7EACBD6-6BB3-437C-8EE1-3B0B342B23C4}" uniqueName="2666" name="Column2666" queryTableFieldId="2666" dataDxfId="602"/>
    <tableColumn id="2667" xr3:uid="{7E3DAA58-02C8-44D8-9609-13A36FD25811}" uniqueName="2667" name="Column2667" queryTableFieldId="2667" dataDxfId="601"/>
    <tableColumn id="2668" xr3:uid="{EF8571DE-EA62-490D-85E4-CC715E5451F7}" uniqueName="2668" name="Column2668" queryTableFieldId="2668" dataDxfId="600"/>
    <tableColumn id="2669" xr3:uid="{940071F5-68DF-4638-AE01-4F79D55EA7AF}" uniqueName="2669" name="Column2669" queryTableFieldId="2669" dataDxfId="599"/>
    <tableColumn id="2670" xr3:uid="{8531C11F-39E8-4820-B660-2EA1D0A95EBE}" uniqueName="2670" name="Column2670" queryTableFieldId="2670" dataDxfId="598"/>
    <tableColumn id="2671" xr3:uid="{EC0C2EC9-9A99-4502-A264-6A5DA47732BC}" uniqueName="2671" name="Column2671" queryTableFieldId="2671" dataDxfId="597"/>
    <tableColumn id="2672" xr3:uid="{A9983223-98C5-4845-8CF8-AB11E5691009}" uniqueName="2672" name="Column2672" queryTableFieldId="2672" dataDxfId="596"/>
    <tableColumn id="2673" xr3:uid="{64807E10-68B4-482D-9076-E203DBB66960}" uniqueName="2673" name="Column2673" queryTableFieldId="2673" dataDxfId="595"/>
    <tableColumn id="2674" xr3:uid="{272E7E53-F4BD-440E-979E-5BE17D7CDB25}" uniqueName="2674" name="Column2674" queryTableFieldId="2674" dataDxfId="594"/>
    <tableColumn id="2675" xr3:uid="{78BA211E-B267-473B-B951-84AD6BC5F7EF}" uniqueName="2675" name="Column2675" queryTableFieldId="2675" dataDxfId="593"/>
    <tableColumn id="2676" xr3:uid="{9F2DD71F-B90A-4B32-A50E-FEC83ACB6405}" uniqueName="2676" name="Column2676" queryTableFieldId="2676" dataDxfId="592"/>
    <tableColumn id="2677" xr3:uid="{18CE5C78-5F12-4C92-A54B-94293070DAF7}" uniqueName="2677" name="Column2677" queryTableFieldId="2677" dataDxfId="591"/>
    <tableColumn id="2678" xr3:uid="{12027BFB-D363-4D1F-8FD3-9F63D6491492}" uniqueName="2678" name="Column2678" queryTableFieldId="2678" dataDxfId="590"/>
    <tableColumn id="2679" xr3:uid="{3951A5DC-23C6-48E2-8E60-1E807939BE87}" uniqueName="2679" name="Column2679" queryTableFieldId="2679" dataDxfId="589"/>
    <tableColumn id="2680" xr3:uid="{FB7EC72E-4DAB-4364-A9D1-E5E78DB5C4DA}" uniqueName="2680" name="Column2680" queryTableFieldId="2680" dataDxfId="588"/>
    <tableColumn id="2681" xr3:uid="{8B14FD7A-55BE-499B-8168-286481481D78}" uniqueName="2681" name="Column2681" queryTableFieldId="2681" dataDxfId="587"/>
    <tableColumn id="2682" xr3:uid="{20753F0D-F329-4CB7-BE85-9C4F9FFA3E3C}" uniqueName="2682" name="Column2682" queryTableFieldId="2682" dataDxfId="586"/>
    <tableColumn id="2683" xr3:uid="{4A87D237-D769-4C9E-8D18-5B93EC562C5A}" uniqueName="2683" name="Column2683" queryTableFieldId="2683" dataDxfId="585"/>
    <tableColumn id="2684" xr3:uid="{330625B1-DD72-4297-8DAE-B647B1DE34C2}" uniqueName="2684" name="Column2684" queryTableFieldId="2684" dataDxfId="584"/>
    <tableColumn id="2685" xr3:uid="{C52C6663-4246-466D-AFB3-475AC7CC2F0F}" uniqueName="2685" name="Column2685" queryTableFieldId="2685" dataDxfId="583"/>
    <tableColumn id="2686" xr3:uid="{CACC6C8D-8F5E-442C-88FC-41861101540A}" uniqueName="2686" name="Column2686" queryTableFieldId="2686" dataDxfId="582"/>
    <tableColumn id="2687" xr3:uid="{06640173-EF27-40AA-B2A1-1347B7AECB49}" uniqueName="2687" name="Column2687" queryTableFieldId="2687" dataDxfId="581"/>
    <tableColumn id="2688" xr3:uid="{FC3EDD9B-8F28-4316-BDE0-AAA15CF316D6}" uniqueName="2688" name="Column2688" queryTableFieldId="2688" dataDxfId="580"/>
    <tableColumn id="2689" xr3:uid="{32E26289-4086-4DDC-B106-E68C2A3ED52C}" uniqueName="2689" name="Column2689" queryTableFieldId="2689" dataDxfId="579"/>
    <tableColumn id="2690" xr3:uid="{5C8CA477-DA17-4130-A227-A5591CD2CD87}" uniqueName="2690" name="Column2690" queryTableFieldId="2690" dataDxfId="578"/>
    <tableColumn id="2691" xr3:uid="{5224FF9C-B07E-4D72-A7D6-07A6C16D9C26}" uniqueName="2691" name="Column2691" queryTableFieldId="2691" dataDxfId="577"/>
    <tableColumn id="2692" xr3:uid="{213542A0-1168-41F9-BC56-FB2A23E9F35C}" uniqueName="2692" name="Column2692" queryTableFieldId="2692" dataDxfId="576"/>
    <tableColumn id="2693" xr3:uid="{FF62C577-82B2-4C5C-B077-A25B25C40BD1}" uniqueName="2693" name="Column2693" queryTableFieldId="2693" dataDxfId="575"/>
    <tableColumn id="2694" xr3:uid="{C814D806-A036-4C10-BC28-49F26C0EF795}" uniqueName="2694" name="Column2694" queryTableFieldId="2694" dataDxfId="574"/>
    <tableColumn id="2695" xr3:uid="{6969E48E-5D13-4148-BEDF-5BF1231BAF81}" uniqueName="2695" name="Column2695" queryTableFieldId="2695" dataDxfId="573"/>
    <tableColumn id="2696" xr3:uid="{FF9201EA-3787-40D6-83A0-40B2F460A8FC}" uniqueName="2696" name="Column2696" queryTableFieldId="2696" dataDxfId="572"/>
    <tableColumn id="2697" xr3:uid="{234CF649-B215-4E00-AF42-2B08A42DFBBB}" uniqueName="2697" name="Column2697" queryTableFieldId="2697" dataDxfId="571"/>
    <tableColumn id="2698" xr3:uid="{C54CCEE6-C09E-4771-8695-8C20F1373D64}" uniqueName="2698" name="Column2698" queryTableFieldId="2698" dataDxfId="570"/>
    <tableColumn id="2699" xr3:uid="{D2302AB8-6B05-4316-ADB1-1F46A5D9054E}" uniqueName="2699" name="Column2699" queryTableFieldId="2699" dataDxfId="569"/>
    <tableColumn id="2700" xr3:uid="{6D82DD45-36BB-473E-BBD2-DD1E8A489EDA}" uniqueName="2700" name="Column2700" queryTableFieldId="2700" dataDxfId="568"/>
    <tableColumn id="2701" xr3:uid="{553BF93D-8C77-4C53-90E3-87D2008866F3}" uniqueName="2701" name="Column2701" queryTableFieldId="2701" dataDxfId="567"/>
    <tableColumn id="2702" xr3:uid="{F44205BA-CFDD-483A-B507-92E11DF8B913}" uniqueName="2702" name="Column2702" queryTableFieldId="2702" dataDxfId="566"/>
    <tableColumn id="2703" xr3:uid="{951199F9-AC19-4452-9887-3C966C6F5BEC}" uniqueName="2703" name="Column2703" queryTableFieldId="2703" dataDxfId="565"/>
    <tableColumn id="2704" xr3:uid="{4C6F4835-5982-4BCD-B4FB-6895F817E8D9}" uniqueName="2704" name="Column2704" queryTableFieldId="2704" dataDxfId="564"/>
    <tableColumn id="2705" xr3:uid="{3AE2EED2-C6E5-4D79-9293-594D5F51E9BA}" uniqueName="2705" name="Column2705" queryTableFieldId="2705" dataDxfId="563"/>
    <tableColumn id="2706" xr3:uid="{301F8C69-1A6A-4ACC-8F45-08C2985E28F4}" uniqueName="2706" name="Column2706" queryTableFieldId="2706" dataDxfId="562"/>
    <tableColumn id="2707" xr3:uid="{28AD34A7-E67A-4E8B-9C12-7F74C8148A7F}" uniqueName="2707" name="Column2707" queryTableFieldId="2707" dataDxfId="561"/>
    <tableColumn id="2708" xr3:uid="{CC4DDC11-B47F-4968-BFFB-45C401FD4828}" uniqueName="2708" name="Column2708" queryTableFieldId="2708" dataDxfId="560"/>
    <tableColumn id="2709" xr3:uid="{336B7120-1758-450D-9E9A-CC91865F8119}" uniqueName="2709" name="Column2709" queryTableFieldId="2709" dataDxfId="559"/>
    <tableColumn id="2710" xr3:uid="{F994123F-B10D-4B36-9AF9-C6B7F844C3F3}" uniqueName="2710" name="Column2710" queryTableFieldId="2710" dataDxfId="558"/>
    <tableColumn id="2711" xr3:uid="{9AE83B4C-65B1-4667-94F0-BA7B29DEC2D2}" uniqueName="2711" name="Column2711" queryTableFieldId="2711" dataDxfId="557"/>
    <tableColumn id="2712" xr3:uid="{FA481161-C858-4366-878F-B0D49246527F}" uniqueName="2712" name="Column2712" queryTableFieldId="2712" dataDxfId="556"/>
    <tableColumn id="2713" xr3:uid="{B0F1D434-6564-492E-9CC4-82EFA99912F7}" uniqueName="2713" name="Column2713" queryTableFieldId="2713" dataDxfId="555"/>
    <tableColumn id="2714" xr3:uid="{0AECC921-8127-4160-BC95-EEB8AE9B8377}" uniqueName="2714" name="Column2714" queryTableFieldId="2714" dataDxfId="554"/>
    <tableColumn id="2715" xr3:uid="{3C307D09-F972-4213-A352-03AF29C93E12}" uniqueName="2715" name="Column2715" queryTableFieldId="2715" dataDxfId="553"/>
    <tableColumn id="2716" xr3:uid="{D5EE49CE-957C-4967-ADD1-D0B00CE46F20}" uniqueName="2716" name="Column2716" queryTableFieldId="2716" dataDxfId="552"/>
    <tableColumn id="2717" xr3:uid="{F02EFBC3-92E0-4ED2-B9B6-68449D33EC7C}" uniqueName="2717" name="Column2717" queryTableFieldId="2717" dataDxfId="551"/>
    <tableColumn id="2718" xr3:uid="{BF8EADF9-52CF-481F-B913-490FFAE986EF}" uniqueName="2718" name="Column2718" queryTableFieldId="2718" dataDxfId="550"/>
    <tableColumn id="2719" xr3:uid="{0A4E4D27-75DE-4986-88DD-E796A7806C47}" uniqueName="2719" name="Column2719" queryTableFieldId="2719" dataDxfId="549"/>
    <tableColumn id="2720" xr3:uid="{C4D0A10D-D15F-429E-9FC1-C7EF5C90D175}" uniqueName="2720" name="Column2720" queryTableFieldId="2720" dataDxfId="548"/>
    <tableColumn id="2721" xr3:uid="{52F7AE54-8E82-4E7A-A9FE-6D98766E8856}" uniqueName="2721" name="Column2721" queryTableFieldId="2721" dataDxfId="547"/>
    <tableColumn id="2722" xr3:uid="{51C85EC1-AF54-4389-8CFD-98A06E336021}" uniqueName="2722" name="Column2722" queryTableFieldId="2722" dataDxfId="546"/>
    <tableColumn id="2723" xr3:uid="{FF272C7A-8FE5-4162-ABBD-14CC79D6D232}" uniqueName="2723" name="Column2723" queryTableFieldId="2723" dataDxfId="545"/>
    <tableColumn id="2724" xr3:uid="{87F43D6C-6091-47FF-A325-D66732608D99}" uniqueName="2724" name="Column2724" queryTableFieldId="2724" dataDxfId="544"/>
    <tableColumn id="2725" xr3:uid="{14583D13-4DDA-4BA9-A858-B7453C17A37F}" uniqueName="2725" name="Column2725" queryTableFieldId="2725" dataDxfId="543"/>
    <tableColumn id="2726" xr3:uid="{D62FBBF9-6294-498F-A6D0-A1238BE4522B}" uniqueName="2726" name="Column2726" queryTableFieldId="2726" dataDxfId="542"/>
    <tableColumn id="2727" xr3:uid="{CF0E4A00-318B-4858-82B6-9A0CAE75A262}" uniqueName="2727" name="Column2727" queryTableFieldId="2727" dataDxfId="541"/>
    <tableColumn id="2728" xr3:uid="{B3160107-76A7-43D5-AAA1-072F5F729F1F}" uniqueName="2728" name="Column2728" queryTableFieldId="2728" dataDxfId="540"/>
    <tableColumn id="2729" xr3:uid="{33803A2D-CC1F-45C2-9DD9-A3DB509E5297}" uniqueName="2729" name="Column2729" queryTableFieldId="2729" dataDxfId="539"/>
    <tableColumn id="2730" xr3:uid="{5639F0D8-DAE7-4381-B1CF-FAB8A123402E}" uniqueName="2730" name="Column2730" queryTableFieldId="2730" dataDxfId="538"/>
    <tableColumn id="2731" xr3:uid="{5B360BF4-C22E-4E88-BCFE-2E6B8CC1E75D}" uniqueName="2731" name="Column2731" queryTableFieldId="2731" dataDxfId="537"/>
    <tableColumn id="2732" xr3:uid="{647E4C31-163D-4CDE-9FAF-8DE590754F21}" uniqueName="2732" name="Column2732" queryTableFieldId="2732" dataDxfId="536"/>
    <tableColumn id="2733" xr3:uid="{8AEDD0DD-827C-4ACF-A65F-9C9E8EDB1155}" uniqueName="2733" name="Column2733" queryTableFieldId="2733" dataDxfId="535"/>
    <tableColumn id="2734" xr3:uid="{3E13D368-40D9-4A70-9C14-3BCCA7194B6F}" uniqueName="2734" name="Column2734" queryTableFieldId="2734" dataDxfId="534"/>
    <tableColumn id="2735" xr3:uid="{FD31FE6E-27E9-4076-B987-7E97AD38CE70}" uniqueName="2735" name="Column2735" queryTableFieldId="2735" dataDxfId="533"/>
    <tableColumn id="2736" xr3:uid="{86E5ACA7-BBBD-4916-8B10-DC84A4D002E4}" uniqueName="2736" name="Column2736" queryTableFieldId="2736" dataDxfId="532"/>
    <tableColumn id="2737" xr3:uid="{B61DC6B5-9088-49BA-9B65-D98736128707}" uniqueName="2737" name="Column2737" queryTableFieldId="2737" dataDxfId="531"/>
    <tableColumn id="2738" xr3:uid="{22DE2C65-7B5B-4A29-8FE2-BF48F0D8FEBC}" uniqueName="2738" name="Column2738" queryTableFieldId="2738" dataDxfId="530"/>
    <tableColumn id="2739" xr3:uid="{0557EAD3-B274-49FB-829F-45ACD15B48F2}" uniqueName="2739" name="Column2739" queryTableFieldId="2739" dataDxfId="529"/>
    <tableColumn id="2740" xr3:uid="{30D6825F-D192-4CA7-9AD3-A2079D228F95}" uniqueName="2740" name="Column2740" queryTableFieldId="2740" dataDxfId="528"/>
    <tableColumn id="2741" xr3:uid="{889B9CA1-2826-48CE-90F1-CF1E974AD7F0}" uniqueName="2741" name="Column2741" queryTableFieldId="2741" dataDxfId="527"/>
    <tableColumn id="2742" xr3:uid="{218D3547-A3B4-406A-B0F5-90A5AC858AFA}" uniqueName="2742" name="Column2742" queryTableFieldId="2742" dataDxfId="526"/>
    <tableColumn id="2743" xr3:uid="{573D928C-0CD6-46F7-84FF-2B87C463B346}" uniqueName="2743" name="Column2743" queryTableFieldId="2743" dataDxfId="525"/>
    <tableColumn id="2744" xr3:uid="{501EB0E2-B213-4609-AF9B-0F0A15CCBB35}" uniqueName="2744" name="Column2744" queryTableFieldId="2744" dataDxfId="524"/>
    <tableColumn id="2745" xr3:uid="{D614EB0A-5CE3-4303-B3B5-945E46C6754B}" uniqueName="2745" name="Column2745" queryTableFieldId="2745" dataDxfId="523"/>
    <tableColumn id="2746" xr3:uid="{C7AB947A-8931-4A59-8A68-FA195C3ABE9E}" uniqueName="2746" name="Column2746" queryTableFieldId="2746" dataDxfId="522"/>
    <tableColumn id="2747" xr3:uid="{3287991B-E69A-47D5-8581-BD3393FD3867}" uniqueName="2747" name="Column2747" queryTableFieldId="2747" dataDxfId="521"/>
    <tableColumn id="2748" xr3:uid="{218DDE5D-4215-4622-AB29-DF3AC0110445}" uniqueName="2748" name="Column2748" queryTableFieldId="2748" dataDxfId="520"/>
    <tableColumn id="2749" xr3:uid="{195B2429-D611-4CBF-8A10-F66B25FEA50A}" uniqueName="2749" name="Column2749" queryTableFieldId="2749" dataDxfId="519"/>
    <tableColumn id="2750" xr3:uid="{212B183C-743B-4CCF-BD0A-C307D34B88E6}" uniqueName="2750" name="Column2750" queryTableFieldId="2750" dataDxfId="518"/>
    <tableColumn id="2751" xr3:uid="{ED913583-3589-4FD1-AF95-C39D544F0193}" uniqueName="2751" name="Column2751" queryTableFieldId="2751" dataDxfId="517"/>
    <tableColumn id="2752" xr3:uid="{358E069F-B0B5-45BE-9C6C-D85CA7955B41}" uniqueName="2752" name="Column2752" queryTableFieldId="2752" dataDxfId="516"/>
    <tableColumn id="2753" xr3:uid="{63BC0839-C1FF-4C32-8A1D-8507B24F8F02}" uniqueName="2753" name="Column2753" queryTableFieldId="2753" dataDxfId="515"/>
    <tableColumn id="2754" xr3:uid="{6D418020-4376-4534-969D-22932E6E2BE7}" uniqueName="2754" name="Column2754" queryTableFieldId="2754" dataDxfId="514"/>
    <tableColumn id="2755" xr3:uid="{37A17FB2-DEF7-4561-B52E-B4E86EEDB305}" uniqueName="2755" name="Column2755" queryTableFieldId="2755" dataDxfId="513"/>
    <tableColumn id="2756" xr3:uid="{A802D712-F3E7-4B47-BE1C-3CF76BF884C6}" uniqueName="2756" name="Column2756" queryTableFieldId="2756" dataDxfId="512"/>
    <tableColumn id="2757" xr3:uid="{DB67DBD5-6028-48F0-A165-452928842FEB}" uniqueName="2757" name="Column2757" queryTableFieldId="2757" dataDxfId="511"/>
    <tableColumn id="2758" xr3:uid="{FEE850A3-7FF7-4326-901C-D678E63F88E1}" uniqueName="2758" name="Column2758" queryTableFieldId="2758" dataDxfId="510"/>
    <tableColumn id="2759" xr3:uid="{72091287-D958-4DBC-BAAD-99B94480E845}" uniqueName="2759" name="Column2759" queryTableFieldId="2759" dataDxfId="509"/>
    <tableColumn id="2760" xr3:uid="{374B9BF8-6116-40C5-8475-A52A7CCE2B53}" uniqueName="2760" name="Column2760" queryTableFieldId="2760" dataDxfId="508"/>
    <tableColumn id="2761" xr3:uid="{354A3E40-B9F6-41FD-9CE1-2B8A5F1101FB}" uniqueName="2761" name="Column2761" queryTableFieldId="2761" dataDxfId="507"/>
    <tableColumn id="2762" xr3:uid="{99F89553-438E-4C5A-ADEB-78B63F5A0085}" uniqueName="2762" name="Column2762" queryTableFieldId="2762" dataDxfId="506"/>
    <tableColumn id="2763" xr3:uid="{AF991F36-7961-481F-A7DA-F524805F98A9}" uniqueName="2763" name="Column2763" queryTableFieldId="2763" dataDxfId="505"/>
    <tableColumn id="2764" xr3:uid="{C43B6530-F4D6-4F49-AF2E-A23DC23F3124}" uniqueName="2764" name="Column2764" queryTableFieldId="2764" dataDxfId="504"/>
    <tableColumn id="2765" xr3:uid="{76456B30-9866-4E52-87D0-499E44A0F7E8}" uniqueName="2765" name="Column2765" queryTableFieldId="2765" dataDxfId="503"/>
    <tableColumn id="2766" xr3:uid="{34211AAC-71AD-4145-9633-FDB20694AC6B}" uniqueName="2766" name="Column2766" queryTableFieldId="2766" dataDxfId="502"/>
    <tableColumn id="2767" xr3:uid="{0B0913D2-B9A5-47C3-AF89-F47E116BDE93}" uniqueName="2767" name="Column2767" queryTableFieldId="2767" dataDxfId="501"/>
    <tableColumn id="2768" xr3:uid="{D0C17F9D-7D81-429B-B449-D7A6CE44EBA0}" uniqueName="2768" name="Column2768" queryTableFieldId="2768" dataDxfId="500"/>
    <tableColumn id="2769" xr3:uid="{C42E954B-5EC0-44E7-BD69-2FC7F366F449}" uniqueName="2769" name="Column2769" queryTableFieldId="2769" dataDxfId="499"/>
    <tableColumn id="2770" xr3:uid="{D2A5A341-0B8A-4B4A-B43B-7EB11C8D14B1}" uniqueName="2770" name="Column2770" queryTableFieldId="2770" dataDxfId="498"/>
    <tableColumn id="2771" xr3:uid="{07C2C27A-EE63-4A53-B569-A01C7DD1EA24}" uniqueName="2771" name="Column2771" queryTableFieldId="2771" dataDxfId="497"/>
    <tableColumn id="2772" xr3:uid="{186B1F02-111A-4B43-8447-86ACC140B9B7}" uniqueName="2772" name="Column2772" queryTableFieldId="2772" dataDxfId="496"/>
    <tableColumn id="2773" xr3:uid="{FA214F4C-7A0D-46DB-91B9-10C79445DB4C}" uniqueName="2773" name="Column2773" queryTableFieldId="2773" dataDxfId="495"/>
    <tableColumn id="2774" xr3:uid="{14BA0842-67E3-4C4E-8B9B-1AF47744943A}" uniqueName="2774" name="Column2774" queryTableFieldId="2774" dataDxfId="494"/>
    <tableColumn id="2775" xr3:uid="{2ECFDB9E-3518-473D-853F-9EC7E5DFA5C2}" uniqueName="2775" name="Column2775" queryTableFieldId="2775" dataDxfId="493"/>
    <tableColumn id="2776" xr3:uid="{1584A863-D734-4253-A064-BD80F3013BD4}" uniqueName="2776" name="Column2776" queryTableFieldId="2776" dataDxfId="492"/>
    <tableColumn id="2777" xr3:uid="{CFB7B866-828F-4639-B77E-49C689E74141}" uniqueName="2777" name="Column2777" queryTableFieldId="2777" dataDxfId="491"/>
    <tableColumn id="2778" xr3:uid="{8C5EE0CA-68B8-4A25-AF6E-9CF594432406}" uniqueName="2778" name="Column2778" queryTableFieldId="2778" dataDxfId="490"/>
    <tableColumn id="2779" xr3:uid="{D8938231-96A1-44A0-B8A1-B5AA9262D1EC}" uniqueName="2779" name="Column2779" queryTableFieldId="2779" dataDxfId="489"/>
    <tableColumn id="2780" xr3:uid="{ADDFBBE7-8104-4CE6-8C92-C8EBD6C48E09}" uniqueName="2780" name="Column2780" queryTableFieldId="2780" dataDxfId="488"/>
    <tableColumn id="2781" xr3:uid="{99AB4BCD-7D41-4CF0-B72D-1424B4077FBB}" uniqueName="2781" name="Column2781" queryTableFieldId="2781" dataDxfId="487"/>
    <tableColumn id="2782" xr3:uid="{3D70CCFF-3D6D-4027-A130-20F89F0E3DA3}" uniqueName="2782" name="Column2782" queryTableFieldId="2782" dataDxfId="486"/>
    <tableColumn id="2783" xr3:uid="{076EA8F6-53B7-42A4-8CBD-737389869E48}" uniqueName="2783" name="Column2783" queryTableFieldId="2783" dataDxfId="485"/>
    <tableColumn id="2784" xr3:uid="{53C0CD2E-204A-406B-A753-F07F9440D95C}" uniqueName="2784" name="Column2784" queryTableFieldId="2784" dataDxfId="484"/>
    <tableColumn id="2785" xr3:uid="{4A79D9AD-3FD2-4D19-AB6B-EB6B194AE73B}" uniqueName="2785" name="Column2785" queryTableFieldId="2785" dataDxfId="483"/>
    <tableColumn id="2786" xr3:uid="{AE9CCCBC-CFEF-484F-AB59-672F7D50D8B1}" uniqueName="2786" name="Column2786" queryTableFieldId="2786" dataDxfId="482"/>
    <tableColumn id="2787" xr3:uid="{D464F85C-9A6F-4CC3-8AD7-746F42D3C161}" uniqueName="2787" name="Column2787" queryTableFieldId="2787" dataDxfId="481"/>
    <tableColumn id="2788" xr3:uid="{2FEE84E7-F5CE-4E8B-88BC-8AF3A0987189}" uniqueName="2788" name="Column2788" queryTableFieldId="2788" dataDxfId="480"/>
    <tableColumn id="2789" xr3:uid="{4663565E-8B2A-4253-8BD4-A03DFFFB8C5A}" uniqueName="2789" name="Column2789" queryTableFieldId="2789" dataDxfId="479"/>
    <tableColumn id="2790" xr3:uid="{353C8930-DF16-46C2-B817-F3835166B1C6}" uniqueName="2790" name="Column2790" queryTableFieldId="2790" dataDxfId="478"/>
    <tableColumn id="2791" xr3:uid="{FFD46254-72D6-4887-B6C6-DAD96B26C832}" uniqueName="2791" name="Column2791" queryTableFieldId="2791" dataDxfId="477"/>
    <tableColumn id="2792" xr3:uid="{6D40B546-9985-464E-AD43-23BF6DE0C7A3}" uniqueName="2792" name="Column2792" queryTableFieldId="2792" dataDxfId="476"/>
    <tableColumn id="2793" xr3:uid="{F79938B4-DFE8-4F21-8F0B-54958DD2D6A4}" uniqueName="2793" name="Column2793" queryTableFieldId="2793" dataDxfId="475"/>
    <tableColumn id="2794" xr3:uid="{D553E9BA-CE48-4552-9CF0-E4BA5F0D78BB}" uniqueName="2794" name="Column2794" queryTableFieldId="2794" dataDxfId="474"/>
    <tableColumn id="2795" xr3:uid="{20387314-CD32-42B2-88BB-506E954663A6}" uniqueName="2795" name="Column2795" queryTableFieldId="2795" dataDxfId="473"/>
    <tableColumn id="2796" xr3:uid="{676CF60C-8CD3-4376-BC5B-50BC28AEC1CB}" uniqueName="2796" name="Column2796" queryTableFieldId="2796" dataDxfId="472"/>
    <tableColumn id="2797" xr3:uid="{2ED960D5-254C-46AB-B159-204207493BE0}" uniqueName="2797" name="Column2797" queryTableFieldId="2797" dataDxfId="471"/>
    <tableColumn id="2798" xr3:uid="{ECFADED5-1E7A-44AD-B7E3-D621CB3FD42F}" uniqueName="2798" name="Column2798" queryTableFieldId="2798" dataDxfId="470"/>
    <tableColumn id="2799" xr3:uid="{507046EC-4EC8-419D-A680-8BD4FA4BBA3F}" uniqueName="2799" name="Column2799" queryTableFieldId="2799" dataDxfId="469"/>
    <tableColumn id="2800" xr3:uid="{04181F59-7C29-491C-9FD7-0097CEAE92A3}" uniqueName="2800" name="Column2800" queryTableFieldId="2800" dataDxfId="468"/>
    <tableColumn id="2801" xr3:uid="{CC44AF16-DD07-4FA2-A556-26620F9B69BA}" uniqueName="2801" name="Column2801" queryTableFieldId="2801" dataDxfId="467"/>
    <tableColumn id="2802" xr3:uid="{4B8810BA-CC6C-49A6-82B4-E086B5EDCAFC}" uniqueName="2802" name="Column2802" queryTableFieldId="2802" dataDxfId="466"/>
    <tableColumn id="2803" xr3:uid="{F663539C-10BE-42D2-A3E2-62AF0A07254B}" uniqueName="2803" name="Column2803" queryTableFieldId="2803" dataDxfId="465"/>
    <tableColumn id="2804" xr3:uid="{EC9676D3-26FE-47F2-880B-E6EDB4B0ECB4}" uniqueName="2804" name="Column2804" queryTableFieldId="2804" dataDxfId="464"/>
    <tableColumn id="2805" xr3:uid="{7FC58EC0-5ECE-490E-8F1F-C4D8E53383F7}" uniqueName="2805" name="Column2805" queryTableFieldId="2805" dataDxfId="463"/>
    <tableColumn id="2806" xr3:uid="{0BC938EF-07B3-4FBD-A784-F50C35716D61}" uniqueName="2806" name="Column2806" queryTableFieldId="2806" dataDxfId="462"/>
    <tableColumn id="2807" xr3:uid="{1AB1EF3F-D88D-48AD-96DD-ADD26A82ED93}" uniqueName="2807" name="Column2807" queryTableFieldId="2807" dataDxfId="461"/>
    <tableColumn id="2808" xr3:uid="{DC8D9E5C-5C8B-4F56-9580-3EF6C62429A3}" uniqueName="2808" name="Column2808" queryTableFieldId="2808" dataDxfId="460"/>
    <tableColumn id="2809" xr3:uid="{0EF7636F-7ECB-41C2-A36D-BD773D3CB0B8}" uniqueName="2809" name="Column2809" queryTableFieldId="2809" dataDxfId="459"/>
    <tableColumn id="2810" xr3:uid="{5C9A7C9D-80A2-43A8-A5DE-A5775F935937}" uniqueName="2810" name="Column2810" queryTableFieldId="2810" dataDxfId="458"/>
    <tableColumn id="2811" xr3:uid="{3A068D93-0B56-4E5B-85CD-3459BFEA7A83}" uniqueName="2811" name="Column2811" queryTableFieldId="2811" dataDxfId="457"/>
    <tableColumn id="2812" xr3:uid="{9262A7B8-27FB-4742-8779-86E21CBEDFCD}" uniqueName="2812" name="Column2812" queryTableFieldId="2812" dataDxfId="456"/>
    <tableColumn id="2813" xr3:uid="{9E80AEB3-F215-4CEC-AED0-7F51434255AC}" uniqueName="2813" name="Column2813" queryTableFieldId="2813" dataDxfId="455"/>
    <tableColumn id="2814" xr3:uid="{3F7EF5A5-A8BC-413C-BCC8-99CC44F3D5B4}" uniqueName="2814" name="Column2814" queryTableFieldId="2814" dataDxfId="454"/>
    <tableColumn id="2815" xr3:uid="{BA518FE1-6D37-453B-AD02-92DFEB84095F}" uniqueName="2815" name="Column2815" queryTableFieldId="2815" dataDxfId="453"/>
    <tableColumn id="2816" xr3:uid="{4DC05F2A-1DF4-4B49-A1CA-E8C73682EC4D}" uniqueName="2816" name="Column2816" queryTableFieldId="2816" dataDxfId="452"/>
    <tableColumn id="2817" xr3:uid="{26CA088B-F34A-4843-818E-AB4592D7C93E}" uniqueName="2817" name="Column2817" queryTableFieldId="2817" dataDxfId="451"/>
    <tableColumn id="2818" xr3:uid="{434DBC7B-E93C-4F10-BC53-5FB54F8311EB}" uniqueName="2818" name="Column2818" queryTableFieldId="2818" dataDxfId="450"/>
    <tableColumn id="2819" xr3:uid="{19D0370F-4F5A-4FCE-AA9B-70FDE6D5141C}" uniqueName="2819" name="Column2819" queryTableFieldId="2819" dataDxfId="449"/>
    <tableColumn id="2820" xr3:uid="{1A4D8A79-3994-4B66-BC09-704DC5564BD8}" uniqueName="2820" name="Column2820" queryTableFieldId="2820" dataDxfId="448"/>
    <tableColumn id="2821" xr3:uid="{9E5ADDB2-8B60-4021-8B98-56E3A2D24023}" uniqueName="2821" name="Column2821" queryTableFieldId="2821" dataDxfId="447"/>
    <tableColumn id="2822" xr3:uid="{385CDD0B-655C-463A-9E76-CDB42743ED2D}" uniqueName="2822" name="Column2822" queryTableFieldId="2822" dataDxfId="446"/>
    <tableColumn id="2823" xr3:uid="{855FB578-9446-4AD9-AA3F-5513B83B777E}" uniqueName="2823" name="Column2823" queryTableFieldId="2823" dataDxfId="445"/>
    <tableColumn id="2824" xr3:uid="{7BA1F9CB-2C86-4637-966F-0F99A66BE8FB}" uniqueName="2824" name="Column2824" queryTableFieldId="2824" dataDxfId="444"/>
    <tableColumn id="2825" xr3:uid="{2C5BC361-5224-4756-A300-F3B60083D421}" uniqueName="2825" name="Column2825" queryTableFieldId="2825" dataDxfId="443"/>
    <tableColumn id="2826" xr3:uid="{B717AB89-C4BA-48C2-908B-8C698C5710DB}" uniqueName="2826" name="Column2826" queryTableFieldId="2826" dataDxfId="442"/>
    <tableColumn id="2827" xr3:uid="{59001EF3-9E57-4853-AB3B-E70A10EE7515}" uniqueName="2827" name="Column2827" queryTableFieldId="2827" dataDxfId="441"/>
    <tableColumn id="2828" xr3:uid="{0346C5B5-5203-4E18-9163-7D4E623468F4}" uniqueName="2828" name="Column2828" queryTableFieldId="2828" dataDxfId="440"/>
    <tableColumn id="2829" xr3:uid="{2119A36D-1F49-434C-AB46-850DF8C5393F}" uniqueName="2829" name="Column2829" queryTableFieldId="2829" dataDxfId="439"/>
    <tableColumn id="2830" xr3:uid="{1DF86367-CEC3-4424-995F-3AFAA17A1D64}" uniqueName="2830" name="Column2830" queryTableFieldId="2830" dataDxfId="438"/>
    <tableColumn id="2831" xr3:uid="{7E1E9872-173C-4DA3-99B8-820391FF8969}" uniqueName="2831" name="Column2831" queryTableFieldId="2831" dataDxfId="437"/>
    <tableColumn id="2832" xr3:uid="{7DB5A362-A27B-45F2-9DBA-CA38E5FADF71}" uniqueName="2832" name="Column2832" queryTableFieldId="2832" dataDxfId="436"/>
    <tableColumn id="2833" xr3:uid="{79325AA4-09F7-451E-B20D-A541CAC916CD}" uniqueName="2833" name="Column2833" queryTableFieldId="2833" dataDxfId="435"/>
    <tableColumn id="2834" xr3:uid="{88C111E3-16CF-4AD2-B004-B8E596388633}" uniqueName="2834" name="Column2834" queryTableFieldId="2834" dataDxfId="434"/>
    <tableColumn id="2835" xr3:uid="{BE429671-1909-4EF6-B8FB-AB340C4D59A6}" uniqueName="2835" name="Column2835" queryTableFieldId="2835" dataDxfId="433"/>
    <tableColumn id="2836" xr3:uid="{74D42EDA-6BCC-4962-A84E-9A366BF643BD}" uniqueName="2836" name="Column2836" queryTableFieldId="2836" dataDxfId="432"/>
    <tableColumn id="2837" xr3:uid="{E1FA4EE9-0D50-43F9-A160-0056ABAD1B95}" uniqueName="2837" name="Column2837" queryTableFieldId="2837" dataDxfId="431"/>
    <tableColumn id="2838" xr3:uid="{CCE6F317-785C-4E75-871D-A541158D95EC}" uniqueName="2838" name="Column2838" queryTableFieldId="2838" dataDxfId="430"/>
    <tableColumn id="2839" xr3:uid="{3403C0E1-159A-4699-A66D-05DDE295A532}" uniqueName="2839" name="Column2839" queryTableFieldId="2839" dataDxfId="429"/>
    <tableColumn id="2840" xr3:uid="{2F9F3EA4-E89D-460D-92B3-65A80C328935}" uniqueName="2840" name="Column2840" queryTableFieldId="2840" dataDxfId="428"/>
    <tableColumn id="2841" xr3:uid="{20A20B83-34A4-431D-AFB7-D366BC2A5473}" uniqueName="2841" name="Column2841" queryTableFieldId="2841" dataDxfId="427"/>
    <tableColumn id="2842" xr3:uid="{1A2667C3-1304-4A97-84C2-C335858C3B6C}" uniqueName="2842" name="Column2842" queryTableFieldId="2842" dataDxfId="426"/>
    <tableColumn id="2843" xr3:uid="{66A8FB62-A9E1-40D6-BA21-EF993D260BD3}" uniqueName="2843" name="Column2843" queryTableFieldId="2843" dataDxfId="425"/>
    <tableColumn id="2844" xr3:uid="{F6CEBE88-4111-4CF6-B3AE-645288387EEF}" uniqueName="2844" name="Column2844" queryTableFieldId="2844" dataDxfId="424"/>
    <tableColumn id="2845" xr3:uid="{16D12107-7823-4877-95ED-94C2506AF54E}" uniqueName="2845" name="Column2845" queryTableFieldId="2845" dataDxfId="423"/>
    <tableColumn id="2846" xr3:uid="{3067E86E-29ED-4119-ADDA-8BDA2D50E9C3}" uniqueName="2846" name="Column2846" queryTableFieldId="2846" dataDxfId="422"/>
    <tableColumn id="2847" xr3:uid="{FB3AE645-D0DA-482D-8EED-20569DD40948}" uniqueName="2847" name="Column2847" queryTableFieldId="2847" dataDxfId="421"/>
    <tableColumn id="2848" xr3:uid="{1D8F36E0-478A-4484-99E6-7E48A861F6E5}" uniqueName="2848" name="Column2848" queryTableFieldId="2848" dataDxfId="420"/>
    <tableColumn id="2849" xr3:uid="{41439C7A-6916-49EC-A8CC-9D9270F123F7}" uniqueName="2849" name="Column2849" queryTableFieldId="2849" dataDxfId="419"/>
    <tableColumn id="2850" xr3:uid="{B2E7533B-CE63-4E3A-BFAA-BC68D5C03137}" uniqueName="2850" name="Column2850" queryTableFieldId="2850" dataDxfId="418"/>
    <tableColumn id="2851" xr3:uid="{963362FC-E5DF-49D6-AC2B-E8D12A7A9E2A}" uniqueName="2851" name="Column2851" queryTableFieldId="2851" dataDxfId="417"/>
    <tableColumn id="2852" xr3:uid="{38444F7B-7AE1-4C2E-A34D-43B6F3E21837}" uniqueName="2852" name="Column2852" queryTableFieldId="2852" dataDxfId="416"/>
    <tableColumn id="2853" xr3:uid="{225E0AC8-6CAE-4032-94C4-FFE2AD679936}" uniqueName="2853" name="Column2853" queryTableFieldId="2853" dataDxfId="415"/>
    <tableColumn id="2854" xr3:uid="{582C38DB-C226-46DD-9879-FF33B1BC8B38}" uniqueName="2854" name="Column2854" queryTableFieldId="2854" dataDxfId="414"/>
    <tableColumn id="2855" xr3:uid="{4F68C745-80AE-4602-B3C3-1FE11A64A459}" uniqueName="2855" name="Column2855" queryTableFieldId="2855" dataDxfId="413"/>
    <tableColumn id="2856" xr3:uid="{6A1402D6-AABA-4DC8-BE5B-93094B77EAAC}" uniqueName="2856" name="Column2856" queryTableFieldId="2856" dataDxfId="412"/>
    <tableColumn id="2857" xr3:uid="{A70C6428-FF22-4A42-9DD5-47E0490FB044}" uniqueName="2857" name="Column2857" queryTableFieldId="2857" dataDxfId="411"/>
    <tableColumn id="2858" xr3:uid="{BDBAA297-B74F-4B7D-B306-968D686F5C68}" uniqueName="2858" name="Column2858" queryTableFieldId="2858" dataDxfId="410"/>
    <tableColumn id="2859" xr3:uid="{8BC2CB41-768A-47F2-8321-153A6F6A19FA}" uniqueName="2859" name="Column2859" queryTableFieldId="2859" dataDxfId="409"/>
    <tableColumn id="2860" xr3:uid="{89CAC02C-386D-43BC-9CED-F104509858B8}" uniqueName="2860" name="Column2860" queryTableFieldId="2860" dataDxfId="408"/>
    <tableColumn id="2861" xr3:uid="{5CF83462-9CA5-4FB6-966B-3211B6937898}" uniqueName="2861" name="Column2861" queryTableFieldId="2861" dataDxfId="407"/>
    <tableColumn id="2862" xr3:uid="{FB06E484-1ABD-4C7A-BE34-E5697CFD03A1}" uniqueName="2862" name="Column2862" queryTableFieldId="2862" dataDxfId="406"/>
    <tableColumn id="2863" xr3:uid="{FCC9C51A-C410-4D20-BEB2-FBC9AB447887}" uniqueName="2863" name="Column2863" queryTableFieldId="2863" dataDxfId="405"/>
    <tableColumn id="2864" xr3:uid="{B079AE53-5BEC-4212-B7AF-517FB723783E}" uniqueName="2864" name="Column2864" queryTableFieldId="2864" dataDxfId="404"/>
    <tableColumn id="2865" xr3:uid="{4DD17CC4-D9F4-415D-8A9D-0DAA423373EA}" uniqueName="2865" name="Column2865" queryTableFieldId="2865" dataDxfId="403"/>
    <tableColumn id="2866" xr3:uid="{9BDB6032-400B-4AAE-9C58-7C6BBFA93B73}" uniqueName="2866" name="Column2866" queryTableFieldId="2866" dataDxfId="402"/>
    <tableColumn id="2867" xr3:uid="{DA1751A5-56FF-4FD7-9818-70B200A3F415}" uniqueName="2867" name="Column2867" queryTableFieldId="2867" dataDxfId="401"/>
    <tableColumn id="2868" xr3:uid="{85A05A66-7659-495B-A8E9-016452B3F376}" uniqueName="2868" name="Column2868" queryTableFieldId="2868" dataDxfId="400"/>
    <tableColumn id="2869" xr3:uid="{BB28D472-AA17-4168-A747-96C2EF05C3F4}" uniqueName="2869" name="Column2869" queryTableFieldId="2869" dataDxfId="399"/>
    <tableColumn id="2870" xr3:uid="{5F9FCFF3-05B7-4351-8D0C-9017DA62E821}" uniqueName="2870" name="Column2870" queryTableFieldId="2870" dataDxfId="398"/>
    <tableColumn id="2871" xr3:uid="{3EE9D5F1-5AD6-459A-80A0-D93299F4FCE7}" uniqueName="2871" name="Column2871" queryTableFieldId="2871" dataDxfId="397"/>
    <tableColumn id="2872" xr3:uid="{446B1CC6-4DCD-46F4-8905-12CBDF156A9F}" uniqueName="2872" name="Column2872" queryTableFieldId="2872" dataDxfId="396"/>
    <tableColumn id="2873" xr3:uid="{A64F2C40-3513-4A68-8BF7-E986BDF1027A}" uniqueName="2873" name="Column2873" queryTableFieldId="2873" dataDxfId="395"/>
    <tableColumn id="2874" xr3:uid="{9BE8EDAB-A0F5-4F80-AC38-9F637EBAD62C}" uniqueName="2874" name="Column2874" queryTableFieldId="2874" dataDxfId="394"/>
    <tableColumn id="2875" xr3:uid="{7D02F000-754B-4825-9118-5B01387AD292}" uniqueName="2875" name="Column2875" queryTableFieldId="2875" dataDxfId="393"/>
    <tableColumn id="2876" xr3:uid="{C95C0BC2-AA94-4676-88F5-D6B1A70E65E5}" uniqueName="2876" name="Column2876" queryTableFieldId="2876" dataDxfId="392"/>
    <tableColumn id="2877" xr3:uid="{EE67015E-2FEC-4B65-B263-3E91FE123F0E}" uniqueName="2877" name="Column2877" queryTableFieldId="2877" dataDxfId="391"/>
    <tableColumn id="2878" xr3:uid="{0672B46D-3715-42DF-A517-98D1BCE743BF}" uniqueName="2878" name="Column2878" queryTableFieldId="2878" dataDxfId="390"/>
    <tableColumn id="2879" xr3:uid="{CE7759C7-989F-4846-B5FA-C95EB2A2C603}" uniqueName="2879" name="Column2879" queryTableFieldId="2879" dataDxfId="389"/>
    <tableColumn id="2880" xr3:uid="{79C53C5B-E8E9-442C-A281-F568F4628528}" uniqueName="2880" name="Column2880" queryTableFieldId="2880" dataDxfId="388"/>
    <tableColumn id="2881" xr3:uid="{494BE371-69B1-4DD2-B720-CA0D474FC6CE}" uniqueName="2881" name="Column2881" queryTableFieldId="2881" dataDxfId="387"/>
    <tableColumn id="2882" xr3:uid="{0D3E45FA-EE7E-4C77-ABAA-A407DBBCE3A6}" uniqueName="2882" name="Column2882" queryTableFieldId="2882" dataDxfId="386"/>
    <tableColumn id="2883" xr3:uid="{AFB9E2D0-1F87-47FA-A11A-9DB598A7D4B3}" uniqueName="2883" name="Column2883" queryTableFieldId="2883" dataDxfId="385"/>
    <tableColumn id="2884" xr3:uid="{CC63689E-6FDE-482A-ACB3-077CC5104FC5}" uniqueName="2884" name="Column2884" queryTableFieldId="2884" dataDxfId="384"/>
    <tableColumn id="2885" xr3:uid="{A6D4B4DB-A1F9-44EC-87E7-588F56DBD84B}" uniqueName="2885" name="Column2885" queryTableFieldId="2885" dataDxfId="383"/>
    <tableColumn id="2886" xr3:uid="{AB301722-B495-4B86-8B49-4F5EF861F43E}" uniqueName="2886" name="Column2886" queryTableFieldId="2886" dataDxfId="382"/>
    <tableColumn id="2887" xr3:uid="{9B0D450C-8C79-4EB8-8CB8-F7FEEF0A18BF}" uniqueName="2887" name="Column2887" queryTableFieldId="2887" dataDxfId="381"/>
    <tableColumn id="2888" xr3:uid="{603BD2B7-D949-496C-8D52-CAB7E6C99922}" uniqueName="2888" name="Column2888" queryTableFieldId="2888" dataDxfId="380"/>
    <tableColumn id="2889" xr3:uid="{FE3C2CED-B1C9-498C-9219-D55C5BA4D56F}" uniqueName="2889" name="Column2889" queryTableFieldId="2889" dataDxfId="379"/>
    <tableColumn id="2890" xr3:uid="{2CF15671-AE5D-4AFA-BAF3-E3728FC9B82B}" uniqueName="2890" name="Column2890" queryTableFieldId="2890" dataDxfId="378"/>
    <tableColumn id="2891" xr3:uid="{1B8269A7-EBD7-4A54-BA40-93F8C03DA0BB}" uniqueName="2891" name="Column2891" queryTableFieldId="2891" dataDxfId="377"/>
    <tableColumn id="2892" xr3:uid="{AAF607AE-25BA-4EB6-9B94-968CB6D981CB}" uniqueName="2892" name="Column2892" queryTableFieldId="2892" dataDxfId="376"/>
    <tableColumn id="2893" xr3:uid="{54BEA4DF-FE79-4625-8866-72E66EE24FC5}" uniqueName="2893" name="Column2893" queryTableFieldId="2893" dataDxfId="375"/>
    <tableColumn id="2894" xr3:uid="{A29B2CEB-C0F2-45C9-9CB9-C88A065DA9F3}" uniqueName="2894" name="Column2894" queryTableFieldId="2894" dataDxfId="374"/>
    <tableColumn id="2895" xr3:uid="{2F1566DF-81AE-42AB-91DD-B2B4C2B44B92}" uniqueName="2895" name="Column2895" queryTableFieldId="2895" dataDxfId="373"/>
    <tableColumn id="2896" xr3:uid="{F0BE3FDA-6E62-476A-B8D3-53D0E830E345}" uniqueName="2896" name="Column2896" queryTableFieldId="2896" dataDxfId="372"/>
    <tableColumn id="2897" xr3:uid="{2E86FDAB-54BA-411C-9BDE-FF469C3EC9DD}" uniqueName="2897" name="Column2897" queryTableFieldId="2897" dataDxfId="371"/>
    <tableColumn id="2898" xr3:uid="{38C7DA0A-41E8-44DB-9DF9-DCD4AA021D5C}" uniqueName="2898" name="Column2898" queryTableFieldId="2898" dataDxfId="370"/>
    <tableColumn id="2899" xr3:uid="{CDC8D580-B862-46A6-8DAE-19C85F0C5C03}" uniqueName="2899" name="Column2899" queryTableFieldId="2899" dataDxfId="369"/>
    <tableColumn id="2900" xr3:uid="{48547F0B-CD0D-48BF-8567-F3A2D9AFFD4C}" uniqueName="2900" name="Column2900" queryTableFieldId="2900" dataDxfId="368"/>
    <tableColumn id="2901" xr3:uid="{EE8C614D-4940-4F2D-BDE5-8C5BE81697FA}" uniqueName="2901" name="Column2901" queryTableFieldId="2901" dataDxfId="367"/>
    <tableColumn id="2902" xr3:uid="{FC328A0A-FA69-414F-8668-02C65F2B0591}" uniqueName="2902" name="Column2902" queryTableFieldId="2902" dataDxfId="366"/>
    <tableColumn id="2903" xr3:uid="{7038EF9E-8DF8-4ADB-9F6A-FE42EF5A382A}" uniqueName="2903" name="Column2903" queryTableFieldId="2903" dataDxfId="365"/>
    <tableColumn id="2904" xr3:uid="{5C541C53-41F2-4977-8535-7D3AAEB1338F}" uniqueName="2904" name="Column2904" queryTableFieldId="2904" dataDxfId="364"/>
    <tableColumn id="2905" xr3:uid="{1BD9AD9A-6019-42DC-A9EF-7EF01477B581}" uniqueName="2905" name="Column2905" queryTableFieldId="2905" dataDxfId="363"/>
    <tableColumn id="2906" xr3:uid="{1575BB5A-6264-4E2A-803B-2EB251D01DAE}" uniqueName="2906" name="Column2906" queryTableFieldId="2906" dataDxfId="362"/>
    <tableColumn id="2907" xr3:uid="{0F476FF1-BB6A-43DB-AC67-5C563688EF3C}" uniqueName="2907" name="Column2907" queryTableFieldId="2907" dataDxfId="361"/>
    <tableColumn id="2908" xr3:uid="{8D0AF1BF-01B7-415B-AD08-480F58AF18A9}" uniqueName="2908" name="Column2908" queryTableFieldId="2908" dataDxfId="360"/>
    <tableColumn id="2909" xr3:uid="{7A37B3A9-D330-46D3-9F6E-476386F10055}" uniqueName="2909" name="Column2909" queryTableFieldId="2909" dataDxfId="359"/>
    <tableColumn id="2910" xr3:uid="{EAC4630A-BB2C-4659-BE12-4BF3C2E442E0}" uniqueName="2910" name="Column2910" queryTableFieldId="2910" dataDxfId="358"/>
    <tableColumn id="2911" xr3:uid="{A0F65DCC-4313-4B1A-B24D-B2129331FAC2}" uniqueName="2911" name="Column2911" queryTableFieldId="2911" dataDxfId="357"/>
    <tableColumn id="2912" xr3:uid="{486E7F95-B76E-4250-B1BC-B33037454C70}" uniqueName="2912" name="Column2912" queryTableFieldId="2912" dataDxfId="356"/>
    <tableColumn id="2913" xr3:uid="{DCE307CB-F773-4038-9FF2-F2AFC4CEE715}" uniqueName="2913" name="Column2913" queryTableFieldId="2913" dataDxfId="355"/>
    <tableColumn id="2914" xr3:uid="{138FCA40-8190-46DD-988A-7D4BD685C214}" uniqueName="2914" name="Column2914" queryTableFieldId="2914" dataDxfId="354"/>
    <tableColumn id="2915" xr3:uid="{68C1FDE5-A788-4EC5-9CA7-A62DE93B98EA}" uniqueName="2915" name="Column2915" queryTableFieldId="2915" dataDxfId="353"/>
    <tableColumn id="2916" xr3:uid="{D92847C1-4D58-47AF-BB19-4014E41FB733}" uniqueName="2916" name="Column2916" queryTableFieldId="2916" dataDxfId="352"/>
    <tableColumn id="2917" xr3:uid="{7C87CD8F-8A28-493B-BF09-5CC3555FA1BB}" uniqueName="2917" name="Column2917" queryTableFieldId="2917" dataDxfId="351"/>
    <tableColumn id="2918" xr3:uid="{F6AB09E4-F611-4B82-BA7D-F70336D178F7}" uniqueName="2918" name="Column2918" queryTableFieldId="2918" dataDxfId="350"/>
    <tableColumn id="2919" xr3:uid="{7787831C-D7E5-4841-8609-67FD63756066}" uniqueName="2919" name="Column2919" queryTableFieldId="2919" dataDxfId="349"/>
    <tableColumn id="2920" xr3:uid="{666A4895-14CE-4B36-A4A3-F5C1DC9E9F78}" uniqueName="2920" name="Column2920" queryTableFieldId="2920" dataDxfId="348"/>
    <tableColumn id="2921" xr3:uid="{AD3E3768-84DD-41B3-A11A-82CD63F3D3EF}" uniqueName="2921" name="Column2921" queryTableFieldId="2921" dataDxfId="347"/>
    <tableColumn id="2922" xr3:uid="{92B035D8-7A8A-4C10-B722-1AF240AF9601}" uniqueName="2922" name="Column2922" queryTableFieldId="2922" dataDxfId="346"/>
    <tableColumn id="2923" xr3:uid="{1A837818-3E64-4914-AD47-9BB0BB974945}" uniqueName="2923" name="Column2923" queryTableFieldId="2923" dataDxfId="345"/>
    <tableColumn id="2924" xr3:uid="{96A853C8-1691-42FE-9B5A-8E3E8E5003C4}" uniqueName="2924" name="Column2924" queryTableFieldId="2924" dataDxfId="344"/>
    <tableColumn id="2925" xr3:uid="{90050CF6-EB62-4F52-8BFC-2BAEC2D236CE}" uniqueName="2925" name="Column2925" queryTableFieldId="2925" dataDxfId="343"/>
    <tableColumn id="2926" xr3:uid="{81953339-8ED8-4F74-BBC5-D30EB8B2C9E9}" uniqueName="2926" name="Column2926" queryTableFieldId="2926" dataDxfId="342"/>
    <tableColumn id="2927" xr3:uid="{06B6F823-4806-46C8-98BC-38F13B987791}" uniqueName="2927" name="Column2927" queryTableFieldId="2927" dataDxfId="341"/>
    <tableColumn id="2928" xr3:uid="{EBF567AF-3173-42D4-A920-2C61BF48A107}" uniqueName="2928" name="Column2928" queryTableFieldId="2928" dataDxfId="340"/>
    <tableColumn id="2929" xr3:uid="{9798BCA7-8AF5-4084-81B9-C2D3BF5ED2D7}" uniqueName="2929" name="Column2929" queryTableFieldId="2929" dataDxfId="339"/>
    <tableColumn id="2930" xr3:uid="{21529D17-52F7-4E24-B61A-DEC8A8804795}" uniqueName="2930" name="Column2930" queryTableFieldId="2930" dataDxfId="338"/>
    <tableColumn id="2931" xr3:uid="{4E859E88-CC05-48D4-92E0-436C4B8AA772}" uniqueName="2931" name="Column2931" queryTableFieldId="2931" dataDxfId="337"/>
    <tableColumn id="2932" xr3:uid="{0E208B23-1655-4003-9ACD-9E6D632C0B3F}" uniqueName="2932" name="Column2932" queryTableFieldId="2932" dataDxfId="336"/>
    <tableColumn id="2933" xr3:uid="{CC6429AA-FF4E-48E0-8DA8-B1D0B0537967}" uniqueName="2933" name="Column2933" queryTableFieldId="2933" dataDxfId="335"/>
    <tableColumn id="2934" xr3:uid="{6B94A076-14E7-4749-8381-0F50B7DF8BDC}" uniqueName="2934" name="Column2934" queryTableFieldId="2934" dataDxfId="334"/>
    <tableColumn id="2935" xr3:uid="{AA509638-0420-4EDA-B131-4DB56172CF79}" uniqueName="2935" name="Column2935" queryTableFieldId="2935" dataDxfId="333"/>
    <tableColumn id="2936" xr3:uid="{2743022B-60A9-4CFF-B09C-08A52B8E5845}" uniqueName="2936" name="Column2936" queryTableFieldId="2936" dataDxfId="332"/>
    <tableColumn id="2937" xr3:uid="{7A0B9231-6122-4802-AAE6-AB356F010149}" uniqueName="2937" name="Column2937" queryTableFieldId="2937" dataDxfId="331"/>
    <tableColumn id="2938" xr3:uid="{1BB4F575-3283-4064-98DD-118C36B46FE9}" uniqueName="2938" name="Column2938" queryTableFieldId="2938" dataDxfId="330"/>
    <tableColumn id="2939" xr3:uid="{4DD490E7-FBCC-4E43-A283-8D7994451A44}" uniqueName="2939" name="Column2939" queryTableFieldId="2939" dataDxfId="329"/>
    <tableColumn id="2940" xr3:uid="{FBB753B9-58E4-4350-9768-3AC870FCF73E}" uniqueName="2940" name="Column2940" queryTableFieldId="2940" dataDxfId="328"/>
    <tableColumn id="2941" xr3:uid="{55B49E9C-4BDE-4BA8-A481-AC00CB07930B}" uniqueName="2941" name="Column2941" queryTableFieldId="2941" dataDxfId="327"/>
    <tableColumn id="2942" xr3:uid="{73FFF923-CCD9-42B4-867F-D4F5728C6059}" uniqueName="2942" name="Column2942" queryTableFieldId="2942" dataDxfId="326"/>
    <tableColumn id="2943" xr3:uid="{1A5C350D-7F0C-4487-A3E1-798DF07AB54D}" uniqueName="2943" name="Column2943" queryTableFieldId="2943" dataDxfId="325"/>
    <tableColumn id="2944" xr3:uid="{1D9E4F78-57CE-48EF-B368-11AE2407E22A}" uniqueName="2944" name="Column2944" queryTableFieldId="2944" dataDxfId="324"/>
    <tableColumn id="2945" xr3:uid="{5D1D3D5C-7F2A-44BF-AACE-5616FE31DD06}" uniqueName="2945" name="Column2945" queryTableFieldId="2945" dataDxfId="323"/>
    <tableColumn id="2946" xr3:uid="{24825078-67D3-4FF3-9380-CAA0B5DA7F9B}" uniqueName="2946" name="Column2946" queryTableFieldId="2946" dataDxfId="322"/>
    <tableColumn id="2947" xr3:uid="{FCD3F87D-7868-432C-85A9-6F118B51089D}" uniqueName="2947" name="Column2947" queryTableFieldId="2947" dataDxfId="321"/>
    <tableColumn id="2948" xr3:uid="{6A76050D-46A8-4B94-9987-13AF00E9F4AE}" uniqueName="2948" name="Column2948" queryTableFieldId="2948" dataDxfId="320"/>
    <tableColumn id="2949" xr3:uid="{344CCC65-AAD8-42D3-866D-666F729CEAFB}" uniqueName="2949" name="Column2949" queryTableFieldId="2949" dataDxfId="319"/>
    <tableColumn id="2950" xr3:uid="{1985C01E-16BB-46C8-92B7-705DDCE49451}" uniqueName="2950" name="Column2950" queryTableFieldId="2950" dataDxfId="318"/>
    <tableColumn id="2951" xr3:uid="{DED8715A-6A3A-4957-B7EF-92CD76EFD02D}" uniqueName="2951" name="Column2951" queryTableFieldId="2951" dataDxfId="317"/>
    <tableColumn id="2952" xr3:uid="{26855812-F8A6-4182-95CC-D82384477E83}" uniqueName="2952" name="Column2952" queryTableFieldId="2952" dataDxfId="316"/>
    <tableColumn id="2953" xr3:uid="{A85A895B-802D-4E45-A98D-EF877C08CD91}" uniqueName="2953" name="Column2953" queryTableFieldId="2953" dataDxfId="315"/>
    <tableColumn id="2954" xr3:uid="{57CB2F43-0947-436A-8C78-EF7132FA5E4B}" uniqueName="2954" name="Column2954" queryTableFieldId="2954" dataDxfId="314"/>
    <tableColumn id="2955" xr3:uid="{355720DF-CFC2-4A3C-8D92-66C64BE61951}" uniqueName="2955" name="Column2955" queryTableFieldId="2955" dataDxfId="313"/>
    <tableColumn id="2956" xr3:uid="{E30B26F6-4827-42BF-83E4-89387FBBD2A9}" uniqueName="2956" name="Column2956" queryTableFieldId="2956" dataDxfId="312"/>
    <tableColumn id="2957" xr3:uid="{9E0BE45F-A0A7-4189-B8F5-C634F578F355}" uniqueName="2957" name="Column2957" queryTableFieldId="2957" dataDxfId="311"/>
    <tableColumn id="2958" xr3:uid="{A61BBDAF-F694-4255-82F4-1F97A8485A45}" uniqueName="2958" name="Column2958" queryTableFieldId="2958" dataDxfId="310"/>
    <tableColumn id="2959" xr3:uid="{93B13960-BAAA-4439-8F7C-DCF312936FEF}" uniqueName="2959" name="Column2959" queryTableFieldId="2959" dataDxfId="309"/>
    <tableColumn id="2960" xr3:uid="{15F23BA1-8614-4DE3-99C7-E1D9670C28BE}" uniqueName="2960" name="Column2960" queryTableFieldId="2960" dataDxfId="308"/>
    <tableColumn id="2961" xr3:uid="{61756E26-185A-4DCB-B50A-419E5B69DFAD}" uniqueName="2961" name="Column2961" queryTableFieldId="2961" dataDxfId="307"/>
    <tableColumn id="2962" xr3:uid="{B517B0E3-5909-4B34-B3E3-51AD6DC71D7B}" uniqueName="2962" name="Column2962" queryTableFieldId="2962" dataDxfId="306"/>
    <tableColumn id="2963" xr3:uid="{47571A6A-752C-4737-9D41-39AE94DEE29F}" uniqueName="2963" name="Column2963" queryTableFieldId="2963" dataDxfId="305"/>
    <tableColumn id="2964" xr3:uid="{955D2C0B-8C78-473C-B493-601D03E070E3}" uniqueName="2964" name="Column2964" queryTableFieldId="2964" dataDxfId="304"/>
    <tableColumn id="2965" xr3:uid="{B8A94D05-6EAC-47D6-9189-E7CB17BB4AD7}" uniqueName="2965" name="Column2965" queryTableFieldId="2965" dataDxfId="303"/>
    <tableColumn id="2966" xr3:uid="{604A950C-21B7-419A-AA7B-737BF3B76AA8}" uniqueName="2966" name="Column2966" queryTableFieldId="2966" dataDxfId="302"/>
    <tableColumn id="2967" xr3:uid="{5137CF22-D64A-4EE1-82A7-DA9078AB0544}" uniqueName="2967" name="Column2967" queryTableFieldId="2967" dataDxfId="301"/>
    <tableColumn id="2968" xr3:uid="{FAED7E32-DBB1-417F-BC3C-69986E26C080}" uniqueName="2968" name="Column2968" queryTableFieldId="2968" dataDxfId="300"/>
    <tableColumn id="2969" xr3:uid="{DDBAA187-70AD-4DE4-993C-E027D80B6317}" uniqueName="2969" name="Column2969" queryTableFieldId="2969" dataDxfId="299"/>
    <tableColumn id="2970" xr3:uid="{9EEEEFAD-AA75-41F3-93B1-23D1C6327246}" uniqueName="2970" name="Column2970" queryTableFieldId="2970" dataDxfId="298"/>
    <tableColumn id="2971" xr3:uid="{275F59C0-1FAC-42EA-8987-43FC838F9E4F}" uniqueName="2971" name="Column2971" queryTableFieldId="2971" dataDxfId="297"/>
    <tableColumn id="2972" xr3:uid="{6BFC9614-BE9D-437A-ACA4-2CA20994C105}" uniqueName="2972" name="Column2972" queryTableFieldId="2972" dataDxfId="296"/>
    <tableColumn id="2973" xr3:uid="{8AA31ABA-64CF-41B1-BCF7-71CDE13FCA58}" uniqueName="2973" name="Column2973" queryTableFieldId="2973" dataDxfId="295"/>
    <tableColumn id="2974" xr3:uid="{8A15DECE-6386-425E-8AAE-7AB5760A86DC}" uniqueName="2974" name="Column2974" queryTableFieldId="2974" dataDxfId="294"/>
    <tableColumn id="2975" xr3:uid="{9A663DA1-C082-4848-BD84-7FEDD5E5FC9E}" uniqueName="2975" name="Column2975" queryTableFieldId="2975" dataDxfId="293"/>
    <tableColumn id="2976" xr3:uid="{F149F7DF-8DCA-4689-A1FC-8AED12D3C9C4}" uniqueName="2976" name="Column2976" queryTableFieldId="2976" dataDxfId="292"/>
    <tableColumn id="2977" xr3:uid="{DC105CEA-4602-4A02-9D93-3EC45F1C1C14}" uniqueName="2977" name="Column2977" queryTableFieldId="2977" dataDxfId="291"/>
    <tableColumn id="2978" xr3:uid="{705561A8-EF0D-4474-A6FC-AA10136DBCE0}" uniqueName="2978" name="Column2978" queryTableFieldId="2978" dataDxfId="290"/>
    <tableColumn id="2979" xr3:uid="{01944D70-27AA-457F-A159-5C07B32AC853}" uniqueName="2979" name="Column2979" queryTableFieldId="2979" dataDxfId="289"/>
    <tableColumn id="2980" xr3:uid="{0B3D056D-FE8F-4A9D-B11B-27E0B831FC3B}" uniqueName="2980" name="Column2980" queryTableFieldId="2980" dataDxfId="288"/>
    <tableColumn id="2981" xr3:uid="{019000E1-61F7-471F-9909-D3B81148E67F}" uniqueName="2981" name="Column2981" queryTableFieldId="2981" dataDxfId="287"/>
    <tableColumn id="2982" xr3:uid="{683D76DA-2120-418F-8E0E-61E147DD91B9}" uniqueName="2982" name="Column2982" queryTableFieldId="2982" dataDxfId="286"/>
    <tableColumn id="2983" xr3:uid="{6E954C26-2FCB-48E8-B474-80EF518A30A8}" uniqueName="2983" name="Column2983" queryTableFieldId="2983" dataDxfId="285"/>
    <tableColumn id="2984" xr3:uid="{0A44FFF8-5706-48AD-8AF1-11CD85E86C63}" uniqueName="2984" name="Column2984" queryTableFieldId="2984" dataDxfId="284"/>
    <tableColumn id="2985" xr3:uid="{DDE0EE34-F179-482A-B0DB-A6DA6716BCA9}" uniqueName="2985" name="Column2985" queryTableFieldId="2985" dataDxfId="283"/>
    <tableColumn id="2986" xr3:uid="{035B65D0-CFFC-453F-A466-93203D9733CB}" uniqueName="2986" name="Column2986" queryTableFieldId="2986" dataDxfId="282"/>
    <tableColumn id="2987" xr3:uid="{61D58317-7DEC-4A08-9D9B-F95390EBE7D5}" uniqueName="2987" name="Column2987" queryTableFieldId="2987" dataDxfId="281"/>
    <tableColumn id="2988" xr3:uid="{A2897806-1EA4-404F-9CBB-01E7BA2737E0}" uniqueName="2988" name="Column2988" queryTableFieldId="2988" dataDxfId="280"/>
    <tableColumn id="2989" xr3:uid="{B217DB21-35B4-446C-8E11-C00982FAC870}" uniqueName="2989" name="Column2989" queryTableFieldId="2989" dataDxfId="279"/>
    <tableColumn id="2990" xr3:uid="{5465CC87-964D-45ED-A0DB-538F40F2EB4C}" uniqueName="2990" name="Column2990" queryTableFieldId="2990" dataDxfId="278"/>
    <tableColumn id="2991" xr3:uid="{C4992B23-FCA3-4FAF-9493-2238C74A45AC}" uniqueName="2991" name="Column2991" queryTableFieldId="2991" dataDxfId="277"/>
    <tableColumn id="2992" xr3:uid="{C8CBE7A1-1BA8-41AC-A0E6-C265F4D7C616}" uniqueName="2992" name="Column2992" queryTableFieldId="2992" dataDxfId="276"/>
    <tableColumn id="2993" xr3:uid="{6A788B5D-2828-4C83-B1EF-A1C88861AF1C}" uniqueName="2993" name="Column2993" queryTableFieldId="2993" dataDxfId="275"/>
    <tableColumn id="2994" xr3:uid="{4668EB29-C69D-4E23-BA5E-FE08B9F1F0AF}" uniqueName="2994" name="Column2994" queryTableFieldId="2994" dataDxfId="274"/>
    <tableColumn id="2995" xr3:uid="{A47A9406-0482-44A9-AA08-04E5FAF6B927}" uniqueName="2995" name="Column2995" queryTableFieldId="2995" dataDxfId="273"/>
    <tableColumn id="2996" xr3:uid="{28A295BF-7B3F-4872-A1AF-C6F3435C9578}" uniqueName="2996" name="Column2996" queryTableFieldId="2996" dataDxfId="272"/>
    <tableColumn id="2997" xr3:uid="{C7D97BC9-0875-40A8-8847-DA6AF561EF25}" uniqueName="2997" name="Column2997" queryTableFieldId="2997" dataDxfId="271"/>
    <tableColumn id="2998" xr3:uid="{A816FB36-1F9C-4500-9F4A-83F49C6F2A1D}" uniqueName="2998" name="Column2998" queryTableFieldId="2998" dataDxfId="270"/>
    <tableColumn id="2999" xr3:uid="{F2CE5155-5176-437E-A8FC-D04BBCC06EE4}" uniqueName="2999" name="Column2999" queryTableFieldId="2999" dataDxfId="269"/>
    <tableColumn id="3000" xr3:uid="{A8A64A59-6DCF-43FB-A2DD-907457486B53}" uniqueName="3000" name="Column3000" queryTableFieldId="3000" dataDxfId="268"/>
    <tableColumn id="3001" xr3:uid="{91A9D838-295B-461D-87B0-C316AE33E456}" uniqueName="3001" name="Column3001" queryTableFieldId="3001" dataDxfId="267"/>
    <tableColumn id="3002" xr3:uid="{75FE0AF7-FD97-4332-B5F4-11222064484E}" uniqueName="3002" name="Column3002" queryTableFieldId="3002" dataDxfId="266"/>
    <tableColumn id="3003" xr3:uid="{5C0F59A6-8330-469D-98E5-B254390C772F}" uniqueName="3003" name="Column3003" queryTableFieldId="3003" dataDxfId="265"/>
    <tableColumn id="3004" xr3:uid="{44AB80C1-867A-4F04-A1A1-BD87AD9B5753}" uniqueName="3004" name="Column3004" queryTableFieldId="3004" dataDxfId="264"/>
    <tableColumn id="3005" xr3:uid="{3E519B79-04C0-428B-987E-187B18248313}" uniqueName="3005" name="Column3005" queryTableFieldId="3005" dataDxfId="263"/>
    <tableColumn id="3006" xr3:uid="{F1C817BC-5D0F-4F6D-A76D-86D781D1F1BC}" uniqueName="3006" name="Column3006" queryTableFieldId="3006" dataDxfId="262"/>
    <tableColumn id="3007" xr3:uid="{A750E056-24F8-4321-B202-11F353EBA5FA}" uniqueName="3007" name="Column3007" queryTableFieldId="3007" dataDxfId="261"/>
    <tableColumn id="3008" xr3:uid="{AF023D69-14C3-42C2-8112-257B002069FC}" uniqueName="3008" name="Column3008" queryTableFieldId="3008" dataDxfId="260"/>
    <tableColumn id="3009" xr3:uid="{E48EB399-A530-4555-BCDC-9CEC4D4A8037}" uniqueName="3009" name="Column3009" queryTableFieldId="3009" dataDxfId="259"/>
    <tableColumn id="3010" xr3:uid="{DD8F5A16-8181-40F5-B904-194626F4D52E}" uniqueName="3010" name="Column3010" queryTableFieldId="3010" dataDxfId="258"/>
    <tableColumn id="3011" xr3:uid="{98DB79B6-C08C-46AC-8A7B-E86586E62C91}" uniqueName="3011" name="Column3011" queryTableFieldId="3011" dataDxfId="257"/>
    <tableColumn id="3012" xr3:uid="{84593DE1-6E58-4CEF-ABD2-26A8C7812C12}" uniqueName="3012" name="Column3012" queryTableFieldId="3012" dataDxfId="256"/>
    <tableColumn id="3013" xr3:uid="{F17E7EB2-7EB1-44D4-8F13-45DBF35B28EE}" uniqueName="3013" name="Column3013" queryTableFieldId="3013" dataDxfId="255"/>
    <tableColumn id="3014" xr3:uid="{2AA0E139-D457-4D22-9BE1-B81681B04ED9}" uniqueName="3014" name="Column3014" queryTableFieldId="3014" dataDxfId="254"/>
    <tableColumn id="3015" xr3:uid="{3103D39A-8B1C-469F-AA80-4E5F1C04167E}" uniqueName="3015" name="Column3015" queryTableFieldId="3015" dataDxfId="253"/>
    <tableColumn id="3016" xr3:uid="{402D8CD2-A299-4CA7-9E3B-2BB361787566}" uniqueName="3016" name="Column3016" queryTableFieldId="3016" dataDxfId="252"/>
    <tableColumn id="3017" xr3:uid="{23870ED1-93C5-4D22-A3E5-F387E64B3937}" uniqueName="3017" name="Column3017" queryTableFieldId="3017" dataDxfId="251"/>
    <tableColumn id="3018" xr3:uid="{C63D83B5-6C16-42E4-8676-521DC1228834}" uniqueName="3018" name="Column3018" queryTableFieldId="3018" dataDxfId="250"/>
    <tableColumn id="3019" xr3:uid="{B9994FD6-4F16-443B-B69F-6881DEDCA691}" uniqueName="3019" name="Column3019" queryTableFieldId="3019" dataDxfId="249"/>
    <tableColumn id="3020" xr3:uid="{5C191A07-6994-4FC0-A9F1-B3A6783F9458}" uniqueName="3020" name="Column3020" queryTableFieldId="3020" dataDxfId="248"/>
    <tableColumn id="3021" xr3:uid="{5F3B47A0-F9D3-47CB-BF35-BB8B06637B09}" uniqueName="3021" name="Column3021" queryTableFieldId="3021" dataDxfId="247"/>
    <tableColumn id="3022" xr3:uid="{B2874DD3-977F-4BE6-AF85-11D1E2C74301}" uniqueName="3022" name="Column3022" queryTableFieldId="3022" dataDxfId="246"/>
    <tableColumn id="3023" xr3:uid="{3350FA8F-7E23-47D1-84AC-A93204E412B9}" uniqueName="3023" name="Column3023" queryTableFieldId="3023" dataDxfId="245"/>
    <tableColumn id="3024" xr3:uid="{9E84D9B0-3CD4-4129-BFB7-8FC86A2AF0E4}" uniqueName="3024" name="Column3024" queryTableFieldId="3024" dataDxfId="244"/>
    <tableColumn id="3025" xr3:uid="{094146EF-68E0-40B8-87F9-DF25199FA284}" uniqueName="3025" name="Column3025" queryTableFieldId="3025" dataDxfId="243"/>
    <tableColumn id="3026" xr3:uid="{EAED8886-8D5D-48E3-841D-E3098FDD04A1}" uniqueName="3026" name="Column3026" queryTableFieldId="3026" dataDxfId="242"/>
    <tableColumn id="3027" xr3:uid="{D8A3BAF6-D385-49A3-B887-D75B2FEB6C99}" uniqueName="3027" name="Column3027" queryTableFieldId="3027" dataDxfId="241"/>
    <tableColumn id="3028" xr3:uid="{D850B36A-80D6-4BB6-BEFD-3553A7D0508D}" uniqueName="3028" name="Column3028" queryTableFieldId="3028" dataDxfId="240"/>
    <tableColumn id="3029" xr3:uid="{4D85D364-0BF1-4C08-A1FF-1694C8A33FE6}" uniqueName="3029" name="Column3029" queryTableFieldId="3029" dataDxfId="239"/>
    <tableColumn id="3030" xr3:uid="{9BAAC32D-0728-4252-B2DF-83532E7B9A2E}" uniqueName="3030" name="Column3030" queryTableFieldId="3030" dataDxfId="238"/>
    <tableColumn id="3031" xr3:uid="{68F9762F-E325-47B8-93FA-16A1638CE614}" uniqueName="3031" name="Column3031" queryTableFieldId="3031" dataDxfId="237"/>
    <tableColumn id="3032" xr3:uid="{61042B00-FDBF-4107-A2D3-C8179FB78903}" uniqueName="3032" name="Column3032" queryTableFieldId="3032" dataDxfId="236"/>
    <tableColumn id="3033" xr3:uid="{7E458D4E-A11A-458D-87C0-23F75C9EED8A}" uniqueName="3033" name="Column3033" queryTableFieldId="3033" dataDxfId="235"/>
    <tableColumn id="3034" xr3:uid="{48D8ECC6-3FF7-4146-A5F3-E456970AD839}" uniqueName="3034" name="Column3034" queryTableFieldId="3034" dataDxfId="234"/>
    <tableColumn id="3035" xr3:uid="{7A988E92-824F-4E4E-B890-E945FF039FA1}" uniqueName="3035" name="Column3035" queryTableFieldId="3035" dataDxfId="233"/>
    <tableColumn id="3036" xr3:uid="{FA93337E-145A-4234-8D1D-45D4499E6036}" uniqueName="3036" name="Column3036" queryTableFieldId="3036" dataDxfId="232"/>
    <tableColumn id="3037" xr3:uid="{79240397-59A0-4937-9396-56784501BE18}" uniqueName="3037" name="Column3037" queryTableFieldId="3037" dataDxfId="231"/>
    <tableColumn id="3038" xr3:uid="{3ABB2318-C28B-46F1-9973-631F9B187550}" uniqueName="3038" name="Column3038" queryTableFieldId="3038" dataDxfId="230"/>
    <tableColumn id="3039" xr3:uid="{B7E82098-47E1-4EAE-A1B3-DCDA47B0729D}" uniqueName="3039" name="Column3039" queryTableFieldId="3039" dataDxfId="229"/>
    <tableColumn id="3040" xr3:uid="{D4A7F663-C3D2-457F-B14A-6D3F77F60058}" uniqueName="3040" name="Column3040" queryTableFieldId="3040" dataDxfId="228"/>
    <tableColumn id="3041" xr3:uid="{7D8D2257-1680-459A-9DD8-0212E308CD01}" uniqueName="3041" name="Column3041" queryTableFieldId="3041" dataDxfId="227"/>
    <tableColumn id="3042" xr3:uid="{47AA85F8-6F79-4535-B86C-1B048573E11A}" uniqueName="3042" name="Column3042" queryTableFieldId="3042" dataDxfId="226"/>
    <tableColumn id="3043" xr3:uid="{FF4A69C1-83EB-4E6C-9EAC-279D276B4795}" uniqueName="3043" name="Column3043" queryTableFieldId="3043" dataDxfId="225"/>
    <tableColumn id="3044" xr3:uid="{879794F6-633E-4F15-B169-62AD7105B101}" uniqueName="3044" name="Column3044" queryTableFieldId="3044" dataDxfId="224"/>
    <tableColumn id="3045" xr3:uid="{274CC541-9F26-4D37-9ADE-755ED21BE691}" uniqueName="3045" name="Column3045" queryTableFieldId="3045" dataDxfId="223"/>
    <tableColumn id="3046" xr3:uid="{5A3CBAFA-8FA2-40CB-A18B-586A6557CEB7}" uniqueName="3046" name="Column3046" queryTableFieldId="3046" dataDxfId="222"/>
    <tableColumn id="3047" xr3:uid="{2D014B62-72B4-4E4D-A71D-C357CFD41785}" uniqueName="3047" name="Column3047" queryTableFieldId="3047" dataDxfId="221"/>
    <tableColumn id="3048" xr3:uid="{E5FC5877-6E30-49C1-B306-259EF1A04EC6}" uniqueName="3048" name="Column3048" queryTableFieldId="3048" dataDxfId="220"/>
    <tableColumn id="3049" xr3:uid="{4AB846D2-C406-4DC0-BBE2-328FF1631DAF}" uniqueName="3049" name="Column3049" queryTableFieldId="3049" dataDxfId="219"/>
    <tableColumn id="3050" xr3:uid="{36D12EDC-05A1-4A79-A147-3D9B99D41A58}" uniqueName="3050" name="Column3050" queryTableFieldId="3050" dataDxfId="218"/>
    <tableColumn id="3051" xr3:uid="{13F97189-7C80-4BC5-A097-16B57993BCF3}" uniqueName="3051" name="Column3051" queryTableFieldId="3051" dataDxfId="217"/>
    <tableColumn id="3052" xr3:uid="{3EBDA9FA-5EE6-4CE3-87CB-3CFCC5ECB35D}" uniqueName="3052" name="Column3052" queryTableFieldId="3052" dataDxfId="216"/>
    <tableColumn id="3053" xr3:uid="{D7DB7E20-735C-468E-A70D-F94CFA42ECF6}" uniqueName="3053" name="Column3053" queryTableFieldId="3053" dataDxfId="215"/>
    <tableColumn id="3054" xr3:uid="{CA987D3D-8617-453D-B013-E03D4F18A11B}" uniqueName="3054" name="Column3054" queryTableFieldId="3054" dataDxfId="214"/>
    <tableColumn id="3055" xr3:uid="{8A7BF990-0C06-45A9-9B84-4CEFA7B46589}" uniqueName="3055" name="Column3055" queryTableFieldId="3055" dataDxfId="213"/>
    <tableColumn id="3056" xr3:uid="{E4FB3E11-52E5-4C25-A205-52D2820E6781}" uniqueName="3056" name="Column3056" queryTableFieldId="3056" dataDxfId="212"/>
    <tableColumn id="3057" xr3:uid="{6AB2D8FC-17A3-4B95-A2F8-911E06F6518A}" uniqueName="3057" name="Column3057" queryTableFieldId="3057" dataDxfId="211"/>
    <tableColumn id="3058" xr3:uid="{012C8E5F-41E1-4E85-A7D0-9C3F13E10B12}" uniqueName="3058" name="Column3058" queryTableFieldId="3058" dataDxfId="210"/>
    <tableColumn id="3059" xr3:uid="{AC94DA67-A4B5-43A1-B1CF-6FAD29BBDC40}" uniqueName="3059" name="Column3059" queryTableFieldId="3059" dataDxfId="209"/>
    <tableColumn id="3060" xr3:uid="{278AC07E-B11B-4F80-82DD-EEDD80F2F3F4}" uniqueName="3060" name="Column3060" queryTableFieldId="3060" dataDxfId="208"/>
    <tableColumn id="3061" xr3:uid="{23DB1466-20AB-44A7-9B93-2B318DCB0763}" uniqueName="3061" name="Column3061" queryTableFieldId="3061" dataDxfId="207"/>
    <tableColumn id="3062" xr3:uid="{96875E3E-A984-459A-992F-1B1B547D5EFD}" uniqueName="3062" name="Column3062" queryTableFieldId="3062" dataDxfId="206"/>
    <tableColumn id="3063" xr3:uid="{1FB05BB3-F722-47D0-BCAF-56BB52768C1A}" uniqueName="3063" name="Column3063" queryTableFieldId="3063" dataDxfId="205"/>
    <tableColumn id="3064" xr3:uid="{F22F7040-F7CC-490D-8BD3-411B7402BF05}" uniqueName="3064" name="Column3064" queryTableFieldId="3064" dataDxfId="204"/>
    <tableColumn id="3065" xr3:uid="{3A93CB5A-48A0-4781-9BE3-59B8587D5BD4}" uniqueName="3065" name="Column3065" queryTableFieldId="3065" dataDxfId="203"/>
    <tableColumn id="3066" xr3:uid="{FEDDB796-3F06-416B-A3D6-75EFA8118B14}" uniqueName="3066" name="Column3066" queryTableFieldId="3066" dataDxfId="202"/>
    <tableColumn id="3067" xr3:uid="{63C29E2C-8CC4-4D36-BD9D-E4856233FBB0}" uniqueName="3067" name="Column3067" queryTableFieldId="3067" dataDxfId="201"/>
    <tableColumn id="3068" xr3:uid="{71E6B4BC-4D94-4880-ADFC-DE83B0C45E48}" uniqueName="3068" name="Column3068" queryTableFieldId="3068" dataDxfId="200"/>
    <tableColumn id="3069" xr3:uid="{4B85B49C-5E04-4013-B312-5569318AB9B3}" uniqueName="3069" name="Column3069" queryTableFieldId="3069" dataDxfId="199"/>
    <tableColumn id="3070" xr3:uid="{80945C68-57E9-40C4-818E-6882C5CB52DC}" uniqueName="3070" name="Column3070" queryTableFieldId="3070" dataDxfId="198"/>
    <tableColumn id="3071" xr3:uid="{17054838-0CB4-45A5-845F-006BD4AC9BB9}" uniqueName="3071" name="Column3071" queryTableFieldId="3071" dataDxfId="197"/>
    <tableColumn id="3072" xr3:uid="{2E788075-B5EE-45D2-8A39-81EA59954888}" uniqueName="3072" name="Column3072" queryTableFieldId="3072" dataDxfId="196"/>
    <tableColumn id="3073" xr3:uid="{69A1ACF3-052B-4B35-B7F5-38894D115BAA}" uniqueName="3073" name="Column3073" queryTableFieldId="3073" dataDxfId="195"/>
    <tableColumn id="3074" xr3:uid="{525EE2D4-4DAE-4F94-9D30-0AC8427C185F}" uniqueName="3074" name="Column3074" queryTableFieldId="3074" dataDxfId="194"/>
    <tableColumn id="3075" xr3:uid="{20560A3B-12ED-41EE-A798-9D8D4D6E2ACC}" uniqueName="3075" name="Column3075" queryTableFieldId="3075" dataDxfId="193"/>
    <tableColumn id="3076" xr3:uid="{E2C2AC70-6A56-4649-9058-21C20E3F911D}" uniqueName="3076" name="Column3076" queryTableFieldId="3076" dataDxfId="192"/>
    <tableColumn id="3077" xr3:uid="{89F8D84C-634E-4693-AD63-C6826095C19B}" uniqueName="3077" name="Column3077" queryTableFieldId="3077" dataDxfId="191"/>
    <tableColumn id="3078" xr3:uid="{1380B31B-5E2E-4CE2-B236-643CFF4EEF34}" uniqueName="3078" name="Column3078" queryTableFieldId="3078" dataDxfId="190"/>
    <tableColumn id="3079" xr3:uid="{5A6C061D-45DF-415E-A03F-D221682FBE2A}" uniqueName="3079" name="Column3079" queryTableFieldId="3079" dataDxfId="189"/>
    <tableColumn id="3080" xr3:uid="{A3A9915F-B23F-4B45-BEF1-093812BFD7CB}" uniqueName="3080" name="Column3080" queryTableFieldId="3080" dataDxfId="188"/>
    <tableColumn id="3081" xr3:uid="{AA3FEDBC-F105-4BE7-9FB1-67A94427D65F}" uniqueName="3081" name="Column3081" queryTableFieldId="3081" dataDxfId="187"/>
    <tableColumn id="3082" xr3:uid="{3D3BA43A-0C47-4E34-AAED-B8912FFC52A6}" uniqueName="3082" name="Column3082" queryTableFieldId="3082" dataDxfId="186"/>
    <tableColumn id="3083" xr3:uid="{9788B138-4E94-4DB3-972D-0E47B78CAED3}" uniqueName="3083" name="Column3083" queryTableFieldId="3083" dataDxfId="185"/>
    <tableColumn id="3084" xr3:uid="{8CA77263-ADBD-4771-8E35-CA50D3C4F611}" uniqueName="3084" name="Column3084" queryTableFieldId="3084" dataDxfId="184"/>
    <tableColumn id="3085" xr3:uid="{D00926FF-2429-4B46-A2D8-E215F10BBE8E}" uniqueName="3085" name="Column3085" queryTableFieldId="3085" dataDxfId="183"/>
    <tableColumn id="3086" xr3:uid="{1CB85B7F-3D7B-436C-B565-D360CC05BE6F}" uniqueName="3086" name="Column3086" queryTableFieldId="3086" dataDxfId="182"/>
    <tableColumn id="3087" xr3:uid="{1E65C68A-3342-4CA0-B3CB-E02E970DCAE6}" uniqueName="3087" name="Column3087" queryTableFieldId="3087" dataDxfId="181"/>
    <tableColumn id="3088" xr3:uid="{FC40A7A6-976E-433B-96B0-8E54197B7A69}" uniqueName="3088" name="Column3088" queryTableFieldId="3088" dataDxfId="180"/>
    <tableColumn id="3089" xr3:uid="{66C679FA-1C22-4EB0-8F73-A9AE5F929A30}" uniqueName="3089" name="Column3089" queryTableFieldId="3089" dataDxfId="179"/>
    <tableColumn id="3090" xr3:uid="{62B3F8A2-197B-48D1-99EE-2322F23B3D96}" uniqueName="3090" name="Column3090" queryTableFieldId="3090" dataDxfId="178"/>
    <tableColumn id="3091" xr3:uid="{E99C12E7-F739-4979-A5C4-DC033E7CB5D1}" uniqueName="3091" name="Column3091" queryTableFieldId="3091" dataDxfId="177"/>
    <tableColumn id="3092" xr3:uid="{A95751D0-5B2C-4AA4-A3CA-734F51576B3D}" uniqueName="3092" name="Column3092" queryTableFieldId="3092" dataDxfId="176"/>
    <tableColumn id="3093" xr3:uid="{394FF380-3419-400E-AA33-970D940A5F6E}" uniqueName="3093" name="Column3093" queryTableFieldId="3093" dataDxfId="175"/>
    <tableColumn id="3094" xr3:uid="{FCB4DCB8-7AA0-46C0-BF09-E86C073718CE}" uniqueName="3094" name="Column3094" queryTableFieldId="3094" dataDxfId="174"/>
    <tableColumn id="3095" xr3:uid="{B1DE8548-4530-414E-8A1B-19CADF685CF2}" uniqueName="3095" name="Column3095" queryTableFieldId="3095" dataDxfId="173"/>
    <tableColumn id="3096" xr3:uid="{A392479C-8C29-47D6-85E2-B8E9854C3044}" uniqueName="3096" name="Column3096" queryTableFieldId="3096" dataDxfId="172"/>
    <tableColumn id="3097" xr3:uid="{18A4BBD6-79B9-4DDA-91D3-D628CD46A305}" uniqueName="3097" name="Column3097" queryTableFieldId="3097" dataDxfId="171"/>
    <tableColumn id="3098" xr3:uid="{F361C26B-37A1-463D-AE2F-4269AE949A4F}" uniqueName="3098" name="Column3098" queryTableFieldId="3098" dataDxfId="170"/>
    <tableColumn id="3099" xr3:uid="{95A076C4-C553-40AC-A59C-6D5FBD21F2F5}" uniqueName="3099" name="Column3099" queryTableFieldId="3099" dataDxfId="169"/>
    <tableColumn id="3100" xr3:uid="{30A04813-0353-47B3-8C5E-A65A6BBEB46F}" uniqueName="3100" name="Column3100" queryTableFieldId="3100" dataDxfId="168"/>
    <tableColumn id="3101" xr3:uid="{D12A6DE3-BCB7-456F-8F12-34E01B91A077}" uniqueName="3101" name="Column3101" queryTableFieldId="3101" dataDxfId="167"/>
    <tableColumn id="3102" xr3:uid="{9BDBD5BD-4857-443F-B5FA-4A997058807E}" uniqueName="3102" name="Column3102" queryTableFieldId="3102" dataDxfId="166"/>
    <tableColumn id="3103" xr3:uid="{D87F7EF5-3F5C-4119-9CD1-FA1234B2AEF0}" uniqueName="3103" name="Column3103" queryTableFieldId="3103" dataDxfId="165"/>
    <tableColumn id="3104" xr3:uid="{CE3434DF-2F4A-4092-8D9C-68C1387D4F22}" uniqueName="3104" name="Column3104" queryTableFieldId="3104" dataDxfId="164"/>
    <tableColumn id="3105" xr3:uid="{DDB8AD07-0445-4830-8F75-8C7A43CE9359}" uniqueName="3105" name="Column3105" queryTableFieldId="3105" dataDxfId="163"/>
    <tableColumn id="3106" xr3:uid="{9FE612AE-9FB1-42D0-9403-17AD70449AD5}" uniqueName="3106" name="Column3106" queryTableFieldId="3106" dataDxfId="162"/>
    <tableColumn id="3107" xr3:uid="{60981A91-1BF8-4221-B132-794A22568D97}" uniqueName="3107" name="Column3107" queryTableFieldId="3107" dataDxfId="161"/>
    <tableColumn id="3108" xr3:uid="{42289375-2EAE-42A8-9371-E3A612333C36}" uniqueName="3108" name="Column3108" queryTableFieldId="3108" dataDxfId="160"/>
    <tableColumn id="3109" xr3:uid="{578B02F2-AC20-48A7-96CC-5ECD4D98FDEE}" uniqueName="3109" name="Column3109" queryTableFieldId="3109" dataDxfId="159"/>
    <tableColumn id="3110" xr3:uid="{241FE6C3-B9DE-41E9-BAFF-3C8856010C6B}" uniqueName="3110" name="Column3110" queryTableFieldId="3110" dataDxfId="158"/>
    <tableColumn id="3111" xr3:uid="{34FC8C7E-D56D-4AF4-B84C-6E4656F93EBD}" uniqueName="3111" name="Column3111" queryTableFieldId="3111" dataDxfId="157"/>
    <tableColumn id="3112" xr3:uid="{C3FB52AF-A032-4314-9F50-46FDD3386D88}" uniqueName="3112" name="Column3112" queryTableFieldId="3112" dataDxfId="156"/>
    <tableColumn id="3113" xr3:uid="{7431151B-2BFD-442D-A891-D280ADE879A1}" uniqueName="3113" name="Column3113" queryTableFieldId="3113" dataDxfId="155"/>
    <tableColumn id="3114" xr3:uid="{2DAD5FD9-672E-4891-9489-8201391D222C}" uniqueName="3114" name="Column3114" queryTableFieldId="3114" dataDxfId="154"/>
    <tableColumn id="3115" xr3:uid="{8FB287D4-059D-4292-A72C-E17575D876BA}" uniqueName="3115" name="Column3115" queryTableFieldId="3115" dataDxfId="153"/>
    <tableColumn id="3116" xr3:uid="{A5C465E3-5154-4C7F-81B3-AC6FF808486C}" uniqueName="3116" name="Column3116" queryTableFieldId="3116" dataDxfId="152"/>
    <tableColumn id="3117" xr3:uid="{D261235F-539C-4CE6-966F-A489CCC5DACB}" uniqueName="3117" name="Column3117" queryTableFieldId="3117" dataDxfId="151"/>
    <tableColumn id="3118" xr3:uid="{D3995738-33E1-409B-A039-3D8EFEFD7C49}" uniqueName="3118" name="Column3118" queryTableFieldId="3118" dataDxfId="150"/>
    <tableColumn id="3119" xr3:uid="{6DF812F4-F664-4DEF-9262-44DDE0166105}" uniqueName="3119" name="Column3119" queryTableFieldId="3119" dataDxfId="149"/>
    <tableColumn id="3120" xr3:uid="{2D6EC710-16B8-40A1-99AA-1F79B6F4CD0C}" uniqueName="3120" name="Column3120" queryTableFieldId="3120" dataDxfId="148"/>
    <tableColumn id="3121" xr3:uid="{BDDCC8CA-0D7B-47A9-82AC-873B232A508E}" uniqueName="3121" name="Column3121" queryTableFieldId="3121" dataDxfId="147"/>
    <tableColumn id="3122" xr3:uid="{EC6F3389-9123-44C2-8AE8-EE9635FBEB3B}" uniqueName="3122" name="Column3122" queryTableFieldId="3122" dataDxfId="146"/>
    <tableColumn id="3123" xr3:uid="{FAE00005-597E-4E48-9FA7-0D11C94D0C7F}" uniqueName="3123" name="Column3123" queryTableFieldId="3123" dataDxfId="145"/>
    <tableColumn id="3124" xr3:uid="{4D204D13-C8CE-4396-82D0-7F6299F4F322}" uniqueName="3124" name="Column3124" queryTableFieldId="3124" dataDxfId="144"/>
    <tableColumn id="3125" xr3:uid="{FE636867-8875-42B8-9406-F19859BCC200}" uniqueName="3125" name="Column3125" queryTableFieldId="3125" dataDxfId="143"/>
    <tableColumn id="3126" xr3:uid="{86470529-8061-481D-9C01-21EB4B3068DE}" uniqueName="3126" name="Column3126" queryTableFieldId="3126" dataDxfId="142"/>
    <tableColumn id="3127" xr3:uid="{E6E6C3A5-AAB0-4BD2-A061-9CF75325201D}" uniqueName="3127" name="Column3127" queryTableFieldId="3127" dataDxfId="141"/>
    <tableColumn id="3128" xr3:uid="{F1761A75-FE69-4A41-BE11-88E2C08E97E5}" uniqueName="3128" name="Column3128" queryTableFieldId="3128" dataDxfId="140"/>
    <tableColumn id="3129" xr3:uid="{98CB7B5C-EBB3-43A0-9445-7C4CFFD157A9}" uniqueName="3129" name="Column3129" queryTableFieldId="3129" dataDxfId="139"/>
    <tableColumn id="3130" xr3:uid="{48C0407B-05EA-4809-9BD0-8818B7415600}" uniqueName="3130" name="Column3130" queryTableFieldId="3130" dataDxfId="138"/>
    <tableColumn id="3131" xr3:uid="{39E7C161-4803-49FA-BF81-4D8F0B2FC639}" uniqueName="3131" name="Column3131" queryTableFieldId="3131" dataDxfId="137"/>
    <tableColumn id="3132" xr3:uid="{CAF92D0D-B7A6-4D86-8CAE-0F5ECA89629A}" uniqueName="3132" name="Column3132" queryTableFieldId="3132" dataDxfId="136"/>
    <tableColumn id="3133" xr3:uid="{E3020591-C7D1-4DB2-8081-77E5AF7B1A58}" uniqueName="3133" name="Column3133" queryTableFieldId="3133" dataDxfId="135"/>
    <tableColumn id="3134" xr3:uid="{69B42583-1AC7-4C68-BE5F-778B3091E8DB}" uniqueName="3134" name="Column3134" queryTableFieldId="3134" dataDxfId="134"/>
    <tableColumn id="3135" xr3:uid="{1CA930FC-6B35-4039-BBD1-3FDFBB7327EC}" uniqueName="3135" name="Column3135" queryTableFieldId="3135" dataDxfId="133"/>
    <tableColumn id="3136" xr3:uid="{AFB08E61-9AD0-4DEB-84A8-15A451C3DC98}" uniqueName="3136" name="Column3136" queryTableFieldId="3136" dataDxfId="132"/>
    <tableColumn id="3137" xr3:uid="{273CA0E7-8E4E-4A33-A5D0-5A7D7D904FBD}" uniqueName="3137" name="Column3137" queryTableFieldId="3137" dataDxfId="131"/>
    <tableColumn id="3138" xr3:uid="{CDD8B8E0-258D-4C16-AF00-81ADEB889783}" uniqueName="3138" name="Column3138" queryTableFieldId="3138" dataDxfId="130"/>
    <tableColumn id="3139" xr3:uid="{2A20A03C-275B-4FD0-8663-C9034528CDD9}" uniqueName="3139" name="Column3139" queryTableFieldId="3139" dataDxfId="129"/>
    <tableColumn id="3140" xr3:uid="{8DABE6D9-CBD4-4F26-9504-D951CE7C0BC9}" uniqueName="3140" name="Column3140" queryTableFieldId="3140" dataDxfId="128"/>
    <tableColumn id="3141" xr3:uid="{E352ECB3-C1F3-44B4-9C30-F9D64335DD0E}" uniqueName="3141" name="Column3141" queryTableFieldId="3141" dataDxfId="127"/>
    <tableColumn id="3142" xr3:uid="{D3F61C24-63A5-4D8C-81E7-8E804C743F93}" uniqueName="3142" name="Column3142" queryTableFieldId="3142" dataDxfId="126"/>
    <tableColumn id="3143" xr3:uid="{836C7768-4893-47D5-A774-88E4734FA1EE}" uniqueName="3143" name="Column3143" queryTableFieldId="3143" dataDxfId="125"/>
    <tableColumn id="3144" xr3:uid="{F8D0CC02-CBC2-4E93-91EB-A7C7D3A03FA1}" uniqueName="3144" name="Column3144" queryTableFieldId="3144" dataDxfId="124"/>
    <tableColumn id="3145" xr3:uid="{830ED017-A217-475C-AF28-A806A0967C0D}" uniqueName="3145" name="Column3145" queryTableFieldId="3145" dataDxfId="123"/>
    <tableColumn id="3146" xr3:uid="{387DBFD6-80D1-4080-AF18-3DB2FCC2453B}" uniqueName="3146" name="Column3146" queryTableFieldId="3146" dataDxfId="122"/>
    <tableColumn id="3147" xr3:uid="{4FC4CCB9-41B4-446C-895F-6137619483BB}" uniqueName="3147" name="Column3147" queryTableFieldId="3147" dataDxfId="121"/>
    <tableColumn id="3148" xr3:uid="{4354778C-6974-4D55-9B62-C1D8D9EA72DD}" uniqueName="3148" name="Column3148" queryTableFieldId="3148" dataDxfId="120"/>
    <tableColumn id="3149" xr3:uid="{E56DBDC5-D61A-4F8D-89BE-D483B05F88BC}" uniqueName="3149" name="Column3149" queryTableFieldId="3149" dataDxfId="119"/>
    <tableColumn id="3150" xr3:uid="{9FDB2C0E-F508-4FFD-A67A-AFEB6E964CBE}" uniqueName="3150" name="Column3150" queryTableFieldId="3150" dataDxfId="118"/>
    <tableColumn id="3151" xr3:uid="{A34CCBA0-351D-4F2E-8C73-96D1D4F91EC3}" uniqueName="3151" name="Column3151" queryTableFieldId="3151" dataDxfId="117"/>
    <tableColumn id="3152" xr3:uid="{4D4F59D4-0539-44F7-A077-D188B621979F}" uniqueName="3152" name="Column3152" queryTableFieldId="3152" dataDxfId="116"/>
    <tableColumn id="3153" xr3:uid="{AE1C8FB0-81AD-4F69-A414-ED680ACAB810}" uniqueName="3153" name="Column3153" queryTableFieldId="3153" dataDxfId="115"/>
    <tableColumn id="3154" xr3:uid="{1E99FC20-8AA1-45D1-99C0-10BE8C07E7A1}" uniqueName="3154" name="Column3154" queryTableFieldId="3154" dataDxfId="114"/>
    <tableColumn id="3155" xr3:uid="{C27A593C-D702-42E2-808F-22E5331D3831}" uniqueName="3155" name="Column3155" queryTableFieldId="3155" dataDxfId="113"/>
    <tableColumn id="3156" xr3:uid="{E5E7C80A-8828-48AF-852C-094E738CA436}" uniqueName="3156" name="Column3156" queryTableFieldId="3156" dataDxfId="112"/>
    <tableColumn id="3157" xr3:uid="{5ED7F5F8-EC94-47DF-A846-7B10CD14034C}" uniqueName="3157" name="Column3157" queryTableFieldId="3157" dataDxfId="111"/>
    <tableColumn id="3158" xr3:uid="{06F2EED3-8920-4F0B-BEBE-6A475C0E7B5F}" uniqueName="3158" name="Column3158" queryTableFieldId="3158" dataDxfId="110"/>
    <tableColumn id="3159" xr3:uid="{C3931435-70AF-4820-98B2-91E32E1617D1}" uniqueName="3159" name="Column3159" queryTableFieldId="3159" dataDxfId="109"/>
    <tableColumn id="3160" xr3:uid="{22CF497A-999C-4523-AE7A-65BB63262098}" uniqueName="3160" name="Column3160" queryTableFieldId="3160" dataDxfId="108"/>
    <tableColumn id="3161" xr3:uid="{70AB955C-5C33-4AE6-B3B2-6BCC5B05FC56}" uniqueName="3161" name="Column3161" queryTableFieldId="3161" dataDxfId="107"/>
    <tableColumn id="3162" xr3:uid="{F60549A8-1ACA-4204-9CC1-2BF14A0283CE}" uniqueName="3162" name="Column3162" queryTableFieldId="3162" dataDxfId="106"/>
    <tableColumn id="3163" xr3:uid="{16BAC45A-A3CA-4E89-B7D7-DEF1FBECDC7A}" uniqueName="3163" name="Column3163" queryTableFieldId="3163" dataDxfId="105"/>
    <tableColumn id="3164" xr3:uid="{94E52A9B-0B09-4EE0-BACD-FC70F9E72A01}" uniqueName="3164" name="Column3164" queryTableFieldId="3164" dataDxfId="104"/>
    <tableColumn id="3165" xr3:uid="{F1975B8E-43D2-426F-A6BC-506ECF4A37EF}" uniqueName="3165" name="Column3165" queryTableFieldId="3165" dataDxfId="103"/>
    <tableColumn id="3166" xr3:uid="{46E4AA33-22F6-4010-B178-6B17450DF1FE}" uniqueName="3166" name="Column3166" queryTableFieldId="3166" dataDxfId="102"/>
    <tableColumn id="3167" xr3:uid="{C5122D77-0766-4F77-9912-6E08F2D31841}" uniqueName="3167" name="Column3167" queryTableFieldId="3167" dataDxfId="101"/>
    <tableColumn id="3168" xr3:uid="{F2DEA5F7-7E16-4909-A96E-AE42E2416C18}" uniqueName="3168" name="Column3168" queryTableFieldId="3168" dataDxfId="100"/>
    <tableColumn id="3169" xr3:uid="{23D2BA30-C964-4728-B982-3F93958DCAC0}" uniqueName="3169" name="Column3169" queryTableFieldId="3169" dataDxfId="99"/>
    <tableColumn id="3170" xr3:uid="{68E89E05-7EC4-4831-AA60-A994624A3968}" uniqueName="3170" name="Column3170" queryTableFieldId="3170" dataDxfId="98"/>
    <tableColumn id="3171" xr3:uid="{004161DB-604F-440F-8FFB-E22A8A6064C0}" uniqueName="3171" name="Column3171" queryTableFieldId="3171" dataDxfId="97"/>
    <tableColumn id="3172" xr3:uid="{A3606D25-1EBC-4165-8958-27B2E3CEC568}" uniqueName="3172" name="Column3172" queryTableFieldId="3172" dataDxfId="96"/>
    <tableColumn id="3173" xr3:uid="{A7CF4967-C2D2-448B-B1A2-1C5F5AA52F0D}" uniqueName="3173" name="Column3173" queryTableFieldId="3173" dataDxfId="95"/>
    <tableColumn id="3174" xr3:uid="{08C35984-34FE-4499-91EC-4067C45778EB}" uniqueName="3174" name="Column3174" queryTableFieldId="3174" dataDxfId="94"/>
    <tableColumn id="3175" xr3:uid="{F1BAF503-76B2-42CF-8B83-BAF9B2BAEB10}" uniqueName="3175" name="Column3175" queryTableFieldId="3175" dataDxfId="93"/>
    <tableColumn id="3176" xr3:uid="{D48F16D1-0EDD-4994-B138-D96893FD12E5}" uniqueName="3176" name="Column3176" queryTableFieldId="3176" dataDxfId="92"/>
    <tableColumn id="3177" xr3:uid="{55B5318B-AF82-4F9C-BC51-6FEA6B301D04}" uniqueName="3177" name="Column3177" queryTableFieldId="3177" dataDxfId="91"/>
    <tableColumn id="3178" xr3:uid="{F19E07F8-504A-4FB7-82E5-BFE2B6973D15}" uniqueName="3178" name="Column3178" queryTableFieldId="3178" dataDxfId="90"/>
    <tableColumn id="3179" xr3:uid="{1382BBB7-649C-4AD0-B391-DDB288257425}" uniqueName="3179" name="Column3179" queryTableFieldId="3179" dataDxfId="89"/>
    <tableColumn id="3180" xr3:uid="{7C8317E6-F2AF-4520-96A3-B931D1846FF0}" uniqueName="3180" name="Column3180" queryTableFieldId="3180" dataDxfId="88"/>
    <tableColumn id="3181" xr3:uid="{0DB2722E-6FEE-4E62-B7ED-B4ABD75F210E}" uniqueName="3181" name="Column3181" queryTableFieldId="3181" dataDxfId="87"/>
    <tableColumn id="3182" xr3:uid="{F73FA0BC-1273-4B07-8793-8866BD6E2E94}" uniqueName="3182" name="Column3182" queryTableFieldId="3182" dataDxfId="86"/>
    <tableColumn id="3183" xr3:uid="{B57BCB2E-1C51-4F29-B729-D4B8F470DFD9}" uniqueName="3183" name="Column3183" queryTableFieldId="3183" dataDxfId="85"/>
    <tableColumn id="3184" xr3:uid="{BC260540-4A04-4D3B-8FB7-715921AE1C3B}" uniqueName="3184" name="Column3184" queryTableFieldId="3184" dataDxfId="84"/>
    <tableColumn id="3185" xr3:uid="{659F535E-2323-4877-8100-E79C9B8C1032}" uniqueName="3185" name="Column3185" queryTableFieldId="3185" dataDxfId="83"/>
    <tableColumn id="3186" xr3:uid="{EA3C3008-2B1F-43CB-B979-86D375825993}" uniqueName="3186" name="Column3186" queryTableFieldId="3186" dataDxfId="82"/>
    <tableColumn id="3187" xr3:uid="{DD1AEE2D-2FEB-4309-BDC9-31B254B41C18}" uniqueName="3187" name="Column3187" queryTableFieldId="3187" dataDxfId="81"/>
    <tableColumn id="3188" xr3:uid="{48FCA723-E184-44F1-809C-45D0206305AB}" uniqueName="3188" name="Column3188" queryTableFieldId="3188" dataDxfId="80"/>
    <tableColumn id="3189" xr3:uid="{C10CF5B9-1748-4689-B584-EBD6A5F2A88D}" uniqueName="3189" name="Column3189" queryTableFieldId="3189" dataDxfId="79"/>
    <tableColumn id="3190" xr3:uid="{B94898C7-41AE-47F2-AEC7-4204A7AEBF0D}" uniqueName="3190" name="Column3190" queryTableFieldId="3190" dataDxfId="78"/>
    <tableColumn id="3191" xr3:uid="{D60E9D68-E134-4F2C-9C42-917326551967}" uniqueName="3191" name="Column3191" queryTableFieldId="3191" dataDxfId="77"/>
    <tableColumn id="3192" xr3:uid="{04B200F9-DD06-4C34-89ED-463C8CD8748E}" uniqueName="3192" name="Column3192" queryTableFieldId="3192" dataDxfId="76"/>
    <tableColumn id="3193" xr3:uid="{F7B1A34E-B1F7-4014-A4DC-4F8A748C2E91}" uniqueName="3193" name="Column3193" queryTableFieldId="3193" dataDxfId="75"/>
    <tableColumn id="3194" xr3:uid="{A774A901-F171-4A3C-B37B-1B0287AF8D2D}" uniqueName="3194" name="Column3194" queryTableFieldId="3194" dataDxfId="74"/>
    <tableColumn id="3195" xr3:uid="{7B31CA13-1F9A-44D8-8EDC-D1444EC0E44F}" uniqueName="3195" name="Column3195" queryTableFieldId="3195" dataDxfId="73"/>
    <tableColumn id="3196" xr3:uid="{1A9118A1-E5BD-4C7B-92B5-D001BED057D5}" uniqueName="3196" name="Column3196" queryTableFieldId="3196" dataDxfId="72"/>
    <tableColumn id="3197" xr3:uid="{3050BD49-57FB-4FBF-B4DB-E16CF0F2F3E6}" uniqueName="3197" name="Column3197" queryTableFieldId="3197" dataDxfId="71"/>
    <tableColumn id="3198" xr3:uid="{7FD845CE-1936-4EED-8DDE-4DE26672D711}" uniqueName="3198" name="Column3198" queryTableFieldId="3198" dataDxfId="70"/>
    <tableColumn id="3199" xr3:uid="{C2E7E362-CB7A-48E6-81D6-FE8C06D9D874}" uniqueName="3199" name="Column3199" queryTableFieldId="3199" dataDxfId="69"/>
    <tableColumn id="3200" xr3:uid="{A59F75CD-E299-46AF-8C7C-87A168C71B9A}" uniqueName="3200" name="Column3200" queryTableFieldId="3200" dataDxfId="68"/>
    <tableColumn id="3201" xr3:uid="{094AFFC3-3549-4D30-A974-0393CEBC8496}" uniqueName="3201" name="Column3201" queryTableFieldId="3201" dataDxfId="67"/>
    <tableColumn id="3202" xr3:uid="{BD13CB02-5624-4FEB-8FC8-D5E0E954870B}" uniqueName="3202" name="Column3202" queryTableFieldId="3202" dataDxfId="66"/>
    <tableColumn id="3203" xr3:uid="{B435A96B-141D-46E8-9B61-585E4F9EDB4A}" uniqueName="3203" name="Column3203" queryTableFieldId="3203" dataDxfId="65"/>
    <tableColumn id="3204" xr3:uid="{0F4C1438-C068-42DD-B800-958F57C37306}" uniqueName="3204" name="Column3204" queryTableFieldId="3204" dataDxfId="64"/>
    <tableColumn id="3205" xr3:uid="{EE35E1D8-7A6A-44C6-BB9D-637A08C57225}" uniqueName="3205" name="Column3205" queryTableFieldId="3205" dataDxfId="63"/>
    <tableColumn id="3206" xr3:uid="{A4D253F9-7780-404F-ABC0-CB55E705F740}" uniqueName="3206" name="Column3206" queryTableFieldId="3206" dataDxfId="62"/>
    <tableColumn id="3207" xr3:uid="{121E3618-50B2-420C-894A-62DCE5DD4251}" uniqueName="3207" name="Column3207" queryTableFieldId="3207" dataDxfId="61"/>
    <tableColumn id="3208" xr3:uid="{B22B1CF1-FCD2-44D7-9CCC-AFE745939202}" uniqueName="3208" name="Column3208" queryTableFieldId="3208" dataDxfId="60"/>
    <tableColumn id="3209" xr3:uid="{B7C0E2F1-7E27-4C3B-AA53-B134ACE9461E}" uniqueName="3209" name="Column3209" queryTableFieldId="3209" dataDxfId="59"/>
    <tableColumn id="3210" xr3:uid="{E788583B-28D5-46BC-83BF-7DE2CB005EB6}" uniqueName="3210" name="Column3210" queryTableFieldId="3210" dataDxfId="58"/>
    <tableColumn id="3211" xr3:uid="{B0D13325-2A92-4634-913C-9F2C14583BFD}" uniqueName="3211" name="Column3211" queryTableFieldId="3211" dataDxfId="57"/>
    <tableColumn id="3212" xr3:uid="{EA5FEA10-9687-425E-BD53-D352F160ECDA}" uniqueName="3212" name="Column3212" queryTableFieldId="3212" dataDxfId="56"/>
    <tableColumn id="3213" xr3:uid="{A297F7E7-E62B-4D68-96ED-CDDE84F6A2DF}" uniqueName="3213" name="Column3213" queryTableFieldId="3213" dataDxfId="55"/>
    <tableColumn id="3214" xr3:uid="{82382FB7-8066-4625-B275-61C9A5F7384F}" uniqueName="3214" name="Column3214" queryTableFieldId="3214" dataDxfId="54"/>
    <tableColumn id="3215" xr3:uid="{32ABFEEC-57C4-441D-867E-3AD14489CAB9}" uniqueName="3215" name="Column3215" queryTableFieldId="3215" dataDxfId="53"/>
    <tableColumn id="3216" xr3:uid="{DC6D302E-C3D5-4EC2-A125-C29B18E51C3F}" uniqueName="3216" name="Column3216" queryTableFieldId="3216" dataDxfId="52"/>
    <tableColumn id="3217" xr3:uid="{9381F032-7C0A-4F5E-AEA7-822B3E9F2BA4}" uniqueName="3217" name="Column3217" queryTableFieldId="3217" dataDxfId="51"/>
    <tableColumn id="3218" xr3:uid="{0E6A7FB7-7A96-4816-99B0-77C1DA1C0819}" uniqueName="3218" name="Column3218" queryTableFieldId="3218" dataDxfId="50"/>
    <tableColumn id="3219" xr3:uid="{3091D8D1-1192-47FF-895E-93D3FF9CC40E}" uniqueName="3219" name="Column3219" queryTableFieldId="3219" dataDxfId="49"/>
    <tableColumn id="3220" xr3:uid="{0CF4B303-4A45-49F5-B82C-B93F91E4EA2E}" uniqueName="3220" name="Column3220" queryTableFieldId="3220" dataDxfId="48"/>
    <tableColumn id="3221" xr3:uid="{3F7E7E92-9130-4D94-A3D4-EC335E53F0E3}" uniqueName="3221" name="Column3221" queryTableFieldId="3221" dataDxfId="47"/>
    <tableColumn id="3222" xr3:uid="{7D65CFF7-7872-4E07-9001-8254248A5791}" uniqueName="3222" name="Column3222" queryTableFieldId="3222" dataDxfId="46"/>
    <tableColumn id="3223" xr3:uid="{A276CFFD-91F5-47E9-B84F-2CB5C5D2608A}" uniqueName="3223" name="Column3223" queryTableFieldId="3223" dataDxfId="45"/>
    <tableColumn id="3224" xr3:uid="{BBDCBD09-0AF8-4BCD-9D2D-C13A50941920}" uniqueName="3224" name="Column3224" queryTableFieldId="3224" dataDxfId="44"/>
    <tableColumn id="3225" xr3:uid="{A27E367F-3AB3-4271-84FD-6D226CB5E59B}" uniqueName="3225" name="Column3225" queryTableFieldId="3225" dataDxfId="43"/>
    <tableColumn id="3226" xr3:uid="{44EABC81-A4D6-432F-B494-C6914483E570}" uniqueName="3226" name="Column3226" queryTableFieldId="3226" dataDxfId="42"/>
    <tableColumn id="3227" xr3:uid="{130CF067-F085-463D-850E-33D2797247A8}" uniqueName="3227" name="Column3227" queryTableFieldId="3227" dataDxfId="41"/>
    <tableColumn id="3228" xr3:uid="{E7166A6A-5453-4333-AE43-5D3920EED496}" uniqueName="3228" name="Column3228" queryTableFieldId="3228" dataDxfId="40"/>
    <tableColumn id="3229" xr3:uid="{1F402691-AEC0-45DA-96EA-1DAC95C69B1B}" uniqueName="3229" name="Column3229" queryTableFieldId="3229" dataDxfId="39"/>
    <tableColumn id="3230" xr3:uid="{B266E171-EB52-439C-A2EE-509A3630CAA0}" uniqueName="3230" name="Column3230" queryTableFieldId="3230" dataDxfId="38"/>
    <tableColumn id="3231" xr3:uid="{3B860F3C-8E5D-4EB3-BEB3-CA4E7FA54003}" uniqueName="3231" name="Column3231" queryTableFieldId="3231" dataDxfId="37"/>
    <tableColumn id="3232" xr3:uid="{FECA4541-6BA3-484C-B975-98237CFA206D}" uniqueName="3232" name="Column3232" queryTableFieldId="3232" dataDxfId="36"/>
    <tableColumn id="3233" xr3:uid="{4D9BE4A6-A833-4716-9614-B207B82FB273}" uniqueName="3233" name="Column3233" queryTableFieldId="3233" dataDxfId="35"/>
    <tableColumn id="3234" xr3:uid="{2810911C-95BA-4FFF-9ECB-3267922C8F94}" uniqueName="3234" name="Column3234" queryTableFieldId="3234" dataDxfId="34"/>
    <tableColumn id="3235" xr3:uid="{4B049BE8-B10C-47A9-A360-64D3C2C93561}" uniqueName="3235" name="Column3235" queryTableFieldId="3235" dataDxfId="33"/>
    <tableColumn id="3236" xr3:uid="{FC741EA3-BF15-489C-8755-6CA164CD8B81}" uniqueName="3236" name="Column3236" queryTableFieldId="3236" dataDxfId="32"/>
    <tableColumn id="3237" xr3:uid="{DDFF0530-D553-4723-A94F-D7F7EC4936CB}" uniqueName="3237" name="Column3237" queryTableFieldId="3237" dataDxfId="31"/>
    <tableColumn id="3238" xr3:uid="{02504047-2E19-41DF-BE10-27F49D71D681}" uniqueName="3238" name="Column3238" queryTableFieldId="3238" dataDxfId="30"/>
    <tableColumn id="3239" xr3:uid="{6EA8D960-5367-48B2-A94E-5E63E12B69A6}" uniqueName="3239" name="Column3239" queryTableFieldId="3239" dataDxfId="29"/>
    <tableColumn id="3240" xr3:uid="{842F3A54-58E9-4146-A5B1-CAB0E57284F2}" uniqueName="3240" name="Column3240" queryTableFieldId="3240" dataDxfId="28"/>
    <tableColumn id="3241" xr3:uid="{D6A3718B-03B6-4A1E-9DD5-30274B933A32}" uniqueName="3241" name="Column3241" queryTableFieldId="3241" dataDxfId="27"/>
    <tableColumn id="3242" xr3:uid="{B50B8E7E-6EC8-429A-B186-5BE99C4D8E57}" uniqueName="3242" name="Column3242" queryTableFieldId="3242" dataDxfId="26"/>
    <tableColumn id="3243" xr3:uid="{3D7B51E1-E93A-462E-8B1F-666D07C3C3AA}" uniqueName="3243" name="Column3243" queryTableFieldId="3243" dataDxfId="25"/>
    <tableColumn id="3244" xr3:uid="{CBF868AF-338C-47F9-9048-A6C27D18F4C9}" uniqueName="3244" name="Column3244" queryTableFieldId="3244" dataDxfId="24"/>
    <tableColumn id="3245" xr3:uid="{C7C4B4E4-FE05-4A7F-9E6B-44418E2A1DBD}" uniqueName="3245" name="Column3245" queryTableFieldId="3245" dataDxfId="23"/>
    <tableColumn id="3246" xr3:uid="{49980564-ED97-4A21-9064-393A151A7B10}" uniqueName="3246" name="Column3246" queryTableFieldId="3246" dataDxfId="22"/>
    <tableColumn id="3247" xr3:uid="{B90971FB-083E-4EB9-843B-5C1553A7654D}" uniqueName="3247" name="Column3247" queryTableFieldId="3247" dataDxfId="21"/>
    <tableColumn id="3248" xr3:uid="{177DB7B9-6EA4-40BB-81D5-7648AD136130}" uniqueName="3248" name="Column3248" queryTableFieldId="3248" dataDxfId="20"/>
    <tableColumn id="3249" xr3:uid="{15533D58-3BFE-48D6-A340-A696F8BF1E47}" uniqueName="3249" name="Column3249" queryTableFieldId="3249" dataDxfId="19"/>
    <tableColumn id="3250" xr3:uid="{B16E98F0-B88F-42CA-A0A4-A24F60B5B951}" uniqueName="3250" name="Column3250" queryTableFieldId="3250" dataDxfId="18"/>
    <tableColumn id="3251" xr3:uid="{75ACB9FC-0C4C-4242-A4A0-EDF58F448A98}" uniqueName="3251" name="Column3251" queryTableFieldId="3251" dataDxfId="17"/>
    <tableColumn id="3252" xr3:uid="{2E77AC61-75F1-441C-AEA6-99D80CC5D13F}" uniqueName="3252" name="Column3252" queryTableFieldId="3252" dataDxfId="16"/>
    <tableColumn id="3253" xr3:uid="{6B1A9B2C-4064-49AE-A1EC-A0EBB9A2891F}" uniqueName="3253" name="Column3253" queryTableFieldId="3253" dataDxfId="15"/>
    <tableColumn id="3254" xr3:uid="{93D005C2-AB99-4732-9D05-8D3A6B687F2D}" uniqueName="3254" name="Column3254" queryTableFieldId="3254" dataDxfId="14"/>
    <tableColumn id="3255" xr3:uid="{AD7CD0ED-6135-4BC7-AB14-3BD06581A7D9}" uniqueName="3255" name="Column3255" queryTableFieldId="3255" dataDxfId="13"/>
    <tableColumn id="3256" xr3:uid="{6D257E91-19A2-423D-AB50-124EA4A2408B}" uniqueName="3256" name="Column3256" queryTableFieldId="3256" dataDxfId="12"/>
    <tableColumn id="3257" xr3:uid="{CCBEE81E-0442-4A9F-AA40-BCD7D0076089}" uniqueName="3257" name="Column3257" queryTableFieldId="3257" dataDxfId="11"/>
    <tableColumn id="3258" xr3:uid="{BD774F22-4E42-4F58-BC71-2CEEBFF4FF38}" uniqueName="3258" name="Column3258" queryTableFieldId="3258" dataDxfId="10"/>
    <tableColumn id="3259" xr3:uid="{CE06169A-724D-49EA-9E04-3EF2114A000F}" uniqueName="3259" name="Column3259" queryTableFieldId="3259" dataDxfId="9"/>
    <tableColumn id="3260" xr3:uid="{D118FC7F-2F30-4678-9CB0-9D6CCF9B63D1}" uniqueName="3260" name="Column3260" queryTableFieldId="3260" dataDxfId="8"/>
    <tableColumn id="3261" xr3:uid="{0D7BFE8D-2060-4476-BF02-D6D46F7E814B}" uniqueName="3261" name="Column3261" queryTableFieldId="3261" dataDxfId="7"/>
    <tableColumn id="3262" xr3:uid="{E84B3D26-6D85-4B97-998D-CAC6A88FC248}" uniqueName="3262" name="Column3262" queryTableFieldId="3262" dataDxfId="6"/>
    <tableColumn id="3263" xr3:uid="{224B6F85-E073-4FD6-AC7D-80D3E50F58F1}" uniqueName="3263" name="Column3263" queryTableFieldId="3263" dataDxfId="5"/>
    <tableColumn id="3264" xr3:uid="{2323B793-7933-4075-85BD-184033A6E035}" uniqueName="3264" name="Column3264" queryTableFieldId="3264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43F6FF-C1B9-49D2-BD7C-7D1F91688150}" name="wallet" displayName="wallet" ref="A1:DUN2" tableType="queryTable" totalsRowShown="0">
  <autoFilter ref="A1:DUN2" xr:uid="{2C43F6FF-C1B9-49D2-BD7C-7D1F91688150}"/>
  <tableColumns count="3264">
    <tableColumn id="1" xr3:uid="{BEB7389A-DC0A-4BC8-8477-FBEFF34457B5}" uniqueName="1" name="Column1" queryTableFieldId="1" dataDxfId="6527"/>
    <tableColumn id="2" xr3:uid="{87B3E61A-EB8A-4C7A-A195-E0C085A949C0}" uniqueName="2" name="Column2" queryTableFieldId="2" dataDxfId="6526"/>
    <tableColumn id="3" xr3:uid="{72E1E9D1-60A0-43C2-B7FE-C558DD64E586}" uniqueName="3" name="Column3" queryTableFieldId="3" dataDxfId="6525"/>
    <tableColumn id="4" xr3:uid="{A733EBA4-414F-4195-A496-C08FAF09C747}" uniqueName="4" name="Column4" queryTableFieldId="4" dataDxfId="6524"/>
    <tableColumn id="5" xr3:uid="{8529288F-DD0C-4E39-BBEF-EDAC85E570B2}" uniqueName="5" name="Column5" queryTableFieldId="5" dataDxfId="6523"/>
    <tableColumn id="6" xr3:uid="{4D9141E1-064B-4995-8900-5FF884A4E2B5}" uniqueName="6" name="Column6" queryTableFieldId="6" dataDxfId="6522"/>
    <tableColumn id="7" xr3:uid="{A0402E4F-F6C0-448C-B107-4859B6CFC074}" uniqueName="7" name="Column7" queryTableFieldId="7" dataDxfId="6521"/>
    <tableColumn id="8" xr3:uid="{10B70D91-4698-46D3-8AA7-3CCA4B83BD4F}" uniqueName="8" name="Column8" queryTableFieldId="8" dataDxfId="6520"/>
    <tableColumn id="9" xr3:uid="{37E3D91C-C754-4C71-9453-0D8D33950E5B}" uniqueName="9" name="Column9" queryTableFieldId="9" dataDxfId="6519"/>
    <tableColumn id="10" xr3:uid="{0FA040DC-726B-4222-BC88-00883367A6D1}" uniqueName="10" name="Column10" queryTableFieldId="10" dataDxfId="6518"/>
    <tableColumn id="11" xr3:uid="{8A26DBB8-2E49-4073-9F6E-8F64264B6966}" uniqueName="11" name="Column11" queryTableFieldId="11" dataDxfId="6517"/>
    <tableColumn id="12" xr3:uid="{BF8D6683-AA76-48AA-A88B-6FDCF7D40780}" uniqueName="12" name="Column12" queryTableFieldId="12" dataDxfId="6516"/>
    <tableColumn id="13" xr3:uid="{9767E5EA-91BD-4599-87A4-DFA00E2EB7A4}" uniqueName="13" name="Column13" queryTableFieldId="13" dataDxfId="6515"/>
    <tableColumn id="14" xr3:uid="{7E68F2D9-8DFF-44E6-839E-FADD0D927289}" uniqueName="14" name="Column14" queryTableFieldId="14" dataDxfId="6514"/>
    <tableColumn id="15" xr3:uid="{76B86273-D5AD-4DDB-8F98-DB3307CB58AD}" uniqueName="15" name="Column15" queryTableFieldId="15" dataDxfId="6513"/>
    <tableColumn id="16" xr3:uid="{CBAB5151-5322-4523-93F6-8FA8222B0CE8}" uniqueName="16" name="Column16" queryTableFieldId="16" dataDxfId="6512"/>
    <tableColumn id="17" xr3:uid="{12EF74E7-2379-4C21-8685-A4EB28E2B0DD}" uniqueName="17" name="Column17" queryTableFieldId="17" dataDxfId="6511"/>
    <tableColumn id="18" xr3:uid="{4CF8F244-2E76-4C5C-9A21-8C0B12331F35}" uniqueName="18" name="Column18" queryTableFieldId="18" dataDxfId="6510"/>
    <tableColumn id="19" xr3:uid="{5327C9B5-5D66-4FAF-9915-F0CA3771E757}" uniqueName="19" name="Column19" queryTableFieldId="19" dataDxfId="6509"/>
    <tableColumn id="20" xr3:uid="{CB3F72A1-EDC4-464A-86FC-DF9A9AA7E333}" uniqueName="20" name="Column20" queryTableFieldId="20" dataDxfId="6508"/>
    <tableColumn id="21" xr3:uid="{FB4D71BE-C7BD-4615-AB4C-77368E055B65}" uniqueName="21" name="Column21" queryTableFieldId="21" dataDxfId="6507"/>
    <tableColumn id="22" xr3:uid="{1FFD58FA-5DBF-48AF-8890-45407D5B4D3C}" uniqueName="22" name="Column22" queryTableFieldId="22" dataDxfId="6506"/>
    <tableColumn id="23" xr3:uid="{1FAAEF78-A6A4-4F6A-97AD-2D3C9F0A8245}" uniqueName="23" name="Column23" queryTableFieldId="23" dataDxfId="6505"/>
    <tableColumn id="24" xr3:uid="{91BC70C5-D2E4-4875-A0CD-C5AC7888F489}" uniqueName="24" name="Column24" queryTableFieldId="24" dataDxfId="6504"/>
    <tableColumn id="25" xr3:uid="{08A3A1B7-424A-4E99-8D09-6B597129D694}" uniqueName="25" name="Column25" queryTableFieldId="25" dataDxfId="6503"/>
    <tableColumn id="26" xr3:uid="{5563F86D-8C2F-44CA-A6E3-BB75966E784F}" uniqueName="26" name="Column26" queryTableFieldId="26" dataDxfId="6502"/>
    <tableColumn id="27" xr3:uid="{AF684BEA-0CB5-4F2A-80CF-4DFCD5B54F02}" uniqueName="27" name="Column27" queryTableFieldId="27" dataDxfId="6501"/>
    <tableColumn id="28" xr3:uid="{8F56356B-023B-418C-9B97-5343CBC51899}" uniqueName="28" name="Column28" queryTableFieldId="28" dataDxfId="6500"/>
    <tableColumn id="29" xr3:uid="{F38043F3-4614-43B7-A93E-CB0973106EED}" uniqueName="29" name="Column29" queryTableFieldId="29" dataDxfId="6499"/>
    <tableColumn id="30" xr3:uid="{A4C95C1D-704D-472B-9584-DAA4D0F0018C}" uniqueName="30" name="Column30" queryTableFieldId="30" dataDxfId="6498"/>
    <tableColumn id="31" xr3:uid="{A663176A-46C3-4CC1-8AC2-98162749AD7B}" uniqueName="31" name="Column31" queryTableFieldId="31" dataDxfId="6497"/>
    <tableColumn id="32" xr3:uid="{9D48F330-EEAC-4619-B6F3-57E248BE7113}" uniqueName="32" name="Column32" queryTableFieldId="32" dataDxfId="6496"/>
    <tableColumn id="33" xr3:uid="{27568FAF-56D7-46C1-94EF-B4213E99B8C1}" uniqueName="33" name="Column33" queryTableFieldId="33" dataDxfId="6495"/>
    <tableColumn id="34" xr3:uid="{D96EB2A9-AF97-4B4D-8A36-69A25418D2D4}" uniqueName="34" name="Column34" queryTableFieldId="34" dataDxfId="6494"/>
    <tableColumn id="35" xr3:uid="{445BE147-4AD5-485D-9CE0-09A0A1477F01}" uniqueName="35" name="Column35" queryTableFieldId="35" dataDxfId="6493"/>
    <tableColumn id="36" xr3:uid="{BAED2C1A-B5D2-40F1-BE4A-6E3251566F05}" uniqueName="36" name="Column36" queryTableFieldId="36" dataDxfId="6492"/>
    <tableColumn id="37" xr3:uid="{769B5E05-7F84-49F4-860F-A177CFD53F0B}" uniqueName="37" name="Column37" queryTableFieldId="37" dataDxfId="6491"/>
    <tableColumn id="38" xr3:uid="{B63128DC-AF9D-4D8B-8D8B-5EE35295B012}" uniqueName="38" name="Column38" queryTableFieldId="38" dataDxfId="6490"/>
    <tableColumn id="39" xr3:uid="{32121948-B36C-4C4A-AED8-C79D301FA55A}" uniqueName="39" name="Column39" queryTableFieldId="39" dataDxfId="6489"/>
    <tableColumn id="40" xr3:uid="{F72F2BB5-C7B4-4E93-966C-E860F2213870}" uniqueName="40" name="Column40" queryTableFieldId="40" dataDxfId="6488"/>
    <tableColumn id="41" xr3:uid="{0BA241BD-E4CF-49D6-A3F2-3E67018744B3}" uniqueName="41" name="Column41" queryTableFieldId="41" dataDxfId="6487"/>
    <tableColumn id="42" xr3:uid="{097EC3EA-2FEC-479A-BCBA-4288A3260F26}" uniqueName="42" name="Column42" queryTableFieldId="42" dataDxfId="6486"/>
    <tableColumn id="43" xr3:uid="{AC3A9847-1FC7-471B-AF35-842A8160807F}" uniqueName="43" name="Column43" queryTableFieldId="43" dataDxfId="6485"/>
    <tableColumn id="44" xr3:uid="{5681328B-01BB-4032-BDA4-207AD6E5F875}" uniqueName="44" name="Column44" queryTableFieldId="44" dataDxfId="6484"/>
    <tableColumn id="45" xr3:uid="{671C6FC9-BF6B-4F0E-90A6-1DE556E06863}" uniqueName="45" name="Column45" queryTableFieldId="45" dataDxfId="6483"/>
    <tableColumn id="46" xr3:uid="{026264A8-D03C-48E2-BB61-91F0313F739A}" uniqueName="46" name="Column46" queryTableFieldId="46" dataDxfId="6482"/>
    <tableColumn id="47" xr3:uid="{AC131551-2D1A-4515-AA8D-3AAC6FE68094}" uniqueName="47" name="Column47" queryTableFieldId="47" dataDxfId="6481"/>
    <tableColumn id="48" xr3:uid="{CC6DE8E2-B477-402F-8510-B96B9272A6EF}" uniqueName="48" name="Column48" queryTableFieldId="48" dataDxfId="6480"/>
    <tableColumn id="49" xr3:uid="{DBC3B63D-67CC-4C91-A138-EA68F3654C35}" uniqueName="49" name="Column49" queryTableFieldId="49" dataDxfId="6479"/>
    <tableColumn id="50" xr3:uid="{C68F28E6-C2A1-491C-B555-45ACD779E582}" uniqueName="50" name="Column50" queryTableFieldId="50" dataDxfId="6478"/>
    <tableColumn id="51" xr3:uid="{7B3136FE-3309-4220-ABF0-EFB47CAB954D}" uniqueName="51" name="Column51" queryTableFieldId="51" dataDxfId="6477"/>
    <tableColumn id="52" xr3:uid="{2A9B9F66-23D4-4728-B904-4A339205630C}" uniqueName="52" name="Column52" queryTableFieldId="52" dataDxfId="6476"/>
    <tableColumn id="53" xr3:uid="{A71A87C8-4515-45CC-992E-B26A7BB6E7FD}" uniqueName="53" name="Column53" queryTableFieldId="53" dataDxfId="6475"/>
    <tableColumn id="54" xr3:uid="{2CA1748F-6E77-4B0F-9DE2-CF50A4BF09F6}" uniqueName="54" name="Column54" queryTableFieldId="54" dataDxfId="6474"/>
    <tableColumn id="55" xr3:uid="{3039B74F-E5FF-41AE-B427-3C9D7FF24DA4}" uniqueName="55" name="Column55" queryTableFieldId="55" dataDxfId="6473"/>
    <tableColumn id="56" xr3:uid="{A90A3534-2DDF-4368-B6F7-D40ECF16CF8A}" uniqueName="56" name="Column56" queryTableFieldId="56" dataDxfId="6472"/>
    <tableColumn id="57" xr3:uid="{6D7910C6-3276-41C6-B120-CF62D4CAF925}" uniqueName="57" name="Column57" queryTableFieldId="57" dataDxfId="6471"/>
    <tableColumn id="58" xr3:uid="{BE71EC62-9127-4027-A9B9-CA5C459ED4D3}" uniqueName="58" name="Column58" queryTableFieldId="58" dataDxfId="6470"/>
    <tableColumn id="59" xr3:uid="{6BFD234B-1128-4994-B27B-BCC802FAEC00}" uniqueName="59" name="Column59" queryTableFieldId="59" dataDxfId="6469"/>
    <tableColumn id="60" xr3:uid="{A9A175AE-8D67-45DC-9723-462EF1BD7B25}" uniqueName="60" name="Column60" queryTableFieldId="60" dataDxfId="6468"/>
    <tableColumn id="61" xr3:uid="{12CD53FC-02ED-4D83-8EC4-09A863C5484E}" uniqueName="61" name="Column61" queryTableFieldId="61" dataDxfId="6467"/>
    <tableColumn id="62" xr3:uid="{E5C63A2F-752D-41A9-88BC-911087E06184}" uniqueName="62" name="Column62" queryTableFieldId="62" dataDxfId="6466"/>
    <tableColumn id="63" xr3:uid="{5A70D7FD-AA66-408A-B05F-21764E1C7B45}" uniqueName="63" name="Column63" queryTableFieldId="63" dataDxfId="6465"/>
    <tableColumn id="64" xr3:uid="{60161D80-182E-4A57-B32D-83520ED60412}" uniqueName="64" name="Column64" queryTableFieldId="64" dataDxfId="6464"/>
    <tableColumn id="65" xr3:uid="{DA75AE66-5DAF-4BF4-B583-D0C6E068C434}" uniqueName="65" name="Column65" queryTableFieldId="65" dataDxfId="6463"/>
    <tableColumn id="66" xr3:uid="{92E926C8-7B21-4626-ABBA-C16B8BF42594}" uniqueName="66" name="Column66" queryTableFieldId="66" dataDxfId="6462"/>
    <tableColumn id="67" xr3:uid="{DA90037A-A5B7-4960-BA52-5F040BD03335}" uniqueName="67" name="Column67" queryTableFieldId="67" dataDxfId="6461"/>
    <tableColumn id="68" xr3:uid="{BB0C39A1-AF51-4D8B-A655-5E11D5946A6E}" uniqueName="68" name="Column68" queryTableFieldId="68" dataDxfId="6460"/>
    <tableColumn id="69" xr3:uid="{1248C727-8DCA-4034-881F-AE3FDCC92618}" uniqueName="69" name="Column69" queryTableFieldId="69" dataDxfId="6459"/>
    <tableColumn id="70" xr3:uid="{D7B82EBC-23DA-4305-BA12-63723DBD1CEF}" uniqueName="70" name="Column70" queryTableFieldId="70" dataDxfId="6458"/>
    <tableColumn id="71" xr3:uid="{DA99344A-5E27-4355-B3C6-8FDDBCAD2D5F}" uniqueName="71" name="Column71" queryTableFieldId="71" dataDxfId="6457"/>
    <tableColumn id="72" xr3:uid="{1FF6107D-5118-4399-AB4F-9827EBECCF6C}" uniqueName="72" name="Column72" queryTableFieldId="72" dataDxfId="6456"/>
    <tableColumn id="73" xr3:uid="{09EAAF6A-F136-4421-85FC-6B18AF58AE10}" uniqueName="73" name="Column73" queryTableFieldId="73" dataDxfId="6455"/>
    <tableColumn id="74" xr3:uid="{21C7F5F3-D9F8-4A01-8CD3-C170648D9FBE}" uniqueName="74" name="Column74" queryTableFieldId="74" dataDxfId="6454"/>
    <tableColumn id="75" xr3:uid="{B6BB286F-693A-4F00-A30D-A9F7DDFC78B2}" uniqueName="75" name="Column75" queryTableFieldId="75" dataDxfId="6453"/>
    <tableColumn id="76" xr3:uid="{9B4DAA6B-2B69-4A36-A1FD-52F54639AB1C}" uniqueName="76" name="Column76" queryTableFieldId="76" dataDxfId="6452"/>
    <tableColumn id="77" xr3:uid="{4BE9441F-1890-4171-B7D4-DE402F0E8374}" uniqueName="77" name="Column77" queryTableFieldId="77" dataDxfId="6451"/>
    <tableColumn id="78" xr3:uid="{0FCD2511-4B2A-43F3-AA26-5D367F4F985D}" uniqueName="78" name="Column78" queryTableFieldId="78" dataDxfId="6450"/>
    <tableColumn id="79" xr3:uid="{0A6F0BB7-9419-414E-840B-333E6E2DA155}" uniqueName="79" name="Column79" queryTableFieldId="79" dataDxfId="6449"/>
    <tableColumn id="80" xr3:uid="{CA5EC16F-5ECA-4F4C-B5DE-0FAB2E0A499A}" uniqueName="80" name="Column80" queryTableFieldId="80" dataDxfId="6448"/>
    <tableColumn id="81" xr3:uid="{C2ED8F5B-BFB1-44C6-8837-5B3ADC659788}" uniqueName="81" name="Column81" queryTableFieldId="81" dataDxfId="6447"/>
    <tableColumn id="82" xr3:uid="{2FE68780-3242-4A7A-BDF7-D89C837252FB}" uniqueName="82" name="Column82" queryTableFieldId="82" dataDxfId="6446"/>
    <tableColumn id="83" xr3:uid="{4B1D4901-61FF-4DD0-A97B-D3F112B9EA4A}" uniqueName="83" name="Column83" queryTableFieldId="83" dataDxfId="6445"/>
    <tableColumn id="84" xr3:uid="{F951DFC1-2640-4942-85DF-6A2379A494FF}" uniqueName="84" name="Column84" queryTableFieldId="84" dataDxfId="6444"/>
    <tableColumn id="85" xr3:uid="{9918FBE8-29F5-48E0-874E-44E9E1F90DCB}" uniqueName="85" name="Column85" queryTableFieldId="85" dataDxfId="6443"/>
    <tableColumn id="86" xr3:uid="{EB0459F1-6EED-488D-A367-E4EC3F645C54}" uniqueName="86" name="Column86" queryTableFieldId="86" dataDxfId="6442"/>
    <tableColumn id="87" xr3:uid="{C445CB26-2DFE-4BF1-9819-E76EA63A64E0}" uniqueName="87" name="Column87" queryTableFieldId="87" dataDxfId="6441"/>
    <tableColumn id="88" xr3:uid="{942A491D-F1F3-477E-9A08-EAA4C4521341}" uniqueName="88" name="Column88" queryTableFieldId="88" dataDxfId="6440"/>
    <tableColumn id="89" xr3:uid="{7598BC84-2B03-40D6-84BA-8F3BDF8FBF56}" uniqueName="89" name="Column89" queryTableFieldId="89" dataDxfId="6439"/>
    <tableColumn id="90" xr3:uid="{C97248FE-B917-4F56-978D-8328A87894DC}" uniqueName="90" name="Column90" queryTableFieldId="90" dataDxfId="6438"/>
    <tableColumn id="91" xr3:uid="{8ABBC7FC-5392-4422-BFEF-D615E1F2D9AA}" uniqueName="91" name="Column91" queryTableFieldId="91" dataDxfId="6437"/>
    <tableColumn id="92" xr3:uid="{8F302183-A12A-4395-A177-A12A615AA971}" uniqueName="92" name="Column92" queryTableFieldId="92" dataDxfId="6436"/>
    <tableColumn id="93" xr3:uid="{85961A16-7AA1-4A47-8BFB-926E8ADF34FD}" uniqueName="93" name="Column93" queryTableFieldId="93" dataDxfId="6435"/>
    <tableColumn id="94" xr3:uid="{C59603F0-C333-4AD3-AFB4-4DF169887E17}" uniqueName="94" name="Column94" queryTableFieldId="94" dataDxfId="6434"/>
    <tableColumn id="95" xr3:uid="{E10D19BF-F57C-466F-84D3-5F8AC414607D}" uniqueName="95" name="Column95" queryTableFieldId="95" dataDxfId="6433"/>
    <tableColumn id="96" xr3:uid="{E533C7BD-B4A6-4E23-B3E8-DA5DB12FE8C7}" uniqueName="96" name="Column96" queryTableFieldId="96" dataDxfId="6432"/>
    <tableColumn id="97" xr3:uid="{03C9C587-8C1E-4074-9E68-2D637EEA3915}" uniqueName="97" name="Column97" queryTableFieldId="97" dataDxfId="6431"/>
    <tableColumn id="98" xr3:uid="{008A1D58-8745-43CE-8C66-3C72B6B27B6C}" uniqueName="98" name="Column98" queryTableFieldId="98" dataDxfId="6430"/>
    <tableColumn id="99" xr3:uid="{E4AF3B23-94B6-43AB-ABA7-ACC4824A7C16}" uniqueName="99" name="Column99" queryTableFieldId="99" dataDxfId="6429"/>
    <tableColumn id="100" xr3:uid="{296FF7AC-ADFC-4E2D-B963-14F8E796692F}" uniqueName="100" name="Column100" queryTableFieldId="100" dataDxfId="6428"/>
    <tableColumn id="101" xr3:uid="{7C6E0CAC-C136-4419-A410-2FE3EBC1FAD5}" uniqueName="101" name="Column101" queryTableFieldId="101" dataDxfId="6427"/>
    <tableColumn id="102" xr3:uid="{44E985C4-A341-4893-AE40-F63E596D595A}" uniqueName="102" name="Column102" queryTableFieldId="102" dataDxfId="6426"/>
    <tableColumn id="103" xr3:uid="{DC7F4ADA-9BEB-42F1-B1DC-456E3F64F680}" uniqueName="103" name="Column103" queryTableFieldId="103" dataDxfId="6425"/>
    <tableColumn id="104" xr3:uid="{968DF2A5-0912-4C03-8A02-8C32BDF32179}" uniqueName="104" name="Column104" queryTableFieldId="104" dataDxfId="6424"/>
    <tableColumn id="105" xr3:uid="{415B9CC5-2011-48C5-B947-94600F780D0B}" uniqueName="105" name="Column105" queryTableFieldId="105" dataDxfId="6423"/>
    <tableColumn id="106" xr3:uid="{7948B80A-46AB-4E85-98C1-ACFF1740FBEB}" uniqueName="106" name="Column106" queryTableFieldId="106" dataDxfId="6422"/>
    <tableColumn id="107" xr3:uid="{7C0C17C5-468F-47BC-BD42-7823BE818D85}" uniqueName="107" name="Column107" queryTableFieldId="107" dataDxfId="6421"/>
    <tableColumn id="108" xr3:uid="{220ACD44-B9F2-4F6D-BC96-6C046ECB5AFF}" uniqueName="108" name="Column108" queryTableFieldId="108" dataDxfId="6420"/>
    <tableColumn id="109" xr3:uid="{416E2581-7D9E-43FC-BE79-5DA808C2029E}" uniqueName="109" name="Column109" queryTableFieldId="109" dataDxfId="6419"/>
    <tableColumn id="110" xr3:uid="{98E13C80-2AFD-4F19-B6F2-071C5DB5B671}" uniqueName="110" name="Column110" queryTableFieldId="110" dataDxfId="6418"/>
    <tableColumn id="111" xr3:uid="{EB1DC53C-1DB8-4046-9C2F-F1B2AA0CDB1E}" uniqueName="111" name="Column111" queryTableFieldId="111" dataDxfId="6417"/>
    <tableColumn id="112" xr3:uid="{6D4803B5-8A00-4506-A22C-0273CD23633A}" uniqueName="112" name="Column112" queryTableFieldId="112" dataDxfId="6416"/>
    <tableColumn id="113" xr3:uid="{D6487FFA-BB18-4968-8A9B-494606DE3B8D}" uniqueName="113" name="Column113" queryTableFieldId="113" dataDxfId="6415"/>
    <tableColumn id="114" xr3:uid="{7DEA5931-8F1A-4732-A0CB-FB5E57FB1550}" uniqueName="114" name="Column114" queryTableFieldId="114" dataDxfId="6414"/>
    <tableColumn id="115" xr3:uid="{6DA70D4B-DF04-403A-B263-A1A62707F71E}" uniqueName="115" name="Column115" queryTableFieldId="115" dataDxfId="6413"/>
    <tableColumn id="116" xr3:uid="{7BB3421F-DC2C-40C9-BC92-70004784B166}" uniqueName="116" name="Column116" queryTableFieldId="116" dataDxfId="6412"/>
    <tableColumn id="117" xr3:uid="{4B668BEB-1EDE-4F7A-AF7B-EE7A283E3F2B}" uniqueName="117" name="Column117" queryTableFieldId="117" dataDxfId="6411"/>
    <tableColumn id="118" xr3:uid="{0B4BBEE7-ED38-40EB-8D6C-CBCBFB23F8CD}" uniqueName="118" name="Column118" queryTableFieldId="118" dataDxfId="6410"/>
    <tableColumn id="119" xr3:uid="{BC691C77-9FF7-4D74-B277-C54EC401B0A9}" uniqueName="119" name="Column119" queryTableFieldId="119" dataDxfId="6409"/>
    <tableColumn id="120" xr3:uid="{6CD0991F-DD1F-4B5F-9D7B-D1FADA55EFEB}" uniqueName="120" name="Column120" queryTableFieldId="120" dataDxfId="6408"/>
    <tableColumn id="121" xr3:uid="{BB6E730C-60EA-43A0-AA1B-0BECA7D805EF}" uniqueName="121" name="Column121" queryTableFieldId="121" dataDxfId="6407"/>
    <tableColumn id="122" xr3:uid="{489B0E63-8CB1-45D0-90D5-BD29D16D5DFE}" uniqueName="122" name="Column122" queryTableFieldId="122" dataDxfId="6406"/>
    <tableColumn id="123" xr3:uid="{0AEB239A-ACF9-420D-ABA4-E32F592565AF}" uniqueName="123" name="Column123" queryTableFieldId="123" dataDxfId="6405"/>
    <tableColumn id="124" xr3:uid="{C591DB65-3F57-40CC-98BB-1867D94E1FB9}" uniqueName="124" name="Column124" queryTableFieldId="124" dataDxfId="6404"/>
    <tableColumn id="125" xr3:uid="{75EA522B-9F22-4182-9903-FDFA2F3EF58B}" uniqueName="125" name="Column125" queryTableFieldId="125" dataDxfId="6403"/>
    <tableColumn id="126" xr3:uid="{E86009CF-BF94-4D9D-A547-55BF0740B5AB}" uniqueName="126" name="Column126" queryTableFieldId="126" dataDxfId="6402"/>
    <tableColumn id="127" xr3:uid="{B5DFE6CE-3FAD-4A13-95B7-5FD48A69517B}" uniqueName="127" name="Column127" queryTableFieldId="127" dataDxfId="6401"/>
    <tableColumn id="128" xr3:uid="{82C2997C-209D-4742-B52B-AFDA11DD1572}" uniqueName="128" name="Column128" queryTableFieldId="128" dataDxfId="6400"/>
    <tableColumn id="129" xr3:uid="{F4F55C21-198E-4EF9-93FE-CF86046DB933}" uniqueName="129" name="Column129" queryTableFieldId="129" dataDxfId="6399"/>
    <tableColumn id="130" xr3:uid="{C9428034-3A8F-42C1-B4AA-B664463DC343}" uniqueName="130" name="Column130" queryTableFieldId="130" dataDxfId="6398"/>
    <tableColumn id="131" xr3:uid="{6E9BB799-68E2-4AA6-9755-CF216996408B}" uniqueName="131" name="Column131" queryTableFieldId="131" dataDxfId="6397"/>
    <tableColumn id="132" xr3:uid="{0C4F492C-D92A-483C-B5B6-7DCE49EACE1D}" uniqueName="132" name="Column132" queryTableFieldId="132" dataDxfId="6396"/>
    <tableColumn id="133" xr3:uid="{7DC835A8-07CD-4201-8C4D-E0F4AB0406EF}" uniqueName="133" name="Column133" queryTableFieldId="133" dataDxfId="6395"/>
    <tableColumn id="134" xr3:uid="{3C1337D2-CC44-436D-A297-32EB7A726669}" uniqueName="134" name="Column134" queryTableFieldId="134" dataDxfId="6394"/>
    <tableColumn id="135" xr3:uid="{45303F01-99A6-4502-8C1E-60410484FE10}" uniqueName="135" name="Column135" queryTableFieldId="135" dataDxfId="6393"/>
    <tableColumn id="136" xr3:uid="{320E83F6-5B72-453B-A9B9-0FEDF42B3E8F}" uniqueName="136" name="Column136" queryTableFieldId="136" dataDxfId="6392"/>
    <tableColumn id="137" xr3:uid="{CC68DDAE-1CE7-46A5-BDEA-E6C13921AE8A}" uniqueName="137" name="Column137" queryTableFieldId="137" dataDxfId="6391"/>
    <tableColumn id="138" xr3:uid="{EE28C165-6C8A-46FF-AEA7-56E33372FEE8}" uniqueName="138" name="Column138" queryTableFieldId="138" dataDxfId="6390"/>
    <tableColumn id="139" xr3:uid="{5A1D7E18-BCBA-4F82-BC72-FFF8D8F84382}" uniqueName="139" name="Column139" queryTableFieldId="139" dataDxfId="6389"/>
    <tableColumn id="140" xr3:uid="{4DABDD41-F60E-43CC-B153-600146E24F46}" uniqueName="140" name="Column140" queryTableFieldId="140" dataDxfId="6388"/>
    <tableColumn id="141" xr3:uid="{70CFBF6D-438C-4212-92D6-4F533B523818}" uniqueName="141" name="Column141" queryTableFieldId="141" dataDxfId="6387"/>
    <tableColumn id="142" xr3:uid="{B9951F88-59B5-4D6A-8325-A7BCDFAC4E2C}" uniqueName="142" name="Column142" queryTableFieldId="142" dataDxfId="6386"/>
    <tableColumn id="143" xr3:uid="{E1A50E52-785F-4ED1-80D1-559CF7B86C67}" uniqueName="143" name="Column143" queryTableFieldId="143" dataDxfId="6385"/>
    <tableColumn id="144" xr3:uid="{28EB3A9B-C529-467D-9EF6-05D5DE901595}" uniqueName="144" name="Column144" queryTableFieldId="144" dataDxfId="6384"/>
    <tableColumn id="145" xr3:uid="{4BC7473E-7FCB-405A-87D1-5740E68935EF}" uniqueName="145" name="Column145" queryTableFieldId="145" dataDxfId="6383"/>
    <tableColumn id="146" xr3:uid="{CE3951B7-CB17-4200-A949-07A6FBA14D4E}" uniqueName="146" name="Column146" queryTableFieldId="146" dataDxfId="6382"/>
    <tableColumn id="147" xr3:uid="{67349E4A-B5BF-4B90-BB20-484F71990FA8}" uniqueName="147" name="Column147" queryTableFieldId="147" dataDxfId="6381"/>
    <tableColumn id="148" xr3:uid="{8E120824-2A71-429B-B016-E1C657FF607B}" uniqueName="148" name="Column148" queryTableFieldId="148" dataDxfId="6380"/>
    <tableColumn id="149" xr3:uid="{0DE78084-67E1-495A-8F50-0670D3129514}" uniqueName="149" name="Column149" queryTableFieldId="149" dataDxfId="6379"/>
    <tableColumn id="150" xr3:uid="{34869350-C092-4729-A3C5-CA764234A8DE}" uniqueName="150" name="Column150" queryTableFieldId="150" dataDxfId="6378"/>
    <tableColumn id="151" xr3:uid="{9CCD23CE-C386-465B-AC6B-EE4E0509B4AE}" uniqueName="151" name="Column151" queryTableFieldId="151" dataDxfId="6377"/>
    <tableColumn id="152" xr3:uid="{1DDBB681-7766-428C-B40C-8B2A908DD362}" uniqueName="152" name="Column152" queryTableFieldId="152" dataDxfId="6376"/>
    <tableColumn id="153" xr3:uid="{ED2351F3-2D4E-440A-9C1D-38412AF520BE}" uniqueName="153" name="Column153" queryTableFieldId="153" dataDxfId="6375"/>
    <tableColumn id="154" xr3:uid="{3A56B295-4B54-4B5F-A4A2-6F6E54CF51F9}" uniqueName="154" name="Column154" queryTableFieldId="154" dataDxfId="6374"/>
    <tableColumn id="155" xr3:uid="{2F8CEB5C-4177-4C36-B953-EB33C2A000F6}" uniqueName="155" name="Column155" queryTableFieldId="155" dataDxfId="6373"/>
    <tableColumn id="156" xr3:uid="{97BFB9DE-35C1-465A-8F34-492E3EEBE8C7}" uniqueName="156" name="Column156" queryTableFieldId="156" dataDxfId="6372"/>
    <tableColumn id="157" xr3:uid="{3BB3613E-3137-43F2-904A-2BFBA262C186}" uniqueName="157" name="Column157" queryTableFieldId="157" dataDxfId="6371"/>
    <tableColumn id="158" xr3:uid="{3C75F9FD-78CA-45DA-B43A-06672F5D6F07}" uniqueName="158" name="Column158" queryTableFieldId="158" dataDxfId="6370"/>
    <tableColumn id="159" xr3:uid="{26DBF62B-16EB-4E14-867F-016195C02102}" uniqueName="159" name="Column159" queryTableFieldId="159" dataDxfId="6369"/>
    <tableColumn id="160" xr3:uid="{09CFF251-58F6-47C7-BD06-8CD859656342}" uniqueName="160" name="Column160" queryTableFieldId="160" dataDxfId="6368"/>
    <tableColumn id="161" xr3:uid="{B2B65D79-9D64-44AE-97F4-5A4EE1D209F6}" uniqueName="161" name="Column161" queryTableFieldId="161" dataDxfId="6367"/>
    <tableColumn id="162" xr3:uid="{382996F2-E6DE-4E3A-89ED-15085295FECF}" uniqueName="162" name="Column162" queryTableFieldId="162" dataDxfId="6366"/>
    <tableColumn id="163" xr3:uid="{03945289-D64E-4136-B04C-19D865628282}" uniqueName="163" name="Column163" queryTableFieldId="163" dataDxfId="6365"/>
    <tableColumn id="164" xr3:uid="{FFB008E2-3301-478B-9D12-199418C0A567}" uniqueName="164" name="Column164" queryTableFieldId="164" dataDxfId="6364"/>
    <tableColumn id="165" xr3:uid="{03131163-C61A-4D94-B31D-41E1FE9BFD87}" uniqueName="165" name="Column165" queryTableFieldId="165" dataDxfId="6363"/>
    <tableColumn id="166" xr3:uid="{FADEECF1-BA0F-4C1B-9B9A-3809DF6F5FD5}" uniqueName="166" name="Column166" queryTableFieldId="166" dataDxfId="6362"/>
    <tableColumn id="167" xr3:uid="{E1309D14-7DD6-4502-A59A-519BBC54A2FE}" uniqueName="167" name="Column167" queryTableFieldId="167" dataDxfId="6361"/>
    <tableColumn id="168" xr3:uid="{7609B795-E80C-4B37-9B9C-C98343B167E9}" uniqueName="168" name="Column168" queryTableFieldId="168" dataDxfId="6360"/>
    <tableColumn id="169" xr3:uid="{043E995C-C279-4D92-A6D4-B5219BFB9112}" uniqueName="169" name="Column169" queryTableFieldId="169" dataDxfId="6359"/>
    <tableColumn id="170" xr3:uid="{B0F3A3C5-CBA1-4353-BEB6-FE308B0C918B}" uniqueName="170" name="Column170" queryTableFieldId="170" dataDxfId="6358"/>
    <tableColumn id="171" xr3:uid="{49DC2F72-97C4-4A49-923F-AB49E23745B0}" uniqueName="171" name="Column171" queryTableFieldId="171" dataDxfId="6357"/>
    <tableColumn id="172" xr3:uid="{1306F7B4-0EA0-4102-BE93-089EB8D4E8D5}" uniqueName="172" name="Column172" queryTableFieldId="172" dataDxfId="6356"/>
    <tableColumn id="173" xr3:uid="{986035A0-C820-4E02-B9D0-F89F3D8107AD}" uniqueName="173" name="Column173" queryTableFieldId="173" dataDxfId="6355"/>
    <tableColumn id="174" xr3:uid="{D42B2111-B20D-498C-BA29-A044D19D0F7C}" uniqueName="174" name="Column174" queryTableFieldId="174" dataDxfId="6354"/>
    <tableColumn id="175" xr3:uid="{B30B45F9-2ED9-449E-92B2-108B8C572D4A}" uniqueName="175" name="Column175" queryTableFieldId="175" dataDxfId="6353"/>
    <tableColumn id="176" xr3:uid="{3FADB1C5-59A1-4AC4-BEA6-DD2267C94A11}" uniqueName="176" name="Column176" queryTableFieldId="176" dataDxfId="6352"/>
    <tableColumn id="177" xr3:uid="{4EC99077-3E39-4A92-9760-92AA1B342630}" uniqueName="177" name="Column177" queryTableFieldId="177" dataDxfId="6351"/>
    <tableColumn id="178" xr3:uid="{C3BBD535-50C8-4AA6-B29E-8BF65B9B0914}" uniqueName="178" name="Column178" queryTableFieldId="178" dataDxfId="6350"/>
    <tableColumn id="179" xr3:uid="{ECE12CA2-0A83-4EBB-BA79-1C735E9351D5}" uniqueName="179" name="Column179" queryTableFieldId="179" dataDxfId="6349"/>
    <tableColumn id="180" xr3:uid="{9DD8ECD2-DC8C-4539-BA24-72ED5B879EFC}" uniqueName="180" name="Column180" queryTableFieldId="180" dataDxfId="6348"/>
    <tableColumn id="181" xr3:uid="{7253A80B-0BDE-43F6-984D-F319F11AFBCC}" uniqueName="181" name="Column181" queryTableFieldId="181" dataDxfId="6347"/>
    <tableColumn id="182" xr3:uid="{1396AF9B-C5F5-4703-AECA-5853922909E0}" uniqueName="182" name="Column182" queryTableFieldId="182" dataDxfId="6346"/>
    <tableColumn id="183" xr3:uid="{953FAC11-D7BB-40E8-B587-7AD5735CDE55}" uniqueName="183" name="Column183" queryTableFieldId="183" dataDxfId="6345"/>
    <tableColumn id="184" xr3:uid="{BA0B792E-F5B6-4F6C-8612-D06D9FA5555A}" uniqueName="184" name="Column184" queryTableFieldId="184" dataDxfId="6344"/>
    <tableColumn id="185" xr3:uid="{1695A3A4-55C4-4F4D-A2C3-506E7788A88A}" uniqueName="185" name="Column185" queryTableFieldId="185" dataDxfId="6343"/>
    <tableColumn id="186" xr3:uid="{19DAF397-5B7B-4640-B34E-EFA6A2616E3E}" uniqueName="186" name="Column186" queryTableFieldId="186" dataDxfId="6342"/>
    <tableColumn id="187" xr3:uid="{6A9ADAC4-390D-43CC-AB6C-7EC9E69EAB97}" uniqueName="187" name="Column187" queryTableFieldId="187" dataDxfId="6341"/>
    <tableColumn id="188" xr3:uid="{E3855186-40FC-4853-8EEA-83835769D9F0}" uniqueName="188" name="Column188" queryTableFieldId="188" dataDxfId="6340"/>
    <tableColumn id="189" xr3:uid="{CBD2ED36-41A7-4F85-83A1-4D5DFB1C292B}" uniqueName="189" name="Column189" queryTableFieldId="189" dataDxfId="6339"/>
    <tableColumn id="190" xr3:uid="{73FEB901-29A0-453B-9F76-B35BFC74CD2D}" uniqueName="190" name="Column190" queryTableFieldId="190" dataDxfId="6338"/>
    <tableColumn id="191" xr3:uid="{BB2AF32F-441C-4898-A326-2B99C41F867A}" uniqueName="191" name="Column191" queryTableFieldId="191" dataDxfId="6337"/>
    <tableColumn id="192" xr3:uid="{422C08DB-6E5B-44F3-A7DA-BB52E80DF50B}" uniqueName="192" name="Column192" queryTableFieldId="192" dataDxfId="6336"/>
    <tableColumn id="193" xr3:uid="{054A4F74-DE48-4AF9-AB7B-1D6A2C93FADA}" uniqueName="193" name="Column193" queryTableFieldId="193" dataDxfId="6335"/>
    <tableColumn id="194" xr3:uid="{582F5253-C15A-4A11-B4A8-9632A8F69C03}" uniqueName="194" name="Column194" queryTableFieldId="194" dataDxfId="6334"/>
    <tableColumn id="195" xr3:uid="{C473D3C2-68CC-419A-A98E-B62EF55501A9}" uniqueName="195" name="Column195" queryTableFieldId="195" dataDxfId="6333"/>
    <tableColumn id="196" xr3:uid="{06BC673F-1114-4E16-BA15-27D82A69A629}" uniqueName="196" name="Column196" queryTableFieldId="196" dataDxfId="6332"/>
    <tableColumn id="197" xr3:uid="{A8EFFD09-0F6B-482A-89BE-4967D8CAA8BF}" uniqueName="197" name="Column197" queryTableFieldId="197" dataDxfId="6331"/>
    <tableColumn id="198" xr3:uid="{CD7A77FF-7B4C-49EE-AC63-F1BA28066E77}" uniqueName="198" name="Column198" queryTableFieldId="198" dataDxfId="6330"/>
    <tableColumn id="199" xr3:uid="{F37478AB-144F-43B4-A874-69002EC8F040}" uniqueName="199" name="Column199" queryTableFieldId="199" dataDxfId="6329"/>
    <tableColumn id="200" xr3:uid="{A3A2454F-60CF-4A66-AC3D-C5C5BABA350D}" uniqueName="200" name="Column200" queryTableFieldId="200" dataDxfId="6328"/>
    <tableColumn id="201" xr3:uid="{CBDE4A72-5E39-42C3-A01E-2C2AED8933D6}" uniqueName="201" name="Column201" queryTableFieldId="201" dataDxfId="6327"/>
    <tableColumn id="202" xr3:uid="{0E67E553-59FF-46F5-B282-0D030D028AFB}" uniqueName="202" name="Column202" queryTableFieldId="202" dataDxfId="6326"/>
    <tableColumn id="203" xr3:uid="{1F1BFD10-59F0-4719-866A-D26A03BD41E8}" uniqueName="203" name="Column203" queryTableFieldId="203" dataDxfId="6325"/>
    <tableColumn id="204" xr3:uid="{4D9AE7C8-F70E-4181-9AFB-CE2BD2903E10}" uniqueName="204" name="Column204" queryTableFieldId="204" dataDxfId="6324"/>
    <tableColumn id="205" xr3:uid="{B53465F5-6F2A-4489-A169-EDC653E1222C}" uniqueName="205" name="Column205" queryTableFieldId="205" dataDxfId="6323"/>
    <tableColumn id="206" xr3:uid="{6D36A081-0B56-447A-974C-5940AD6D6101}" uniqueName="206" name="Column206" queryTableFieldId="206" dataDxfId="6322"/>
    <tableColumn id="207" xr3:uid="{78AC8382-9AAC-47BE-A2C5-8C3C845BC83F}" uniqueName="207" name="Column207" queryTableFieldId="207" dataDxfId="6321"/>
    <tableColumn id="208" xr3:uid="{8933AB33-BD16-45CD-B63B-C9632DA3B387}" uniqueName="208" name="Column208" queryTableFieldId="208" dataDxfId="6320"/>
    <tableColumn id="209" xr3:uid="{F59D8665-2A83-43BA-9972-AD1C0401947E}" uniqueName="209" name="Column209" queryTableFieldId="209" dataDxfId="6319"/>
    <tableColumn id="210" xr3:uid="{BFE029E7-34DF-4E26-8785-7CD09E16A14A}" uniqueName="210" name="Column210" queryTableFieldId="210" dataDxfId="6318"/>
    <tableColumn id="211" xr3:uid="{8E7DFD45-1700-426B-9244-EDDBA326445B}" uniqueName="211" name="Column211" queryTableFieldId="211" dataDxfId="6317"/>
    <tableColumn id="212" xr3:uid="{F9084BC6-594D-4ED2-BAFA-441311576DB2}" uniqueName="212" name="Column212" queryTableFieldId="212" dataDxfId="6316"/>
    <tableColumn id="213" xr3:uid="{3470374D-A898-4070-9A5E-F06AF07F0197}" uniqueName="213" name="Column213" queryTableFieldId="213" dataDxfId="6315"/>
    <tableColumn id="214" xr3:uid="{D4C8B20A-1950-4841-BCC8-3B493A7FB048}" uniqueName="214" name="Column214" queryTableFieldId="214" dataDxfId="6314"/>
    <tableColumn id="215" xr3:uid="{A391DFA4-6742-4027-9346-402580EF8F47}" uniqueName="215" name="Column215" queryTableFieldId="215" dataDxfId="6313"/>
    <tableColumn id="216" xr3:uid="{C1C89D10-2D7C-42AB-AAE6-C3D8A4BDFE1F}" uniqueName="216" name="Column216" queryTableFieldId="216" dataDxfId="6312"/>
    <tableColumn id="217" xr3:uid="{C5402C07-04BB-4A7A-AF3B-A768248B93B6}" uniqueName="217" name="Column217" queryTableFieldId="217" dataDxfId="6311"/>
    <tableColumn id="218" xr3:uid="{52D92857-527F-465C-88FD-FF30BDB2CD31}" uniqueName="218" name="Column218" queryTableFieldId="218" dataDxfId="6310"/>
    <tableColumn id="219" xr3:uid="{8E49D56F-5792-41E4-9A1C-97AB268BF387}" uniqueName="219" name="Column219" queryTableFieldId="219" dataDxfId="6309"/>
    <tableColumn id="220" xr3:uid="{8284FF57-48C4-4126-9816-A14DE219F4EB}" uniqueName="220" name="Column220" queryTableFieldId="220" dataDxfId="6308"/>
    <tableColumn id="221" xr3:uid="{EC1347C2-5D91-44A3-86E3-1242B72E02C0}" uniqueName="221" name="Column221" queryTableFieldId="221" dataDxfId="6307"/>
    <tableColumn id="222" xr3:uid="{7887D949-875B-4C3A-81B7-19CD54002D14}" uniqueName="222" name="Column222" queryTableFieldId="222" dataDxfId="6306"/>
    <tableColumn id="223" xr3:uid="{5611C9C9-3C96-43E9-8AA8-B23DE59B6C27}" uniqueName="223" name="Column223" queryTableFieldId="223" dataDxfId="6305"/>
    <tableColumn id="224" xr3:uid="{0A6EE73B-EB8D-4369-A49C-C8FF3EEBDB8B}" uniqueName="224" name="Column224" queryTableFieldId="224" dataDxfId="6304"/>
    <tableColumn id="225" xr3:uid="{51AAAEC5-CE09-4F3A-A4E2-6159650A2C6D}" uniqueName="225" name="Column225" queryTableFieldId="225" dataDxfId="6303"/>
    <tableColumn id="226" xr3:uid="{5B873517-0215-4173-91FF-8054CF5D2CB1}" uniqueName="226" name="Column226" queryTableFieldId="226" dataDxfId="6302"/>
    <tableColumn id="227" xr3:uid="{0B5C81E6-8E68-4C24-B2AF-3B135AF5B8D0}" uniqueName="227" name="Column227" queryTableFieldId="227" dataDxfId="6301"/>
    <tableColumn id="228" xr3:uid="{87B50BE0-F40B-431D-B649-8AD81FD21927}" uniqueName="228" name="Column228" queryTableFieldId="228" dataDxfId="6300"/>
    <tableColumn id="229" xr3:uid="{967FA388-08AC-44D6-AF94-B8B4DBC2E805}" uniqueName="229" name="Column229" queryTableFieldId="229" dataDxfId="6299"/>
    <tableColumn id="230" xr3:uid="{6C2DA996-F6DD-4042-A05D-B1CEB7BBCD9A}" uniqueName="230" name="Column230" queryTableFieldId="230" dataDxfId="6298"/>
    <tableColumn id="231" xr3:uid="{AC4362AC-7C89-4F69-8B5E-F4FEA9FBC24F}" uniqueName="231" name="Column231" queryTableFieldId="231" dataDxfId="6297"/>
    <tableColumn id="232" xr3:uid="{C881DD13-C319-46A4-921E-BA5AFA29ED2F}" uniqueName="232" name="Column232" queryTableFieldId="232" dataDxfId="6296"/>
    <tableColumn id="233" xr3:uid="{934079CE-AEC9-4DE8-88BC-726913734BB5}" uniqueName="233" name="Column233" queryTableFieldId="233" dataDxfId="6295"/>
    <tableColumn id="234" xr3:uid="{F24FF4D0-2EA1-4A5A-9343-770FB0CC9857}" uniqueName="234" name="Column234" queryTableFieldId="234" dataDxfId="6294"/>
    <tableColumn id="235" xr3:uid="{0B0AA476-CD26-4BFE-BE51-2F04110A8A6B}" uniqueName="235" name="Column235" queryTableFieldId="235" dataDxfId="6293"/>
    <tableColumn id="236" xr3:uid="{6F62F1B5-F5B5-4C2C-B7A7-DE5CE2D17943}" uniqueName="236" name="Column236" queryTableFieldId="236" dataDxfId="6292"/>
    <tableColumn id="237" xr3:uid="{BE478247-9B8D-41B0-8940-5D5B6FDC6CC9}" uniqueName="237" name="Column237" queryTableFieldId="237" dataDxfId="6291"/>
    <tableColumn id="238" xr3:uid="{06091503-F359-4483-A5C6-DF1BAB5B8142}" uniqueName="238" name="Column238" queryTableFieldId="238" dataDxfId="6290"/>
    <tableColumn id="239" xr3:uid="{74659372-3E9B-4A70-BDF8-8AB09B37D347}" uniqueName="239" name="Column239" queryTableFieldId="239" dataDxfId="6289"/>
    <tableColumn id="240" xr3:uid="{6E2B7F68-B8C2-4E75-8D6D-642309AB686C}" uniqueName="240" name="Column240" queryTableFieldId="240" dataDxfId="6288"/>
    <tableColumn id="241" xr3:uid="{859B87E0-BAE5-43CB-9FBB-D413349467B5}" uniqueName="241" name="Column241" queryTableFieldId="241" dataDxfId="6287"/>
    <tableColumn id="242" xr3:uid="{11F43007-A725-4E3A-9CD5-82B0FACE63F8}" uniqueName="242" name="Column242" queryTableFieldId="242" dataDxfId="6286"/>
    <tableColumn id="243" xr3:uid="{B6C6397F-EEF0-4DC5-A56F-279C3FAA2DE2}" uniqueName="243" name="Column243" queryTableFieldId="243" dataDxfId="6285"/>
    <tableColumn id="244" xr3:uid="{1362D050-056D-42D7-AE94-E55313FCF34B}" uniqueName="244" name="Column244" queryTableFieldId="244" dataDxfId="6284"/>
    <tableColumn id="245" xr3:uid="{B39ACD0C-B776-4BA0-A53F-21BD042EC110}" uniqueName="245" name="Column245" queryTableFieldId="245" dataDxfId="6283"/>
    <tableColumn id="246" xr3:uid="{3AEC0299-72AA-4161-B289-79451CF62B3D}" uniqueName="246" name="Column246" queryTableFieldId="246" dataDxfId="6282"/>
    <tableColumn id="247" xr3:uid="{CAFB3248-C7AD-47C3-A700-44C3C43D0DAE}" uniqueName="247" name="Column247" queryTableFieldId="247" dataDxfId="6281"/>
    <tableColumn id="248" xr3:uid="{1D2CC67F-B1B3-4EF2-9744-73DE7AB2C5E9}" uniqueName="248" name="Column248" queryTableFieldId="248" dataDxfId="6280"/>
    <tableColumn id="249" xr3:uid="{5F520DAA-042A-4DF0-A9FB-D6CCF166136A}" uniqueName="249" name="Column249" queryTableFieldId="249" dataDxfId="6279"/>
    <tableColumn id="250" xr3:uid="{E6DB3712-5794-468E-8BC3-F4AAD2D994B0}" uniqueName="250" name="Column250" queryTableFieldId="250" dataDxfId="6278"/>
    <tableColumn id="251" xr3:uid="{B1067CD9-88AA-4948-B476-47F1E232DBE4}" uniqueName="251" name="Column251" queryTableFieldId="251" dataDxfId="6277"/>
    <tableColumn id="252" xr3:uid="{EC114356-6516-4A59-AE74-5EF7B80F387C}" uniqueName="252" name="Column252" queryTableFieldId="252" dataDxfId="6276"/>
    <tableColumn id="253" xr3:uid="{72E44E42-C8AE-4032-863D-6887FE5F2EF6}" uniqueName="253" name="Column253" queryTableFieldId="253" dataDxfId="6275"/>
    <tableColumn id="254" xr3:uid="{A5E4334B-C2E5-48B1-8AC0-7418AE42E715}" uniqueName="254" name="Column254" queryTableFieldId="254" dataDxfId="6274"/>
    <tableColumn id="255" xr3:uid="{9C114860-92D5-4E11-9144-9A8558511335}" uniqueName="255" name="Column255" queryTableFieldId="255" dataDxfId="6273"/>
    <tableColumn id="256" xr3:uid="{9C9CC403-55D0-4AF2-8BEB-A3E6C77FBC65}" uniqueName="256" name="Column256" queryTableFieldId="256" dataDxfId="6272"/>
    <tableColumn id="257" xr3:uid="{A36FCEA5-A9E3-4527-BCDD-B246FBF3941F}" uniqueName="257" name="Column257" queryTableFieldId="257" dataDxfId="6271"/>
    <tableColumn id="258" xr3:uid="{12A3A6D6-678A-4C6F-B5FC-0D8D4E2FFBE5}" uniqueName="258" name="Column258" queryTableFieldId="258" dataDxfId="6270"/>
    <tableColumn id="259" xr3:uid="{DD5ED6FF-DFBC-4056-BC1D-36395EE2B240}" uniqueName="259" name="Column259" queryTableFieldId="259" dataDxfId="6269"/>
    <tableColumn id="260" xr3:uid="{D319F6BD-7CD8-4F56-8C13-23F325B46087}" uniqueName="260" name="Column260" queryTableFieldId="260" dataDxfId="6268"/>
    <tableColumn id="261" xr3:uid="{52C5A46E-BEF9-4562-A543-85C075C4B4A7}" uniqueName="261" name="Column261" queryTableFieldId="261" dataDxfId="6267"/>
    <tableColumn id="262" xr3:uid="{1F0EB059-9F29-4E53-906C-82813F70EA63}" uniqueName="262" name="Column262" queryTableFieldId="262" dataDxfId="6266"/>
    <tableColumn id="263" xr3:uid="{36862B68-AA91-43E4-8B1E-2F115DE5E11C}" uniqueName="263" name="Column263" queryTableFieldId="263" dataDxfId="6265"/>
    <tableColumn id="264" xr3:uid="{CA9093E8-F243-4317-808A-2FD6CF24295B}" uniqueName="264" name="Column264" queryTableFieldId="264" dataDxfId="6264"/>
    <tableColumn id="265" xr3:uid="{AADD1D4E-5883-4258-B5C7-42DB914724CA}" uniqueName="265" name="Column265" queryTableFieldId="265" dataDxfId="6263"/>
    <tableColumn id="266" xr3:uid="{DE2BD42A-1CFF-4BC2-ABD5-3DCFB0F0A7AD}" uniqueName="266" name="Column266" queryTableFieldId="266" dataDxfId="6262"/>
    <tableColumn id="267" xr3:uid="{37B4DF4B-038B-4EF7-8668-63A9CF568A4B}" uniqueName="267" name="Column267" queryTableFieldId="267" dataDxfId="6261"/>
    <tableColumn id="268" xr3:uid="{E1C4BC6C-08EA-41F7-96BF-4E16E48018B4}" uniqueName="268" name="Column268" queryTableFieldId="268" dataDxfId="6260"/>
    <tableColumn id="269" xr3:uid="{C1F4DA4C-4C1F-4249-9501-CAA557C3191D}" uniqueName="269" name="Column269" queryTableFieldId="269" dataDxfId="6259"/>
    <tableColumn id="270" xr3:uid="{783095C6-61A9-4E70-8BA4-0DC158F12FA4}" uniqueName="270" name="Column270" queryTableFieldId="270" dataDxfId="6258"/>
    <tableColumn id="271" xr3:uid="{4F0BE499-0228-46D2-93F5-970390649D34}" uniqueName="271" name="Column271" queryTableFieldId="271" dataDxfId="6257"/>
    <tableColumn id="272" xr3:uid="{AD69A2CA-C21C-413D-8BA2-AFDE8371BA7A}" uniqueName="272" name="Column272" queryTableFieldId="272" dataDxfId="6256"/>
    <tableColumn id="273" xr3:uid="{A918789B-3C17-4CFF-93D1-A788D6F0B920}" uniqueName="273" name="Column273" queryTableFieldId="273" dataDxfId="6255"/>
    <tableColumn id="274" xr3:uid="{F0D4005B-3DC1-4864-A88E-EC8DB485DD49}" uniqueName="274" name="Column274" queryTableFieldId="274" dataDxfId="6254"/>
    <tableColumn id="275" xr3:uid="{3ADECF77-90FE-4C2E-99B1-BAF74A919668}" uniqueName="275" name="Column275" queryTableFieldId="275" dataDxfId="6253"/>
    <tableColumn id="276" xr3:uid="{97E47311-1A75-4FAE-B8C9-F23CEA18F23B}" uniqueName="276" name="Column276" queryTableFieldId="276" dataDxfId="6252"/>
    <tableColumn id="277" xr3:uid="{AC557446-2F27-41E3-92AA-55E986A9D4A1}" uniqueName="277" name="Column277" queryTableFieldId="277" dataDxfId="6251"/>
    <tableColumn id="278" xr3:uid="{7E7A14DA-2385-4513-8EDB-265408AC39A4}" uniqueName="278" name="Column278" queryTableFieldId="278" dataDxfId="6250"/>
    <tableColumn id="279" xr3:uid="{C3451189-D51D-4B95-B67D-93B6A15B8C49}" uniqueName="279" name="Column279" queryTableFieldId="279" dataDxfId="6249"/>
    <tableColumn id="280" xr3:uid="{3EDC0CB8-C3E3-428F-B82C-A941265286F4}" uniqueName="280" name="Column280" queryTableFieldId="280" dataDxfId="6248"/>
    <tableColumn id="281" xr3:uid="{F02C9B87-05F7-41B6-B538-6871742E1313}" uniqueName="281" name="Column281" queryTableFieldId="281" dataDxfId="6247"/>
    <tableColumn id="282" xr3:uid="{9692A493-7470-4EFA-ACDB-21171CFF666E}" uniqueName="282" name="Column282" queryTableFieldId="282" dataDxfId="6246"/>
    <tableColumn id="283" xr3:uid="{0E7D4E89-886B-40C1-A7EF-02BBD70775D7}" uniqueName="283" name="Column283" queryTableFieldId="283" dataDxfId="6245"/>
    <tableColumn id="284" xr3:uid="{D7B2CC02-B2DF-4AA5-BC9D-13D71F4A4B82}" uniqueName="284" name="Column284" queryTableFieldId="284" dataDxfId="6244"/>
    <tableColumn id="285" xr3:uid="{8CCDF098-BDC4-4E4C-96A4-7E28AA03268F}" uniqueName="285" name="Column285" queryTableFieldId="285" dataDxfId="6243"/>
    <tableColumn id="286" xr3:uid="{B48DA83E-B6E9-4E0A-BEE7-318E96AA361B}" uniqueName="286" name="Column286" queryTableFieldId="286" dataDxfId="6242"/>
    <tableColumn id="287" xr3:uid="{F1A2CBD9-AE53-44B3-A6FE-A1E6405A212C}" uniqueName="287" name="Column287" queryTableFieldId="287" dataDxfId="6241"/>
    <tableColumn id="288" xr3:uid="{C126A737-4648-4DEC-85C6-08CC733DAD10}" uniqueName="288" name="Column288" queryTableFieldId="288" dataDxfId="6240"/>
    <tableColumn id="289" xr3:uid="{8E5A3B12-F685-40CF-A5CA-6BC17B132498}" uniqueName="289" name="Column289" queryTableFieldId="289" dataDxfId="6239"/>
    <tableColumn id="290" xr3:uid="{D29DE5D6-7E8C-4DB3-84B2-437996142394}" uniqueName="290" name="Column290" queryTableFieldId="290" dataDxfId="6238"/>
    <tableColumn id="291" xr3:uid="{9FC4F964-686C-4B47-9A9F-8E9087FC02C2}" uniqueName="291" name="Column291" queryTableFieldId="291" dataDxfId="6237"/>
    <tableColumn id="292" xr3:uid="{CD9E47C7-FF20-4159-9845-A48B5505BB4D}" uniqueName="292" name="Column292" queryTableFieldId="292" dataDxfId="6236"/>
    <tableColumn id="293" xr3:uid="{81A216B6-B885-4852-8DD0-0120C4EA5F56}" uniqueName="293" name="Column293" queryTableFieldId="293" dataDxfId="6235"/>
    <tableColumn id="294" xr3:uid="{3AAE146C-FE26-491B-8AAD-D4E609B88B43}" uniqueName="294" name="Column294" queryTableFieldId="294" dataDxfId="6234"/>
    <tableColumn id="295" xr3:uid="{3D0EB11B-AEE8-40C4-91ED-0CD66442BE96}" uniqueName="295" name="Column295" queryTableFieldId="295" dataDxfId="6233"/>
    <tableColumn id="296" xr3:uid="{C840EFBD-D637-4366-AE30-4F570DBFD932}" uniqueName="296" name="Column296" queryTableFieldId="296" dataDxfId="6232"/>
    <tableColumn id="297" xr3:uid="{06FCE35B-C547-4846-8828-5F448C4C141C}" uniqueName="297" name="Column297" queryTableFieldId="297" dataDxfId="6231"/>
    <tableColumn id="298" xr3:uid="{4344D06E-F266-44FB-B608-602D235E5817}" uniqueName="298" name="Column298" queryTableFieldId="298" dataDxfId="6230"/>
    <tableColumn id="299" xr3:uid="{3FF428BC-4BF4-4AEB-8FF6-7C5173DF69FC}" uniqueName="299" name="Column299" queryTableFieldId="299" dataDxfId="6229"/>
    <tableColumn id="300" xr3:uid="{15D4F0AF-EFCE-40AE-8D49-176AD7738249}" uniqueName="300" name="Column300" queryTableFieldId="300" dataDxfId="6228"/>
    <tableColumn id="301" xr3:uid="{773AB0A1-9753-4C49-BC38-2EB931440AB2}" uniqueName="301" name="Column301" queryTableFieldId="301" dataDxfId="6227"/>
    <tableColumn id="302" xr3:uid="{13C63059-8B42-4400-BB31-2B624AFDFC9D}" uniqueName="302" name="Column302" queryTableFieldId="302" dataDxfId="6226"/>
    <tableColumn id="303" xr3:uid="{6F6022D7-4DD6-473C-B3EF-8E43FA6C8822}" uniqueName="303" name="Column303" queryTableFieldId="303" dataDxfId="6225"/>
    <tableColumn id="304" xr3:uid="{5E2657EB-44D7-42DD-A26E-A3A84A256D80}" uniqueName="304" name="Column304" queryTableFieldId="304" dataDxfId="6224"/>
    <tableColumn id="305" xr3:uid="{280157D7-DCB2-48BE-BD62-CE1D2EB3FF8C}" uniqueName="305" name="Column305" queryTableFieldId="305" dataDxfId="6223"/>
    <tableColumn id="306" xr3:uid="{C8FC4B94-6322-4FB0-9794-00D1AFBD9341}" uniqueName="306" name="Column306" queryTableFieldId="306" dataDxfId="6222"/>
    <tableColumn id="307" xr3:uid="{484B066E-BA26-4BF5-AD60-04CB3631484F}" uniqueName="307" name="Column307" queryTableFieldId="307" dataDxfId="6221"/>
    <tableColumn id="308" xr3:uid="{5D752236-A7D1-4A31-BD28-99BB01FC0465}" uniqueName="308" name="Column308" queryTableFieldId="308" dataDxfId="6220"/>
    <tableColumn id="309" xr3:uid="{DD599520-2A67-403F-B4CB-7DEEDAB7130B}" uniqueName="309" name="Column309" queryTableFieldId="309" dataDxfId="6219"/>
    <tableColumn id="310" xr3:uid="{CBAAD8D6-3240-44F5-B8AC-6EBE453B068B}" uniqueName="310" name="Column310" queryTableFieldId="310" dataDxfId="6218"/>
    <tableColumn id="311" xr3:uid="{351D7BE9-E6EF-40F6-BE4B-B97888E2B430}" uniqueName="311" name="Column311" queryTableFieldId="311" dataDxfId="6217"/>
    <tableColumn id="312" xr3:uid="{92F7948E-4927-4D97-955A-C7458465ED43}" uniqueName="312" name="Column312" queryTableFieldId="312" dataDxfId="6216"/>
    <tableColumn id="313" xr3:uid="{BE7B3A38-8C18-41E5-BFE8-2E390BFBAB62}" uniqueName="313" name="Column313" queryTableFieldId="313" dataDxfId="6215"/>
    <tableColumn id="314" xr3:uid="{8004BB45-193A-4637-8BE4-7F7205B5C7CF}" uniqueName="314" name="Column314" queryTableFieldId="314" dataDxfId="6214"/>
    <tableColumn id="315" xr3:uid="{DD02D114-AB97-42EE-B3E1-F23D4BB4D783}" uniqueName="315" name="Column315" queryTableFieldId="315" dataDxfId="6213"/>
    <tableColumn id="316" xr3:uid="{F7464D59-8EB4-43F7-AE6E-B2494C294F27}" uniqueName="316" name="Column316" queryTableFieldId="316" dataDxfId="6212"/>
    <tableColumn id="317" xr3:uid="{6AC06244-82D2-4DC8-8EE0-6D9A142BFB22}" uniqueName="317" name="Column317" queryTableFieldId="317" dataDxfId="6211"/>
    <tableColumn id="318" xr3:uid="{7BCC4D93-1D8C-4197-8ED6-098BA4DD1091}" uniqueName="318" name="Column318" queryTableFieldId="318" dataDxfId="6210"/>
    <tableColumn id="319" xr3:uid="{10AF9ED8-4CC8-4D41-8DDA-1BC5716D1BF4}" uniqueName="319" name="Column319" queryTableFieldId="319" dataDxfId="6209"/>
    <tableColumn id="320" xr3:uid="{6488C43B-8163-491F-83F9-66D18110CF69}" uniqueName="320" name="Column320" queryTableFieldId="320" dataDxfId="6208"/>
    <tableColumn id="321" xr3:uid="{AD1075C9-8A9F-4791-AA17-498B6C46D031}" uniqueName="321" name="Column321" queryTableFieldId="321" dataDxfId="6207"/>
    <tableColumn id="322" xr3:uid="{41D80CA2-DC6E-4A20-8948-DB2189E2EF4D}" uniqueName="322" name="Column322" queryTableFieldId="322" dataDxfId="6206"/>
    <tableColumn id="323" xr3:uid="{643EA297-EFD0-4F89-98A4-36D1AC6D5871}" uniqueName="323" name="Column323" queryTableFieldId="323" dataDxfId="6205"/>
    <tableColumn id="324" xr3:uid="{336ECEBF-E09F-4484-BABE-25C9405B6C00}" uniqueName="324" name="Column324" queryTableFieldId="324" dataDxfId="6204"/>
    <tableColumn id="325" xr3:uid="{876F3CCB-6B71-45EB-A7BF-4380CDF562DA}" uniqueName="325" name="Column325" queryTableFieldId="325" dataDxfId="6203"/>
    <tableColumn id="326" xr3:uid="{E4085FDD-7357-4E7B-BD00-EACC4BFE58DA}" uniqueName="326" name="Column326" queryTableFieldId="326" dataDxfId="6202"/>
    <tableColumn id="327" xr3:uid="{3121DD99-1018-421B-8AA2-267991CAA5F3}" uniqueName="327" name="Column327" queryTableFieldId="327" dataDxfId="6201"/>
    <tableColumn id="328" xr3:uid="{56EB33D8-16D4-457D-8894-1C1BF2E06146}" uniqueName="328" name="Column328" queryTableFieldId="328" dataDxfId="6200"/>
    <tableColumn id="329" xr3:uid="{8FBA4A49-610C-4739-B69E-B5ABB5A05DE9}" uniqueName="329" name="Column329" queryTableFieldId="329" dataDxfId="6199"/>
    <tableColumn id="330" xr3:uid="{8AB70030-FECA-461B-B2F7-D14ADADE1D2E}" uniqueName="330" name="Column330" queryTableFieldId="330" dataDxfId="6198"/>
    <tableColumn id="331" xr3:uid="{7C7F4DDB-8588-4ABA-BDB2-6C68EF09BE99}" uniqueName="331" name="Column331" queryTableFieldId="331" dataDxfId="6197"/>
    <tableColumn id="332" xr3:uid="{55627DD8-53EB-40E7-BD9A-242B6012F743}" uniqueName="332" name="Column332" queryTableFieldId="332" dataDxfId="6196"/>
    <tableColumn id="333" xr3:uid="{B8789401-ED14-41BE-AD2D-2DDB00D5B309}" uniqueName="333" name="Column333" queryTableFieldId="333" dataDxfId="6195"/>
    <tableColumn id="334" xr3:uid="{A2B05B5E-3010-4F7E-A2AA-E68E36B7BE1F}" uniqueName="334" name="Column334" queryTableFieldId="334" dataDxfId="6194"/>
    <tableColumn id="335" xr3:uid="{79EC4FA5-7DB5-447C-A06B-D75772489965}" uniqueName="335" name="Column335" queryTableFieldId="335" dataDxfId="6193"/>
    <tableColumn id="336" xr3:uid="{8754FE26-4F6A-44EC-BCD3-BEA254582EFF}" uniqueName="336" name="Column336" queryTableFieldId="336" dataDxfId="6192"/>
    <tableColumn id="337" xr3:uid="{B40C34F7-5CA0-4A88-B636-2B667ECF0C4A}" uniqueName="337" name="Column337" queryTableFieldId="337" dataDxfId="6191"/>
    <tableColumn id="338" xr3:uid="{2F5454E4-14A9-4CDA-B056-D68A3F4C43DD}" uniqueName="338" name="Column338" queryTableFieldId="338" dataDxfId="6190"/>
    <tableColumn id="339" xr3:uid="{BEB2A3F9-C2B2-4439-9B9B-C9794A917CE7}" uniqueName="339" name="Column339" queryTableFieldId="339" dataDxfId="6189"/>
    <tableColumn id="340" xr3:uid="{C78A0096-1EA6-4914-B21F-7CE7B3473110}" uniqueName="340" name="Column340" queryTableFieldId="340" dataDxfId="6188"/>
    <tableColumn id="341" xr3:uid="{A4851729-C2D6-4A06-AA19-7C023CB10DFD}" uniqueName="341" name="Column341" queryTableFieldId="341" dataDxfId="6187"/>
    <tableColumn id="342" xr3:uid="{2161A7B0-131F-4721-868E-899C7F8BB10C}" uniqueName="342" name="Column342" queryTableFieldId="342" dataDxfId="6186"/>
    <tableColumn id="343" xr3:uid="{9D9C1819-9E5A-4DE9-ACC9-5CCD2F2B1C03}" uniqueName="343" name="Column343" queryTableFieldId="343" dataDxfId="6185"/>
    <tableColumn id="344" xr3:uid="{7F4B042E-48BF-4DEB-96BC-E045F25F6A09}" uniqueName="344" name="Column344" queryTableFieldId="344" dataDxfId="6184"/>
    <tableColumn id="345" xr3:uid="{A26D4B5F-E175-4010-886A-6F3B79BEA667}" uniqueName="345" name="Column345" queryTableFieldId="345" dataDxfId="6183"/>
    <tableColumn id="346" xr3:uid="{3CA49A18-D999-49A9-8B3F-A866299867A6}" uniqueName="346" name="Column346" queryTableFieldId="346" dataDxfId="6182"/>
    <tableColumn id="347" xr3:uid="{4CA28FF2-476B-428C-8D1D-BEFF9B1F2ABB}" uniqueName="347" name="Column347" queryTableFieldId="347" dataDxfId="6181"/>
    <tableColumn id="348" xr3:uid="{72362BF5-31DD-4D49-9A9F-06266C2A15A2}" uniqueName="348" name="Column348" queryTableFieldId="348" dataDxfId="6180"/>
    <tableColumn id="349" xr3:uid="{065DB7EC-AFAC-4824-A4E5-891F9036517E}" uniqueName="349" name="Column349" queryTableFieldId="349" dataDxfId="6179"/>
    <tableColumn id="350" xr3:uid="{666D9DD7-5E2A-42ED-A701-906B371D2BE3}" uniqueName="350" name="Column350" queryTableFieldId="350" dataDxfId="6178"/>
    <tableColumn id="351" xr3:uid="{7461C35F-4821-4CB9-87E7-37F3D32A70AC}" uniqueName="351" name="Column351" queryTableFieldId="351" dataDxfId="6177"/>
    <tableColumn id="352" xr3:uid="{9BECD059-00B0-4536-8D85-D6A2BE06F62C}" uniqueName="352" name="Column352" queryTableFieldId="352" dataDxfId="6176"/>
    <tableColumn id="353" xr3:uid="{79CC4FE6-BD72-449D-B0A5-4FEAF8888AF5}" uniqueName="353" name="Column353" queryTableFieldId="353" dataDxfId="6175"/>
    <tableColumn id="354" xr3:uid="{07CC3D36-CA38-4352-97AC-A3A49A3CCC7F}" uniqueName="354" name="Column354" queryTableFieldId="354" dataDxfId="6174"/>
    <tableColumn id="355" xr3:uid="{62BF28EA-703D-4382-989A-EC0128E179B4}" uniqueName="355" name="Column355" queryTableFieldId="355" dataDxfId="6173"/>
    <tableColumn id="356" xr3:uid="{2046671B-AF66-4602-A977-993E89359CCC}" uniqueName="356" name="Column356" queryTableFieldId="356" dataDxfId="6172"/>
    <tableColumn id="357" xr3:uid="{1D0FCC7F-CE61-460A-9404-07EB622FE80C}" uniqueName="357" name="Column357" queryTableFieldId="357" dataDxfId="6171"/>
    <tableColumn id="358" xr3:uid="{D79AEFC4-C9E4-4DE6-802A-9B7385F4FC4C}" uniqueName="358" name="Column358" queryTableFieldId="358" dataDxfId="6170"/>
    <tableColumn id="359" xr3:uid="{36994D04-A4BC-4048-A2C4-751E143E7AF4}" uniqueName="359" name="Column359" queryTableFieldId="359" dataDxfId="6169"/>
    <tableColumn id="360" xr3:uid="{85EB564E-967E-4CED-B9E1-837F75FCF74B}" uniqueName="360" name="Column360" queryTableFieldId="360" dataDxfId="6168"/>
    <tableColumn id="361" xr3:uid="{5B35B75C-E0F9-4D7D-86A0-B89F32ED41E7}" uniqueName="361" name="Column361" queryTableFieldId="361" dataDxfId="6167"/>
    <tableColumn id="362" xr3:uid="{C2F75029-1C58-4CD1-974C-DB20858A9E10}" uniqueName="362" name="Column362" queryTableFieldId="362" dataDxfId="6166"/>
    <tableColumn id="363" xr3:uid="{DED1859D-C0CB-4374-BFB2-C5F525A02225}" uniqueName="363" name="Column363" queryTableFieldId="363" dataDxfId="6165"/>
    <tableColumn id="364" xr3:uid="{D1FA3B6C-7595-4AD7-A29B-64000A56E384}" uniqueName="364" name="Column364" queryTableFieldId="364" dataDxfId="6164"/>
    <tableColumn id="365" xr3:uid="{983DAE9D-FC08-4927-88DE-093392A19D10}" uniqueName="365" name="Column365" queryTableFieldId="365" dataDxfId="6163"/>
    <tableColumn id="366" xr3:uid="{07864734-1AA8-47C7-B9D3-FBC123B500AD}" uniqueName="366" name="Column366" queryTableFieldId="366" dataDxfId="6162"/>
    <tableColumn id="367" xr3:uid="{0274F638-29E1-4214-AADC-816397B081CD}" uniqueName="367" name="Column367" queryTableFieldId="367" dataDxfId="6161"/>
    <tableColumn id="368" xr3:uid="{874FBF7A-AC47-4FA6-B1BC-20C505E8463A}" uniqueName="368" name="Column368" queryTableFieldId="368" dataDxfId="6160"/>
    <tableColumn id="369" xr3:uid="{4731DC3A-7936-4773-9716-BACF95327D11}" uniqueName="369" name="Column369" queryTableFieldId="369" dataDxfId="6159"/>
    <tableColumn id="370" xr3:uid="{9EB9D1BE-DAA9-41F6-BB74-871FE5424651}" uniqueName="370" name="Column370" queryTableFieldId="370" dataDxfId="6158"/>
    <tableColumn id="371" xr3:uid="{FCE57D03-18BB-461D-A90C-9ADDA79F062B}" uniqueName="371" name="Column371" queryTableFieldId="371" dataDxfId="6157"/>
    <tableColumn id="372" xr3:uid="{23FF380A-BED5-4AB7-BAE2-17D403C546D6}" uniqueName="372" name="Column372" queryTableFieldId="372" dataDxfId="6156"/>
    <tableColumn id="373" xr3:uid="{2C678226-720B-42B6-BB63-EAF2A4E79B97}" uniqueName="373" name="Column373" queryTableFieldId="373" dataDxfId="6155"/>
    <tableColumn id="374" xr3:uid="{9F31096E-4CE6-4FEF-8001-E26BB1B44320}" uniqueName="374" name="Column374" queryTableFieldId="374" dataDxfId="6154"/>
    <tableColumn id="375" xr3:uid="{035852AD-EF84-40AA-9EFF-0DDE0F4B002F}" uniqueName="375" name="Column375" queryTableFieldId="375" dataDxfId="6153"/>
    <tableColumn id="376" xr3:uid="{DA21D5DD-CCC0-407B-A6E1-F550D1323618}" uniqueName="376" name="Column376" queryTableFieldId="376" dataDxfId="6152"/>
    <tableColumn id="377" xr3:uid="{9F9ACA8D-3B35-4E71-8CC8-80C9920B768A}" uniqueName="377" name="Column377" queryTableFieldId="377" dataDxfId="6151"/>
    <tableColumn id="378" xr3:uid="{16F35163-EBD6-45A2-B0C7-B30F33EFF2C3}" uniqueName="378" name="Column378" queryTableFieldId="378" dataDxfId="6150"/>
    <tableColumn id="379" xr3:uid="{809321C5-00B0-4F5C-BC13-24B8B063D01D}" uniqueName="379" name="Column379" queryTableFieldId="379" dataDxfId="6149"/>
    <tableColumn id="380" xr3:uid="{59D09874-67BD-4A76-8860-78DB2C6F903B}" uniqueName="380" name="Column380" queryTableFieldId="380" dataDxfId="6148"/>
    <tableColumn id="381" xr3:uid="{EF7D9B43-B275-4E29-8C36-DA665F1F0757}" uniqueName="381" name="Column381" queryTableFieldId="381" dataDxfId="6147"/>
    <tableColumn id="382" xr3:uid="{9C1E0781-E429-4330-8477-F18EBD2201B9}" uniqueName="382" name="Column382" queryTableFieldId="382" dataDxfId="6146"/>
    <tableColumn id="383" xr3:uid="{47427D60-C249-4B2D-A08B-63E7FB9B693F}" uniqueName="383" name="Column383" queryTableFieldId="383" dataDxfId="6145"/>
    <tableColumn id="384" xr3:uid="{534C0078-222B-4EBA-B64E-31866F09C639}" uniqueName="384" name="Column384" queryTableFieldId="384" dataDxfId="6144"/>
    <tableColumn id="385" xr3:uid="{930D77B5-30DF-4810-9AA3-11B3C7109981}" uniqueName="385" name="Column385" queryTableFieldId="385" dataDxfId="6143"/>
    <tableColumn id="386" xr3:uid="{50975E32-BF4C-44FA-A483-2BFA8DAEA855}" uniqueName="386" name="Column386" queryTableFieldId="386" dataDxfId="6142"/>
    <tableColumn id="387" xr3:uid="{1F6BBF4F-6CE2-40F7-8D7C-2E7BAC0CAD63}" uniqueName="387" name="Column387" queryTableFieldId="387" dataDxfId="6141"/>
    <tableColumn id="388" xr3:uid="{3C874699-7D93-4B15-8B9F-ECC303C4478C}" uniqueName="388" name="Column388" queryTableFieldId="388" dataDxfId="6140"/>
    <tableColumn id="389" xr3:uid="{DC317BC9-3DA4-401D-834F-20A8FF28DCD8}" uniqueName="389" name="Column389" queryTableFieldId="389" dataDxfId="6139"/>
    <tableColumn id="390" xr3:uid="{1EE81A03-365B-4429-AD8A-9237FB8C9DF2}" uniqueName="390" name="Column390" queryTableFieldId="390" dataDxfId="6138"/>
    <tableColumn id="391" xr3:uid="{1F128ABD-5D07-4FCC-905D-59104BBBB9B3}" uniqueName="391" name="Column391" queryTableFieldId="391" dataDxfId="6137"/>
    <tableColumn id="392" xr3:uid="{61DBD5CE-CE8D-40B3-B50C-E9CC4CDAE7D3}" uniqueName="392" name="Column392" queryTableFieldId="392" dataDxfId="6136"/>
    <tableColumn id="393" xr3:uid="{E84A2217-1940-4EA7-B989-BE99B6662F44}" uniqueName="393" name="Column393" queryTableFieldId="393" dataDxfId="6135"/>
    <tableColumn id="394" xr3:uid="{AF14CC74-76B9-4018-86A3-6B48AE6B9A21}" uniqueName="394" name="Column394" queryTableFieldId="394" dataDxfId="6134"/>
    <tableColumn id="395" xr3:uid="{4994F4FA-489E-4E61-9333-8355EC926F3E}" uniqueName="395" name="Column395" queryTableFieldId="395" dataDxfId="6133"/>
    <tableColumn id="396" xr3:uid="{16649D5C-1E4B-4120-BF74-E922699A3D15}" uniqueName="396" name="Column396" queryTableFieldId="396" dataDxfId="6132"/>
    <tableColumn id="397" xr3:uid="{1D45AC4A-BCD4-4BC2-BEFA-E733446C881D}" uniqueName="397" name="Column397" queryTableFieldId="397" dataDxfId="6131"/>
    <tableColumn id="398" xr3:uid="{E27758CF-DAFC-432E-90F7-A77A5C5A21C3}" uniqueName="398" name="Column398" queryTableFieldId="398" dataDxfId="6130"/>
    <tableColumn id="399" xr3:uid="{DA7ADB5A-C3BF-45EF-B3AF-C14893E0C26E}" uniqueName="399" name="Column399" queryTableFieldId="399" dataDxfId="6129"/>
    <tableColumn id="400" xr3:uid="{6F8B73F8-2931-459F-B0A7-BEB5FD780ED4}" uniqueName="400" name="Column400" queryTableFieldId="400" dataDxfId="6128"/>
    <tableColumn id="401" xr3:uid="{F6DC78EE-CA1A-4166-BA18-75A938EB6654}" uniqueName="401" name="Column401" queryTableFieldId="401" dataDxfId="6127"/>
    <tableColumn id="402" xr3:uid="{4CE9AEA7-E83C-4C9D-98A5-F7341645B804}" uniqueName="402" name="Column402" queryTableFieldId="402" dataDxfId="6126"/>
    <tableColumn id="403" xr3:uid="{7AAC9204-4BA8-4708-ADCC-AE29E19F4F45}" uniqueName="403" name="Column403" queryTableFieldId="403" dataDxfId="6125"/>
    <tableColumn id="404" xr3:uid="{967CE06E-2B78-4E5E-9E59-95019FAD3BB0}" uniqueName="404" name="Column404" queryTableFieldId="404" dataDxfId="6124"/>
    <tableColumn id="405" xr3:uid="{750C2AAC-CFE1-463E-B200-8D4D2F49AD5F}" uniqueName="405" name="Column405" queryTableFieldId="405" dataDxfId="6123"/>
    <tableColumn id="406" xr3:uid="{B58E3050-2CB7-4C1A-9D22-D9B1D7E5114A}" uniqueName="406" name="Column406" queryTableFieldId="406" dataDxfId="6122"/>
    <tableColumn id="407" xr3:uid="{B528F7F2-9D3F-49ED-8515-35F70FE919C4}" uniqueName="407" name="Column407" queryTableFieldId="407" dataDxfId="6121"/>
    <tableColumn id="408" xr3:uid="{4A59B2E8-5C2F-4B7A-86A7-7CAD8D099D89}" uniqueName="408" name="Column408" queryTableFieldId="408" dataDxfId="6120"/>
    <tableColumn id="409" xr3:uid="{4AABB322-8F10-469A-B7E0-1CA13625AF60}" uniqueName="409" name="Column409" queryTableFieldId="409" dataDxfId="6119"/>
    <tableColumn id="410" xr3:uid="{7AED55C4-0614-4AE3-9BDB-E21AE85EE06E}" uniqueName="410" name="Column410" queryTableFieldId="410" dataDxfId="6118"/>
    <tableColumn id="411" xr3:uid="{78D3760C-3F05-4F12-80F1-DD5F524FB4CB}" uniqueName="411" name="Column411" queryTableFieldId="411" dataDxfId="6117"/>
    <tableColumn id="412" xr3:uid="{0D501CF8-A638-4F52-8D5F-B10B8C7AB69E}" uniqueName="412" name="Column412" queryTableFieldId="412" dataDxfId="6116"/>
    <tableColumn id="413" xr3:uid="{8D18627B-7FD9-404D-9208-379BE723E818}" uniqueName="413" name="Column413" queryTableFieldId="413" dataDxfId="6115"/>
    <tableColumn id="414" xr3:uid="{A51E9E40-9563-47AB-8066-774DBE8B0A62}" uniqueName="414" name="Column414" queryTableFieldId="414" dataDxfId="6114"/>
    <tableColumn id="415" xr3:uid="{69B82B9B-6FC7-4F7F-9BA2-EA6605B29031}" uniqueName="415" name="Column415" queryTableFieldId="415" dataDxfId="6113"/>
    <tableColumn id="416" xr3:uid="{9B596674-B7A1-4C8A-BE9B-2365F9BEBDD0}" uniqueName="416" name="Column416" queryTableFieldId="416" dataDxfId="6112"/>
    <tableColumn id="417" xr3:uid="{78CAF946-0846-4A25-8BBF-A94A1B394ED9}" uniqueName="417" name="Column417" queryTableFieldId="417" dataDxfId="6111"/>
    <tableColumn id="418" xr3:uid="{36DB40D6-74B2-4D0A-BBA9-5E40E6E4501E}" uniqueName="418" name="Column418" queryTableFieldId="418" dataDxfId="6110"/>
    <tableColumn id="419" xr3:uid="{6E5C18E7-37FC-4120-8369-26029469A25B}" uniqueName="419" name="Column419" queryTableFieldId="419" dataDxfId="6109"/>
    <tableColumn id="420" xr3:uid="{8761C964-A578-4D9C-8360-649898268DCF}" uniqueName="420" name="Column420" queryTableFieldId="420" dataDxfId="6108"/>
    <tableColumn id="421" xr3:uid="{7D2471B8-D29F-42A9-880C-480ED2DEFA45}" uniqueName="421" name="Column421" queryTableFieldId="421" dataDxfId="6107"/>
    <tableColumn id="422" xr3:uid="{2C3C6276-8C79-45EF-9E66-7CDB318DB7F8}" uniqueName="422" name="Column422" queryTableFieldId="422" dataDxfId="6106"/>
    <tableColumn id="423" xr3:uid="{C47BE4CF-84BA-4027-A27A-2DA1119BFE00}" uniqueName="423" name="Column423" queryTableFieldId="423" dataDxfId="6105"/>
    <tableColumn id="424" xr3:uid="{C5629B88-70A6-46EE-A719-44AA6CD6A016}" uniqueName="424" name="Column424" queryTableFieldId="424" dataDxfId="6104"/>
    <tableColumn id="425" xr3:uid="{802E4CA0-0B86-4A76-B926-DADAF8F9E6BE}" uniqueName="425" name="Column425" queryTableFieldId="425" dataDxfId="6103"/>
    <tableColumn id="426" xr3:uid="{6B448547-47C4-4773-828D-89391DE41B3B}" uniqueName="426" name="Column426" queryTableFieldId="426" dataDxfId="6102"/>
    <tableColumn id="427" xr3:uid="{2466160A-B72C-41D6-BA17-3865699B42D7}" uniqueName="427" name="Column427" queryTableFieldId="427" dataDxfId="6101"/>
    <tableColumn id="428" xr3:uid="{780652E2-CE0A-48C4-896D-94BDAF0D1A41}" uniqueName="428" name="Column428" queryTableFieldId="428" dataDxfId="6100"/>
    <tableColumn id="429" xr3:uid="{1B89BD37-A284-46B7-8291-36271CD8A974}" uniqueName="429" name="Column429" queryTableFieldId="429" dataDxfId="6099"/>
    <tableColumn id="430" xr3:uid="{5459610D-1498-4F41-BBB8-6FC7D8FAB4B6}" uniqueName="430" name="Column430" queryTableFieldId="430" dataDxfId="6098"/>
    <tableColumn id="431" xr3:uid="{2EAD0D54-E458-43F9-A98E-C4A697BB4574}" uniqueName="431" name="Column431" queryTableFieldId="431" dataDxfId="6097"/>
    <tableColumn id="432" xr3:uid="{A8F636A5-A449-4EBF-859A-BA3D66F1A985}" uniqueName="432" name="Column432" queryTableFieldId="432" dataDxfId="6096"/>
    <tableColumn id="433" xr3:uid="{444B20E6-6AD6-4858-AB07-2CDDC205A499}" uniqueName="433" name="Column433" queryTableFieldId="433" dataDxfId="6095"/>
    <tableColumn id="434" xr3:uid="{FC0BF000-E780-4678-A953-87DFC3055A22}" uniqueName="434" name="Column434" queryTableFieldId="434" dataDxfId="6094"/>
    <tableColumn id="435" xr3:uid="{57763A1A-0248-4D95-9452-3C86813B0690}" uniqueName="435" name="Column435" queryTableFieldId="435" dataDxfId="6093"/>
    <tableColumn id="436" xr3:uid="{F53EC440-6E11-43B3-906E-8D2B3195FCFA}" uniqueName="436" name="Column436" queryTableFieldId="436" dataDxfId="6092"/>
    <tableColumn id="437" xr3:uid="{BEA2CF7C-E58F-41D9-BF7D-EAF8587E5980}" uniqueName="437" name="Column437" queryTableFieldId="437" dataDxfId="6091"/>
    <tableColumn id="438" xr3:uid="{EF84B9E3-7486-44AD-B968-A2AA12E619ED}" uniqueName="438" name="Column438" queryTableFieldId="438" dataDxfId="6090"/>
    <tableColumn id="439" xr3:uid="{BE228DF4-E6E7-480A-9BDF-B45CA8FAB787}" uniqueName="439" name="Column439" queryTableFieldId="439" dataDxfId="6089"/>
    <tableColumn id="440" xr3:uid="{D3628E56-FEB0-4DCC-9E64-5066228C4954}" uniqueName="440" name="Column440" queryTableFieldId="440" dataDxfId="6088"/>
    <tableColumn id="441" xr3:uid="{C0CFABD7-748D-4C1F-8845-D81DB7B41BCF}" uniqueName="441" name="Column441" queryTableFieldId="441" dataDxfId="6087"/>
    <tableColumn id="442" xr3:uid="{7A8A863E-C7D4-46D8-8216-B8EEA15BC749}" uniqueName="442" name="Column442" queryTableFieldId="442" dataDxfId="6086"/>
    <tableColumn id="443" xr3:uid="{8CCB8B21-959C-42FA-A1F8-7CB719F4201B}" uniqueName="443" name="Column443" queryTableFieldId="443" dataDxfId="6085"/>
    <tableColumn id="444" xr3:uid="{A3C9380F-F7AD-400F-8075-8C30040B49F4}" uniqueName="444" name="Column444" queryTableFieldId="444" dataDxfId="6084"/>
    <tableColumn id="445" xr3:uid="{08E180F2-9B30-4B76-8ADD-9B8A281DAFB8}" uniqueName="445" name="Column445" queryTableFieldId="445" dataDxfId="6083"/>
    <tableColumn id="446" xr3:uid="{B0AA8702-AE3B-4B8F-BAA3-D9E55DCA40AD}" uniqueName="446" name="Column446" queryTableFieldId="446" dataDxfId="6082"/>
    <tableColumn id="447" xr3:uid="{4CAD0A56-F8B7-4998-B0AC-0C1EB76B2382}" uniqueName="447" name="Column447" queryTableFieldId="447" dataDxfId="6081"/>
    <tableColumn id="448" xr3:uid="{95896B8C-D776-4BDA-9A03-5874CDB9E797}" uniqueName="448" name="Column448" queryTableFieldId="448" dataDxfId="6080"/>
    <tableColumn id="449" xr3:uid="{544D2B9F-5F77-49CF-A57A-525042C4ACFA}" uniqueName="449" name="Column449" queryTableFieldId="449" dataDxfId="6079"/>
    <tableColumn id="450" xr3:uid="{5810BADB-AC5B-4BFA-BF7E-E79A509707A2}" uniqueName="450" name="Column450" queryTableFieldId="450" dataDxfId="6078"/>
    <tableColumn id="451" xr3:uid="{0457DEF8-5066-4FFD-A9CF-060619B62CD4}" uniqueName="451" name="Column451" queryTableFieldId="451" dataDxfId="6077"/>
    <tableColumn id="452" xr3:uid="{05C175E5-540E-4035-9217-0C4155B55377}" uniqueName="452" name="Column452" queryTableFieldId="452" dataDxfId="6076"/>
    <tableColumn id="453" xr3:uid="{75C1FF50-45B9-4E01-ABEC-C2FCB53576FB}" uniqueName="453" name="Column453" queryTableFieldId="453" dataDxfId="6075"/>
    <tableColumn id="454" xr3:uid="{99666998-2CA2-47BC-B7FF-CC8C57787A9E}" uniqueName="454" name="Column454" queryTableFieldId="454" dataDxfId="6074"/>
    <tableColumn id="455" xr3:uid="{276C2B0F-A5A6-4727-981E-E13CE338D341}" uniqueName="455" name="Column455" queryTableFieldId="455" dataDxfId="6073"/>
    <tableColumn id="456" xr3:uid="{EDDC9CA4-5D34-4C31-BD72-B53730592903}" uniqueName="456" name="Column456" queryTableFieldId="456" dataDxfId="6072"/>
    <tableColumn id="457" xr3:uid="{F3DFE455-A136-464E-A69C-D645D1E4BA5A}" uniqueName="457" name="Column457" queryTableFieldId="457" dataDxfId="6071"/>
    <tableColumn id="458" xr3:uid="{3E86E62C-7BFC-4164-A4D2-A862FA413D91}" uniqueName="458" name="Column458" queryTableFieldId="458" dataDxfId="6070"/>
    <tableColumn id="459" xr3:uid="{764B5634-0B9F-4961-8334-A64376EABDF4}" uniqueName="459" name="Column459" queryTableFieldId="459" dataDxfId="6069"/>
    <tableColumn id="460" xr3:uid="{CCABBB9E-D052-4BF9-98B6-771D9A7BF873}" uniqueName="460" name="Column460" queryTableFieldId="460" dataDxfId="6068"/>
    <tableColumn id="461" xr3:uid="{ADD32223-E39E-4C4B-B831-13085445BBB3}" uniqueName="461" name="Column461" queryTableFieldId="461" dataDxfId="6067"/>
    <tableColumn id="462" xr3:uid="{CA6ECA59-DB19-4765-9ECA-1301CC6999D2}" uniqueName="462" name="Column462" queryTableFieldId="462" dataDxfId="6066"/>
    <tableColumn id="463" xr3:uid="{4CF601A8-C44C-4984-98A5-68525CFF98EB}" uniqueName="463" name="Column463" queryTableFieldId="463" dataDxfId="6065"/>
    <tableColumn id="464" xr3:uid="{09DF6E52-43A5-4C1F-B369-9635043D8B20}" uniqueName="464" name="Column464" queryTableFieldId="464" dataDxfId="6064"/>
    <tableColumn id="465" xr3:uid="{84C7AAC2-AD59-49F3-BF86-66AF820C6C75}" uniqueName="465" name="Column465" queryTableFieldId="465" dataDxfId="6063"/>
    <tableColumn id="466" xr3:uid="{0E81735F-E7C6-4557-89B3-3295027081FB}" uniqueName="466" name="Column466" queryTableFieldId="466" dataDxfId="6062"/>
    <tableColumn id="467" xr3:uid="{EC9491A2-4127-4F73-8059-9D5A593935B5}" uniqueName="467" name="Column467" queryTableFieldId="467" dataDxfId="6061"/>
    <tableColumn id="468" xr3:uid="{9CB7424C-D959-41EB-AF69-00B104D6C0CD}" uniqueName="468" name="Column468" queryTableFieldId="468" dataDxfId="6060"/>
    <tableColumn id="469" xr3:uid="{5650130B-A508-4063-A2D6-1F1CB4A8E0A8}" uniqueName="469" name="Column469" queryTableFieldId="469" dataDxfId="6059"/>
    <tableColumn id="470" xr3:uid="{26D6FB9E-10DC-413E-89FF-CD5B3831CDE0}" uniqueName="470" name="Column470" queryTableFieldId="470" dataDxfId="6058"/>
    <tableColumn id="471" xr3:uid="{02B794F4-2911-4CF7-8FC1-F1B2DEC0C878}" uniqueName="471" name="Column471" queryTableFieldId="471" dataDxfId="6057"/>
    <tableColumn id="472" xr3:uid="{FAFFF31F-DE0A-444C-99AC-0718223B7178}" uniqueName="472" name="Column472" queryTableFieldId="472" dataDxfId="6056"/>
    <tableColumn id="473" xr3:uid="{140C7187-A926-40FD-BF58-90D13E005483}" uniqueName="473" name="Column473" queryTableFieldId="473" dataDxfId="6055"/>
    <tableColumn id="474" xr3:uid="{483B065E-FB5A-432E-8733-59EE3DFCA59E}" uniqueName="474" name="Column474" queryTableFieldId="474" dataDxfId="6054"/>
    <tableColumn id="475" xr3:uid="{9F813EB5-FDF2-4AA1-8A83-340993A8B627}" uniqueName="475" name="Column475" queryTableFieldId="475" dataDxfId="6053"/>
    <tableColumn id="476" xr3:uid="{E4BA3872-8A87-48FA-90D7-A406B6D15C93}" uniqueName="476" name="Column476" queryTableFieldId="476" dataDxfId="6052"/>
    <tableColumn id="477" xr3:uid="{809A4990-0F36-4F86-B438-5D917BBF57E9}" uniqueName="477" name="Column477" queryTableFieldId="477" dataDxfId="6051"/>
    <tableColumn id="478" xr3:uid="{D88DF3EA-159A-4D34-B1CB-D7E15B904397}" uniqueName="478" name="Column478" queryTableFieldId="478" dataDxfId="6050"/>
    <tableColumn id="479" xr3:uid="{B8C8D0EE-4203-40DA-B510-5CCA6F7C2433}" uniqueName="479" name="Column479" queryTableFieldId="479" dataDxfId="6049"/>
    <tableColumn id="480" xr3:uid="{69271AFF-6807-4946-A904-174C2E22CB2B}" uniqueName="480" name="Column480" queryTableFieldId="480" dataDxfId="6048"/>
    <tableColumn id="481" xr3:uid="{87A68051-7C31-4B4B-9F36-8C1BEA8C837E}" uniqueName="481" name="Column481" queryTableFieldId="481" dataDxfId="6047"/>
    <tableColumn id="482" xr3:uid="{3469808C-BAFA-4619-9014-152DC43CD0E4}" uniqueName="482" name="Column482" queryTableFieldId="482" dataDxfId="6046"/>
    <tableColumn id="483" xr3:uid="{D773FD4D-6E4E-40CE-AD60-CE41A51B5C94}" uniqueName="483" name="Column483" queryTableFieldId="483" dataDxfId="6045"/>
    <tableColumn id="484" xr3:uid="{FFF29905-03AF-4E71-B162-C48FAFE9C47B}" uniqueName="484" name="Column484" queryTableFieldId="484" dataDxfId="6044"/>
    <tableColumn id="485" xr3:uid="{58664D16-0FE0-4628-963C-351FACD59331}" uniqueName="485" name="Column485" queryTableFieldId="485" dataDxfId="6043"/>
    <tableColumn id="486" xr3:uid="{D0A0FA00-5817-44E8-BA40-4FCCDD9007A9}" uniqueName="486" name="Column486" queryTableFieldId="486" dataDxfId="6042"/>
    <tableColumn id="487" xr3:uid="{DD6FF109-4B6B-48A0-B906-CCB23A82D567}" uniqueName="487" name="Column487" queryTableFieldId="487" dataDxfId="6041"/>
    <tableColumn id="488" xr3:uid="{A4CCFE49-1EEA-4689-8606-D0150BFA0EDB}" uniqueName="488" name="Column488" queryTableFieldId="488" dataDxfId="6040"/>
    <tableColumn id="489" xr3:uid="{44147ABD-7D11-4131-91E5-644F09EE5C33}" uniqueName="489" name="Column489" queryTableFieldId="489" dataDxfId="6039"/>
    <tableColumn id="490" xr3:uid="{6597E821-12B2-48D7-BE6F-CD8A45B83D48}" uniqueName="490" name="Column490" queryTableFieldId="490" dataDxfId="6038"/>
    <tableColumn id="491" xr3:uid="{AA5ACAF0-4F51-4436-85C7-728A2A4DAEDA}" uniqueName="491" name="Column491" queryTableFieldId="491" dataDxfId="6037"/>
    <tableColumn id="492" xr3:uid="{29AF81A5-4B5E-40F9-AF15-65B4FDDD868A}" uniqueName="492" name="Column492" queryTableFieldId="492" dataDxfId="6036"/>
    <tableColumn id="493" xr3:uid="{F08C720A-832D-4CB6-AB80-723D2EB31CA1}" uniqueName="493" name="Column493" queryTableFieldId="493" dataDxfId="6035"/>
    <tableColumn id="494" xr3:uid="{16AA938F-C1C9-410D-AE7C-D62276AD0443}" uniqueName="494" name="Column494" queryTableFieldId="494" dataDxfId="6034"/>
    <tableColumn id="495" xr3:uid="{A1C2615B-A0E3-4F25-BEDC-9C6B49995F21}" uniqueName="495" name="Column495" queryTableFieldId="495" dataDxfId="6033"/>
    <tableColumn id="496" xr3:uid="{1BBB0272-D40D-4749-9C6E-8BF8B38AAA58}" uniqueName="496" name="Column496" queryTableFieldId="496" dataDxfId="6032"/>
    <tableColumn id="497" xr3:uid="{65A60788-B457-43AC-83B7-D0600E99FBC6}" uniqueName="497" name="Column497" queryTableFieldId="497" dataDxfId="6031"/>
    <tableColumn id="498" xr3:uid="{B046112A-53D3-4F5D-A46C-8EB8FA3292FC}" uniqueName="498" name="Column498" queryTableFieldId="498" dataDxfId="6030"/>
    <tableColumn id="499" xr3:uid="{377A54CE-1023-4EA2-A698-086EC6E3EBFD}" uniqueName="499" name="Column499" queryTableFieldId="499" dataDxfId="6029"/>
    <tableColumn id="500" xr3:uid="{394087D3-F123-4EAC-957D-AAD469695D65}" uniqueName="500" name="Column500" queryTableFieldId="500" dataDxfId="6028"/>
    <tableColumn id="501" xr3:uid="{1257A122-C941-471C-81D8-C72B3EE82A91}" uniqueName="501" name="Column501" queryTableFieldId="501" dataDxfId="6027"/>
    <tableColumn id="502" xr3:uid="{48CC186C-EAC4-41A2-8693-8497FE7DC18E}" uniqueName="502" name="Column502" queryTableFieldId="502" dataDxfId="6026"/>
    <tableColumn id="503" xr3:uid="{BF25800F-0803-4853-B0A4-31B7E74B8637}" uniqueName="503" name="Column503" queryTableFieldId="503" dataDxfId="6025"/>
    <tableColumn id="504" xr3:uid="{53BD7954-5409-467A-8DE8-EC1FC2881C4A}" uniqueName="504" name="Column504" queryTableFieldId="504" dataDxfId="6024"/>
    <tableColumn id="505" xr3:uid="{8ED54890-B688-446A-955A-BA5C3431DABE}" uniqueName="505" name="Column505" queryTableFieldId="505" dataDxfId="6023"/>
    <tableColumn id="506" xr3:uid="{F1113BF4-C655-476C-BA2E-1DFBE2048A94}" uniqueName="506" name="Column506" queryTableFieldId="506" dataDxfId="6022"/>
    <tableColumn id="507" xr3:uid="{EFEE92A9-D6E5-4595-96D5-BB936A305C0F}" uniqueName="507" name="Column507" queryTableFieldId="507" dataDxfId="6021"/>
    <tableColumn id="508" xr3:uid="{5EB2D298-B928-4A4A-8448-41889CF7C442}" uniqueName="508" name="Column508" queryTableFieldId="508" dataDxfId="6020"/>
    <tableColumn id="509" xr3:uid="{31AF73E2-B41E-4E4E-8D27-DD0D65759AC2}" uniqueName="509" name="Column509" queryTableFieldId="509" dataDxfId="6019"/>
    <tableColumn id="510" xr3:uid="{5CD61242-55FC-4B52-B853-728F3C04EC41}" uniqueName="510" name="Column510" queryTableFieldId="510" dataDxfId="6018"/>
    <tableColumn id="511" xr3:uid="{F23E86F2-A0BB-4518-AA55-48F136994FB1}" uniqueName="511" name="Column511" queryTableFieldId="511" dataDxfId="6017"/>
    <tableColumn id="512" xr3:uid="{F6014CDF-1976-40D6-8BCA-DD3C1BBCF018}" uniqueName="512" name="Column512" queryTableFieldId="512" dataDxfId="6016"/>
    <tableColumn id="513" xr3:uid="{BB107748-58A4-4AC8-99D8-05E05C765CFA}" uniqueName="513" name="Column513" queryTableFieldId="513" dataDxfId="6015"/>
    <tableColumn id="514" xr3:uid="{1E67ADF5-A458-48C9-A17D-A4CFB64B83A1}" uniqueName="514" name="Column514" queryTableFieldId="514" dataDxfId="6014"/>
    <tableColumn id="515" xr3:uid="{63C7301B-0B26-46AC-B2FA-AC158459A16B}" uniqueName="515" name="Column515" queryTableFieldId="515" dataDxfId="6013"/>
    <tableColumn id="516" xr3:uid="{65DD5F86-779F-4707-AD89-4540FF7605F4}" uniqueName="516" name="Column516" queryTableFieldId="516" dataDxfId="6012"/>
    <tableColumn id="517" xr3:uid="{5A85553E-AB69-47F6-96D2-F9408050F198}" uniqueName="517" name="Column517" queryTableFieldId="517" dataDxfId="6011"/>
    <tableColumn id="518" xr3:uid="{554973E7-E95D-44E3-9DE3-D5E037BFAF1D}" uniqueName="518" name="Column518" queryTableFieldId="518" dataDxfId="6010"/>
    <tableColumn id="519" xr3:uid="{38BEF94D-85AE-45A6-B6D4-0B31197655AB}" uniqueName="519" name="Column519" queryTableFieldId="519" dataDxfId="6009"/>
    <tableColumn id="520" xr3:uid="{4D385BAC-23DD-4DFE-8B73-DC45CE2A391D}" uniqueName="520" name="Column520" queryTableFieldId="520" dataDxfId="6008"/>
    <tableColumn id="521" xr3:uid="{EAA107D4-0B4F-4496-854E-ADE09C3574BF}" uniqueName="521" name="Column521" queryTableFieldId="521" dataDxfId="6007"/>
    <tableColumn id="522" xr3:uid="{5A20F92E-D706-4D86-A126-75AABEDA7253}" uniqueName="522" name="Column522" queryTableFieldId="522" dataDxfId="6006"/>
    <tableColumn id="523" xr3:uid="{E0811008-634C-4BBE-92E1-89FAC678F4ED}" uniqueName="523" name="Column523" queryTableFieldId="523" dataDxfId="6005"/>
    <tableColumn id="524" xr3:uid="{CD83F852-9CD3-4C95-A641-70867AB6376B}" uniqueName="524" name="Column524" queryTableFieldId="524" dataDxfId="6004"/>
    <tableColumn id="525" xr3:uid="{84538B45-BA7B-4E16-BADE-770F3F61768E}" uniqueName="525" name="Column525" queryTableFieldId="525" dataDxfId="6003"/>
    <tableColumn id="526" xr3:uid="{A43AC173-1C80-4DA3-A2DC-77A69AA3CC3A}" uniqueName="526" name="Column526" queryTableFieldId="526" dataDxfId="6002"/>
    <tableColumn id="527" xr3:uid="{DF2E15A8-B525-46E1-9D8E-4D5CDD7A955D}" uniqueName="527" name="Column527" queryTableFieldId="527" dataDxfId="6001"/>
    <tableColumn id="528" xr3:uid="{53F0921F-2A99-442E-BA7E-52903B42D215}" uniqueName="528" name="Column528" queryTableFieldId="528" dataDxfId="6000"/>
    <tableColumn id="529" xr3:uid="{A50D212D-ADF6-49B9-BB7B-F76CB55850DC}" uniqueName="529" name="Column529" queryTableFieldId="529" dataDxfId="5999"/>
    <tableColumn id="530" xr3:uid="{863A1837-2CDD-4CEB-957C-CB07D5CF89D8}" uniqueName="530" name="Column530" queryTableFieldId="530" dataDxfId="5998"/>
    <tableColumn id="531" xr3:uid="{00E709F9-57AA-4F0E-90CA-17147367DAC4}" uniqueName="531" name="Column531" queryTableFieldId="531" dataDxfId="5997"/>
    <tableColumn id="532" xr3:uid="{F2D103ED-2A1D-4013-AF59-9C17FB6A26D6}" uniqueName="532" name="Column532" queryTableFieldId="532" dataDxfId="5996"/>
    <tableColumn id="533" xr3:uid="{679A541E-8CF7-4123-AB5A-11BF8E09EF40}" uniqueName="533" name="Column533" queryTableFieldId="533" dataDxfId="5995"/>
    <tableColumn id="534" xr3:uid="{93CC567F-5C17-4C77-8654-9A7956009140}" uniqueName="534" name="Column534" queryTableFieldId="534" dataDxfId="5994"/>
    <tableColumn id="535" xr3:uid="{CC015639-9168-4BBE-AAA8-0639439491F7}" uniqueName="535" name="Column535" queryTableFieldId="535" dataDxfId="5993"/>
    <tableColumn id="536" xr3:uid="{4E4951F4-A7F4-47CB-B664-F7596363104D}" uniqueName="536" name="Column536" queryTableFieldId="536" dataDxfId="5992"/>
    <tableColumn id="537" xr3:uid="{AB554F3C-CAAC-4936-AB5B-1D65FE5D9308}" uniqueName="537" name="Column537" queryTableFieldId="537" dataDxfId="5991"/>
    <tableColumn id="538" xr3:uid="{7EBDAB88-74A7-4DDF-A0C0-A3A1DB2DFCCC}" uniqueName="538" name="Column538" queryTableFieldId="538" dataDxfId="5990"/>
    <tableColumn id="539" xr3:uid="{8C466D1C-CA95-48A1-A00E-F391F71A64CA}" uniqueName="539" name="Column539" queryTableFieldId="539" dataDxfId="5989"/>
    <tableColumn id="540" xr3:uid="{9DAC04BE-F65F-408D-B14F-1DED7FEC637C}" uniqueName="540" name="Column540" queryTableFieldId="540" dataDxfId="5988"/>
    <tableColumn id="541" xr3:uid="{9C36F4D2-4DCF-44E8-940E-BFDBB6648819}" uniqueName="541" name="Column541" queryTableFieldId="541" dataDxfId="5987"/>
    <tableColumn id="542" xr3:uid="{250F5D22-0090-4F13-8758-F45392BE0735}" uniqueName="542" name="Column542" queryTableFieldId="542" dataDxfId="5986"/>
    <tableColumn id="543" xr3:uid="{E91B731D-8F78-43E3-BEBF-A161D3AB077C}" uniqueName="543" name="Column543" queryTableFieldId="543" dataDxfId="5985"/>
    <tableColumn id="544" xr3:uid="{DC40AD93-0436-4EDA-814C-67E3A52621F4}" uniqueName="544" name="Column544" queryTableFieldId="544" dataDxfId="5984"/>
    <tableColumn id="545" xr3:uid="{6E6EEE98-F181-4B82-AB0C-F1731B64B1C4}" uniqueName="545" name="Column545" queryTableFieldId="545" dataDxfId="5983"/>
    <tableColumn id="546" xr3:uid="{E842AF54-1A57-4007-83E8-FC4606288D18}" uniqueName="546" name="Column546" queryTableFieldId="546" dataDxfId="5982"/>
    <tableColumn id="547" xr3:uid="{75061F08-7121-4255-8C1B-45EBF46E7453}" uniqueName="547" name="Column547" queryTableFieldId="547" dataDxfId="5981"/>
    <tableColumn id="548" xr3:uid="{4A1CDBAF-3961-44F3-A9BC-90A964A091AE}" uniqueName="548" name="Column548" queryTableFieldId="548" dataDxfId="5980"/>
    <tableColumn id="549" xr3:uid="{57B5C950-CA44-47AE-B67E-C351802E5CC7}" uniqueName="549" name="Column549" queryTableFieldId="549" dataDxfId="5979"/>
    <tableColumn id="550" xr3:uid="{6E7DC743-04EF-490E-BCEC-F5C55293BE8B}" uniqueName="550" name="Column550" queryTableFieldId="550" dataDxfId="5978"/>
    <tableColumn id="551" xr3:uid="{EABA81AB-AFD4-4322-98E0-9F674E49FA79}" uniqueName="551" name="Column551" queryTableFieldId="551" dataDxfId="5977"/>
    <tableColumn id="552" xr3:uid="{15E884F0-C802-4DBF-890C-09EFDAF1AA71}" uniqueName="552" name="Column552" queryTableFieldId="552" dataDxfId="5976"/>
    <tableColumn id="553" xr3:uid="{6714FC3A-8062-4313-93D4-FCC5D3487589}" uniqueName="553" name="Column553" queryTableFieldId="553" dataDxfId="5975"/>
    <tableColumn id="554" xr3:uid="{8AE243F2-992A-486B-B272-23863FA336A9}" uniqueName="554" name="Column554" queryTableFieldId="554" dataDxfId="5974"/>
    <tableColumn id="555" xr3:uid="{0E237DC4-49BB-4B80-B1BA-3000A6F2F96A}" uniqueName="555" name="Column555" queryTableFieldId="555" dataDxfId="5973"/>
    <tableColumn id="556" xr3:uid="{046EB1E6-A472-43AC-BCB0-1E3A57332946}" uniqueName="556" name="Column556" queryTableFieldId="556" dataDxfId="5972"/>
    <tableColumn id="557" xr3:uid="{7A2D8769-4EBD-4C40-8174-7457E4B7A295}" uniqueName="557" name="Column557" queryTableFieldId="557" dataDxfId="5971"/>
    <tableColumn id="558" xr3:uid="{C2D36E18-4C66-44D1-ADFB-699A98E0C951}" uniqueName="558" name="Column558" queryTableFieldId="558" dataDxfId="5970"/>
    <tableColumn id="559" xr3:uid="{B71F319A-4C24-43F6-A665-313B855494A1}" uniqueName="559" name="Column559" queryTableFieldId="559" dataDxfId="5969"/>
    <tableColumn id="560" xr3:uid="{97764C6B-3634-47DE-994F-8120C7D66B6E}" uniqueName="560" name="Column560" queryTableFieldId="560" dataDxfId="5968"/>
    <tableColumn id="561" xr3:uid="{8A3CDDFE-D7B6-42F0-BE87-4054A553A7F9}" uniqueName="561" name="Column561" queryTableFieldId="561" dataDxfId="5967"/>
    <tableColumn id="562" xr3:uid="{ECA8E239-A67E-4624-B2B4-0F447CB8DB37}" uniqueName="562" name="Column562" queryTableFieldId="562" dataDxfId="5966"/>
    <tableColumn id="563" xr3:uid="{4D663DE2-1CC7-4C33-90E5-5FB4DD8692DF}" uniqueName="563" name="Column563" queryTableFieldId="563" dataDxfId="5965"/>
    <tableColumn id="564" xr3:uid="{CB574E11-67AB-4F62-9B7F-DE4523DD0917}" uniqueName="564" name="Column564" queryTableFieldId="564" dataDxfId="5964"/>
    <tableColumn id="565" xr3:uid="{6ADE6A26-9497-42A9-B300-93297E9AAB3C}" uniqueName="565" name="Column565" queryTableFieldId="565" dataDxfId="5963"/>
    <tableColumn id="566" xr3:uid="{000AA3BF-54BE-4711-AA60-6480535BAFD2}" uniqueName="566" name="Column566" queryTableFieldId="566" dataDxfId="5962"/>
    <tableColumn id="567" xr3:uid="{115E1B6E-CB8A-4648-97B6-C3373B99A528}" uniqueName="567" name="Column567" queryTableFieldId="567" dataDxfId="5961"/>
    <tableColumn id="568" xr3:uid="{8E7A46CB-0BB8-40A8-823F-1034BC26DD0D}" uniqueName="568" name="Column568" queryTableFieldId="568" dataDxfId="5960"/>
    <tableColumn id="569" xr3:uid="{4EE4E44F-A583-4A28-8940-22FECEC21C2F}" uniqueName="569" name="Column569" queryTableFieldId="569" dataDxfId="5959"/>
    <tableColumn id="570" xr3:uid="{44DD6F69-06FE-48D8-B7A2-1E405D072F9D}" uniqueName="570" name="Column570" queryTableFieldId="570" dataDxfId="5958"/>
    <tableColumn id="571" xr3:uid="{F0C57B04-FE8F-478C-910F-D9B53A4DD679}" uniqueName="571" name="Column571" queryTableFieldId="571" dataDxfId="5957"/>
    <tableColumn id="572" xr3:uid="{A6111DC4-2BAD-41ED-829D-4811B901EDCF}" uniqueName="572" name="Column572" queryTableFieldId="572" dataDxfId="5956"/>
    <tableColumn id="573" xr3:uid="{60FE4DF7-290C-459B-9EE0-02ABCD55570F}" uniqueName="573" name="Column573" queryTableFieldId="573" dataDxfId="5955"/>
    <tableColumn id="574" xr3:uid="{B0D03AFD-D613-439F-877B-79FFA8400A07}" uniqueName="574" name="Column574" queryTableFieldId="574" dataDxfId="5954"/>
    <tableColumn id="575" xr3:uid="{56317280-7BFA-45C7-A784-5F96609A463D}" uniqueName="575" name="Column575" queryTableFieldId="575" dataDxfId="5953"/>
    <tableColumn id="576" xr3:uid="{3828A390-408B-4F95-9C11-0975F391B44D}" uniqueName="576" name="Column576" queryTableFieldId="576" dataDxfId="5952"/>
    <tableColumn id="577" xr3:uid="{5E7F9356-EC30-4859-AFBC-62CFB77476EB}" uniqueName="577" name="Column577" queryTableFieldId="577" dataDxfId="5951"/>
    <tableColumn id="578" xr3:uid="{EEE20144-D5D5-4A46-8643-5A30BA5DC43D}" uniqueName="578" name="Column578" queryTableFieldId="578" dataDxfId="5950"/>
    <tableColumn id="579" xr3:uid="{9B792A44-6F0E-4E21-BBC8-3218111A8B9D}" uniqueName="579" name="Column579" queryTableFieldId="579" dataDxfId="5949"/>
    <tableColumn id="580" xr3:uid="{5CC98E9E-2BCD-424C-A323-187C47237CC7}" uniqueName="580" name="Column580" queryTableFieldId="580" dataDxfId="5948"/>
    <tableColumn id="581" xr3:uid="{73CB8D91-4C7F-4F99-B379-700CF3DC6A2B}" uniqueName="581" name="Column581" queryTableFieldId="581" dataDxfId="5947"/>
    <tableColumn id="582" xr3:uid="{A1EB7E01-1C98-4FC9-ABEE-A23B9BE19777}" uniqueName="582" name="Column582" queryTableFieldId="582" dataDxfId="5946"/>
    <tableColumn id="583" xr3:uid="{06B3CBD7-81EE-4965-9B7E-EFDF60CCE160}" uniqueName="583" name="Column583" queryTableFieldId="583" dataDxfId="5945"/>
    <tableColumn id="584" xr3:uid="{6CA3F204-EC7B-48A9-8117-E7FA9811F07F}" uniqueName="584" name="Column584" queryTableFieldId="584" dataDxfId="5944"/>
    <tableColumn id="585" xr3:uid="{20ED453E-CD6B-4B98-92A5-91C84EB7A0BA}" uniqueName="585" name="Column585" queryTableFieldId="585" dataDxfId="5943"/>
    <tableColumn id="586" xr3:uid="{21710374-EED7-4ECD-8133-21E7AAB2C03C}" uniqueName="586" name="Column586" queryTableFieldId="586" dataDxfId="5942"/>
    <tableColumn id="587" xr3:uid="{BDCD2364-B714-437D-A1F1-FB1AC3171156}" uniqueName="587" name="Column587" queryTableFieldId="587" dataDxfId="5941"/>
    <tableColumn id="588" xr3:uid="{60D530FA-233D-4290-9891-9C3B1EC68A80}" uniqueName="588" name="Column588" queryTableFieldId="588" dataDxfId="5940"/>
    <tableColumn id="589" xr3:uid="{2A8D70DA-FE62-4299-81CB-BD62D12C87A4}" uniqueName="589" name="Column589" queryTableFieldId="589" dataDxfId="5939"/>
    <tableColumn id="590" xr3:uid="{765BDA76-A2B8-4A52-BE78-66E40A608794}" uniqueName="590" name="Column590" queryTableFieldId="590" dataDxfId="5938"/>
    <tableColumn id="591" xr3:uid="{6DD797D7-29CB-4ED9-8505-04BC182B874C}" uniqueName="591" name="Column591" queryTableFieldId="591" dataDxfId="5937"/>
    <tableColumn id="592" xr3:uid="{A0DB5B4C-C013-4365-825A-6995E4B2733D}" uniqueName="592" name="Column592" queryTableFieldId="592" dataDxfId="5936"/>
    <tableColumn id="593" xr3:uid="{DD147FF8-2048-4A57-893F-EAB830D257B8}" uniqueName="593" name="Column593" queryTableFieldId="593" dataDxfId="5935"/>
    <tableColumn id="594" xr3:uid="{EE74FCCE-8343-4D9D-88C2-DC607DB17709}" uniqueName="594" name="Column594" queryTableFieldId="594" dataDxfId="5934"/>
    <tableColumn id="595" xr3:uid="{DDBFCD37-80F4-40D8-8183-BF684E69A18C}" uniqueName="595" name="Column595" queryTableFieldId="595" dataDxfId="5933"/>
    <tableColumn id="596" xr3:uid="{093E3410-7E92-4881-94B0-7EB8F9B6F552}" uniqueName="596" name="Column596" queryTableFieldId="596" dataDxfId="5932"/>
    <tableColumn id="597" xr3:uid="{BF5BCFE4-D2F3-4F44-98B0-9823D87C7583}" uniqueName="597" name="Column597" queryTableFieldId="597" dataDxfId="5931"/>
    <tableColumn id="598" xr3:uid="{FFD92EEA-7106-48CF-B773-5BFC4758F5D5}" uniqueName="598" name="Column598" queryTableFieldId="598" dataDxfId="5930"/>
    <tableColumn id="599" xr3:uid="{5C5B88F9-9813-49D0-8AAB-4AC8DC1D17F6}" uniqueName="599" name="Column599" queryTableFieldId="599" dataDxfId="5929"/>
    <tableColumn id="600" xr3:uid="{43E41783-49FD-4CC4-8A30-82F1A80043B3}" uniqueName="600" name="Column600" queryTableFieldId="600" dataDxfId="5928"/>
    <tableColumn id="601" xr3:uid="{827CB2D2-E24C-4193-9871-84B238ECB4ED}" uniqueName="601" name="Column601" queryTableFieldId="601" dataDxfId="5927"/>
    <tableColumn id="602" xr3:uid="{2176FC9F-6777-41FA-94FC-9BE2D07D51C1}" uniqueName="602" name="Column602" queryTableFieldId="602" dataDxfId="5926"/>
    <tableColumn id="603" xr3:uid="{FFFCD3DE-AB5F-4F3A-820F-941E8E092F21}" uniqueName="603" name="Column603" queryTableFieldId="603" dataDxfId="5925"/>
    <tableColumn id="604" xr3:uid="{677774A0-CFFB-4EB3-9D35-F4E83BB3B62B}" uniqueName="604" name="Column604" queryTableFieldId="604" dataDxfId="5924"/>
    <tableColumn id="605" xr3:uid="{CDBB8BAF-958F-4BD4-81C0-7BE76FD8AF5C}" uniqueName="605" name="Column605" queryTableFieldId="605" dataDxfId="5923"/>
    <tableColumn id="606" xr3:uid="{9C78C666-6345-4A37-9005-03B6E6F855FD}" uniqueName="606" name="Column606" queryTableFieldId="606" dataDxfId="5922"/>
    <tableColumn id="607" xr3:uid="{82F24E46-B9B0-4046-B052-3204EEEEC5C3}" uniqueName="607" name="Column607" queryTableFieldId="607" dataDxfId="5921"/>
    <tableColumn id="608" xr3:uid="{A5548D9D-A48C-4DFA-9D33-CA99B1269A0B}" uniqueName="608" name="Column608" queryTableFieldId="608" dataDxfId="5920"/>
    <tableColumn id="609" xr3:uid="{27FDF867-E010-42B2-9CAF-9C29AD669FA3}" uniqueName="609" name="Column609" queryTableFieldId="609" dataDxfId="5919"/>
    <tableColumn id="610" xr3:uid="{659C1EE3-AC19-4BE4-9FE2-A7C69D0B14F7}" uniqueName="610" name="Column610" queryTableFieldId="610" dataDxfId="5918"/>
    <tableColumn id="611" xr3:uid="{17DFC205-9D4A-4FD5-ABF7-558C1B9687B6}" uniqueName="611" name="Column611" queryTableFieldId="611" dataDxfId="5917"/>
    <tableColumn id="612" xr3:uid="{67A7D33D-CF44-4186-9506-0AB0BEBE4BBD}" uniqueName="612" name="Column612" queryTableFieldId="612" dataDxfId="5916"/>
    <tableColumn id="613" xr3:uid="{A6FE34F5-8BC1-482F-868F-AC2AA7F4A1B0}" uniqueName="613" name="Column613" queryTableFieldId="613" dataDxfId="5915"/>
    <tableColumn id="614" xr3:uid="{0D23160D-9796-4714-98F8-08CAD7BCE98E}" uniqueName="614" name="Column614" queryTableFieldId="614" dataDxfId="5914"/>
    <tableColumn id="615" xr3:uid="{C4928A6F-1C28-45B0-9461-DE3E055610BC}" uniqueName="615" name="Column615" queryTableFieldId="615" dataDxfId="5913"/>
    <tableColumn id="616" xr3:uid="{7671DBCB-97AA-4E42-9A4A-3C61E1E65BA4}" uniqueName="616" name="Column616" queryTableFieldId="616" dataDxfId="5912"/>
    <tableColumn id="617" xr3:uid="{6CD6A00D-E9EA-42D6-959C-787291653BA6}" uniqueName="617" name="Column617" queryTableFieldId="617" dataDxfId="5911"/>
    <tableColumn id="618" xr3:uid="{8D5FB854-2E77-4238-B1B7-FEBB4A5C8215}" uniqueName="618" name="Column618" queryTableFieldId="618" dataDxfId="5910"/>
    <tableColumn id="619" xr3:uid="{E5B12A71-FED6-4E53-8DAE-07542D8FEDCB}" uniqueName="619" name="Column619" queryTableFieldId="619" dataDxfId="5909"/>
    <tableColumn id="620" xr3:uid="{34658F92-4DBB-44A0-8202-A8CC6634D937}" uniqueName="620" name="Column620" queryTableFieldId="620" dataDxfId="5908"/>
    <tableColumn id="621" xr3:uid="{6DBDFB21-7199-4928-A882-EF044EA3FBDB}" uniqueName="621" name="Column621" queryTableFieldId="621" dataDxfId="5907"/>
    <tableColumn id="622" xr3:uid="{953F5786-44A2-4EB5-A814-4FD8D6FE6747}" uniqueName="622" name="Column622" queryTableFieldId="622" dataDxfId="5906"/>
    <tableColumn id="623" xr3:uid="{A5DDB7CB-3CC6-44AE-8B47-33AF74267738}" uniqueName="623" name="Column623" queryTableFieldId="623" dataDxfId="5905"/>
    <tableColumn id="624" xr3:uid="{AC740A98-0EED-4D27-8E79-CF6759BDBFEB}" uniqueName="624" name="Column624" queryTableFieldId="624" dataDxfId="5904"/>
    <tableColumn id="625" xr3:uid="{8190AE58-6531-4934-A194-E778087405B6}" uniqueName="625" name="Column625" queryTableFieldId="625" dataDxfId="5903"/>
    <tableColumn id="626" xr3:uid="{A79B82F3-272F-4D66-8536-70458BD13F01}" uniqueName="626" name="Column626" queryTableFieldId="626" dataDxfId="5902"/>
    <tableColumn id="627" xr3:uid="{73C5414A-D974-485B-8A94-0FFAEAD9FA58}" uniqueName="627" name="Column627" queryTableFieldId="627" dataDxfId="5901"/>
    <tableColumn id="628" xr3:uid="{40085D63-E594-4BD7-AF92-422AF7AF7484}" uniqueName="628" name="Column628" queryTableFieldId="628" dataDxfId="5900"/>
    <tableColumn id="629" xr3:uid="{323BD584-9DBF-422D-A47B-40B51E4E15E7}" uniqueName="629" name="Column629" queryTableFieldId="629" dataDxfId="5899"/>
    <tableColumn id="630" xr3:uid="{F167D532-6543-4406-A9AD-388849A2E9D6}" uniqueName="630" name="Column630" queryTableFieldId="630" dataDxfId="5898"/>
    <tableColumn id="631" xr3:uid="{A5BEA240-9FA6-4E18-A3E1-CADD26EF1AAD}" uniqueName="631" name="Column631" queryTableFieldId="631" dataDxfId="5897"/>
    <tableColumn id="632" xr3:uid="{D6A326CD-C0CD-4B7A-8902-CE9899E899B0}" uniqueName="632" name="Column632" queryTableFieldId="632" dataDxfId="5896"/>
    <tableColumn id="633" xr3:uid="{F2BD119C-0605-4034-8AD1-D993707E7C11}" uniqueName="633" name="Column633" queryTableFieldId="633" dataDxfId="5895"/>
    <tableColumn id="634" xr3:uid="{57C9DCFC-303F-4531-9C22-D649F3C0FD1A}" uniqueName="634" name="Column634" queryTableFieldId="634" dataDxfId="5894"/>
    <tableColumn id="635" xr3:uid="{75698BF1-6195-4D46-B5EE-9EC51510CC3A}" uniqueName="635" name="Column635" queryTableFieldId="635" dataDxfId="5893"/>
    <tableColumn id="636" xr3:uid="{C79A686E-C762-4D47-AC12-168A2A2CFA05}" uniqueName="636" name="Column636" queryTableFieldId="636" dataDxfId="5892"/>
    <tableColumn id="637" xr3:uid="{6F348C45-9893-41FB-AA4C-D25CF7F2889D}" uniqueName="637" name="Column637" queryTableFieldId="637" dataDxfId="5891"/>
    <tableColumn id="638" xr3:uid="{13804F80-B32E-430A-8C6C-B9928EA13EB0}" uniqueName="638" name="Column638" queryTableFieldId="638" dataDxfId="5890"/>
    <tableColumn id="639" xr3:uid="{C49CC794-8E04-4FF7-9BC9-A135021BE8E2}" uniqueName="639" name="Column639" queryTableFieldId="639" dataDxfId="5889"/>
    <tableColumn id="640" xr3:uid="{3ED412E5-FA2F-44BA-844F-2167FE73ECCA}" uniqueName="640" name="Column640" queryTableFieldId="640" dataDxfId="5888"/>
    <tableColumn id="641" xr3:uid="{6302778D-9899-485D-B259-66625E76BE57}" uniqueName="641" name="Column641" queryTableFieldId="641" dataDxfId="5887"/>
    <tableColumn id="642" xr3:uid="{CF7F3F0E-4508-4574-A53F-C3FE227E9653}" uniqueName="642" name="Column642" queryTableFieldId="642" dataDxfId="5886"/>
    <tableColumn id="643" xr3:uid="{66224201-FC07-48CF-98B9-A3D287FF179C}" uniqueName="643" name="Column643" queryTableFieldId="643" dataDxfId="5885"/>
    <tableColumn id="644" xr3:uid="{676D07DE-3872-4E44-9307-080CBFEDFCEB}" uniqueName="644" name="Column644" queryTableFieldId="644" dataDxfId="5884"/>
    <tableColumn id="645" xr3:uid="{0B772767-6A8B-445D-838D-E871AE6B5C24}" uniqueName="645" name="Column645" queryTableFieldId="645" dataDxfId="5883"/>
    <tableColumn id="646" xr3:uid="{2C599C90-E0F7-4E21-B118-FA3A1C888C0A}" uniqueName="646" name="Column646" queryTableFieldId="646" dataDxfId="5882"/>
    <tableColumn id="647" xr3:uid="{36426AD5-2531-4A9D-800C-E6974B32A40F}" uniqueName="647" name="Column647" queryTableFieldId="647" dataDxfId="5881"/>
    <tableColumn id="648" xr3:uid="{63996595-7A5F-4E0D-A1D8-C5A779827A4D}" uniqueName="648" name="Column648" queryTableFieldId="648" dataDxfId="5880"/>
    <tableColumn id="649" xr3:uid="{D2D03080-2383-4D3F-902B-E761AA211F01}" uniqueName="649" name="Column649" queryTableFieldId="649" dataDxfId="5879"/>
    <tableColumn id="650" xr3:uid="{6426CA15-2D67-45B7-913E-E6BBADD56D4D}" uniqueName="650" name="Column650" queryTableFieldId="650" dataDxfId="5878"/>
    <tableColumn id="651" xr3:uid="{F056CA76-B825-47AA-B651-01F133E1B1E7}" uniqueName="651" name="Column651" queryTableFieldId="651" dataDxfId="5877"/>
    <tableColumn id="652" xr3:uid="{C9D584DE-1BC1-4D14-BEC8-831E70417576}" uniqueName="652" name="Column652" queryTableFieldId="652" dataDxfId="5876"/>
    <tableColumn id="653" xr3:uid="{DF1CBAA5-85F8-45F6-82C8-E10795B96117}" uniqueName="653" name="Column653" queryTableFieldId="653" dataDxfId="5875"/>
    <tableColumn id="654" xr3:uid="{BF599389-AB10-4C26-9184-1337083F9A80}" uniqueName="654" name="Column654" queryTableFieldId="654" dataDxfId="5874"/>
    <tableColumn id="655" xr3:uid="{0E553059-9649-45BE-8B52-7815E385D87C}" uniqueName="655" name="Column655" queryTableFieldId="655" dataDxfId="5873"/>
    <tableColumn id="656" xr3:uid="{F7FEDE80-00EF-44F7-A568-35C6E2828B98}" uniqueName="656" name="Column656" queryTableFieldId="656" dataDxfId="5872"/>
    <tableColumn id="657" xr3:uid="{DF90159A-021D-4F1E-B079-8EAEDA988EFA}" uniqueName="657" name="Column657" queryTableFieldId="657" dataDxfId="5871"/>
    <tableColumn id="658" xr3:uid="{43A168AE-1BC2-4095-B83E-0E111A6E61E1}" uniqueName="658" name="Column658" queryTableFieldId="658" dataDxfId="5870"/>
    <tableColumn id="659" xr3:uid="{8B41CAF2-D078-4920-88B9-343DAB506EDF}" uniqueName="659" name="Column659" queryTableFieldId="659" dataDxfId="5869"/>
    <tableColumn id="660" xr3:uid="{E20D2997-CD94-472E-BB9F-2C8C0BCA15F8}" uniqueName="660" name="Column660" queryTableFieldId="660" dataDxfId="5868"/>
    <tableColumn id="661" xr3:uid="{3C8B0E00-2875-4388-9568-B273E7A63618}" uniqueName="661" name="Column661" queryTableFieldId="661" dataDxfId="5867"/>
    <tableColumn id="662" xr3:uid="{2E7117D9-26CE-44F6-A3EA-FFE86F144D67}" uniqueName="662" name="Column662" queryTableFieldId="662" dataDxfId="5866"/>
    <tableColumn id="663" xr3:uid="{0DEE04B6-D321-40B0-BF9E-CC0C81F296DC}" uniqueName="663" name="Column663" queryTableFieldId="663" dataDxfId="5865"/>
    <tableColumn id="664" xr3:uid="{A4882F5E-C2D8-4DAA-8349-A2CFD862FC92}" uniqueName="664" name="Column664" queryTableFieldId="664" dataDxfId="5864"/>
    <tableColumn id="665" xr3:uid="{5D0CD695-03AD-427A-8794-E814568EDF0B}" uniqueName="665" name="Column665" queryTableFieldId="665" dataDxfId="5863"/>
    <tableColumn id="666" xr3:uid="{9CFD3B61-DC15-46AE-9FEB-5E150DA0F660}" uniqueName="666" name="Column666" queryTableFieldId="666" dataDxfId="5862"/>
    <tableColumn id="667" xr3:uid="{8997F5A2-A222-4A9B-B257-0A0F23ABF223}" uniqueName="667" name="Column667" queryTableFieldId="667" dataDxfId="5861"/>
    <tableColumn id="668" xr3:uid="{876F82C5-9A4E-4F45-8A1C-A493E7675AEF}" uniqueName="668" name="Column668" queryTableFieldId="668" dataDxfId="5860"/>
    <tableColumn id="669" xr3:uid="{056928A2-4FB2-4897-91D7-644A28FA5457}" uniqueName="669" name="Column669" queryTableFieldId="669" dataDxfId="5859"/>
    <tableColumn id="670" xr3:uid="{49ECB9FA-A2B6-4AFC-A9D9-7DBF3BC4A2C5}" uniqueName="670" name="Column670" queryTableFieldId="670" dataDxfId="5858"/>
    <tableColumn id="671" xr3:uid="{1AD4CF00-0DCC-4EE3-9956-A446B981A37A}" uniqueName="671" name="Column671" queryTableFieldId="671" dataDxfId="5857"/>
    <tableColumn id="672" xr3:uid="{B22F4B8D-B065-4D02-828D-DCE12461DEBF}" uniqueName="672" name="Column672" queryTableFieldId="672" dataDxfId="5856"/>
    <tableColumn id="673" xr3:uid="{D5B0810D-DCFB-4F26-8DCB-59FCEF7FC3B0}" uniqueName="673" name="Column673" queryTableFieldId="673" dataDxfId="5855"/>
    <tableColumn id="674" xr3:uid="{121FE93C-8535-4FBB-AA0A-89A30956732B}" uniqueName="674" name="Column674" queryTableFieldId="674" dataDxfId="5854"/>
    <tableColumn id="675" xr3:uid="{6052A496-5F54-4BAF-9533-2149415C6F7E}" uniqueName="675" name="Column675" queryTableFieldId="675" dataDxfId="5853"/>
    <tableColumn id="676" xr3:uid="{42B6FA63-935A-41C5-9599-7CC1B6DE4A4A}" uniqueName="676" name="Column676" queryTableFieldId="676" dataDxfId="5852"/>
    <tableColumn id="677" xr3:uid="{949FEFA7-9BE1-4438-9823-C8E9CF44754B}" uniqueName="677" name="Column677" queryTableFieldId="677" dataDxfId="5851"/>
    <tableColumn id="678" xr3:uid="{69A55FBB-0E1C-4BDB-8C3B-46D2736695FD}" uniqueName="678" name="Column678" queryTableFieldId="678" dataDxfId="5850"/>
    <tableColumn id="679" xr3:uid="{21DE9E4B-D101-479B-98AA-A5D6E9860E05}" uniqueName="679" name="Column679" queryTableFieldId="679" dataDxfId="5849"/>
    <tableColumn id="680" xr3:uid="{165E6CDE-AD1F-4D87-87B0-88DB4ADE0A1E}" uniqueName="680" name="Column680" queryTableFieldId="680" dataDxfId="5848"/>
    <tableColumn id="681" xr3:uid="{4AC098D3-AE40-44BB-B30E-5177EDC8A070}" uniqueName="681" name="Column681" queryTableFieldId="681" dataDxfId="5847"/>
    <tableColumn id="682" xr3:uid="{3088CCB4-0D94-47DF-8625-72683AA53D15}" uniqueName="682" name="Column682" queryTableFieldId="682" dataDxfId="5846"/>
    <tableColumn id="683" xr3:uid="{70EF9E43-61B5-4112-978E-B720594CEEDC}" uniqueName="683" name="Column683" queryTableFieldId="683" dataDxfId="5845"/>
    <tableColumn id="684" xr3:uid="{56D2E881-441F-497B-8115-D7907A6BC65D}" uniqueName="684" name="Column684" queryTableFieldId="684" dataDxfId="5844"/>
    <tableColumn id="685" xr3:uid="{7F059B10-3529-4D26-90AF-A3265923AD4B}" uniqueName="685" name="Column685" queryTableFieldId="685" dataDxfId="5843"/>
    <tableColumn id="686" xr3:uid="{FEC77556-0CA6-4B5B-8042-4A5968A1B604}" uniqueName="686" name="Column686" queryTableFieldId="686" dataDxfId="5842"/>
    <tableColumn id="687" xr3:uid="{D469D75A-7C18-45F8-9C8D-2CEC3F549F52}" uniqueName="687" name="Column687" queryTableFieldId="687" dataDxfId="5841"/>
    <tableColumn id="688" xr3:uid="{82312335-49F6-43A5-9B3B-B48B7A127D05}" uniqueName="688" name="Column688" queryTableFieldId="688" dataDxfId="5840"/>
    <tableColumn id="689" xr3:uid="{C3A5C082-6679-42CD-9283-6B04DA287170}" uniqueName="689" name="Column689" queryTableFieldId="689" dataDxfId="5839"/>
    <tableColumn id="690" xr3:uid="{F6B4B0E6-2C80-4A5F-9823-468283D3D54B}" uniqueName="690" name="Column690" queryTableFieldId="690" dataDxfId="5838"/>
    <tableColumn id="691" xr3:uid="{5524BEC8-D463-473C-A124-D51962662F13}" uniqueName="691" name="Column691" queryTableFieldId="691" dataDxfId="5837"/>
    <tableColumn id="692" xr3:uid="{4C557179-F72A-424F-ABFB-81472AADBC79}" uniqueName="692" name="Column692" queryTableFieldId="692" dataDxfId="5836"/>
    <tableColumn id="693" xr3:uid="{39306E3B-A641-4D01-AD37-398BC52BC6FA}" uniqueName="693" name="Column693" queryTableFieldId="693" dataDxfId="5835"/>
    <tableColumn id="694" xr3:uid="{6200C813-2642-4079-A809-A88502012F44}" uniqueName="694" name="Column694" queryTableFieldId="694" dataDxfId="5834"/>
    <tableColumn id="695" xr3:uid="{DE26A7C1-32E3-41D7-8E03-D565E9362070}" uniqueName="695" name="Column695" queryTableFieldId="695" dataDxfId="5833"/>
    <tableColumn id="696" xr3:uid="{0D2E9C10-E204-4B9D-B4DA-9D07BA7304BF}" uniqueName="696" name="Column696" queryTableFieldId="696" dataDxfId="5832"/>
    <tableColumn id="697" xr3:uid="{2AAABFCF-29F9-460C-A822-197D78FF2F85}" uniqueName="697" name="Column697" queryTableFieldId="697" dataDxfId="5831"/>
    <tableColumn id="698" xr3:uid="{85538E24-8682-47A8-8C41-5C0A1DB0FA45}" uniqueName="698" name="Column698" queryTableFieldId="698" dataDxfId="5830"/>
    <tableColumn id="699" xr3:uid="{EB14DCB4-8806-4AFC-9795-63EB56CA12CA}" uniqueName="699" name="Column699" queryTableFieldId="699" dataDxfId="5829"/>
    <tableColumn id="700" xr3:uid="{E3D0CF06-8BB7-480E-B442-775C57C53D3A}" uniqueName="700" name="Column700" queryTableFieldId="700" dataDxfId="5828"/>
    <tableColumn id="701" xr3:uid="{D8D2E5A5-FA27-4F4E-9B78-A5C8DB25F5CB}" uniqueName="701" name="Column701" queryTableFieldId="701" dataDxfId="5827"/>
    <tableColumn id="702" xr3:uid="{9410F615-9773-47E0-B81E-6EB64A623F01}" uniqueName="702" name="Column702" queryTableFieldId="702" dataDxfId="5826"/>
    <tableColumn id="703" xr3:uid="{6D04A407-BEDE-4A68-B050-337412891389}" uniqueName="703" name="Column703" queryTableFieldId="703" dataDxfId="5825"/>
    <tableColumn id="704" xr3:uid="{1E8E9A68-8763-467D-8443-10ADB0E80E28}" uniqueName="704" name="Column704" queryTableFieldId="704" dataDxfId="5824"/>
    <tableColumn id="705" xr3:uid="{F7E2648D-594E-4070-92D7-4161F7C043CD}" uniqueName="705" name="Column705" queryTableFieldId="705" dataDxfId="5823"/>
    <tableColumn id="706" xr3:uid="{57A4BCA8-FB4A-4557-B379-33BE371958D3}" uniqueName="706" name="Column706" queryTableFieldId="706" dataDxfId="5822"/>
    <tableColumn id="707" xr3:uid="{03A4D0AC-8371-4EB5-AA55-E40038003406}" uniqueName="707" name="Column707" queryTableFieldId="707" dataDxfId="5821"/>
    <tableColumn id="708" xr3:uid="{15A0A862-3418-4102-8E7E-E7A73518774F}" uniqueName="708" name="Column708" queryTableFieldId="708" dataDxfId="5820"/>
    <tableColumn id="709" xr3:uid="{78600C58-8AFC-4136-ABC7-9031417CD905}" uniqueName="709" name="Column709" queryTableFieldId="709" dataDxfId="5819"/>
    <tableColumn id="710" xr3:uid="{6B35CAB2-025A-430C-B6B0-8DC8F8DB505E}" uniqueName="710" name="Column710" queryTableFieldId="710" dataDxfId="5818"/>
    <tableColumn id="711" xr3:uid="{0EB54F75-2C4D-4BE8-B72F-A52D490BA053}" uniqueName="711" name="Column711" queryTableFieldId="711" dataDxfId="5817"/>
    <tableColumn id="712" xr3:uid="{91C61618-72C9-4146-863C-4522F6488AFC}" uniqueName="712" name="Column712" queryTableFieldId="712" dataDxfId="5816"/>
    <tableColumn id="713" xr3:uid="{05CB46E1-7E77-4DE2-BDE4-198BFDA35EC1}" uniqueName="713" name="Column713" queryTableFieldId="713" dataDxfId="5815"/>
    <tableColumn id="714" xr3:uid="{2E36EA39-D144-4FC5-873F-F84727BCACD0}" uniqueName="714" name="Column714" queryTableFieldId="714" dataDxfId="5814"/>
    <tableColumn id="715" xr3:uid="{995A4D7B-40B0-45B6-92CE-3C3E97E43EF7}" uniqueName="715" name="Column715" queryTableFieldId="715" dataDxfId="5813"/>
    <tableColumn id="716" xr3:uid="{CF83208A-7EB3-460E-9E4F-6287A5BA1706}" uniqueName="716" name="Column716" queryTableFieldId="716" dataDxfId="5812"/>
    <tableColumn id="717" xr3:uid="{43F57E5F-175E-4D28-81FC-D79376EDB145}" uniqueName="717" name="Column717" queryTableFieldId="717" dataDxfId="5811"/>
    <tableColumn id="718" xr3:uid="{F91F6632-111E-4066-9B2A-28D1C4F46B52}" uniqueName="718" name="Column718" queryTableFieldId="718" dataDxfId="5810"/>
    <tableColumn id="719" xr3:uid="{216184F5-1F55-432D-840F-1132D82F747F}" uniqueName="719" name="Column719" queryTableFieldId="719" dataDxfId="5809"/>
    <tableColumn id="720" xr3:uid="{52BC6F6C-5975-42ED-9C28-1D24CB4F99D4}" uniqueName="720" name="Column720" queryTableFieldId="720" dataDxfId="5808"/>
    <tableColumn id="721" xr3:uid="{BECF242D-FD44-4065-A6B0-C15760D34667}" uniqueName="721" name="Column721" queryTableFieldId="721" dataDxfId="5807"/>
    <tableColumn id="722" xr3:uid="{EF8E5599-9DDE-49F2-BE1C-0EDB7BC90866}" uniqueName="722" name="Column722" queryTableFieldId="722" dataDxfId="5806"/>
    <tableColumn id="723" xr3:uid="{BCE9C476-C9F0-44F4-BFDE-EA764768197C}" uniqueName="723" name="Column723" queryTableFieldId="723" dataDxfId="5805"/>
    <tableColumn id="724" xr3:uid="{17F6C576-5D77-4230-BAE4-06F43FE1616F}" uniqueName="724" name="Column724" queryTableFieldId="724" dataDxfId="5804"/>
    <tableColumn id="725" xr3:uid="{ACE49B1A-DCB3-488F-87B4-12902A451BCD}" uniqueName="725" name="Column725" queryTableFieldId="725" dataDxfId="5803"/>
    <tableColumn id="726" xr3:uid="{12951CED-28FB-47D2-86FA-F0FB81F4D0CC}" uniqueName="726" name="Column726" queryTableFieldId="726" dataDxfId="5802"/>
    <tableColumn id="727" xr3:uid="{C84F5360-5B18-4823-911C-812C0C7BDC28}" uniqueName="727" name="Column727" queryTableFieldId="727" dataDxfId="5801"/>
    <tableColumn id="728" xr3:uid="{DE3ED157-FD46-488B-928F-941D793A7B55}" uniqueName="728" name="Column728" queryTableFieldId="728" dataDxfId="5800"/>
    <tableColumn id="729" xr3:uid="{E374A385-D50A-484E-8C25-9285D7237799}" uniqueName="729" name="Column729" queryTableFieldId="729" dataDxfId="5799"/>
    <tableColumn id="730" xr3:uid="{AF29BF46-4D98-4B24-88B0-49BDD5381ECA}" uniqueName="730" name="Column730" queryTableFieldId="730" dataDxfId="5798"/>
    <tableColumn id="731" xr3:uid="{4FF54DAF-6217-448E-A80B-99EDF1CDF410}" uniqueName="731" name="Column731" queryTableFieldId="731" dataDxfId="5797"/>
    <tableColumn id="732" xr3:uid="{A6DC540C-C250-4DBE-B4A4-48B9DBE118A7}" uniqueName="732" name="Column732" queryTableFieldId="732" dataDxfId="5796"/>
    <tableColumn id="733" xr3:uid="{EE264492-5F54-4139-8041-7DE026F5E9BF}" uniqueName="733" name="Column733" queryTableFieldId="733" dataDxfId="5795"/>
    <tableColumn id="734" xr3:uid="{FE2E4827-15AC-4D25-8362-EBD44DBE810F}" uniqueName="734" name="Column734" queryTableFieldId="734" dataDxfId="5794"/>
    <tableColumn id="735" xr3:uid="{83914FAC-210D-4E5C-A6F3-51DB886EFD70}" uniqueName="735" name="Column735" queryTableFieldId="735" dataDxfId="5793"/>
    <tableColumn id="736" xr3:uid="{3418F157-2CDD-4557-BC1B-3422F489071C}" uniqueName="736" name="Column736" queryTableFieldId="736" dataDxfId="5792"/>
    <tableColumn id="737" xr3:uid="{0BD6FBF0-F2A2-4FF6-9CF4-84FE9BC749D5}" uniqueName="737" name="Column737" queryTableFieldId="737" dataDxfId="5791"/>
    <tableColumn id="738" xr3:uid="{D49EBE39-0DE0-41E9-82A6-300A2D0842DD}" uniqueName="738" name="Column738" queryTableFieldId="738" dataDxfId="5790"/>
    <tableColumn id="739" xr3:uid="{6DEF6B78-2E28-41F3-9694-964E580ADED4}" uniqueName="739" name="Column739" queryTableFieldId="739" dataDxfId="5789"/>
    <tableColumn id="740" xr3:uid="{45D1447D-8BCF-474A-A992-9D9FA0A9E549}" uniqueName="740" name="Column740" queryTableFieldId="740" dataDxfId="5788"/>
    <tableColumn id="741" xr3:uid="{95CA1F06-E699-4AD9-92B7-81CA3ED35E1D}" uniqueName="741" name="Column741" queryTableFieldId="741" dataDxfId="5787"/>
    <tableColumn id="742" xr3:uid="{5CDDB226-B499-48B5-8EDF-D34AEE67CF23}" uniqueName="742" name="Column742" queryTableFieldId="742" dataDxfId="5786"/>
    <tableColumn id="743" xr3:uid="{E8588051-F412-4B37-BD6B-8671964903DD}" uniqueName="743" name="Column743" queryTableFieldId="743" dataDxfId="5785"/>
    <tableColumn id="744" xr3:uid="{26CD4DAB-95E3-4610-AAAF-89F013664C01}" uniqueName="744" name="Column744" queryTableFieldId="744" dataDxfId="5784"/>
    <tableColumn id="745" xr3:uid="{4B830D0F-E6AA-465D-8EAA-FA38CF4DAB52}" uniqueName="745" name="Column745" queryTableFieldId="745" dataDxfId="5783"/>
    <tableColumn id="746" xr3:uid="{0E8E2D45-BBBE-4F43-BC42-8AFA95E00E1B}" uniqueName="746" name="Column746" queryTableFieldId="746" dataDxfId="5782"/>
    <tableColumn id="747" xr3:uid="{A5CBCE16-3D4E-4AE6-AB5E-0691C01CCF78}" uniqueName="747" name="Column747" queryTableFieldId="747" dataDxfId="5781"/>
    <tableColumn id="748" xr3:uid="{D0D9AB61-2F0D-4CB1-8F12-C4BD3574F645}" uniqueName="748" name="Column748" queryTableFieldId="748" dataDxfId="5780"/>
    <tableColumn id="749" xr3:uid="{273313E3-2A54-43B0-AD7C-063476A2C3C0}" uniqueName="749" name="Column749" queryTableFieldId="749" dataDxfId="5779"/>
    <tableColumn id="750" xr3:uid="{C4C23469-F1D1-4200-AB8B-9398E962D9A2}" uniqueName="750" name="Column750" queryTableFieldId="750" dataDxfId="5778"/>
    <tableColumn id="751" xr3:uid="{9D098D56-2880-44C0-9CD5-EA5FAEE39C68}" uniqueName="751" name="Column751" queryTableFieldId="751" dataDxfId="5777"/>
    <tableColumn id="752" xr3:uid="{E53D678C-05ED-4F43-AF13-F92A6E22B9C9}" uniqueName="752" name="Column752" queryTableFieldId="752" dataDxfId="5776"/>
    <tableColumn id="753" xr3:uid="{255A138F-278F-45B2-97E3-34A078B59AAA}" uniqueName="753" name="Column753" queryTableFieldId="753" dataDxfId="5775"/>
    <tableColumn id="754" xr3:uid="{76B9EDB5-3A99-4A00-B22D-1B342F199C0C}" uniqueName="754" name="Column754" queryTableFieldId="754" dataDxfId="5774"/>
    <tableColumn id="755" xr3:uid="{387DEF0C-0BA1-4107-B336-4B8A39A1B774}" uniqueName="755" name="Column755" queryTableFieldId="755" dataDxfId="5773"/>
    <tableColumn id="756" xr3:uid="{7F97857E-8ED2-4D0D-820D-33E94E593894}" uniqueName="756" name="Column756" queryTableFieldId="756" dataDxfId="5772"/>
    <tableColumn id="757" xr3:uid="{D10FED7C-32B3-4056-B442-E6459BC2FEFE}" uniqueName="757" name="Column757" queryTableFieldId="757" dataDxfId="5771"/>
    <tableColumn id="758" xr3:uid="{0A2CE3A6-6CB7-49D6-B6D3-F3957783DF92}" uniqueName="758" name="Column758" queryTableFieldId="758" dataDxfId="5770"/>
    <tableColumn id="759" xr3:uid="{29A34231-C436-4C8C-AC4C-9A494ECEAF74}" uniqueName="759" name="Column759" queryTableFieldId="759" dataDxfId="5769"/>
    <tableColumn id="760" xr3:uid="{8A3206C5-5953-4648-9C4C-6FB381D61504}" uniqueName="760" name="Column760" queryTableFieldId="760" dataDxfId="5768"/>
    <tableColumn id="761" xr3:uid="{EBFEBC44-11FA-4E81-801F-7034D3F67E6C}" uniqueName="761" name="Column761" queryTableFieldId="761" dataDxfId="5767"/>
    <tableColumn id="762" xr3:uid="{72E98128-143C-4B08-8369-D74A8E6293EB}" uniqueName="762" name="Column762" queryTableFieldId="762" dataDxfId="5766"/>
    <tableColumn id="763" xr3:uid="{8A6B87A0-C5EB-4A2A-85B0-AEB1028F768A}" uniqueName="763" name="Column763" queryTableFieldId="763" dataDxfId="5765"/>
    <tableColumn id="764" xr3:uid="{8E39B35A-BCD8-4BAF-B8CE-E97213EF67B2}" uniqueName="764" name="Column764" queryTableFieldId="764" dataDxfId="5764"/>
    <tableColumn id="765" xr3:uid="{22B6638F-4803-4E68-84FE-CC577E9C36DA}" uniqueName="765" name="Column765" queryTableFieldId="765" dataDxfId="5763"/>
    <tableColumn id="766" xr3:uid="{C5455372-C682-4A09-887F-FFC82DA6EC1C}" uniqueName="766" name="Column766" queryTableFieldId="766" dataDxfId="5762"/>
    <tableColumn id="767" xr3:uid="{528B9808-0E2E-4E67-84FE-5EB3300EA6E1}" uniqueName="767" name="Column767" queryTableFieldId="767" dataDxfId="5761"/>
    <tableColumn id="768" xr3:uid="{0FD22F9A-1287-4F8A-A252-A5FE50E61097}" uniqueName="768" name="Column768" queryTableFieldId="768" dataDxfId="5760"/>
    <tableColumn id="769" xr3:uid="{CF92BBB2-AE78-4230-AC4D-1A12130A87A6}" uniqueName="769" name="Column769" queryTableFieldId="769" dataDxfId="5759"/>
    <tableColumn id="770" xr3:uid="{B06967A6-B49E-4211-9527-9753197B7268}" uniqueName="770" name="Column770" queryTableFieldId="770" dataDxfId="5758"/>
    <tableColumn id="771" xr3:uid="{FD600C9B-A383-48FD-979E-26423102F6F3}" uniqueName="771" name="Column771" queryTableFieldId="771" dataDxfId="5757"/>
    <tableColumn id="772" xr3:uid="{A49C5566-2126-4E83-A304-AA7F5D60A1DF}" uniqueName="772" name="Column772" queryTableFieldId="772" dataDxfId="5756"/>
    <tableColumn id="773" xr3:uid="{05E2609C-562E-4E48-A640-2D0E89E5C940}" uniqueName="773" name="Column773" queryTableFieldId="773" dataDxfId="5755"/>
    <tableColumn id="774" xr3:uid="{5CF09251-6D20-4FF7-BFB6-CC55A24B4492}" uniqueName="774" name="Column774" queryTableFieldId="774" dataDxfId="5754"/>
    <tableColumn id="775" xr3:uid="{537DC6B5-9EAC-44A1-BBEF-1868E879077D}" uniqueName="775" name="Column775" queryTableFieldId="775" dataDxfId="5753"/>
    <tableColumn id="776" xr3:uid="{D1B01870-6F8B-47CA-88DF-196AF001598C}" uniqueName="776" name="Column776" queryTableFieldId="776" dataDxfId="5752"/>
    <tableColumn id="777" xr3:uid="{ECFCF8A6-A811-4298-ABE5-165B8059D562}" uniqueName="777" name="Column777" queryTableFieldId="777" dataDxfId="5751"/>
    <tableColumn id="778" xr3:uid="{8B42B0FB-3A78-4AB8-AA8C-F37B83046F95}" uniqueName="778" name="Column778" queryTableFieldId="778" dataDxfId="5750"/>
    <tableColumn id="779" xr3:uid="{BFEF7696-C8D2-4CCF-8077-310D59F331E1}" uniqueName="779" name="Column779" queryTableFieldId="779" dataDxfId="5749"/>
    <tableColumn id="780" xr3:uid="{D4547D01-EF1D-4E9D-A07F-816F8D2B7581}" uniqueName="780" name="Column780" queryTableFieldId="780" dataDxfId="5748"/>
    <tableColumn id="781" xr3:uid="{D1299303-17F3-45A2-8D82-693C05EEF7CA}" uniqueName="781" name="Column781" queryTableFieldId="781" dataDxfId="5747"/>
    <tableColumn id="782" xr3:uid="{8C164141-4FB1-470C-888E-0FDC188B0381}" uniqueName="782" name="Column782" queryTableFieldId="782" dataDxfId="5746"/>
    <tableColumn id="783" xr3:uid="{F0CE36AA-DCAD-4CDF-9850-DAA5AD140AB4}" uniqueName="783" name="Column783" queryTableFieldId="783" dataDxfId="5745"/>
    <tableColumn id="784" xr3:uid="{F29B254B-8C41-4E14-A038-4B5870825CFB}" uniqueName="784" name="Column784" queryTableFieldId="784" dataDxfId="5744"/>
    <tableColumn id="785" xr3:uid="{51A2C2A6-D4B6-4F80-96EB-BC82B46C5817}" uniqueName="785" name="Column785" queryTableFieldId="785" dataDxfId="5743"/>
    <tableColumn id="786" xr3:uid="{095F0CF1-E104-4AD2-9A7E-CB1D9E10601D}" uniqueName="786" name="Column786" queryTableFieldId="786" dataDxfId="5742"/>
    <tableColumn id="787" xr3:uid="{B36080AF-E4FC-49D9-B7FE-F05F3C9147DD}" uniqueName="787" name="Column787" queryTableFieldId="787" dataDxfId="5741"/>
    <tableColumn id="788" xr3:uid="{C3A50307-CE4A-4B20-A467-BE73AF64142D}" uniqueName="788" name="Column788" queryTableFieldId="788" dataDxfId="5740"/>
    <tableColumn id="789" xr3:uid="{8EBFDCAC-3013-4948-BC7E-8930EC5AA991}" uniqueName="789" name="Column789" queryTableFieldId="789" dataDxfId="5739"/>
    <tableColumn id="790" xr3:uid="{ED8AA0E1-37FB-4B80-9F5D-D43F1BE92A83}" uniqueName="790" name="Column790" queryTableFieldId="790" dataDxfId="5738"/>
    <tableColumn id="791" xr3:uid="{348FE4D9-8B91-42E8-A639-32AE0008DC08}" uniqueName="791" name="Column791" queryTableFieldId="791" dataDxfId="5737"/>
    <tableColumn id="792" xr3:uid="{C50542DC-EA4F-4811-AC83-CB71AEBF26FD}" uniqueName="792" name="Column792" queryTableFieldId="792" dataDxfId="5736"/>
    <tableColumn id="793" xr3:uid="{911B0220-C375-410A-93B7-B3F718BB1BE7}" uniqueName="793" name="Column793" queryTableFieldId="793" dataDxfId="5735"/>
    <tableColumn id="794" xr3:uid="{CA59C8B6-3F68-431C-8C90-2FCEFD35584D}" uniqueName="794" name="Column794" queryTableFieldId="794" dataDxfId="5734"/>
    <tableColumn id="795" xr3:uid="{798A1D2C-C4C8-4750-ADF5-2E94D3748CCF}" uniqueName="795" name="Column795" queryTableFieldId="795" dataDxfId="5733"/>
    <tableColumn id="796" xr3:uid="{341F138F-DFE0-4F96-B90D-4F96C18FD472}" uniqueName="796" name="Column796" queryTableFieldId="796" dataDxfId="5732"/>
    <tableColumn id="797" xr3:uid="{F0BCE82B-DCD9-4A02-8E7A-AEAFCECD9D7A}" uniqueName="797" name="Column797" queryTableFieldId="797" dataDxfId="5731"/>
    <tableColumn id="798" xr3:uid="{BF5A0F7D-4EB0-4CBF-8E15-512F4079ED36}" uniqueName="798" name="Column798" queryTableFieldId="798" dataDxfId="5730"/>
    <tableColumn id="799" xr3:uid="{860ECC3F-491E-4123-90AE-B47C41D767DF}" uniqueName="799" name="Column799" queryTableFieldId="799" dataDxfId="5729"/>
    <tableColumn id="800" xr3:uid="{13280F93-DBB1-4011-9D4C-46AEC91BFE24}" uniqueName="800" name="Column800" queryTableFieldId="800" dataDxfId="5728"/>
    <tableColumn id="801" xr3:uid="{6E4F0222-C0D4-4775-AD40-BDAD8D7B9B3C}" uniqueName="801" name="Column801" queryTableFieldId="801" dataDxfId="5727"/>
    <tableColumn id="802" xr3:uid="{B9419EC3-149C-4CBA-8899-04CD62324C08}" uniqueName="802" name="Column802" queryTableFieldId="802" dataDxfId="5726"/>
    <tableColumn id="803" xr3:uid="{A1F81EA5-8DBF-45C6-A665-F85E18E82A75}" uniqueName="803" name="Column803" queryTableFieldId="803" dataDxfId="5725"/>
    <tableColumn id="804" xr3:uid="{899BF59C-0D60-49C2-AB81-CF3E36C89F17}" uniqueName="804" name="Column804" queryTableFieldId="804" dataDxfId="5724"/>
    <tableColumn id="805" xr3:uid="{B2449794-DC7E-40E9-9B7B-5BBF7AE27E6B}" uniqueName="805" name="Column805" queryTableFieldId="805" dataDxfId="5723"/>
    <tableColumn id="806" xr3:uid="{B75790FF-441D-4F3B-823E-F3A478D4D91A}" uniqueName="806" name="Column806" queryTableFieldId="806" dataDxfId="5722"/>
    <tableColumn id="807" xr3:uid="{15EBAB76-FD9E-4668-B57F-D3ABBC7C0A50}" uniqueName="807" name="Column807" queryTableFieldId="807" dataDxfId="5721"/>
    <tableColumn id="808" xr3:uid="{E4DE2791-AB38-41E1-A01D-CAF82523E033}" uniqueName="808" name="Column808" queryTableFieldId="808" dataDxfId="5720"/>
    <tableColumn id="809" xr3:uid="{B2BA6577-492A-4E4A-BB81-08390414A360}" uniqueName="809" name="Column809" queryTableFieldId="809" dataDxfId="5719"/>
    <tableColumn id="810" xr3:uid="{EE1BB53A-1E5E-4FA7-8C24-352DCAA8E879}" uniqueName="810" name="Column810" queryTableFieldId="810" dataDxfId="5718"/>
    <tableColumn id="811" xr3:uid="{863ACF4D-D6DD-4556-8F69-AAEBE33733E5}" uniqueName="811" name="Column811" queryTableFieldId="811" dataDxfId="5717"/>
    <tableColumn id="812" xr3:uid="{B2EA1C1C-E76A-4A66-8991-96BF5B1A216E}" uniqueName="812" name="Column812" queryTableFieldId="812" dataDxfId="5716"/>
    <tableColumn id="813" xr3:uid="{45C57551-C5EE-4E7B-9340-6CCAF1C57603}" uniqueName="813" name="Column813" queryTableFieldId="813" dataDxfId="5715"/>
    <tableColumn id="814" xr3:uid="{A971CC79-A219-4527-87EE-9136BD469B24}" uniqueName="814" name="Column814" queryTableFieldId="814" dataDxfId="5714"/>
    <tableColumn id="815" xr3:uid="{8E397DCE-C1D5-4C40-8B59-841D6B31C4C6}" uniqueName="815" name="Column815" queryTableFieldId="815" dataDxfId="5713"/>
    <tableColumn id="816" xr3:uid="{FA57CE82-A72B-4A46-81A4-4F5843EB5A48}" uniqueName="816" name="Column816" queryTableFieldId="816" dataDxfId="5712"/>
    <tableColumn id="817" xr3:uid="{F9F0B007-E8F0-4052-BFEE-80C7D5569E5F}" uniqueName="817" name="Column817" queryTableFieldId="817" dataDxfId="5711"/>
    <tableColumn id="818" xr3:uid="{79D58B71-44CA-413A-815C-A80E38653330}" uniqueName="818" name="Column818" queryTableFieldId="818" dataDxfId="5710"/>
    <tableColumn id="819" xr3:uid="{5459AE8D-B374-4BAD-99BA-18B0D67F7704}" uniqueName="819" name="Column819" queryTableFieldId="819" dataDxfId="5709"/>
    <tableColumn id="820" xr3:uid="{B7956947-1C59-490B-94AC-8B115E808284}" uniqueName="820" name="Column820" queryTableFieldId="820" dataDxfId="5708"/>
    <tableColumn id="821" xr3:uid="{BE64D6E4-D1F1-47C2-B39E-48D1AA4A19CF}" uniqueName="821" name="Column821" queryTableFieldId="821" dataDxfId="5707"/>
    <tableColumn id="822" xr3:uid="{39D1F619-5553-45DF-8234-BF7C2D486E0D}" uniqueName="822" name="Column822" queryTableFieldId="822" dataDxfId="5706"/>
    <tableColumn id="823" xr3:uid="{480EF348-9783-448A-A22C-9E9EE5EDACE9}" uniqueName="823" name="Column823" queryTableFieldId="823" dataDxfId="5705"/>
    <tableColumn id="824" xr3:uid="{543C8C4C-05A8-4BB4-A7AA-1D6CCC9757D0}" uniqueName="824" name="Column824" queryTableFieldId="824" dataDxfId="5704"/>
    <tableColumn id="825" xr3:uid="{25492A57-088C-4311-BE56-0A3293792731}" uniqueName="825" name="Column825" queryTableFieldId="825" dataDxfId="5703"/>
    <tableColumn id="826" xr3:uid="{B6707A7A-C5B9-46D0-95B4-B5EF9A97C078}" uniqueName="826" name="Column826" queryTableFieldId="826" dataDxfId="5702"/>
    <tableColumn id="827" xr3:uid="{0A228B20-9C36-4BA9-ACF3-CF57DBFC1478}" uniqueName="827" name="Column827" queryTableFieldId="827" dataDxfId="5701"/>
    <tableColumn id="828" xr3:uid="{D6DED9E4-C075-4B88-921D-EC439294EE93}" uniqueName="828" name="Column828" queryTableFieldId="828" dataDxfId="5700"/>
    <tableColumn id="829" xr3:uid="{3A0F44D5-4B68-471C-B797-6DBC7A437E0E}" uniqueName="829" name="Column829" queryTableFieldId="829" dataDxfId="5699"/>
    <tableColumn id="830" xr3:uid="{6B6DA9EE-1962-4A79-9B88-1CCBF7CBFD00}" uniqueName="830" name="Column830" queryTableFieldId="830" dataDxfId="5698"/>
    <tableColumn id="831" xr3:uid="{DE1BAD85-14DC-4BD4-B312-022DCB2C1C00}" uniqueName="831" name="Column831" queryTableFieldId="831" dataDxfId="5697"/>
    <tableColumn id="832" xr3:uid="{ABD70D71-773F-4AE6-B4A1-8A0161C0A010}" uniqueName="832" name="Column832" queryTableFieldId="832" dataDxfId="5696"/>
    <tableColumn id="833" xr3:uid="{4AD0BFCD-8BAF-48E6-9E12-01901A705B9D}" uniqueName="833" name="Column833" queryTableFieldId="833" dataDxfId="5695"/>
    <tableColumn id="834" xr3:uid="{10EC10F9-C3EF-45A8-8844-B438656351E0}" uniqueName="834" name="Column834" queryTableFieldId="834" dataDxfId="5694"/>
    <tableColumn id="835" xr3:uid="{AAF3D0A8-59A4-4D0A-B7BD-E31DD0D1C1D6}" uniqueName="835" name="Column835" queryTableFieldId="835" dataDxfId="5693"/>
    <tableColumn id="836" xr3:uid="{1B9712B2-207E-4FB3-8BCA-0C8890A5F406}" uniqueName="836" name="Column836" queryTableFieldId="836" dataDxfId="5692"/>
    <tableColumn id="837" xr3:uid="{7BCB412E-C4B2-464C-B7E5-E9873EEC1570}" uniqueName="837" name="Column837" queryTableFieldId="837" dataDxfId="5691"/>
    <tableColumn id="838" xr3:uid="{CA440014-3950-4411-95E8-8169B41A509C}" uniqueName="838" name="Column838" queryTableFieldId="838" dataDxfId="5690"/>
    <tableColumn id="839" xr3:uid="{788C1A99-1F7F-4B65-9546-6F980ABCABE1}" uniqueName="839" name="Column839" queryTableFieldId="839" dataDxfId="5689"/>
    <tableColumn id="840" xr3:uid="{1E108B60-5654-4489-9315-8FE2473B661B}" uniqueName="840" name="Column840" queryTableFieldId="840" dataDxfId="5688"/>
    <tableColumn id="841" xr3:uid="{CBB3423C-2AFD-4A21-BCD1-08B222F899D8}" uniqueName="841" name="Column841" queryTableFieldId="841" dataDxfId="5687"/>
    <tableColumn id="842" xr3:uid="{86CDFEA2-1CCA-4FB6-9123-4A24613FAADB}" uniqueName="842" name="Column842" queryTableFieldId="842" dataDxfId="5686"/>
    <tableColumn id="843" xr3:uid="{24579776-EE53-418C-9175-1ABCBEB953CB}" uniqueName="843" name="Column843" queryTableFieldId="843" dataDxfId="5685"/>
    <tableColumn id="844" xr3:uid="{FA972A9B-DEDD-49C9-8CCE-5A127176BD98}" uniqueName="844" name="Column844" queryTableFieldId="844" dataDxfId="5684"/>
    <tableColumn id="845" xr3:uid="{A2BFB61D-9263-489E-BC80-10F4274023F1}" uniqueName="845" name="Column845" queryTableFieldId="845" dataDxfId="5683"/>
    <tableColumn id="846" xr3:uid="{EC1D584E-7079-429C-8E63-77C62487CD84}" uniqueName="846" name="Column846" queryTableFieldId="846" dataDxfId="5682"/>
    <tableColumn id="847" xr3:uid="{F4B7CA06-1A37-4BB7-956A-0D565426B3B9}" uniqueName="847" name="Column847" queryTableFieldId="847" dataDxfId="5681"/>
    <tableColumn id="848" xr3:uid="{93D6BAF9-B305-4489-83F1-2900E78B7331}" uniqueName="848" name="Column848" queryTableFieldId="848" dataDxfId="5680"/>
    <tableColumn id="849" xr3:uid="{51902E78-EAF7-45EF-8621-33CD8F4FFA62}" uniqueName="849" name="Column849" queryTableFieldId="849" dataDxfId="5679"/>
    <tableColumn id="850" xr3:uid="{F73FA6D9-4393-4CFC-9BD9-25B957A39A7A}" uniqueName="850" name="Column850" queryTableFieldId="850" dataDxfId="5678"/>
    <tableColumn id="851" xr3:uid="{8DB91656-A694-49D5-ACDE-F2408534E486}" uniqueName="851" name="Column851" queryTableFieldId="851" dataDxfId="5677"/>
    <tableColumn id="852" xr3:uid="{BE610871-00B7-4449-84F1-3A982DAA0A3A}" uniqueName="852" name="Column852" queryTableFieldId="852" dataDxfId="5676"/>
    <tableColumn id="853" xr3:uid="{7DE86F08-BD6F-40B1-8FC2-13A4EB170746}" uniqueName="853" name="Column853" queryTableFieldId="853" dataDxfId="5675"/>
    <tableColumn id="854" xr3:uid="{B66A6300-CC55-4AB9-BAC2-84A6E99F45A0}" uniqueName="854" name="Column854" queryTableFieldId="854" dataDxfId="5674"/>
    <tableColumn id="855" xr3:uid="{E14E7787-D51A-443A-BC12-DE4C62273C10}" uniqueName="855" name="Column855" queryTableFieldId="855" dataDxfId="5673"/>
    <tableColumn id="856" xr3:uid="{3E4C998C-AF33-4660-B775-6C3AC7AF719A}" uniqueName="856" name="Column856" queryTableFieldId="856" dataDxfId="5672"/>
    <tableColumn id="857" xr3:uid="{98BB89DF-79F6-4FE8-AEC0-668E61B8D73F}" uniqueName="857" name="Column857" queryTableFieldId="857" dataDxfId="5671"/>
    <tableColumn id="858" xr3:uid="{FB93214B-54A7-4914-ACF6-13DAA4036D73}" uniqueName="858" name="Column858" queryTableFieldId="858" dataDxfId="5670"/>
    <tableColumn id="859" xr3:uid="{4ACC1A64-D5A9-4934-A8EA-90808C447BAD}" uniqueName="859" name="Column859" queryTableFieldId="859" dataDxfId="5669"/>
    <tableColumn id="860" xr3:uid="{7B15CA38-1633-4F70-9D77-816C469BF1EA}" uniqueName="860" name="Column860" queryTableFieldId="860" dataDxfId="5668"/>
    <tableColumn id="861" xr3:uid="{E2D5371D-93C4-4838-9B4E-4784538E57D3}" uniqueName="861" name="Column861" queryTableFieldId="861" dataDxfId="5667"/>
    <tableColumn id="862" xr3:uid="{8D676AB2-FC9C-448E-90ED-06C7CCA5DF44}" uniqueName="862" name="Column862" queryTableFieldId="862" dataDxfId="5666"/>
    <tableColumn id="863" xr3:uid="{68CE2C63-9CD4-4024-8CE3-4921E6F8F13E}" uniqueName="863" name="Column863" queryTableFieldId="863" dataDxfId="5665"/>
    <tableColumn id="864" xr3:uid="{7B82A0BD-AAE4-400A-820A-19017FB44D97}" uniqueName="864" name="Column864" queryTableFieldId="864" dataDxfId="5664"/>
    <tableColumn id="865" xr3:uid="{65B93C6A-7D90-43BB-B5B2-20D04EA43BC4}" uniqueName="865" name="Column865" queryTableFieldId="865" dataDxfId="5663"/>
    <tableColumn id="866" xr3:uid="{4D0CB54D-6C3B-484C-9E13-7555BAE51479}" uniqueName="866" name="Column866" queryTableFieldId="866" dataDxfId="5662"/>
    <tableColumn id="867" xr3:uid="{815A5206-ECCC-4D2D-99A1-CCA50BEF9536}" uniqueName="867" name="Column867" queryTableFieldId="867" dataDxfId="5661"/>
    <tableColumn id="868" xr3:uid="{F63531A0-2E1A-4259-B191-FB0B1903BFB9}" uniqueName="868" name="Column868" queryTableFieldId="868" dataDxfId="5660"/>
    <tableColumn id="869" xr3:uid="{89502EDA-3635-4A15-AC8F-0DFBC7E88B44}" uniqueName="869" name="Column869" queryTableFieldId="869" dataDxfId="5659"/>
    <tableColumn id="870" xr3:uid="{603D60E0-FC0C-4F02-A8C1-249AD47C3A81}" uniqueName="870" name="Column870" queryTableFieldId="870" dataDxfId="5658"/>
    <tableColumn id="871" xr3:uid="{F05F9FE1-A99B-4EB7-8D20-C5922240330B}" uniqueName="871" name="Column871" queryTableFieldId="871" dataDxfId="5657"/>
    <tableColumn id="872" xr3:uid="{6C8EC376-41AF-4140-9E2A-25BBF3EDC483}" uniqueName="872" name="Column872" queryTableFieldId="872" dataDxfId="5656"/>
    <tableColumn id="873" xr3:uid="{E3AE91E9-1B86-4315-9A2B-7438E940D236}" uniqueName="873" name="Column873" queryTableFieldId="873" dataDxfId="5655"/>
    <tableColumn id="874" xr3:uid="{2EF4E1B2-89E1-417D-8A07-8611B8F895B0}" uniqueName="874" name="Column874" queryTableFieldId="874" dataDxfId="5654"/>
    <tableColumn id="875" xr3:uid="{41675CC0-78D7-4576-876A-C646B1D47BBD}" uniqueName="875" name="Column875" queryTableFieldId="875" dataDxfId="5653"/>
    <tableColumn id="876" xr3:uid="{2B16BAFA-6C46-4FBC-8EEC-250B7963CDB8}" uniqueName="876" name="Column876" queryTableFieldId="876" dataDxfId="5652"/>
    <tableColumn id="877" xr3:uid="{259BBA08-0A71-4752-B010-375D8D352D40}" uniqueName="877" name="Column877" queryTableFieldId="877" dataDxfId="5651"/>
    <tableColumn id="878" xr3:uid="{36B68EA7-CB64-4D15-AFA2-589D8BF275A9}" uniqueName="878" name="Column878" queryTableFieldId="878" dataDxfId="5650"/>
    <tableColumn id="879" xr3:uid="{C4D63B85-27B1-4308-865E-2C76EB02F528}" uniqueName="879" name="Column879" queryTableFieldId="879" dataDxfId="5649"/>
    <tableColumn id="880" xr3:uid="{85444B76-C62C-4F80-8662-1E35D0EA5311}" uniqueName="880" name="Column880" queryTableFieldId="880" dataDxfId="5648"/>
    <tableColumn id="881" xr3:uid="{E4AC3D57-8840-4926-A10C-16444E4D91DC}" uniqueName="881" name="Column881" queryTableFieldId="881" dataDxfId="5647"/>
    <tableColumn id="882" xr3:uid="{A959DAAE-B765-4A3A-98DC-A9FCEB2CCA09}" uniqueName="882" name="Column882" queryTableFieldId="882" dataDxfId="5646"/>
    <tableColumn id="883" xr3:uid="{544F6101-BB79-4384-854A-1EFCE8B0A4CF}" uniqueName="883" name="Column883" queryTableFieldId="883" dataDxfId="5645"/>
    <tableColumn id="884" xr3:uid="{C9A86FC4-9261-4C5A-8383-A0E3F11F1584}" uniqueName="884" name="Column884" queryTableFieldId="884" dataDxfId="5644"/>
    <tableColumn id="885" xr3:uid="{9B596B7D-D572-4D8E-952E-FCE975916CC6}" uniqueName="885" name="Column885" queryTableFieldId="885" dataDxfId="5643"/>
    <tableColumn id="886" xr3:uid="{9FE494E7-F08C-45ED-8AEA-4102272C6BA3}" uniqueName="886" name="Column886" queryTableFieldId="886" dataDxfId="5642"/>
    <tableColumn id="887" xr3:uid="{904B0288-AA16-46E4-8AD1-2000862B573C}" uniqueName="887" name="Column887" queryTableFieldId="887" dataDxfId="5641"/>
    <tableColumn id="888" xr3:uid="{F343597D-88A5-4844-9ABC-A632D483233D}" uniqueName="888" name="Column888" queryTableFieldId="888" dataDxfId="5640"/>
    <tableColumn id="889" xr3:uid="{CC26E0D4-79B3-47C0-A470-55D7F08607E5}" uniqueName="889" name="Column889" queryTableFieldId="889" dataDxfId="5639"/>
    <tableColumn id="890" xr3:uid="{BA58CE9D-BB9A-4640-858C-18C85EB7A2F2}" uniqueName="890" name="Column890" queryTableFieldId="890" dataDxfId="5638"/>
    <tableColumn id="891" xr3:uid="{7097DE46-7C3B-48ED-9968-821D519DEDA7}" uniqueName="891" name="Column891" queryTableFieldId="891" dataDxfId="5637"/>
    <tableColumn id="892" xr3:uid="{0E4468D5-58A5-4DF7-AA16-CD77B6F15FB9}" uniqueName="892" name="Column892" queryTableFieldId="892" dataDxfId="5636"/>
    <tableColumn id="893" xr3:uid="{144A61A6-A8E4-4BCB-8204-0CB3516CF394}" uniqueName="893" name="Column893" queryTableFieldId="893" dataDxfId="5635"/>
    <tableColumn id="894" xr3:uid="{969A7F3D-E088-4919-8A72-1E4A42F4A142}" uniqueName="894" name="Column894" queryTableFieldId="894" dataDxfId="5634"/>
    <tableColumn id="895" xr3:uid="{7A4C0D06-76F1-48EC-81BE-34386BB3AA86}" uniqueName="895" name="Column895" queryTableFieldId="895" dataDxfId="5633"/>
    <tableColumn id="896" xr3:uid="{B8E88239-0BBF-4B9F-8BAD-7ADF143AA70D}" uniqueName="896" name="Column896" queryTableFieldId="896" dataDxfId="5632"/>
    <tableColumn id="897" xr3:uid="{6F44E28C-108F-4CAB-93F8-084F09AD99DF}" uniqueName="897" name="Column897" queryTableFieldId="897" dataDxfId="5631"/>
    <tableColumn id="898" xr3:uid="{B0F97508-487F-41DB-AB61-C7D81A066BEF}" uniqueName="898" name="Column898" queryTableFieldId="898" dataDxfId="5630"/>
    <tableColumn id="899" xr3:uid="{4DBCA8A9-CFFC-4237-915B-A5B4414652C2}" uniqueName="899" name="Column899" queryTableFieldId="899" dataDxfId="5629"/>
    <tableColumn id="900" xr3:uid="{A7990C81-9221-4182-9A62-FD3444F33D35}" uniqueName="900" name="Column900" queryTableFieldId="900" dataDxfId="5628"/>
    <tableColumn id="901" xr3:uid="{F0A29020-212E-4DDB-AA60-9FD0EBAF3119}" uniqueName="901" name="Column901" queryTableFieldId="901" dataDxfId="5627"/>
    <tableColumn id="902" xr3:uid="{8A98CC6B-B434-4BD8-BA12-3F0828331051}" uniqueName="902" name="Column902" queryTableFieldId="902" dataDxfId="5626"/>
    <tableColumn id="903" xr3:uid="{C885A9BE-A897-47DE-9C6D-C525ACBDCF95}" uniqueName="903" name="Column903" queryTableFieldId="903" dataDxfId="5625"/>
    <tableColumn id="904" xr3:uid="{BBA1734D-83DD-443D-9CA0-21687065AD74}" uniqueName="904" name="Column904" queryTableFieldId="904" dataDxfId="5624"/>
    <tableColumn id="905" xr3:uid="{6DA0179A-C444-45CC-902A-2D96595B9FFB}" uniqueName="905" name="Column905" queryTableFieldId="905" dataDxfId="5623"/>
    <tableColumn id="906" xr3:uid="{F1E345ED-0AE7-4EF5-A8D9-E1BA5D2B9C2D}" uniqueName="906" name="Column906" queryTableFieldId="906" dataDxfId="5622"/>
    <tableColumn id="907" xr3:uid="{D3F26AF7-16D8-4EF2-8D55-B22F62AAEA38}" uniqueName="907" name="Column907" queryTableFieldId="907" dataDxfId="5621"/>
    <tableColumn id="908" xr3:uid="{9925A410-C7F3-4ADE-8F1B-DB5892583839}" uniqueName="908" name="Column908" queryTableFieldId="908" dataDxfId="5620"/>
    <tableColumn id="909" xr3:uid="{F1E286E9-1E5F-4C9A-AC2F-CD77809F20F2}" uniqueName="909" name="Column909" queryTableFieldId="909" dataDxfId="5619"/>
    <tableColumn id="910" xr3:uid="{165EDBE8-83FF-4168-AEAE-F65103AAA5E2}" uniqueName="910" name="Column910" queryTableFieldId="910" dataDxfId="5618"/>
    <tableColumn id="911" xr3:uid="{42468B5F-6C9A-48ED-8F72-C559422D4245}" uniqueName="911" name="Column911" queryTableFieldId="911" dataDxfId="5617"/>
    <tableColumn id="912" xr3:uid="{8D11985C-0FD9-4EEE-9C1D-BC31E6AD35D6}" uniqueName="912" name="Column912" queryTableFieldId="912" dataDxfId="5616"/>
    <tableColumn id="913" xr3:uid="{6C0FC03E-8C89-4EAD-B1EC-514B18D3CB9D}" uniqueName="913" name="Column913" queryTableFieldId="913" dataDxfId="5615"/>
    <tableColumn id="914" xr3:uid="{DD2E7882-517E-47D1-9614-CC96682210CE}" uniqueName="914" name="Column914" queryTableFieldId="914" dataDxfId="5614"/>
    <tableColumn id="915" xr3:uid="{CCAAF8E0-72C7-4A00-AFFA-70AF2BF7461B}" uniqueName="915" name="Column915" queryTableFieldId="915" dataDxfId="5613"/>
    <tableColumn id="916" xr3:uid="{616360A7-937B-45AB-A043-7C699464B00B}" uniqueName="916" name="Column916" queryTableFieldId="916" dataDxfId="5612"/>
    <tableColumn id="917" xr3:uid="{93265843-7054-46E1-B2E7-6C2C822F08F9}" uniqueName="917" name="Column917" queryTableFieldId="917" dataDxfId="5611"/>
    <tableColumn id="918" xr3:uid="{1FAB1224-F6AD-441E-B7CB-9C1C2AE955C3}" uniqueName="918" name="Column918" queryTableFieldId="918" dataDxfId="5610"/>
    <tableColumn id="919" xr3:uid="{376B4863-13AA-42D4-9E2C-EA650731D69E}" uniqueName="919" name="Column919" queryTableFieldId="919" dataDxfId="5609"/>
    <tableColumn id="920" xr3:uid="{200CFD24-3717-4585-8DFF-A02E8CFFA862}" uniqueName="920" name="Column920" queryTableFieldId="920" dataDxfId="5608"/>
    <tableColumn id="921" xr3:uid="{4653DF7D-BE76-4B9C-B78E-CE1E8D7E37FC}" uniqueName="921" name="Column921" queryTableFieldId="921" dataDxfId="5607"/>
    <tableColumn id="922" xr3:uid="{E405BE63-353E-4714-BAC8-243B3F19DB2F}" uniqueName="922" name="Column922" queryTableFieldId="922" dataDxfId="5606"/>
    <tableColumn id="923" xr3:uid="{1C2797F5-F5F4-4461-9581-3D1C8E00483D}" uniqueName="923" name="Column923" queryTableFieldId="923" dataDxfId="5605"/>
    <tableColumn id="924" xr3:uid="{FED8B4EE-E661-42F6-B91E-5533528562CF}" uniqueName="924" name="Column924" queryTableFieldId="924" dataDxfId="5604"/>
    <tableColumn id="925" xr3:uid="{E1A8CE48-E96A-41EE-A9CA-CB06FAF2B134}" uniqueName="925" name="Column925" queryTableFieldId="925" dataDxfId="5603"/>
    <tableColumn id="926" xr3:uid="{14BAA3BB-240E-478D-81DE-87BA5A216E37}" uniqueName="926" name="Column926" queryTableFieldId="926" dataDxfId="5602"/>
    <tableColumn id="927" xr3:uid="{5BA660A4-3763-4DCF-BC94-922B1BA70CF7}" uniqueName="927" name="Column927" queryTableFieldId="927" dataDxfId="5601"/>
    <tableColumn id="928" xr3:uid="{DCD3CEE3-6E27-493D-A24E-1804875E881D}" uniqueName="928" name="Column928" queryTableFieldId="928" dataDxfId="5600"/>
    <tableColumn id="929" xr3:uid="{7DB70CFC-0884-4365-9BE6-3C93C0718F4C}" uniqueName="929" name="Column929" queryTableFieldId="929" dataDxfId="5599"/>
    <tableColumn id="930" xr3:uid="{DF48BED8-A7C1-481C-818A-E0459F2BF6D7}" uniqueName="930" name="Column930" queryTableFieldId="930" dataDxfId="5598"/>
    <tableColumn id="931" xr3:uid="{6044E957-7E88-4CAF-A8A4-D107E149FB03}" uniqueName="931" name="Column931" queryTableFieldId="931" dataDxfId="5597"/>
    <tableColumn id="932" xr3:uid="{EF9C5855-E392-470A-9D45-938279A326C9}" uniqueName="932" name="Column932" queryTableFieldId="932" dataDxfId="5596"/>
    <tableColumn id="933" xr3:uid="{9613CA1F-977E-4726-81CA-17A531AB707C}" uniqueName="933" name="Column933" queryTableFieldId="933" dataDxfId="5595"/>
    <tableColumn id="934" xr3:uid="{EC983E53-7670-4833-84F0-0F2A08497C6E}" uniqueName="934" name="Column934" queryTableFieldId="934" dataDxfId="5594"/>
    <tableColumn id="935" xr3:uid="{F8A1C6BB-7C3B-4E4A-ADBC-58DAD074ECB9}" uniqueName="935" name="Column935" queryTableFieldId="935" dataDxfId="5593"/>
    <tableColumn id="936" xr3:uid="{69DA54AF-0FE5-4818-B429-E15001088752}" uniqueName="936" name="Column936" queryTableFieldId="936" dataDxfId="5592"/>
    <tableColumn id="937" xr3:uid="{AD283E6D-1FAD-42BD-B74E-57863842BED6}" uniqueName="937" name="Column937" queryTableFieldId="937" dataDxfId="5591"/>
    <tableColumn id="938" xr3:uid="{A520BB74-14C3-4760-BE72-C2B41A0EEA70}" uniqueName="938" name="Column938" queryTableFieldId="938" dataDxfId="5590"/>
    <tableColumn id="939" xr3:uid="{84709D7C-7A6B-4B1A-9F5E-2B4AE54C986E}" uniqueName="939" name="Column939" queryTableFieldId="939" dataDxfId="5589"/>
    <tableColumn id="940" xr3:uid="{45A072E8-DCA3-4316-945C-C1A1648FF674}" uniqueName="940" name="Column940" queryTableFieldId="940" dataDxfId="5588"/>
    <tableColumn id="941" xr3:uid="{34E492D4-683E-4AFB-BE64-0B746938DDF2}" uniqueName="941" name="Column941" queryTableFieldId="941" dataDxfId="5587"/>
    <tableColumn id="942" xr3:uid="{3948DA9E-765A-4A1E-978C-C4E852301BD9}" uniqueName="942" name="Column942" queryTableFieldId="942" dataDxfId="5586"/>
    <tableColumn id="943" xr3:uid="{CF7A63F4-CEBF-4E7C-8476-02146FF1B6A7}" uniqueName="943" name="Column943" queryTableFieldId="943" dataDxfId="5585"/>
    <tableColumn id="944" xr3:uid="{481BEE7A-E1CA-41B3-B1C3-DC8F9E76C082}" uniqueName="944" name="Column944" queryTableFieldId="944" dataDxfId="5584"/>
    <tableColumn id="945" xr3:uid="{891CB598-AAF1-4843-B0BA-D8F781F291B7}" uniqueName="945" name="Column945" queryTableFieldId="945" dataDxfId="5583"/>
    <tableColumn id="946" xr3:uid="{EFAC6F9D-7E46-4668-B9A3-DC93D7F98A53}" uniqueName="946" name="Column946" queryTableFieldId="946" dataDxfId="5582"/>
    <tableColumn id="947" xr3:uid="{6F61884F-7C3A-4D4C-AA91-744749152797}" uniqueName="947" name="Column947" queryTableFieldId="947" dataDxfId="5581"/>
    <tableColumn id="948" xr3:uid="{84838786-B4BD-4FBD-AA5C-A359EEDAEBB3}" uniqueName="948" name="Column948" queryTableFieldId="948" dataDxfId="5580"/>
    <tableColumn id="949" xr3:uid="{9CC8A60D-CC64-4450-B603-D99603BF31C0}" uniqueName="949" name="Column949" queryTableFieldId="949" dataDxfId="5579"/>
    <tableColumn id="950" xr3:uid="{00D346A3-5CCB-4A5A-973E-B8253AEA2BFE}" uniqueName="950" name="Column950" queryTableFieldId="950" dataDxfId="5578"/>
    <tableColumn id="951" xr3:uid="{5FAEBFBE-BD97-4766-B30C-6D3C56314112}" uniqueName="951" name="Column951" queryTableFieldId="951" dataDxfId="5577"/>
    <tableColumn id="952" xr3:uid="{CA66FC41-B8D6-43FD-B35C-43C75DAF249C}" uniqueName="952" name="Column952" queryTableFieldId="952" dataDxfId="5576"/>
    <tableColumn id="953" xr3:uid="{75841C1F-7433-4E78-908D-9C9AAF2180BD}" uniqueName="953" name="Column953" queryTableFieldId="953" dataDxfId="5575"/>
    <tableColumn id="954" xr3:uid="{B9E74D58-0ED5-4B71-BCCC-F82189C9701D}" uniqueName="954" name="Column954" queryTableFieldId="954" dataDxfId="5574"/>
    <tableColumn id="955" xr3:uid="{3123D195-D90F-42D8-962F-6210E0B0D1E4}" uniqueName="955" name="Column955" queryTableFieldId="955" dataDxfId="5573"/>
    <tableColumn id="956" xr3:uid="{6C99694C-BE0C-46F8-8823-9E6AF95388B7}" uniqueName="956" name="Column956" queryTableFieldId="956" dataDxfId="5572"/>
    <tableColumn id="957" xr3:uid="{D81FD2D2-041F-4FC6-872B-FDE227BDD7E8}" uniqueName="957" name="Column957" queryTableFieldId="957" dataDxfId="5571"/>
    <tableColumn id="958" xr3:uid="{4E5765D4-BC3E-48EA-BD15-8145DAE4B7B8}" uniqueName="958" name="Column958" queryTableFieldId="958" dataDxfId="5570"/>
    <tableColumn id="959" xr3:uid="{B24582B2-0446-4FAB-8F0E-D118279C4E26}" uniqueName="959" name="Column959" queryTableFieldId="959" dataDxfId="5569"/>
    <tableColumn id="960" xr3:uid="{B94A4AB1-2AE8-4697-9AB3-808CC7B24FEA}" uniqueName="960" name="Column960" queryTableFieldId="960" dataDxfId="5568"/>
    <tableColumn id="961" xr3:uid="{51E3C342-8092-4511-BC48-E07F14AAE9BE}" uniqueName="961" name="Column961" queryTableFieldId="961" dataDxfId="5567"/>
    <tableColumn id="962" xr3:uid="{AEBF8215-02A5-45B2-A6C5-DF14E2C87785}" uniqueName="962" name="Column962" queryTableFieldId="962" dataDxfId="5566"/>
    <tableColumn id="963" xr3:uid="{85781D8B-B161-43B8-81EF-CA39D39DE658}" uniqueName="963" name="Column963" queryTableFieldId="963" dataDxfId="5565"/>
    <tableColumn id="964" xr3:uid="{1141E736-B6F9-4039-8EC5-80EB516ED823}" uniqueName="964" name="Column964" queryTableFieldId="964" dataDxfId="5564"/>
    <tableColumn id="965" xr3:uid="{68C18EDC-63BB-4EDF-95D1-A63F73E72261}" uniqueName="965" name="Column965" queryTableFieldId="965" dataDxfId="5563"/>
    <tableColumn id="966" xr3:uid="{5F45AC95-CAB9-4C81-833D-23FF09E2F685}" uniqueName="966" name="Column966" queryTableFieldId="966" dataDxfId="5562"/>
    <tableColumn id="967" xr3:uid="{3983A80E-2839-487F-B32D-14E20C295BAF}" uniqueName="967" name="Column967" queryTableFieldId="967" dataDxfId="5561"/>
    <tableColumn id="968" xr3:uid="{792D350B-3D40-4602-9EE8-EED45A66BA7B}" uniqueName="968" name="Column968" queryTableFieldId="968" dataDxfId="5560"/>
    <tableColumn id="969" xr3:uid="{8E9694C2-BA99-46D5-B21D-5FCA0251F659}" uniqueName="969" name="Column969" queryTableFieldId="969" dataDxfId="5559"/>
    <tableColumn id="970" xr3:uid="{185476EE-019A-44BF-B089-9AA661FE97B8}" uniqueName="970" name="Column970" queryTableFieldId="970" dataDxfId="5558"/>
    <tableColumn id="971" xr3:uid="{05934DA2-008E-4333-A8E6-139EA16BE91A}" uniqueName="971" name="Column971" queryTableFieldId="971" dataDxfId="5557"/>
    <tableColumn id="972" xr3:uid="{2F8336BC-A497-4168-92F2-54E1B71658D8}" uniqueName="972" name="Column972" queryTableFieldId="972" dataDxfId="5556"/>
    <tableColumn id="973" xr3:uid="{7D2F5D75-EC18-44B2-8C43-7FF0D0DD9A9D}" uniqueName="973" name="Column973" queryTableFieldId="973" dataDxfId="5555"/>
    <tableColumn id="974" xr3:uid="{D25EE2F1-BF35-462B-A4D1-83DED57AFE42}" uniqueName="974" name="Column974" queryTableFieldId="974" dataDxfId="5554"/>
    <tableColumn id="975" xr3:uid="{EF4EEF99-D801-44A0-BB08-A640C7B6B2CE}" uniqueName="975" name="Column975" queryTableFieldId="975" dataDxfId="5553"/>
    <tableColumn id="976" xr3:uid="{5F44D2E4-13D2-4377-B409-DAFFC3ACAE77}" uniqueName="976" name="Column976" queryTableFieldId="976" dataDxfId="5552"/>
    <tableColumn id="977" xr3:uid="{C6C7DC5F-AD68-4023-BE5D-936DEC9B3DD9}" uniqueName="977" name="Column977" queryTableFieldId="977" dataDxfId="5551"/>
    <tableColumn id="978" xr3:uid="{7C10FC76-3972-47B3-8257-6FED0B1EFE82}" uniqueName="978" name="Column978" queryTableFieldId="978" dataDxfId="5550"/>
    <tableColumn id="979" xr3:uid="{8B42FB6A-C2EF-4D37-BD86-51223F6F0AB1}" uniqueName="979" name="Column979" queryTableFieldId="979" dataDxfId="5549"/>
    <tableColumn id="980" xr3:uid="{0697D784-A1EE-489B-A4D4-F1571DD0BD14}" uniqueName="980" name="Column980" queryTableFieldId="980" dataDxfId="5548"/>
    <tableColumn id="981" xr3:uid="{FAFA20CA-45F6-451F-B662-517B01C62EF3}" uniqueName="981" name="Column981" queryTableFieldId="981" dataDxfId="5547"/>
    <tableColumn id="982" xr3:uid="{FFD699DC-95C2-4371-AF5A-653A17824506}" uniqueName="982" name="Column982" queryTableFieldId="982" dataDxfId="5546"/>
    <tableColumn id="983" xr3:uid="{07099458-D2BA-490C-8CC2-847C05C843AE}" uniqueName="983" name="Column983" queryTableFieldId="983" dataDxfId="5545"/>
    <tableColumn id="984" xr3:uid="{B0108F33-A9A4-482B-A152-29FF35A199C4}" uniqueName="984" name="Column984" queryTableFieldId="984" dataDxfId="5544"/>
    <tableColumn id="985" xr3:uid="{EE338933-DEC5-450C-AD1A-60736472DD97}" uniqueName="985" name="Column985" queryTableFieldId="985" dataDxfId="5543"/>
    <tableColumn id="986" xr3:uid="{57C0676A-0B43-444B-A1CF-52944D76B6B5}" uniqueName="986" name="Column986" queryTableFieldId="986" dataDxfId="5542"/>
    <tableColumn id="987" xr3:uid="{50AB3B44-8FD4-4F99-B26B-FC0E6A630C71}" uniqueName="987" name="Column987" queryTableFieldId="987" dataDxfId="5541"/>
    <tableColumn id="988" xr3:uid="{CEBC6ED3-8CC2-45D9-9EEF-E86F89FEFED4}" uniqueName="988" name="Column988" queryTableFieldId="988" dataDxfId="5540"/>
    <tableColumn id="989" xr3:uid="{D67DC39C-1867-4C41-A414-4863008B89AF}" uniqueName="989" name="Column989" queryTableFieldId="989" dataDxfId="5539"/>
    <tableColumn id="990" xr3:uid="{4C6EC0D6-F832-4215-89B3-1C33BD8C27C4}" uniqueName="990" name="Column990" queryTableFieldId="990" dataDxfId="5538"/>
    <tableColumn id="991" xr3:uid="{C1652C4B-FB40-43E1-9997-BA5F673A3DA5}" uniqueName="991" name="Column991" queryTableFieldId="991" dataDxfId="5537"/>
    <tableColumn id="992" xr3:uid="{9512EB80-BA5F-4251-9C42-A09FE7591B94}" uniqueName="992" name="Column992" queryTableFieldId="992" dataDxfId="5536"/>
    <tableColumn id="993" xr3:uid="{B5FACE70-D88E-499B-BBB6-73409793A36D}" uniqueName="993" name="Column993" queryTableFieldId="993" dataDxfId="5535"/>
    <tableColumn id="994" xr3:uid="{FD7E6F2A-A673-4D3E-BFA5-CD27033A2BD2}" uniqueName="994" name="Column994" queryTableFieldId="994" dataDxfId="5534"/>
    <tableColumn id="995" xr3:uid="{57B2BF75-D91A-4349-83A2-8272225FDFA7}" uniqueName="995" name="Column995" queryTableFieldId="995" dataDxfId="5533"/>
    <tableColumn id="996" xr3:uid="{B2E385E6-E5B0-4229-B205-3C751C62CC03}" uniqueName="996" name="Column996" queryTableFieldId="996" dataDxfId="5532"/>
    <tableColumn id="997" xr3:uid="{58A98710-85FB-4383-85C9-E40CDA460007}" uniqueName="997" name="Column997" queryTableFieldId="997" dataDxfId="5531"/>
    <tableColumn id="998" xr3:uid="{E5CAE276-E34A-40EF-975C-72B42AF958D9}" uniqueName="998" name="Column998" queryTableFieldId="998" dataDxfId="5530"/>
    <tableColumn id="999" xr3:uid="{B42BCDB4-AE5B-455F-9CBE-66790FEA2537}" uniqueName="999" name="Column999" queryTableFieldId="999" dataDxfId="5529"/>
    <tableColumn id="1000" xr3:uid="{69ABED39-778B-4FDA-824E-7CC05A91AB10}" uniqueName="1000" name="Column1000" queryTableFieldId="1000" dataDxfId="5528"/>
    <tableColumn id="1001" xr3:uid="{B92127B7-BB86-4A7C-8ABD-750002C8DAC7}" uniqueName="1001" name="Column1001" queryTableFieldId="1001" dataDxfId="5527"/>
    <tableColumn id="1002" xr3:uid="{49D5A49D-7BAE-43D4-B359-6AB714248748}" uniqueName="1002" name="Column1002" queryTableFieldId="1002" dataDxfId="5526"/>
    <tableColumn id="1003" xr3:uid="{1A766EF6-8E43-47D5-A5E3-C1C5BBAF87E4}" uniqueName="1003" name="Column1003" queryTableFieldId="1003" dataDxfId="5525"/>
    <tableColumn id="1004" xr3:uid="{92C75A7B-3EA3-4750-BB07-450782A26A66}" uniqueName="1004" name="Column1004" queryTableFieldId="1004" dataDxfId="5524"/>
    <tableColumn id="1005" xr3:uid="{9C2F7CB6-4DC9-448B-8837-7A074B71B595}" uniqueName="1005" name="Column1005" queryTableFieldId="1005" dataDxfId="5523"/>
    <tableColumn id="1006" xr3:uid="{48BBDFBE-30D5-465E-A7D2-279DD0F7C8AC}" uniqueName="1006" name="Column1006" queryTableFieldId="1006" dataDxfId="5522"/>
    <tableColumn id="1007" xr3:uid="{4F894D64-5198-4DB4-9BBC-B384182F7AA9}" uniqueName="1007" name="Column1007" queryTableFieldId="1007" dataDxfId="5521"/>
    <tableColumn id="1008" xr3:uid="{6047A6A0-641F-443D-9C85-DCE90E6CC176}" uniqueName="1008" name="Column1008" queryTableFieldId="1008" dataDxfId="5520"/>
    <tableColumn id="1009" xr3:uid="{0844D758-6C24-497C-8A8C-0BC7681820FF}" uniqueName="1009" name="Column1009" queryTableFieldId="1009" dataDxfId="5519"/>
    <tableColumn id="1010" xr3:uid="{59B62212-CC34-4BF6-A49D-2E4DE8856C7B}" uniqueName="1010" name="Column1010" queryTableFieldId="1010" dataDxfId="5518"/>
    <tableColumn id="1011" xr3:uid="{79757147-0C36-418B-A813-00F9A28FA5CD}" uniqueName="1011" name="Column1011" queryTableFieldId="1011" dataDxfId="5517"/>
    <tableColumn id="1012" xr3:uid="{079B213F-D03E-4711-B1D0-D2075260791C}" uniqueName="1012" name="Column1012" queryTableFieldId="1012" dataDxfId="5516"/>
    <tableColumn id="1013" xr3:uid="{ACE3B1DC-F9A1-4EEC-8C3D-E95F0E5D23E1}" uniqueName="1013" name="Column1013" queryTableFieldId="1013" dataDxfId="5515"/>
    <tableColumn id="1014" xr3:uid="{CA4A5997-8DAF-4B4E-9BB2-F87DFEC70346}" uniqueName="1014" name="Column1014" queryTableFieldId="1014" dataDxfId="5514"/>
    <tableColumn id="1015" xr3:uid="{EA4F6D13-0B4D-4172-BA7B-906D60C375A6}" uniqueName="1015" name="Column1015" queryTableFieldId="1015" dataDxfId="5513"/>
    <tableColumn id="1016" xr3:uid="{32DE32CB-C55A-4316-AC5A-61473C4D3661}" uniqueName="1016" name="Column1016" queryTableFieldId="1016" dataDxfId="5512"/>
    <tableColumn id="1017" xr3:uid="{A0E60E72-AEA7-405C-9E9D-AE0A91CE994B}" uniqueName="1017" name="Column1017" queryTableFieldId="1017" dataDxfId="5511"/>
    <tableColumn id="1018" xr3:uid="{2851658C-AFFB-4D66-B903-DD4099945D27}" uniqueName="1018" name="Column1018" queryTableFieldId="1018" dataDxfId="5510"/>
    <tableColumn id="1019" xr3:uid="{07D10D31-F76C-4711-A689-0ABC6E59E11B}" uniqueName="1019" name="Column1019" queryTableFieldId="1019" dataDxfId="5509"/>
    <tableColumn id="1020" xr3:uid="{E7FF9F27-E891-41F5-B903-CE27E5743812}" uniqueName="1020" name="Column1020" queryTableFieldId="1020" dataDxfId="5508"/>
    <tableColumn id="1021" xr3:uid="{4A72200C-0BBE-44A7-A62C-9DC189F11F80}" uniqueName="1021" name="Column1021" queryTableFieldId="1021" dataDxfId="5507"/>
    <tableColumn id="1022" xr3:uid="{CECDFE89-ECDC-4D15-898B-6190D455B66E}" uniqueName="1022" name="Column1022" queryTableFieldId="1022" dataDxfId="5506"/>
    <tableColumn id="1023" xr3:uid="{F7FB977F-264F-4DC7-8BAD-044C2B8DC107}" uniqueName="1023" name="Column1023" queryTableFieldId="1023" dataDxfId="5505"/>
    <tableColumn id="1024" xr3:uid="{420060D3-2B24-41FC-9BF0-52E103DEE91C}" uniqueName="1024" name="Column1024" queryTableFieldId="1024" dataDxfId="5504"/>
    <tableColumn id="1025" xr3:uid="{CD356E5C-3E4D-4827-9BED-30CB275EED8C}" uniqueName="1025" name="Column1025" queryTableFieldId="1025" dataDxfId="5503"/>
    <tableColumn id="1026" xr3:uid="{07AC3F6E-0283-464F-B843-2AC39E493B38}" uniqueName="1026" name="Column1026" queryTableFieldId="1026" dataDxfId="5502"/>
    <tableColumn id="1027" xr3:uid="{D36D22AD-BDAB-46F1-A1D6-F34A97C650B1}" uniqueName="1027" name="Column1027" queryTableFieldId="1027" dataDxfId="5501"/>
    <tableColumn id="1028" xr3:uid="{E11F3F20-6B6C-4EE0-BA2F-22346A0BD495}" uniqueName="1028" name="Column1028" queryTableFieldId="1028" dataDxfId="5500"/>
    <tableColumn id="1029" xr3:uid="{BF08F16F-F3FA-40D3-8C61-A1715749DB2B}" uniqueName="1029" name="Column1029" queryTableFieldId="1029" dataDxfId="5499"/>
    <tableColumn id="1030" xr3:uid="{F6D9405D-61CF-415F-B5D0-D9DEAF8FC1DE}" uniqueName="1030" name="Column1030" queryTableFieldId="1030" dataDxfId="5498"/>
    <tableColumn id="1031" xr3:uid="{1EF4331B-C194-40D8-8EEC-EE8FB7FFED55}" uniqueName="1031" name="Column1031" queryTableFieldId="1031" dataDxfId="5497"/>
    <tableColumn id="1032" xr3:uid="{462A3882-BB1F-44A9-A669-EAD0B983D916}" uniqueName="1032" name="Column1032" queryTableFieldId="1032" dataDxfId="5496"/>
    <tableColumn id="1033" xr3:uid="{20F2FAB6-5DD4-4BC2-973A-3F5C622893C5}" uniqueName="1033" name="Column1033" queryTableFieldId="1033" dataDxfId="5495"/>
    <tableColumn id="1034" xr3:uid="{17C6522C-42DF-44B1-8BB2-B0E899B69F20}" uniqueName="1034" name="Column1034" queryTableFieldId="1034" dataDxfId="5494"/>
    <tableColumn id="1035" xr3:uid="{BADF54F5-A75C-4BB0-8F4C-F9441C230286}" uniqueName="1035" name="Column1035" queryTableFieldId="1035" dataDxfId="5493"/>
    <tableColumn id="1036" xr3:uid="{4FADF51D-DCFB-4A51-81CC-56B9E1A4EB7D}" uniqueName="1036" name="Column1036" queryTableFieldId="1036" dataDxfId="5492"/>
    <tableColumn id="1037" xr3:uid="{6BCB2F13-0C32-43C3-9F55-110D46619EAD}" uniqueName="1037" name="Column1037" queryTableFieldId="1037" dataDxfId="5491"/>
    <tableColumn id="1038" xr3:uid="{C33EB20F-87AE-4ABD-9DAE-A1889073CB9B}" uniqueName="1038" name="Column1038" queryTableFieldId="1038" dataDxfId="5490"/>
    <tableColumn id="1039" xr3:uid="{CFB6D683-137E-4C86-BC45-5DCB558DA434}" uniqueName="1039" name="Column1039" queryTableFieldId="1039" dataDxfId="5489"/>
    <tableColumn id="1040" xr3:uid="{17109A37-2578-4B3E-8D19-E3BF5D665954}" uniqueName="1040" name="Column1040" queryTableFieldId="1040" dataDxfId="5488"/>
    <tableColumn id="1041" xr3:uid="{86772275-DE76-4121-9DF1-57FEAFE51C52}" uniqueName="1041" name="Column1041" queryTableFieldId="1041" dataDxfId="5487"/>
    <tableColumn id="1042" xr3:uid="{FFCD2CC1-A015-4E17-A9DA-EFD5572A16C0}" uniqueName="1042" name="Column1042" queryTableFieldId="1042" dataDxfId="5486"/>
    <tableColumn id="1043" xr3:uid="{4340F9D9-7139-4E22-8FC5-96F871F4ABDE}" uniqueName="1043" name="Column1043" queryTableFieldId="1043" dataDxfId="5485"/>
    <tableColumn id="1044" xr3:uid="{F01A55BD-E58C-47C2-8F83-F957007E649C}" uniqueName="1044" name="Column1044" queryTableFieldId="1044" dataDxfId="5484"/>
    <tableColumn id="1045" xr3:uid="{9197BED6-FDA6-410A-B844-C0029C1F0401}" uniqueName="1045" name="Column1045" queryTableFieldId="1045" dataDxfId="5483"/>
    <tableColumn id="1046" xr3:uid="{57B73B1C-8422-40CC-BF50-8BEE52D223F9}" uniqueName="1046" name="Column1046" queryTableFieldId="1046" dataDxfId="5482"/>
    <tableColumn id="1047" xr3:uid="{0858C402-7E21-4538-8B2B-434A3C378B3B}" uniqueName="1047" name="Column1047" queryTableFieldId="1047" dataDxfId="5481"/>
    <tableColumn id="1048" xr3:uid="{71BA6152-4C1F-43EE-9070-42952769EC0F}" uniqueName="1048" name="Column1048" queryTableFieldId="1048" dataDxfId="5480"/>
    <tableColumn id="1049" xr3:uid="{9EF8E0CE-B282-4387-98B2-5B72CF512FA9}" uniqueName="1049" name="Column1049" queryTableFieldId="1049" dataDxfId="5479"/>
    <tableColumn id="1050" xr3:uid="{00C49311-FF63-4184-A2D2-E9117414C16A}" uniqueName="1050" name="Column1050" queryTableFieldId="1050" dataDxfId="5478"/>
    <tableColumn id="1051" xr3:uid="{573D73EB-1B3F-4359-B8C7-6BA31FAC55A8}" uniqueName="1051" name="Column1051" queryTableFieldId="1051" dataDxfId="5477"/>
    <tableColumn id="1052" xr3:uid="{695C9FB4-F093-432F-9EF4-BF8EAA0F9AFF}" uniqueName="1052" name="Column1052" queryTableFieldId="1052" dataDxfId="5476"/>
    <tableColumn id="1053" xr3:uid="{3F4A4789-5E5E-425C-B643-0C0B207BBAAD}" uniqueName="1053" name="Column1053" queryTableFieldId="1053" dataDxfId="5475"/>
    <tableColumn id="1054" xr3:uid="{95D5C0EF-0D08-4E79-8BEA-B94B0FCE52D7}" uniqueName="1054" name="Column1054" queryTableFieldId="1054" dataDxfId="5474"/>
    <tableColumn id="1055" xr3:uid="{E6623184-C0BB-47C6-951C-90E983384BFA}" uniqueName="1055" name="Column1055" queryTableFieldId="1055" dataDxfId="5473"/>
    <tableColumn id="1056" xr3:uid="{71D3D33C-3657-4320-BD14-C373949BB834}" uniqueName="1056" name="Column1056" queryTableFieldId="1056" dataDxfId="5472"/>
    <tableColumn id="1057" xr3:uid="{73CA5295-4AF6-46E5-AE73-5B683D035775}" uniqueName="1057" name="Column1057" queryTableFieldId="1057" dataDxfId="5471"/>
    <tableColumn id="1058" xr3:uid="{D427B979-F23D-4583-8892-8FFB2DB95B35}" uniqueName="1058" name="Column1058" queryTableFieldId="1058" dataDxfId="5470"/>
    <tableColumn id="1059" xr3:uid="{61260C5D-6926-417E-9AFF-84E93C38C661}" uniqueName="1059" name="Column1059" queryTableFieldId="1059" dataDxfId="5469"/>
    <tableColumn id="1060" xr3:uid="{CDA9B436-C8E4-45A5-930C-623E8896BCC8}" uniqueName="1060" name="Column1060" queryTableFieldId="1060" dataDxfId="5468"/>
    <tableColumn id="1061" xr3:uid="{DC4EA9E3-D0D0-4FA1-890D-2BD45212079F}" uniqueName="1061" name="Column1061" queryTableFieldId="1061" dataDxfId="5467"/>
    <tableColumn id="1062" xr3:uid="{FD995751-6419-41FA-81C3-795A2BC58DF0}" uniqueName="1062" name="Column1062" queryTableFieldId="1062" dataDxfId="5466"/>
    <tableColumn id="1063" xr3:uid="{10B14DB7-68EA-4E2C-959A-1FE7DD7763C3}" uniqueName="1063" name="Column1063" queryTableFieldId="1063" dataDxfId="5465"/>
    <tableColumn id="1064" xr3:uid="{181D5191-8976-4021-AE57-60557EF75300}" uniqueName="1064" name="Column1064" queryTableFieldId="1064" dataDxfId="5464"/>
    <tableColumn id="1065" xr3:uid="{B8FCFF2A-BB6D-4B33-8265-74B45D8E26A7}" uniqueName="1065" name="Column1065" queryTableFieldId="1065" dataDxfId="5463"/>
    <tableColumn id="1066" xr3:uid="{7601FB28-12D5-4797-8C70-93D279476BA4}" uniqueName="1066" name="Column1066" queryTableFieldId="1066" dataDxfId="5462"/>
    <tableColumn id="1067" xr3:uid="{5D0A0CF4-15B1-4C97-B90A-42A168737579}" uniqueName="1067" name="Column1067" queryTableFieldId="1067" dataDxfId="5461"/>
    <tableColumn id="1068" xr3:uid="{0D0978A2-50FD-4250-A8F9-D0848F34524A}" uniqueName="1068" name="Column1068" queryTableFieldId="1068" dataDxfId="5460"/>
    <tableColumn id="1069" xr3:uid="{66F4B129-3DBB-4700-9A52-9572550F633C}" uniqueName="1069" name="Column1069" queryTableFieldId="1069" dataDxfId="5459"/>
    <tableColumn id="1070" xr3:uid="{5DB2F8FB-1AA9-4DAE-ACB8-3669815504CD}" uniqueName="1070" name="Column1070" queryTableFieldId="1070" dataDxfId="5458"/>
    <tableColumn id="1071" xr3:uid="{1C9872F2-09B1-44E9-B4EA-26793FB78C44}" uniqueName="1071" name="Column1071" queryTableFieldId="1071" dataDxfId="5457"/>
    <tableColumn id="1072" xr3:uid="{BD9818ED-788B-4654-88AE-D831F2E22E67}" uniqueName="1072" name="Column1072" queryTableFieldId="1072" dataDxfId="5456"/>
    <tableColumn id="1073" xr3:uid="{87A2BE68-5742-4184-85EF-C9E7594744B8}" uniqueName="1073" name="Column1073" queryTableFieldId="1073" dataDxfId="5455"/>
    <tableColumn id="1074" xr3:uid="{BCB9897D-509E-473D-B806-494A550C3733}" uniqueName="1074" name="Column1074" queryTableFieldId="1074" dataDxfId="5454"/>
    <tableColumn id="1075" xr3:uid="{0363ECEF-C448-4651-AC5A-4B87FA156140}" uniqueName="1075" name="Column1075" queryTableFieldId="1075" dataDxfId="5453"/>
    <tableColumn id="1076" xr3:uid="{8EBA9F04-6ECD-4F9E-9BE4-F7236F25F227}" uniqueName="1076" name="Column1076" queryTableFieldId="1076" dataDxfId="5452"/>
    <tableColumn id="1077" xr3:uid="{05190C92-8922-4D53-9CED-B95A61E58F98}" uniqueName="1077" name="Column1077" queryTableFieldId="1077" dataDxfId="5451"/>
    <tableColumn id="1078" xr3:uid="{3607B737-47AC-4E3F-B42F-CCC639F89E50}" uniqueName="1078" name="Column1078" queryTableFieldId="1078" dataDxfId="5450"/>
    <tableColumn id="1079" xr3:uid="{CCA51A7B-2A0C-4E44-8BDF-DC7BF25B67AE}" uniqueName="1079" name="Column1079" queryTableFieldId="1079" dataDxfId="5449"/>
    <tableColumn id="1080" xr3:uid="{4C886A5F-42CC-4DDC-B133-D9C235769F04}" uniqueName="1080" name="Column1080" queryTableFieldId="1080" dataDxfId="5448"/>
    <tableColumn id="1081" xr3:uid="{7A3B7B52-3BD7-42EE-9134-8CF58E88CB56}" uniqueName="1081" name="Column1081" queryTableFieldId="1081" dataDxfId="5447"/>
    <tableColumn id="1082" xr3:uid="{F7713636-CB0C-4C0A-8A78-806D344EFFD7}" uniqueName="1082" name="Column1082" queryTableFieldId="1082" dataDxfId="5446"/>
    <tableColumn id="1083" xr3:uid="{2A9D0C9D-40D8-49FE-A85C-462D27565C2B}" uniqueName="1083" name="Column1083" queryTableFieldId="1083" dataDxfId="5445"/>
    <tableColumn id="1084" xr3:uid="{6C5DF909-9523-4E8F-B118-82DB65C0F3CE}" uniqueName="1084" name="Column1084" queryTableFieldId="1084" dataDxfId="5444"/>
    <tableColumn id="1085" xr3:uid="{63CCBCA7-4D98-4E7E-86B1-7B382CEC50AE}" uniqueName="1085" name="Column1085" queryTableFieldId="1085" dataDxfId="5443"/>
    <tableColumn id="1086" xr3:uid="{081DF148-3138-4811-9CD8-71E558CEC278}" uniqueName="1086" name="Column1086" queryTableFieldId="1086" dataDxfId="5442"/>
    <tableColumn id="1087" xr3:uid="{0AF4BD91-15B8-411B-AD3A-DC69F41B6A87}" uniqueName="1087" name="Column1087" queryTableFieldId="1087" dataDxfId="5441"/>
    <tableColumn id="1088" xr3:uid="{CE123B2E-988F-4B77-B5B5-E72EF31FA2FE}" uniqueName="1088" name="Column1088" queryTableFieldId="1088" dataDxfId="5440"/>
    <tableColumn id="1089" xr3:uid="{C0CC8EF3-0C5E-49BB-AC5B-6A33258ED5E3}" uniqueName="1089" name="Column1089" queryTableFieldId="1089" dataDxfId="5439"/>
    <tableColumn id="1090" xr3:uid="{9F1AA77B-C64C-4EB9-950A-6904B7EE40A9}" uniqueName="1090" name="Column1090" queryTableFieldId="1090" dataDxfId="5438"/>
    <tableColumn id="1091" xr3:uid="{AECA75BD-1206-42C0-BA32-84BC182240E2}" uniqueName="1091" name="Column1091" queryTableFieldId="1091" dataDxfId="5437"/>
    <tableColumn id="1092" xr3:uid="{53E12CD1-7FB4-43FA-BE82-9CCBC62148EA}" uniqueName="1092" name="Column1092" queryTableFieldId="1092" dataDxfId="5436"/>
    <tableColumn id="1093" xr3:uid="{A0F3AEE2-E110-4AA4-8B4B-9E6FB138570D}" uniqueName="1093" name="Column1093" queryTableFieldId="1093" dataDxfId="5435"/>
    <tableColumn id="1094" xr3:uid="{41D7A8FC-230D-4A67-AE6C-5A52CA31B1B4}" uniqueName="1094" name="Column1094" queryTableFieldId="1094" dataDxfId="5434"/>
    <tableColumn id="1095" xr3:uid="{02B14391-406C-44DC-9E18-81A93FA0D312}" uniqueName="1095" name="Column1095" queryTableFieldId="1095" dataDxfId="5433"/>
    <tableColumn id="1096" xr3:uid="{1C5E1048-D9EF-46EE-9CCA-38DE939999BA}" uniqueName="1096" name="Column1096" queryTableFieldId="1096" dataDxfId="5432"/>
    <tableColumn id="1097" xr3:uid="{356BAC35-A5FC-456C-A5A5-34918FA2F422}" uniqueName="1097" name="Column1097" queryTableFieldId="1097" dataDxfId="5431"/>
    <tableColumn id="1098" xr3:uid="{38C3A0D8-5947-4A92-BF6C-C70B159BE08B}" uniqueName="1098" name="Column1098" queryTableFieldId="1098" dataDxfId="5430"/>
    <tableColumn id="1099" xr3:uid="{2495DD3A-C432-4C5C-9D67-BF07295345D7}" uniqueName="1099" name="Column1099" queryTableFieldId="1099" dataDxfId="5429"/>
    <tableColumn id="1100" xr3:uid="{EFD1FA1A-C67B-4E26-AB83-85766E73EDC7}" uniqueName="1100" name="Column1100" queryTableFieldId="1100" dataDxfId="5428"/>
    <tableColumn id="1101" xr3:uid="{4F50ED1E-BEA3-4459-B4C2-0BF190071314}" uniqueName="1101" name="Column1101" queryTableFieldId="1101" dataDxfId="5427"/>
    <tableColumn id="1102" xr3:uid="{30558D99-2560-4C21-8FFE-FCD3A580E76A}" uniqueName="1102" name="Column1102" queryTableFieldId="1102" dataDxfId="5426"/>
    <tableColumn id="1103" xr3:uid="{2BAE0198-1BE1-4E75-8D66-DD0471D8F7B4}" uniqueName="1103" name="Column1103" queryTableFieldId="1103" dataDxfId="5425"/>
    <tableColumn id="1104" xr3:uid="{FC0FB6BB-42AD-4903-B461-F67FA02976EC}" uniqueName="1104" name="Column1104" queryTableFieldId="1104" dataDxfId="5424"/>
    <tableColumn id="1105" xr3:uid="{B5485F3B-BD09-483A-8345-7ECC9A1CC255}" uniqueName="1105" name="Column1105" queryTableFieldId="1105" dataDxfId="5423"/>
    <tableColumn id="1106" xr3:uid="{DCC70CF4-4DE8-4803-9B5D-74438AF26A1A}" uniqueName="1106" name="Column1106" queryTableFieldId="1106" dataDxfId="5422"/>
    <tableColumn id="1107" xr3:uid="{A44A5283-15C7-4636-A948-3AE8265869C5}" uniqueName="1107" name="Column1107" queryTableFieldId="1107" dataDxfId="5421"/>
    <tableColumn id="1108" xr3:uid="{17B31720-6463-4246-BF3B-504C65E2DCFE}" uniqueName="1108" name="Column1108" queryTableFieldId="1108" dataDxfId="5420"/>
    <tableColumn id="1109" xr3:uid="{2B819F85-7219-4418-ADA4-3864287EDD66}" uniqueName="1109" name="Column1109" queryTableFieldId="1109" dataDxfId="5419"/>
    <tableColumn id="1110" xr3:uid="{FBFB38B6-BD69-43CC-BA8F-CFF922D43B71}" uniqueName="1110" name="Column1110" queryTableFieldId="1110" dataDxfId="5418"/>
    <tableColumn id="1111" xr3:uid="{75CA6124-14B4-4E52-84FE-0A6A50678F4B}" uniqueName="1111" name="Column1111" queryTableFieldId="1111" dataDxfId="5417"/>
    <tableColumn id="1112" xr3:uid="{2BCC86D1-741D-465D-A9AA-C5A3C3F950A3}" uniqueName="1112" name="Column1112" queryTableFieldId="1112" dataDxfId="5416"/>
    <tableColumn id="1113" xr3:uid="{89FFC46F-65E9-42A5-82E0-D2C54BBA3585}" uniqueName="1113" name="Column1113" queryTableFieldId="1113" dataDxfId="5415"/>
    <tableColumn id="1114" xr3:uid="{C7323570-F7BB-40A9-9DD9-25B6D9B3DB2C}" uniqueName="1114" name="Column1114" queryTableFieldId="1114" dataDxfId="5414"/>
    <tableColumn id="1115" xr3:uid="{C53627E7-3012-4F37-9E8C-A6C6234857D7}" uniqueName="1115" name="Column1115" queryTableFieldId="1115" dataDxfId="5413"/>
    <tableColumn id="1116" xr3:uid="{637B029D-EDBF-42AD-AEC5-7FE5C43BBE42}" uniqueName="1116" name="Column1116" queryTableFieldId="1116" dataDxfId="5412"/>
    <tableColumn id="1117" xr3:uid="{EB9FD8C4-D4FB-45E2-8A99-B0192DEEAE78}" uniqueName="1117" name="Column1117" queryTableFieldId="1117" dataDxfId="5411"/>
    <tableColumn id="1118" xr3:uid="{F1816DAD-2C6C-41AB-BFAB-8EA3AE2E1664}" uniqueName="1118" name="Column1118" queryTableFieldId="1118" dataDxfId="5410"/>
    <tableColumn id="1119" xr3:uid="{E4220842-943B-4778-896C-1DFC7DC06109}" uniqueName="1119" name="Column1119" queryTableFieldId="1119" dataDxfId="5409"/>
    <tableColumn id="1120" xr3:uid="{A1C8466E-6EE6-405D-9186-689BCEB5F6DD}" uniqueName="1120" name="Column1120" queryTableFieldId="1120" dataDxfId="5408"/>
    <tableColumn id="1121" xr3:uid="{C72C9762-2D4D-4057-A45C-F7054B39E70F}" uniqueName="1121" name="Column1121" queryTableFieldId="1121" dataDxfId="5407"/>
    <tableColumn id="1122" xr3:uid="{FB2883C8-45C4-4632-8561-0D76427A7D45}" uniqueName="1122" name="Column1122" queryTableFieldId="1122" dataDxfId="5406"/>
    <tableColumn id="1123" xr3:uid="{B1C3C133-4B1D-4995-BD36-C78EFD0E198B}" uniqueName="1123" name="Column1123" queryTableFieldId="1123" dataDxfId="5405"/>
    <tableColumn id="1124" xr3:uid="{D31F56B4-A918-4EA2-98F3-5A26F0A16A37}" uniqueName="1124" name="Column1124" queryTableFieldId="1124" dataDxfId="5404"/>
    <tableColumn id="1125" xr3:uid="{340BD7A0-9FF6-4AB3-AE8B-3BDEEDCB2E24}" uniqueName="1125" name="Column1125" queryTableFieldId="1125" dataDxfId="5403"/>
    <tableColumn id="1126" xr3:uid="{C87FDDD7-E13E-435E-8DE0-ADA8B2F39046}" uniqueName="1126" name="Column1126" queryTableFieldId="1126" dataDxfId="5402"/>
    <tableColumn id="1127" xr3:uid="{A01FF46F-42D2-4A9C-B93F-EBBA0534E122}" uniqueName="1127" name="Column1127" queryTableFieldId="1127" dataDxfId="5401"/>
    <tableColumn id="1128" xr3:uid="{0824583A-1469-47DE-A85E-A8D1654C5CDD}" uniqueName="1128" name="Column1128" queryTableFieldId="1128" dataDxfId="5400"/>
    <tableColumn id="1129" xr3:uid="{3BC29B4B-F26E-49B6-ACDF-D9FC3BE8E4E3}" uniqueName="1129" name="Column1129" queryTableFieldId="1129" dataDxfId="5399"/>
    <tableColumn id="1130" xr3:uid="{4384C762-BDE5-4506-9D5C-EB6D7F9BC5B1}" uniqueName="1130" name="Column1130" queryTableFieldId="1130" dataDxfId="5398"/>
    <tableColumn id="1131" xr3:uid="{98EF3799-1998-40AE-930B-7D7CA9CA9CFE}" uniqueName="1131" name="Column1131" queryTableFieldId="1131" dataDxfId="5397"/>
    <tableColumn id="1132" xr3:uid="{75F199D5-9F57-475E-A717-576F46665560}" uniqueName="1132" name="Column1132" queryTableFieldId="1132" dataDxfId="5396"/>
    <tableColumn id="1133" xr3:uid="{AC326C95-C2DC-497D-9793-AE02064ABEB0}" uniqueName="1133" name="Column1133" queryTableFieldId="1133" dataDxfId="5395"/>
    <tableColumn id="1134" xr3:uid="{53258B05-6CB4-4768-8B3A-A55125314B64}" uniqueName="1134" name="Column1134" queryTableFieldId="1134" dataDxfId="5394"/>
    <tableColumn id="1135" xr3:uid="{3B026492-240A-420A-A049-3A4996EBB2C1}" uniqueName="1135" name="Column1135" queryTableFieldId="1135" dataDxfId="5393"/>
    <tableColumn id="1136" xr3:uid="{DF3CDCED-0544-4E4B-A2A9-5219E203D2A0}" uniqueName="1136" name="Column1136" queryTableFieldId="1136" dataDxfId="5392"/>
    <tableColumn id="1137" xr3:uid="{B005F222-8C15-4423-AABE-C3610E7AE01D}" uniqueName="1137" name="Column1137" queryTableFieldId="1137" dataDxfId="5391"/>
    <tableColumn id="1138" xr3:uid="{2C069B81-D347-45C4-AFF3-5B538784C694}" uniqueName="1138" name="Column1138" queryTableFieldId="1138" dataDxfId="5390"/>
    <tableColumn id="1139" xr3:uid="{03F05EC9-F1D3-4AB9-BE14-CCE694094E5C}" uniqueName="1139" name="Column1139" queryTableFieldId="1139" dataDxfId="5389"/>
    <tableColumn id="1140" xr3:uid="{C2652823-1C72-4C4B-9DF4-F3BD4C0BFB26}" uniqueName="1140" name="Column1140" queryTableFieldId="1140" dataDxfId="5388"/>
    <tableColumn id="1141" xr3:uid="{658985A7-0051-4D1E-9076-6DEAE8A169D5}" uniqueName="1141" name="Column1141" queryTableFieldId="1141" dataDxfId="5387"/>
    <tableColumn id="1142" xr3:uid="{CC776013-A7AA-484A-96C4-5F19B6D03200}" uniqueName="1142" name="Column1142" queryTableFieldId="1142" dataDxfId="5386"/>
    <tableColumn id="1143" xr3:uid="{FB94D684-56EB-4AB1-AFF5-66C3F27737B3}" uniqueName="1143" name="Column1143" queryTableFieldId="1143" dataDxfId="5385"/>
    <tableColumn id="1144" xr3:uid="{F380A365-418B-41E1-902F-516E9E822D7F}" uniqueName="1144" name="Column1144" queryTableFieldId="1144" dataDxfId="5384"/>
    <tableColumn id="1145" xr3:uid="{A75C723C-745E-4B4F-971B-56201FA0DBB5}" uniqueName="1145" name="Column1145" queryTableFieldId="1145" dataDxfId="5383"/>
    <tableColumn id="1146" xr3:uid="{F0C02441-F938-40DF-AA5B-77BA1AD0CC05}" uniqueName="1146" name="Column1146" queryTableFieldId="1146" dataDxfId="5382"/>
    <tableColumn id="1147" xr3:uid="{5E83C4FB-6A74-4AEF-9FCD-2EB9830F309C}" uniqueName="1147" name="Column1147" queryTableFieldId="1147" dataDxfId="5381"/>
    <tableColumn id="1148" xr3:uid="{C9D30ACA-C089-4E50-A5CE-647E73482BB7}" uniqueName="1148" name="Column1148" queryTableFieldId="1148" dataDxfId="5380"/>
    <tableColumn id="1149" xr3:uid="{6553CFE1-5A35-4819-9813-6E985C9FAF51}" uniqueName="1149" name="Column1149" queryTableFieldId="1149" dataDxfId="5379"/>
    <tableColumn id="1150" xr3:uid="{4FD3C733-408D-47D0-83AD-36E94920C44D}" uniqueName="1150" name="Column1150" queryTableFieldId="1150" dataDxfId="5378"/>
    <tableColumn id="1151" xr3:uid="{427D2C25-B21E-4616-B8B8-1D7888F5F181}" uniqueName="1151" name="Column1151" queryTableFieldId="1151" dataDxfId="5377"/>
    <tableColumn id="1152" xr3:uid="{5DC3DC00-307F-4710-9C5D-3771E5D0F6F0}" uniqueName="1152" name="Column1152" queryTableFieldId="1152" dataDxfId="5376"/>
    <tableColumn id="1153" xr3:uid="{8CA96A18-C6FF-4445-ACCA-FE156B909018}" uniqueName="1153" name="Column1153" queryTableFieldId="1153" dataDxfId="5375"/>
    <tableColumn id="1154" xr3:uid="{DBC5C2B9-F379-4F85-929C-61FBC9F79C79}" uniqueName="1154" name="Column1154" queryTableFieldId="1154" dataDxfId="5374"/>
    <tableColumn id="1155" xr3:uid="{0F33FCE5-71AF-498A-9C61-00FA2A18E69A}" uniqueName="1155" name="Column1155" queryTableFieldId="1155" dataDxfId="5373"/>
    <tableColumn id="1156" xr3:uid="{8A74FFAE-99E8-41B0-A6EF-C01F8A6DABFB}" uniqueName="1156" name="Column1156" queryTableFieldId="1156" dataDxfId="5372"/>
    <tableColumn id="1157" xr3:uid="{2D5F5F68-EDC5-481E-ACF7-C38DB1D5EBF3}" uniqueName="1157" name="Column1157" queryTableFieldId="1157" dataDxfId="5371"/>
    <tableColumn id="1158" xr3:uid="{07FC789B-3EE0-48FC-A590-48EE402E2C32}" uniqueName="1158" name="Column1158" queryTableFieldId="1158" dataDxfId="5370"/>
    <tableColumn id="1159" xr3:uid="{6F2D7B06-48D3-460F-B475-D2A2EDF31350}" uniqueName="1159" name="Column1159" queryTableFieldId="1159" dataDxfId="5369"/>
    <tableColumn id="1160" xr3:uid="{A3C313F2-7ED3-4929-AC7F-DA0FA207A3C3}" uniqueName="1160" name="Column1160" queryTableFieldId="1160" dataDxfId="5368"/>
    <tableColumn id="1161" xr3:uid="{5816721F-7C4B-4948-B792-1E0080FE7880}" uniqueName="1161" name="Column1161" queryTableFieldId="1161" dataDxfId="5367"/>
    <tableColumn id="1162" xr3:uid="{D7A00E1D-A9B1-4B03-9534-95AA6AB0468D}" uniqueName="1162" name="Column1162" queryTableFieldId="1162" dataDxfId="5366"/>
    <tableColumn id="1163" xr3:uid="{42173C85-D077-42CD-A535-884840D296BF}" uniqueName="1163" name="Column1163" queryTableFieldId="1163" dataDxfId="5365"/>
    <tableColumn id="1164" xr3:uid="{3C98CFCF-B5C3-4F10-AB06-856B1D824765}" uniqueName="1164" name="Column1164" queryTableFieldId="1164" dataDxfId="5364"/>
    <tableColumn id="1165" xr3:uid="{E8D46EE6-7B10-4AB4-9BE3-2B27E9D046ED}" uniqueName="1165" name="Column1165" queryTableFieldId="1165" dataDxfId="5363"/>
    <tableColumn id="1166" xr3:uid="{3E05BA9D-41BA-4B0F-9555-65399E120C3F}" uniqueName="1166" name="Column1166" queryTableFieldId="1166" dataDxfId="5362"/>
    <tableColumn id="1167" xr3:uid="{5193A676-9D17-4FAC-B99D-55573DB7DF79}" uniqueName="1167" name="Column1167" queryTableFieldId="1167" dataDxfId="5361"/>
    <tableColumn id="1168" xr3:uid="{6DAA5A79-6CBD-45FA-8ABB-05299390B57F}" uniqueName="1168" name="Column1168" queryTableFieldId="1168" dataDxfId="5360"/>
    <tableColumn id="1169" xr3:uid="{D16B00F5-27BD-441F-9DA0-81C88507F307}" uniqueName="1169" name="Column1169" queryTableFieldId="1169" dataDxfId="5359"/>
    <tableColumn id="1170" xr3:uid="{E03CC9C2-CB79-4837-A4AB-346BC83BB86D}" uniqueName="1170" name="Column1170" queryTableFieldId="1170" dataDxfId="5358"/>
    <tableColumn id="1171" xr3:uid="{78D1ED87-0B99-42B4-B7C9-8069B84A135A}" uniqueName="1171" name="Column1171" queryTableFieldId="1171" dataDxfId="5357"/>
    <tableColumn id="1172" xr3:uid="{216BD49B-EFE2-4B29-9949-933563DAF507}" uniqueName="1172" name="Column1172" queryTableFieldId="1172" dataDxfId="5356"/>
    <tableColumn id="1173" xr3:uid="{F4DAE1E7-3C7A-4BA8-B0EE-4F3DDA670E24}" uniqueName="1173" name="Column1173" queryTableFieldId="1173" dataDxfId="5355"/>
    <tableColumn id="1174" xr3:uid="{0D744FC5-1926-430F-BF6E-0339C5E2AD61}" uniqueName="1174" name="Column1174" queryTableFieldId="1174" dataDxfId="5354"/>
    <tableColumn id="1175" xr3:uid="{7D627E52-EBC7-432D-8EF4-9E7B021A37A4}" uniqueName="1175" name="Column1175" queryTableFieldId="1175" dataDxfId="5353"/>
    <tableColumn id="1176" xr3:uid="{F475D96E-FFA8-4FC9-AB30-7DEB50F40F92}" uniqueName="1176" name="Column1176" queryTableFieldId="1176" dataDxfId="5352"/>
    <tableColumn id="1177" xr3:uid="{B0A28121-AA8D-461A-8553-AAB83650C945}" uniqueName="1177" name="Column1177" queryTableFieldId="1177" dataDxfId="5351"/>
    <tableColumn id="1178" xr3:uid="{34B170D8-08D7-44C2-8CFD-B5901FFEC491}" uniqueName="1178" name="Column1178" queryTableFieldId="1178" dataDxfId="5350"/>
    <tableColumn id="1179" xr3:uid="{F8F495C8-0E94-4CCF-A35D-CB9B4946C63B}" uniqueName="1179" name="Column1179" queryTableFieldId="1179" dataDxfId="5349"/>
    <tableColumn id="1180" xr3:uid="{1C9822D9-50CB-423F-B7B1-2DBA3E67A7E1}" uniqueName="1180" name="Column1180" queryTableFieldId="1180" dataDxfId="5348"/>
    <tableColumn id="1181" xr3:uid="{73CE47A8-3D11-4DE4-8A69-36FF6DBB0B32}" uniqueName="1181" name="Column1181" queryTableFieldId="1181" dataDxfId="5347"/>
    <tableColumn id="1182" xr3:uid="{C6526308-E127-4FB9-A2FF-AB4A962E01B3}" uniqueName="1182" name="Column1182" queryTableFieldId="1182" dataDxfId="5346"/>
    <tableColumn id="1183" xr3:uid="{5DEDDF07-C7A9-4822-B8B8-B3324370FEE0}" uniqueName="1183" name="Column1183" queryTableFieldId="1183" dataDxfId="5345"/>
    <tableColumn id="1184" xr3:uid="{3D5861F0-CD97-4286-9B7C-2372332A2D48}" uniqueName="1184" name="Column1184" queryTableFieldId="1184" dataDxfId="5344"/>
    <tableColumn id="1185" xr3:uid="{4469BF70-2902-4AA1-8EB4-40EA2FB7A652}" uniqueName="1185" name="Column1185" queryTableFieldId="1185" dataDxfId="5343"/>
    <tableColumn id="1186" xr3:uid="{04CDBE64-C7EF-447A-843B-6E6A3F631A1E}" uniqueName="1186" name="Column1186" queryTableFieldId="1186" dataDxfId="5342"/>
    <tableColumn id="1187" xr3:uid="{23C3513B-851B-4CA5-9CFE-CA7CC65ED916}" uniqueName="1187" name="Column1187" queryTableFieldId="1187" dataDxfId="5341"/>
    <tableColumn id="1188" xr3:uid="{97190E1F-82DC-4CD4-B27B-074B1F1F180C}" uniqueName="1188" name="Column1188" queryTableFieldId="1188" dataDxfId="5340"/>
    <tableColumn id="1189" xr3:uid="{DC8152AF-549F-4865-BB8B-71AF10D035FE}" uniqueName="1189" name="Column1189" queryTableFieldId="1189" dataDxfId="5339"/>
    <tableColumn id="1190" xr3:uid="{63E9E936-3294-4333-A49E-3C95E6333DC4}" uniqueName="1190" name="Column1190" queryTableFieldId="1190" dataDxfId="5338"/>
    <tableColumn id="1191" xr3:uid="{CCB67698-414F-44CE-AB63-CA4CEE0D16D6}" uniqueName="1191" name="Column1191" queryTableFieldId="1191" dataDxfId="5337"/>
    <tableColumn id="1192" xr3:uid="{0EAE177B-B10D-40E4-A6A5-E588CC482851}" uniqueName="1192" name="Column1192" queryTableFieldId="1192" dataDxfId="5336"/>
    <tableColumn id="1193" xr3:uid="{B55CF94C-A6AA-44BA-A599-34743A1DBC70}" uniqueName="1193" name="Column1193" queryTableFieldId="1193" dataDxfId="5335"/>
    <tableColumn id="1194" xr3:uid="{5192A453-F747-4C73-8E47-B2C52009156C}" uniqueName="1194" name="Column1194" queryTableFieldId="1194" dataDxfId="5334"/>
    <tableColumn id="1195" xr3:uid="{201E8910-AD25-49DE-977E-7BE77B758760}" uniqueName="1195" name="Column1195" queryTableFieldId="1195" dataDxfId="5333"/>
    <tableColumn id="1196" xr3:uid="{4918ABEB-8D25-4933-8580-98A45B93989A}" uniqueName="1196" name="Column1196" queryTableFieldId="1196" dataDxfId="5332"/>
    <tableColumn id="1197" xr3:uid="{A006A97B-1899-463C-83B1-A04A571D3E71}" uniqueName="1197" name="Column1197" queryTableFieldId="1197" dataDxfId="5331"/>
    <tableColumn id="1198" xr3:uid="{F038E556-B8F0-433E-99A9-7780CDA196D7}" uniqueName="1198" name="Column1198" queryTableFieldId="1198" dataDxfId="5330"/>
    <tableColumn id="1199" xr3:uid="{02A8CF30-DF7A-4568-B439-C10591B035D7}" uniqueName="1199" name="Column1199" queryTableFieldId="1199" dataDxfId="5329"/>
    <tableColumn id="1200" xr3:uid="{B845FADC-B093-405E-877D-D358DA1F97DB}" uniqueName="1200" name="Column1200" queryTableFieldId="1200" dataDxfId="5328"/>
    <tableColumn id="1201" xr3:uid="{EB6FE231-E88A-4F25-A690-AF1F5FDC324D}" uniqueName="1201" name="Column1201" queryTableFieldId="1201" dataDxfId="5327"/>
    <tableColumn id="1202" xr3:uid="{A73119A0-68EE-4782-86D0-E6189D5D1A1A}" uniqueName="1202" name="Column1202" queryTableFieldId="1202" dataDxfId="5326"/>
    <tableColumn id="1203" xr3:uid="{02B2A085-EC6E-4B20-A3A1-B68E2C4CEF32}" uniqueName="1203" name="Column1203" queryTableFieldId="1203" dataDxfId="5325"/>
    <tableColumn id="1204" xr3:uid="{B72394B0-DF6A-41F8-BA76-623BCCE7B59A}" uniqueName="1204" name="Column1204" queryTableFieldId="1204" dataDxfId="5324"/>
    <tableColumn id="1205" xr3:uid="{381BE2E0-3FA8-4EEE-AC3D-E3EF3FDDBB36}" uniqueName="1205" name="Column1205" queryTableFieldId="1205" dataDxfId="5323"/>
    <tableColumn id="1206" xr3:uid="{6E19AD3B-B2F8-41C4-BCDC-56B73CBE2EFD}" uniqueName="1206" name="Column1206" queryTableFieldId="1206" dataDxfId="5322"/>
    <tableColumn id="1207" xr3:uid="{EE844A3F-E358-4CAE-9A39-EEF9512E16E0}" uniqueName="1207" name="Column1207" queryTableFieldId="1207" dataDxfId="5321"/>
    <tableColumn id="1208" xr3:uid="{DFE15B63-85BD-4F7E-B163-EF8184D908D1}" uniqueName="1208" name="Column1208" queryTableFieldId="1208" dataDxfId="5320"/>
    <tableColumn id="1209" xr3:uid="{F843BF69-A0FE-474C-91C6-6F228F4B0BB0}" uniqueName="1209" name="Column1209" queryTableFieldId="1209" dataDxfId="5319"/>
    <tableColumn id="1210" xr3:uid="{9B60C548-00BC-4350-BFE7-4460E351A0C5}" uniqueName="1210" name="Column1210" queryTableFieldId="1210" dataDxfId="5318"/>
    <tableColumn id="1211" xr3:uid="{CCF77E32-0A00-470D-BE7E-EEB74DC653FE}" uniqueName="1211" name="Column1211" queryTableFieldId="1211" dataDxfId="5317"/>
    <tableColumn id="1212" xr3:uid="{39F2DBDA-53A4-43D0-9565-8175D1542034}" uniqueName="1212" name="Column1212" queryTableFieldId="1212" dataDxfId="5316"/>
    <tableColumn id="1213" xr3:uid="{7660793A-5BA8-412D-8752-B27253CBB2D3}" uniqueName="1213" name="Column1213" queryTableFieldId="1213" dataDxfId="5315"/>
    <tableColumn id="1214" xr3:uid="{AE904D2C-4A65-4DEC-8070-BCCD8A1D474E}" uniqueName="1214" name="Column1214" queryTableFieldId="1214" dataDxfId="5314"/>
    <tableColumn id="1215" xr3:uid="{A2A99C60-EE40-4F7F-87A4-5B8A9CDE2868}" uniqueName="1215" name="Column1215" queryTableFieldId="1215" dataDxfId="5313"/>
    <tableColumn id="1216" xr3:uid="{09B29349-F937-4356-A7CD-2A37696DE194}" uniqueName="1216" name="Column1216" queryTableFieldId="1216" dataDxfId="5312"/>
    <tableColumn id="1217" xr3:uid="{DBEB2A09-D9B5-456F-9B86-E39C3A397876}" uniqueName="1217" name="Column1217" queryTableFieldId="1217" dataDxfId="5311"/>
    <tableColumn id="1218" xr3:uid="{D889E47E-2709-42C2-86F5-53E2E308B7B5}" uniqueName="1218" name="Column1218" queryTableFieldId="1218" dataDxfId="5310"/>
    <tableColumn id="1219" xr3:uid="{D613BEE3-2575-499F-B00E-E207D0C0C078}" uniqueName="1219" name="Column1219" queryTableFieldId="1219" dataDxfId="5309"/>
    <tableColumn id="1220" xr3:uid="{5F95C1F9-0D34-4F15-81D9-C851E14DA6EF}" uniqueName="1220" name="Column1220" queryTableFieldId="1220" dataDxfId="5308"/>
    <tableColumn id="1221" xr3:uid="{EDC8AAB1-8FEC-4C5A-B88F-AA03449ACF33}" uniqueName="1221" name="Column1221" queryTableFieldId="1221" dataDxfId="5307"/>
    <tableColumn id="1222" xr3:uid="{2A02C74E-5D6D-41E2-98AC-BDC72529B4C0}" uniqueName="1222" name="Column1222" queryTableFieldId="1222" dataDxfId="5306"/>
    <tableColumn id="1223" xr3:uid="{6F13EFDC-272E-4FDD-82D6-96CB2F6ED0DE}" uniqueName="1223" name="Column1223" queryTableFieldId="1223" dataDxfId="5305"/>
    <tableColumn id="1224" xr3:uid="{2C3CFABB-98C7-4C32-B350-E5BBD14D7E8D}" uniqueName="1224" name="Column1224" queryTableFieldId="1224" dataDxfId="5304"/>
    <tableColumn id="1225" xr3:uid="{68C5149E-5C7E-4018-A442-3993B497D969}" uniqueName="1225" name="Column1225" queryTableFieldId="1225" dataDxfId="5303"/>
    <tableColumn id="1226" xr3:uid="{86B3BFE1-1F7A-4184-8490-0CEF6298B055}" uniqueName="1226" name="Column1226" queryTableFieldId="1226" dataDxfId="5302"/>
    <tableColumn id="1227" xr3:uid="{6AF6DA12-4AE0-43AF-B77B-FF2AD66F1992}" uniqueName="1227" name="Column1227" queryTableFieldId="1227" dataDxfId="5301"/>
    <tableColumn id="1228" xr3:uid="{2533ACB4-146B-4F85-A673-48DDAC83EB6F}" uniqueName="1228" name="Column1228" queryTableFieldId="1228" dataDxfId="5300"/>
    <tableColumn id="1229" xr3:uid="{EBAC2378-CD89-438D-B993-61753DE44464}" uniqueName="1229" name="Column1229" queryTableFieldId="1229" dataDxfId="5299"/>
    <tableColumn id="1230" xr3:uid="{8C5008D7-1EAE-42E3-8818-2B7F68657CBB}" uniqueName="1230" name="Column1230" queryTableFieldId="1230" dataDxfId="5298"/>
    <tableColumn id="1231" xr3:uid="{5B73204F-2712-4449-A58C-545B904ABAB2}" uniqueName="1231" name="Column1231" queryTableFieldId="1231" dataDxfId="5297"/>
    <tableColumn id="1232" xr3:uid="{531914CB-CCC8-4BC3-9FDE-1B77BC0D78C2}" uniqueName="1232" name="Column1232" queryTableFieldId="1232" dataDxfId="5296"/>
    <tableColumn id="1233" xr3:uid="{C95AD8C1-A784-446C-A312-B950E961E2CD}" uniqueName="1233" name="Column1233" queryTableFieldId="1233" dataDxfId="5295"/>
    <tableColumn id="1234" xr3:uid="{BE5B4967-E1BC-4A9C-A1F1-DE3361160DBD}" uniqueName="1234" name="Column1234" queryTableFieldId="1234" dataDxfId="5294"/>
    <tableColumn id="1235" xr3:uid="{80237458-7CD0-4FBA-A1BB-B2BD92819247}" uniqueName="1235" name="Column1235" queryTableFieldId="1235" dataDxfId="5293"/>
    <tableColumn id="1236" xr3:uid="{47030353-A957-4A23-B3C5-057BAC9367A3}" uniqueName="1236" name="Column1236" queryTableFieldId="1236" dataDxfId="5292"/>
    <tableColumn id="1237" xr3:uid="{084F2434-B524-420B-804E-82AEACC8DD6D}" uniqueName="1237" name="Column1237" queryTableFieldId="1237" dataDxfId="5291"/>
    <tableColumn id="1238" xr3:uid="{479F9FD4-62BF-4CDF-9477-4900250C75E8}" uniqueName="1238" name="Column1238" queryTableFieldId="1238" dataDxfId="5290"/>
    <tableColumn id="1239" xr3:uid="{D0178A8F-AA03-4F39-81AD-4112888B9EC6}" uniqueName="1239" name="Column1239" queryTableFieldId="1239" dataDxfId="5289"/>
    <tableColumn id="1240" xr3:uid="{FA181547-053C-4622-89D3-C101C5D30982}" uniqueName="1240" name="Column1240" queryTableFieldId="1240" dataDxfId="5288"/>
    <tableColumn id="1241" xr3:uid="{15F89FD1-E0FB-4DAD-9BEF-A4B65F9446D2}" uniqueName="1241" name="Column1241" queryTableFieldId="1241" dataDxfId="5287"/>
    <tableColumn id="1242" xr3:uid="{6DA66F3F-F315-400C-B9A1-3EEF3DF9606A}" uniqueName="1242" name="Column1242" queryTableFieldId="1242" dataDxfId="5286"/>
    <tableColumn id="1243" xr3:uid="{2705A879-1A60-4DC3-8EBE-83C5499B40AC}" uniqueName="1243" name="Column1243" queryTableFieldId="1243" dataDxfId="5285"/>
    <tableColumn id="1244" xr3:uid="{3EAF8F2B-F4F7-4551-BF74-FC1084896150}" uniqueName="1244" name="Column1244" queryTableFieldId="1244" dataDxfId="5284"/>
    <tableColumn id="1245" xr3:uid="{9F6B719D-5A16-4CBE-BC47-5CDAF313C716}" uniqueName="1245" name="Column1245" queryTableFieldId="1245" dataDxfId="5283"/>
    <tableColumn id="1246" xr3:uid="{9E05D13A-4EC7-4299-9E73-F4CCE9B95DD3}" uniqueName="1246" name="Column1246" queryTableFieldId="1246" dataDxfId="5282"/>
    <tableColumn id="1247" xr3:uid="{54DA4E40-E757-41AB-A927-672C1E0B8A62}" uniqueName="1247" name="Column1247" queryTableFieldId="1247" dataDxfId="5281"/>
    <tableColumn id="1248" xr3:uid="{5F3A34B2-710C-441F-8A67-863EBEAB41EC}" uniqueName="1248" name="Column1248" queryTableFieldId="1248" dataDxfId="5280"/>
    <tableColumn id="1249" xr3:uid="{6C9F0857-EBCF-4A34-96B8-B591CE64F462}" uniqueName="1249" name="Column1249" queryTableFieldId="1249" dataDxfId="5279"/>
    <tableColumn id="1250" xr3:uid="{F75B8CBD-6226-44BE-AF80-C21CE3DF2A13}" uniqueName="1250" name="Column1250" queryTableFieldId="1250" dataDxfId="5278"/>
    <tableColumn id="1251" xr3:uid="{69DF1922-E6B7-43ED-9E50-F4335D3C303F}" uniqueName="1251" name="Column1251" queryTableFieldId="1251" dataDxfId="5277"/>
    <tableColumn id="1252" xr3:uid="{31E3FD98-334B-46BD-A210-715DDC763521}" uniqueName="1252" name="Column1252" queryTableFieldId="1252" dataDxfId="5276"/>
    <tableColumn id="1253" xr3:uid="{E4705265-3609-4981-912D-B79D0510D813}" uniqueName="1253" name="Column1253" queryTableFieldId="1253" dataDxfId="5275"/>
    <tableColumn id="1254" xr3:uid="{F21D0164-01D5-413D-B6EF-FDC0B276A7E5}" uniqueName="1254" name="Column1254" queryTableFieldId="1254" dataDxfId="5274"/>
    <tableColumn id="1255" xr3:uid="{84400026-A095-436A-9209-0C1CAC06502B}" uniqueName="1255" name="Column1255" queryTableFieldId="1255" dataDxfId="5273"/>
    <tableColumn id="1256" xr3:uid="{83F7935A-CB18-4FA8-96C4-7E39E49E230F}" uniqueName="1256" name="Column1256" queryTableFieldId="1256" dataDxfId="5272"/>
    <tableColumn id="1257" xr3:uid="{307D4E33-D552-407B-A9D1-FAF33B2D44A7}" uniqueName="1257" name="Column1257" queryTableFieldId="1257" dataDxfId="5271"/>
    <tableColumn id="1258" xr3:uid="{5A3253A1-CCD0-4D81-8CF5-E863358BD572}" uniqueName="1258" name="Column1258" queryTableFieldId="1258" dataDxfId="5270"/>
    <tableColumn id="1259" xr3:uid="{1EBE771C-803C-4400-BA90-6266BE56A44C}" uniqueName="1259" name="Column1259" queryTableFieldId="1259" dataDxfId="5269"/>
    <tableColumn id="1260" xr3:uid="{0ED85A4E-03B4-4F7D-8BE7-0F80123B6FAA}" uniqueName="1260" name="Column1260" queryTableFieldId="1260" dataDxfId="5268"/>
    <tableColumn id="1261" xr3:uid="{61F5809D-00E2-4162-9D13-EA3A9F429696}" uniqueName="1261" name="Column1261" queryTableFieldId="1261" dataDxfId="5267"/>
    <tableColumn id="1262" xr3:uid="{96766370-58B0-4CCC-997E-C11BAE46899B}" uniqueName="1262" name="Column1262" queryTableFieldId="1262" dataDxfId="5266"/>
    <tableColumn id="1263" xr3:uid="{9B7ABAAD-7F5D-4881-B135-6211BD2CA615}" uniqueName="1263" name="Column1263" queryTableFieldId="1263" dataDxfId="5265"/>
    <tableColumn id="1264" xr3:uid="{DED4EAEF-4F1F-4836-96D1-FD63AE7120CB}" uniqueName="1264" name="Column1264" queryTableFieldId="1264" dataDxfId="5264"/>
    <tableColumn id="1265" xr3:uid="{92104A5C-A409-47A1-9AFF-EF2643B6DF3E}" uniqueName="1265" name="Column1265" queryTableFieldId="1265" dataDxfId="5263"/>
    <tableColumn id="1266" xr3:uid="{DAEC8E98-5EDC-4441-A78D-B0C4711C5942}" uniqueName="1266" name="Column1266" queryTableFieldId="1266" dataDxfId="5262"/>
    <tableColumn id="1267" xr3:uid="{18E7381A-F618-4B2E-B4F4-C17E220E5337}" uniqueName="1267" name="Column1267" queryTableFieldId="1267" dataDxfId="5261"/>
    <tableColumn id="1268" xr3:uid="{E2FE862C-BD39-419C-A94D-6353158D426D}" uniqueName="1268" name="Column1268" queryTableFieldId="1268" dataDxfId="5260"/>
    <tableColumn id="1269" xr3:uid="{DCF5F6D1-3D64-4A41-85E5-02A16C64517C}" uniqueName="1269" name="Column1269" queryTableFieldId="1269" dataDxfId="5259"/>
    <tableColumn id="1270" xr3:uid="{1B32B0C6-14CE-48C1-A1F1-2B54C9A699D8}" uniqueName="1270" name="Column1270" queryTableFieldId="1270" dataDxfId="5258"/>
    <tableColumn id="1271" xr3:uid="{59FCC632-9441-4293-BEE4-366FE5ABB638}" uniqueName="1271" name="Column1271" queryTableFieldId="1271" dataDxfId="5257"/>
    <tableColumn id="1272" xr3:uid="{85453A1A-1B85-46D6-AE2A-3786B203E464}" uniqueName="1272" name="Column1272" queryTableFieldId="1272" dataDxfId="5256"/>
    <tableColumn id="1273" xr3:uid="{30E496E8-A2A3-4513-A2C3-C5AE19872EC6}" uniqueName="1273" name="Column1273" queryTableFieldId="1273" dataDxfId="5255"/>
    <tableColumn id="1274" xr3:uid="{E8231598-644D-4322-8530-7F8976251149}" uniqueName="1274" name="Column1274" queryTableFieldId="1274" dataDxfId="5254"/>
    <tableColumn id="1275" xr3:uid="{38407EB9-E8C8-4F8D-9A49-8B25B1865184}" uniqueName="1275" name="Column1275" queryTableFieldId="1275" dataDxfId="5253"/>
    <tableColumn id="1276" xr3:uid="{C8E6999F-C4F4-4DE1-AB2B-932C2D491BAF}" uniqueName="1276" name="Column1276" queryTableFieldId="1276" dataDxfId="5252"/>
    <tableColumn id="1277" xr3:uid="{1366AF75-F4D4-42C1-AC03-410206DFC44D}" uniqueName="1277" name="Column1277" queryTableFieldId="1277" dataDxfId="5251"/>
    <tableColumn id="1278" xr3:uid="{6C5B45D4-5F33-4E5D-842F-3C70A7C10FAB}" uniqueName="1278" name="Column1278" queryTableFieldId="1278" dataDxfId="5250"/>
    <tableColumn id="1279" xr3:uid="{A3E3A0A8-F4A0-4E5F-85DF-615FB9F2202F}" uniqueName="1279" name="Column1279" queryTableFieldId="1279" dataDxfId="5249"/>
    <tableColumn id="1280" xr3:uid="{3F596A11-D4DD-49D2-BA02-71A1251EF030}" uniqueName="1280" name="Column1280" queryTableFieldId="1280" dataDxfId="5248"/>
    <tableColumn id="1281" xr3:uid="{AC542992-C974-4F29-B636-F01A53C88772}" uniqueName="1281" name="Column1281" queryTableFieldId="1281" dataDxfId="5247"/>
    <tableColumn id="1282" xr3:uid="{79774DC9-3F03-4D45-8B9B-6C7F2F2EA8ED}" uniqueName="1282" name="Column1282" queryTableFieldId="1282" dataDxfId="5246"/>
    <tableColumn id="1283" xr3:uid="{CAA4FAFE-7C47-4A33-93AE-4C206A789ECA}" uniqueName="1283" name="Column1283" queryTableFieldId="1283" dataDxfId="5245"/>
    <tableColumn id="1284" xr3:uid="{B0CC3E79-46BD-41E0-902B-C17CDD8CAD07}" uniqueName="1284" name="Column1284" queryTableFieldId="1284" dataDxfId="5244"/>
    <tableColumn id="1285" xr3:uid="{DD6CBF1C-B3E5-4D8E-965E-1970869CE845}" uniqueName="1285" name="Column1285" queryTableFieldId="1285" dataDxfId="5243"/>
    <tableColumn id="1286" xr3:uid="{9D5D80CB-EC74-447D-B3D2-A2C71E3E62EF}" uniqueName="1286" name="Column1286" queryTableFieldId="1286" dataDxfId="5242"/>
    <tableColumn id="1287" xr3:uid="{4F02A28C-B59E-4C00-A547-4F084910CBD6}" uniqueName="1287" name="Column1287" queryTableFieldId="1287" dataDxfId="5241"/>
    <tableColumn id="1288" xr3:uid="{45AE9A5A-DF2C-4CEF-A451-12668A0622FD}" uniqueName="1288" name="Column1288" queryTableFieldId="1288" dataDxfId="5240"/>
    <tableColumn id="1289" xr3:uid="{AF70110F-7B87-4D73-B18E-175EE5B4B96D}" uniqueName="1289" name="Column1289" queryTableFieldId="1289" dataDxfId="5239"/>
    <tableColumn id="1290" xr3:uid="{E1DA8388-6CCA-43BE-9C15-C68093CE5B35}" uniqueName="1290" name="Column1290" queryTableFieldId="1290" dataDxfId="5238"/>
    <tableColumn id="1291" xr3:uid="{E2768763-86A9-483F-95AA-B45BF61F1FE7}" uniqueName="1291" name="Column1291" queryTableFieldId="1291" dataDxfId="5237"/>
    <tableColumn id="1292" xr3:uid="{082E09B6-7F1E-4937-8520-3968FF4FB9B6}" uniqueName="1292" name="Column1292" queryTableFieldId="1292" dataDxfId="5236"/>
    <tableColumn id="1293" xr3:uid="{1DD9DBBA-A1FF-42D4-BCA9-6E34F29C0D98}" uniqueName="1293" name="Column1293" queryTableFieldId="1293" dataDxfId="5235"/>
    <tableColumn id="1294" xr3:uid="{8C6A45D7-7012-452B-BBA7-D5F0406A39BD}" uniqueName="1294" name="Column1294" queryTableFieldId="1294" dataDxfId="5234"/>
    <tableColumn id="1295" xr3:uid="{4AA5F259-C84B-4E42-9BAC-ACD464E318AF}" uniqueName="1295" name="Column1295" queryTableFieldId="1295" dataDxfId="5233"/>
    <tableColumn id="1296" xr3:uid="{01661ADD-C0ED-4110-A5C1-20137DD0002E}" uniqueName="1296" name="Column1296" queryTableFieldId="1296" dataDxfId="5232"/>
    <tableColumn id="1297" xr3:uid="{073DC14C-F3A9-4EEB-A859-7305F421F0B2}" uniqueName="1297" name="Column1297" queryTableFieldId="1297" dataDxfId="5231"/>
    <tableColumn id="1298" xr3:uid="{892033BB-E995-47A0-95CA-663B04E1C574}" uniqueName="1298" name="Column1298" queryTableFieldId="1298" dataDxfId="5230"/>
    <tableColumn id="1299" xr3:uid="{D23E27CF-FD2B-4742-ADE0-B96420C90F9B}" uniqueName="1299" name="Column1299" queryTableFieldId="1299" dataDxfId="5229"/>
    <tableColumn id="1300" xr3:uid="{0CC7FB15-9604-44CA-9586-FA033E1A561E}" uniqueName="1300" name="Column1300" queryTableFieldId="1300" dataDxfId="5228"/>
    <tableColumn id="1301" xr3:uid="{9DA5A655-B334-4A97-83CA-CB4755CCE7AF}" uniqueName="1301" name="Column1301" queryTableFieldId="1301" dataDxfId="5227"/>
    <tableColumn id="1302" xr3:uid="{9BC51FF1-FA36-4DC8-A6D0-51DB81B0E2A2}" uniqueName="1302" name="Column1302" queryTableFieldId="1302" dataDxfId="5226"/>
    <tableColumn id="1303" xr3:uid="{52DF0BC5-9804-42F6-A1D9-CEA5DED614AF}" uniqueName="1303" name="Column1303" queryTableFieldId="1303" dataDxfId="5225"/>
    <tableColumn id="1304" xr3:uid="{EE0BEF32-2C51-4CEA-BEF4-8863AE205F81}" uniqueName="1304" name="Column1304" queryTableFieldId="1304" dataDxfId="5224"/>
    <tableColumn id="1305" xr3:uid="{E0C06B00-59F8-400E-B363-B124AE6D31F0}" uniqueName="1305" name="Column1305" queryTableFieldId="1305" dataDxfId="5223"/>
    <tableColumn id="1306" xr3:uid="{0F16FDE1-CF7B-4BCD-8D64-1FC5FD2B3580}" uniqueName="1306" name="Column1306" queryTableFieldId="1306" dataDxfId="5222"/>
    <tableColumn id="1307" xr3:uid="{81875696-82F7-4172-B8F3-E1714EBF7026}" uniqueName="1307" name="Column1307" queryTableFieldId="1307" dataDxfId="5221"/>
    <tableColumn id="1308" xr3:uid="{BE8C93C2-29C1-498E-B959-F6858E695108}" uniqueName="1308" name="Column1308" queryTableFieldId="1308" dataDxfId="5220"/>
    <tableColumn id="1309" xr3:uid="{D298C9C6-FDE4-4D95-9B9E-CA45E6D1C1EC}" uniqueName="1309" name="Column1309" queryTableFieldId="1309" dataDxfId="5219"/>
    <tableColumn id="1310" xr3:uid="{C48EE87C-E210-4FE0-8EF4-5AC10923B4B5}" uniqueName="1310" name="Column1310" queryTableFieldId="1310" dataDxfId="5218"/>
    <tableColumn id="1311" xr3:uid="{7E401FB2-532B-4C37-A950-B8170DAEED8F}" uniqueName="1311" name="Column1311" queryTableFieldId="1311" dataDxfId="5217"/>
    <tableColumn id="1312" xr3:uid="{57F228B7-3CEB-41EB-A602-222A79E414D3}" uniqueName="1312" name="Column1312" queryTableFieldId="1312" dataDxfId="5216"/>
    <tableColumn id="1313" xr3:uid="{F35FD8CC-1DAB-4FD7-9E47-86296DCD43FE}" uniqueName="1313" name="Column1313" queryTableFieldId="1313" dataDxfId="5215"/>
    <tableColumn id="1314" xr3:uid="{A1EBAD01-B1D7-4AB8-9D71-ABA91BB7CB51}" uniqueName="1314" name="Column1314" queryTableFieldId="1314" dataDxfId="5214"/>
    <tableColumn id="1315" xr3:uid="{05FC8910-6155-4111-B41C-0060E1D97723}" uniqueName="1315" name="Column1315" queryTableFieldId="1315" dataDxfId="5213"/>
    <tableColumn id="1316" xr3:uid="{EDD724F2-099E-46E9-8F87-901CB6127802}" uniqueName="1316" name="Column1316" queryTableFieldId="1316" dataDxfId="5212"/>
    <tableColumn id="1317" xr3:uid="{AA1C90CB-E67D-49DF-9473-2331B35DBD1D}" uniqueName="1317" name="Column1317" queryTableFieldId="1317" dataDxfId="5211"/>
    <tableColumn id="1318" xr3:uid="{8E76D1BE-5694-4C33-97B6-427B7ADD2FDB}" uniqueName="1318" name="Column1318" queryTableFieldId="1318" dataDxfId="5210"/>
    <tableColumn id="1319" xr3:uid="{E60F7069-8E88-4019-A91A-65537F66A562}" uniqueName="1319" name="Column1319" queryTableFieldId="1319" dataDxfId="5209"/>
    <tableColumn id="1320" xr3:uid="{D601E94A-A982-42DB-A7A6-1FB9A10381E7}" uniqueName="1320" name="Column1320" queryTableFieldId="1320" dataDxfId="5208"/>
    <tableColumn id="1321" xr3:uid="{5F29C8C6-CA68-46AA-9E55-B9003FD0104C}" uniqueName="1321" name="Column1321" queryTableFieldId="1321" dataDxfId="5207"/>
    <tableColumn id="1322" xr3:uid="{A3B86C92-15D5-499D-A754-237F0DEC4067}" uniqueName="1322" name="Column1322" queryTableFieldId="1322" dataDxfId="5206"/>
    <tableColumn id="1323" xr3:uid="{61B489CA-5C74-4F17-A67B-4292E022AA02}" uniqueName="1323" name="Column1323" queryTableFieldId="1323" dataDxfId="5205"/>
    <tableColumn id="1324" xr3:uid="{8EBDDA12-3F96-485D-B24E-69AE3D55F63B}" uniqueName="1324" name="Column1324" queryTableFieldId="1324" dataDxfId="5204"/>
    <tableColumn id="1325" xr3:uid="{0E97A9A5-9C14-42B5-9646-BFE90E2D543C}" uniqueName="1325" name="Column1325" queryTableFieldId="1325" dataDxfId="5203"/>
    <tableColumn id="1326" xr3:uid="{6E8FCB9C-6E81-46E5-B5DF-94446A4DF4CF}" uniqueName="1326" name="Column1326" queryTableFieldId="1326" dataDxfId="5202"/>
    <tableColumn id="1327" xr3:uid="{658CEF3F-18AB-4115-AD5E-0870DAA1742B}" uniqueName="1327" name="Column1327" queryTableFieldId="1327" dataDxfId="5201"/>
    <tableColumn id="1328" xr3:uid="{D60983E0-758A-4DBB-8120-DED893785B41}" uniqueName="1328" name="Column1328" queryTableFieldId="1328" dataDxfId="5200"/>
    <tableColumn id="1329" xr3:uid="{944F3411-8CF1-40BB-BFF7-DC9C64E9CF67}" uniqueName="1329" name="Column1329" queryTableFieldId="1329" dataDxfId="5199"/>
    <tableColumn id="1330" xr3:uid="{757058B1-5945-460C-B418-1F8C5A0C9012}" uniqueName="1330" name="Column1330" queryTableFieldId="1330" dataDxfId="5198"/>
    <tableColumn id="1331" xr3:uid="{51677840-B749-49CA-902C-77C0A6300C09}" uniqueName="1331" name="Column1331" queryTableFieldId="1331" dataDxfId="5197"/>
    <tableColumn id="1332" xr3:uid="{CD3BFC67-8E72-4B9E-ABDF-577122097B09}" uniqueName="1332" name="Column1332" queryTableFieldId="1332" dataDxfId="5196"/>
    <tableColumn id="1333" xr3:uid="{90C7B26E-1114-47A5-9DFE-C1DFDEB3267E}" uniqueName="1333" name="Column1333" queryTableFieldId="1333" dataDxfId="5195"/>
    <tableColumn id="1334" xr3:uid="{5468A050-70FA-44F2-866A-3B219BA6C141}" uniqueName="1334" name="Column1334" queryTableFieldId="1334" dataDxfId="5194"/>
    <tableColumn id="1335" xr3:uid="{C7D6B7FC-9B9D-4CC1-83B0-6F4CF73AB358}" uniqueName="1335" name="Column1335" queryTableFieldId="1335" dataDxfId="5193"/>
    <tableColumn id="1336" xr3:uid="{46FE8DB5-D7C9-489B-AB7C-A440E73CBDA6}" uniqueName="1336" name="Column1336" queryTableFieldId="1336" dataDxfId="5192"/>
    <tableColumn id="1337" xr3:uid="{DC551976-6700-4CDD-865F-8079FABCF4A3}" uniqueName="1337" name="Column1337" queryTableFieldId="1337" dataDxfId="5191"/>
    <tableColumn id="1338" xr3:uid="{3DFDE5EF-6E82-4227-9959-81740A832AF4}" uniqueName="1338" name="Column1338" queryTableFieldId="1338" dataDxfId="5190"/>
    <tableColumn id="1339" xr3:uid="{03FAF543-64DD-4E67-A964-9F0A8F50CA1A}" uniqueName="1339" name="Column1339" queryTableFieldId="1339" dataDxfId="5189"/>
    <tableColumn id="1340" xr3:uid="{C030C9C3-6679-454A-A253-32B319FDBFC4}" uniqueName="1340" name="Column1340" queryTableFieldId="1340" dataDxfId="5188"/>
    <tableColumn id="1341" xr3:uid="{FF7BC8CD-DC05-4784-9A65-455DC9E32354}" uniqueName="1341" name="Column1341" queryTableFieldId="1341" dataDxfId="5187"/>
    <tableColumn id="1342" xr3:uid="{946EACED-7F07-49E0-A6D4-CC49235DFF76}" uniqueName="1342" name="Column1342" queryTableFieldId="1342" dataDxfId="5186"/>
    <tableColumn id="1343" xr3:uid="{1130510F-CD85-4920-951D-F9EF416412BA}" uniqueName="1343" name="Column1343" queryTableFieldId="1343" dataDxfId="5185"/>
    <tableColumn id="1344" xr3:uid="{776044A7-25E4-4EFF-9468-40F23462DAEE}" uniqueName="1344" name="Column1344" queryTableFieldId="1344" dataDxfId="5184"/>
    <tableColumn id="1345" xr3:uid="{2941D84B-CB74-43EC-8D7A-A9EAABFC7F92}" uniqueName="1345" name="Column1345" queryTableFieldId="1345" dataDxfId="5183"/>
    <tableColumn id="1346" xr3:uid="{B7643A15-F27F-4DE1-98F0-E46E886EB189}" uniqueName="1346" name="Column1346" queryTableFieldId="1346" dataDxfId="5182"/>
    <tableColumn id="1347" xr3:uid="{12511A41-82E5-4BCF-821C-B1475A3DDCDC}" uniqueName="1347" name="Column1347" queryTableFieldId="1347" dataDxfId="5181"/>
    <tableColumn id="1348" xr3:uid="{9C4AFF7B-2E64-4F2C-9277-B2B721AD08A5}" uniqueName="1348" name="Column1348" queryTableFieldId="1348" dataDxfId="5180"/>
    <tableColumn id="1349" xr3:uid="{937A6C64-7CC0-4560-BD29-1F1498C70356}" uniqueName="1349" name="Column1349" queryTableFieldId="1349" dataDxfId="5179"/>
    <tableColumn id="1350" xr3:uid="{AE25ACC7-3DF1-49BF-B7A4-5B909E621229}" uniqueName="1350" name="Column1350" queryTableFieldId="1350" dataDxfId="5178"/>
    <tableColumn id="1351" xr3:uid="{98AE7DDF-21B7-42AD-A9C2-A01957BEABF0}" uniqueName="1351" name="Column1351" queryTableFieldId="1351" dataDxfId="5177"/>
    <tableColumn id="1352" xr3:uid="{26D935DA-8375-4CDB-99BD-01F232E566AD}" uniqueName="1352" name="Column1352" queryTableFieldId="1352" dataDxfId="5176"/>
    <tableColumn id="1353" xr3:uid="{0DA76AE5-513C-45C6-98DD-ABC91A7E1FED}" uniqueName="1353" name="Column1353" queryTableFieldId="1353" dataDxfId="5175"/>
    <tableColumn id="1354" xr3:uid="{72F80E17-3552-4581-9D57-698F7CE40D86}" uniqueName="1354" name="Column1354" queryTableFieldId="1354" dataDxfId="5174"/>
    <tableColumn id="1355" xr3:uid="{C614A8E3-AEAD-4FBE-B142-EAFFFAA065FB}" uniqueName="1355" name="Column1355" queryTableFieldId="1355" dataDxfId="5173"/>
    <tableColumn id="1356" xr3:uid="{1D1880F6-3F25-4A7E-B664-7935519C25DB}" uniqueName="1356" name="Column1356" queryTableFieldId="1356" dataDxfId="5172"/>
    <tableColumn id="1357" xr3:uid="{9FDF192E-AC6C-4F17-B3A8-9C541B400DBB}" uniqueName="1357" name="Column1357" queryTableFieldId="1357" dataDxfId="5171"/>
    <tableColumn id="1358" xr3:uid="{C05D6301-0FB8-404C-A5F0-F77DD0CF4697}" uniqueName="1358" name="Column1358" queryTableFieldId="1358" dataDxfId="5170"/>
    <tableColumn id="1359" xr3:uid="{530A1C9B-37C2-4571-AA93-5C1EAA240B02}" uniqueName="1359" name="Column1359" queryTableFieldId="1359" dataDxfId="5169"/>
    <tableColumn id="1360" xr3:uid="{E6968C8C-12E8-4949-8F0C-266673A42A47}" uniqueName="1360" name="Column1360" queryTableFieldId="1360" dataDxfId="5168"/>
    <tableColumn id="1361" xr3:uid="{A2DD16EC-0212-4D1E-9EE9-DA047B40244E}" uniqueName="1361" name="Column1361" queryTableFieldId="1361" dataDxfId="5167"/>
    <tableColumn id="1362" xr3:uid="{D183EE21-92B6-49B9-A431-A287512F4D27}" uniqueName="1362" name="Column1362" queryTableFieldId="1362" dataDxfId="5166"/>
    <tableColumn id="1363" xr3:uid="{BE6058FF-CA1F-41AA-BF0B-D9EA4331C62D}" uniqueName="1363" name="Column1363" queryTableFieldId="1363" dataDxfId="5165"/>
    <tableColumn id="1364" xr3:uid="{39BF6492-6527-4A15-979F-7661BE4D05CF}" uniqueName="1364" name="Column1364" queryTableFieldId="1364" dataDxfId="5164"/>
    <tableColumn id="1365" xr3:uid="{12F359AF-8D16-491C-A8B7-128F1F782CBB}" uniqueName="1365" name="Column1365" queryTableFieldId="1365" dataDxfId="5163"/>
    <tableColumn id="1366" xr3:uid="{E0AAC8E7-5B12-4890-BA74-C4FDB6235E70}" uniqueName="1366" name="Column1366" queryTableFieldId="1366" dataDxfId="5162"/>
    <tableColumn id="1367" xr3:uid="{0D4F9C10-E92B-4FE4-8DD7-5363A5FE99CB}" uniqueName="1367" name="Column1367" queryTableFieldId="1367" dataDxfId="5161"/>
    <tableColumn id="1368" xr3:uid="{543AE80F-3022-4A6E-8EF6-BE6DCF64B04A}" uniqueName="1368" name="Column1368" queryTableFieldId="1368" dataDxfId="5160"/>
    <tableColumn id="1369" xr3:uid="{B4378C84-261C-440D-970E-34CFAD678637}" uniqueName="1369" name="Column1369" queryTableFieldId="1369" dataDxfId="5159"/>
    <tableColumn id="1370" xr3:uid="{4A05D821-C153-4A3D-A9F2-07CCD4352CA4}" uniqueName="1370" name="Column1370" queryTableFieldId="1370" dataDxfId="5158"/>
    <tableColumn id="1371" xr3:uid="{7796F47A-F40C-4875-9440-C33FFA716839}" uniqueName="1371" name="Column1371" queryTableFieldId="1371" dataDxfId="5157"/>
    <tableColumn id="1372" xr3:uid="{509B0047-F219-47D6-8832-39968A4F9B4F}" uniqueName="1372" name="Column1372" queryTableFieldId="1372" dataDxfId="5156"/>
    <tableColumn id="1373" xr3:uid="{167215DB-DAEC-402A-B921-473E2A714299}" uniqueName="1373" name="Column1373" queryTableFieldId="1373" dataDxfId="5155"/>
    <tableColumn id="1374" xr3:uid="{B7E07872-19E9-48B3-A54D-4971E6BFD494}" uniqueName="1374" name="Column1374" queryTableFieldId="1374" dataDxfId="5154"/>
    <tableColumn id="1375" xr3:uid="{A3D77818-0D13-46FF-B920-1B56E30CA36A}" uniqueName="1375" name="Column1375" queryTableFieldId="1375" dataDxfId="5153"/>
    <tableColumn id="1376" xr3:uid="{83027328-09F6-4D08-8B60-6B9092AEB693}" uniqueName="1376" name="Column1376" queryTableFieldId="1376" dataDxfId="5152"/>
    <tableColumn id="1377" xr3:uid="{3A2CABA4-1333-41BD-98C2-C3A4845C6265}" uniqueName="1377" name="Column1377" queryTableFieldId="1377" dataDxfId="5151"/>
    <tableColumn id="1378" xr3:uid="{45CE7F8D-C9E8-4945-B079-6B8FB9DFD8AA}" uniqueName="1378" name="Column1378" queryTableFieldId="1378" dataDxfId="5150"/>
    <tableColumn id="1379" xr3:uid="{3A85CC33-5063-49E2-821E-160B56156FF4}" uniqueName="1379" name="Column1379" queryTableFieldId="1379" dataDxfId="5149"/>
    <tableColumn id="1380" xr3:uid="{F59EFD4C-38CB-4C0B-9195-87888B2288D2}" uniqueName="1380" name="Column1380" queryTableFieldId="1380" dataDxfId="5148"/>
    <tableColumn id="1381" xr3:uid="{0382946D-D5F9-4BD7-81F1-3C90491CB10F}" uniqueName="1381" name="Column1381" queryTableFieldId="1381" dataDxfId="5147"/>
    <tableColumn id="1382" xr3:uid="{D63C1C92-DEFD-4368-879B-7796F876A2C3}" uniqueName="1382" name="Column1382" queryTableFieldId="1382" dataDxfId="5146"/>
    <tableColumn id="1383" xr3:uid="{0C89FB5C-F8C7-442E-84E7-8C9D72BBC0E4}" uniqueName="1383" name="Column1383" queryTableFieldId="1383" dataDxfId="5145"/>
    <tableColumn id="1384" xr3:uid="{3DF181E6-8BDC-4BFB-81DF-5793D8C4B668}" uniqueName="1384" name="Column1384" queryTableFieldId="1384" dataDxfId="5144"/>
    <tableColumn id="1385" xr3:uid="{C09665FA-4EF4-4F9A-A396-AFF88B12D09A}" uniqueName="1385" name="Column1385" queryTableFieldId="1385" dataDxfId="5143"/>
    <tableColumn id="1386" xr3:uid="{16856A60-628A-4BB0-AE89-B637D56F7248}" uniqueName="1386" name="Column1386" queryTableFieldId="1386" dataDxfId="5142"/>
    <tableColumn id="1387" xr3:uid="{E91A5123-014A-4B8C-A712-54594BB2391F}" uniqueName="1387" name="Column1387" queryTableFieldId="1387" dataDxfId="5141"/>
    <tableColumn id="1388" xr3:uid="{6BE3FF23-20B1-47B1-A069-2604AB792DF9}" uniqueName="1388" name="Column1388" queryTableFieldId="1388" dataDxfId="5140"/>
    <tableColumn id="1389" xr3:uid="{E335C409-0E08-4FB6-9343-046F82F19C5E}" uniqueName="1389" name="Column1389" queryTableFieldId="1389" dataDxfId="5139"/>
    <tableColumn id="1390" xr3:uid="{FD68557F-1E1C-4BB5-8822-F63ED5440A10}" uniqueName="1390" name="Column1390" queryTableFieldId="1390" dataDxfId="5138"/>
    <tableColumn id="1391" xr3:uid="{24201B96-81A1-414B-86AA-AC07CF78BC4A}" uniqueName="1391" name="Column1391" queryTableFieldId="1391" dataDxfId="5137"/>
    <tableColumn id="1392" xr3:uid="{C0027795-C638-4893-8910-DA19EBD322EA}" uniqueName="1392" name="Column1392" queryTableFieldId="1392" dataDxfId="5136"/>
    <tableColumn id="1393" xr3:uid="{E3F257C9-2C5A-4F71-B466-8EF3F192CF9A}" uniqueName="1393" name="Column1393" queryTableFieldId="1393" dataDxfId="5135"/>
    <tableColumn id="1394" xr3:uid="{8B1597AA-9017-48DC-9012-8BFCD452260B}" uniqueName="1394" name="Column1394" queryTableFieldId="1394" dataDxfId="5134"/>
    <tableColumn id="1395" xr3:uid="{1708A27C-F3F1-4B72-904F-801258DAABB6}" uniqueName="1395" name="Column1395" queryTableFieldId="1395" dataDxfId="5133"/>
    <tableColumn id="1396" xr3:uid="{1EE86885-062B-4356-8E3E-0157A28CF6A9}" uniqueName="1396" name="Column1396" queryTableFieldId="1396" dataDxfId="5132"/>
    <tableColumn id="1397" xr3:uid="{4C8AAE64-99CC-48E1-8AAF-53AF0FBF4802}" uniqueName="1397" name="Column1397" queryTableFieldId="1397" dataDxfId="5131"/>
    <tableColumn id="1398" xr3:uid="{B2F19F95-EB42-4B24-B4BB-36CB05F85EB8}" uniqueName="1398" name="Column1398" queryTableFieldId="1398" dataDxfId="5130"/>
    <tableColumn id="1399" xr3:uid="{FC29C54B-4ED0-4908-885F-26A4DD52C24F}" uniqueName="1399" name="Column1399" queryTableFieldId="1399" dataDxfId="5129"/>
    <tableColumn id="1400" xr3:uid="{E81ECC1B-739E-4487-ACBF-F81EC56A6C0C}" uniqueName="1400" name="Column1400" queryTableFieldId="1400" dataDxfId="5128"/>
    <tableColumn id="1401" xr3:uid="{7AEDA2F9-921D-4B69-821D-C07AF3212F01}" uniqueName="1401" name="Column1401" queryTableFieldId="1401" dataDxfId="5127"/>
    <tableColumn id="1402" xr3:uid="{7F1EA808-3B4E-4317-81B7-ABE1A395064F}" uniqueName="1402" name="Column1402" queryTableFieldId="1402" dataDxfId="5126"/>
    <tableColumn id="1403" xr3:uid="{1994A6A6-F594-422A-889D-9EFF432DA255}" uniqueName="1403" name="Column1403" queryTableFieldId="1403" dataDxfId="5125"/>
    <tableColumn id="1404" xr3:uid="{4CC98D7B-853E-4441-A7DF-DBEA9059B62F}" uniqueName="1404" name="Column1404" queryTableFieldId="1404" dataDxfId="5124"/>
    <tableColumn id="1405" xr3:uid="{B11B4299-72CB-4FAE-A889-B1B13A72024B}" uniqueName="1405" name="Column1405" queryTableFieldId="1405" dataDxfId="5123"/>
    <tableColumn id="1406" xr3:uid="{494F29A0-AED9-436D-83AB-A8061200C740}" uniqueName="1406" name="Column1406" queryTableFieldId="1406" dataDxfId="5122"/>
    <tableColumn id="1407" xr3:uid="{9C2FF2D7-E7E2-4BE3-B5A8-10D421337D1C}" uniqueName="1407" name="Column1407" queryTableFieldId="1407" dataDxfId="5121"/>
    <tableColumn id="1408" xr3:uid="{CE82A1E8-39CB-47E8-AB4A-6812FCCFDE96}" uniqueName="1408" name="Column1408" queryTableFieldId="1408" dataDxfId="5120"/>
    <tableColumn id="1409" xr3:uid="{EF9887A7-1AF8-454C-B0D3-F69CA1819B7C}" uniqueName="1409" name="Column1409" queryTableFieldId="1409" dataDxfId="5119"/>
    <tableColumn id="1410" xr3:uid="{67775D8D-F974-4476-8B23-32BA3FB51CEB}" uniqueName="1410" name="Column1410" queryTableFieldId="1410" dataDxfId="5118"/>
    <tableColumn id="1411" xr3:uid="{D7258F3A-AC39-42E9-B974-14223854DF8F}" uniqueName="1411" name="Column1411" queryTableFieldId="1411" dataDxfId="5117"/>
    <tableColumn id="1412" xr3:uid="{EC71F460-2BFA-4A29-A445-F2347F436934}" uniqueName="1412" name="Column1412" queryTableFieldId="1412" dataDxfId="5116"/>
    <tableColumn id="1413" xr3:uid="{15F8B175-473A-4DDF-8B62-77035894565E}" uniqueName="1413" name="Column1413" queryTableFieldId="1413" dataDxfId="5115"/>
    <tableColumn id="1414" xr3:uid="{F1709115-7E01-4952-B008-54ED1C2125EE}" uniqueName="1414" name="Column1414" queryTableFieldId="1414" dataDxfId="5114"/>
    <tableColumn id="1415" xr3:uid="{7606B16C-F7D2-42F3-B4E5-57271174BC15}" uniqueName="1415" name="Column1415" queryTableFieldId="1415" dataDxfId="5113"/>
    <tableColumn id="1416" xr3:uid="{D974A78A-55A6-405E-A114-2E2CAADEAF87}" uniqueName="1416" name="Column1416" queryTableFieldId="1416" dataDxfId="5112"/>
    <tableColumn id="1417" xr3:uid="{A913F856-6544-4C96-82BA-4C74C4BA5A76}" uniqueName="1417" name="Column1417" queryTableFieldId="1417" dataDxfId="5111"/>
    <tableColumn id="1418" xr3:uid="{B609D869-8E17-4C25-9A16-3D2D99A284E1}" uniqueName="1418" name="Column1418" queryTableFieldId="1418" dataDxfId="5110"/>
    <tableColumn id="1419" xr3:uid="{0C233A29-8944-4C8E-9737-01FC15B1A47A}" uniqueName="1419" name="Column1419" queryTableFieldId="1419" dataDxfId="5109"/>
    <tableColumn id="1420" xr3:uid="{8ABEB5B5-9601-4FF7-86E0-7F795ACF4BB6}" uniqueName="1420" name="Column1420" queryTableFieldId="1420" dataDxfId="5108"/>
    <tableColumn id="1421" xr3:uid="{D851BD48-DC3A-44E6-8655-E9235010BA7F}" uniqueName="1421" name="Column1421" queryTableFieldId="1421" dataDxfId="5107"/>
    <tableColumn id="1422" xr3:uid="{FD34EBDD-E4A1-4F43-8DD8-285E77BCCA6F}" uniqueName="1422" name="Column1422" queryTableFieldId="1422" dataDxfId="5106"/>
    <tableColumn id="1423" xr3:uid="{8A673B45-B2E6-49EE-852C-8CE802DE0A77}" uniqueName="1423" name="Column1423" queryTableFieldId="1423" dataDxfId="5105"/>
    <tableColumn id="1424" xr3:uid="{36DEA275-3A91-4BF7-BFE1-54BB06E64F34}" uniqueName="1424" name="Column1424" queryTableFieldId="1424" dataDxfId="5104"/>
    <tableColumn id="1425" xr3:uid="{B61F4D47-1D1D-4E75-A050-E06C8AC75303}" uniqueName="1425" name="Column1425" queryTableFieldId="1425" dataDxfId="5103"/>
    <tableColumn id="1426" xr3:uid="{7786D4EA-1E9D-498A-8955-DF53D9F4A2F1}" uniqueName="1426" name="Column1426" queryTableFieldId="1426" dataDxfId="5102"/>
    <tableColumn id="1427" xr3:uid="{2991D649-DFD3-44A5-BE7F-5C91A9B172B6}" uniqueName="1427" name="Column1427" queryTableFieldId="1427" dataDxfId="5101"/>
    <tableColumn id="1428" xr3:uid="{FCEB0A24-B842-4031-845A-2EDE2BA7B947}" uniqueName="1428" name="Column1428" queryTableFieldId="1428" dataDxfId="5100"/>
    <tableColumn id="1429" xr3:uid="{57D2E6FC-01DF-4BEC-A653-222ABBE9F33F}" uniqueName="1429" name="Column1429" queryTableFieldId="1429" dataDxfId="5099"/>
    <tableColumn id="1430" xr3:uid="{CF42B8E0-1CF7-4B64-9613-DBDB042352FE}" uniqueName="1430" name="Column1430" queryTableFieldId="1430" dataDxfId="5098"/>
    <tableColumn id="1431" xr3:uid="{84EEDBBE-D628-4428-B95D-EAC042E209D1}" uniqueName="1431" name="Column1431" queryTableFieldId="1431" dataDxfId="5097"/>
    <tableColumn id="1432" xr3:uid="{26130D37-E5CE-43C5-B43E-DAF719D7BF81}" uniqueName="1432" name="Column1432" queryTableFieldId="1432" dataDxfId="5096"/>
    <tableColumn id="1433" xr3:uid="{B8F89931-3460-490F-ADA5-544B513F172E}" uniqueName="1433" name="Column1433" queryTableFieldId="1433" dataDxfId="5095"/>
    <tableColumn id="1434" xr3:uid="{DAB9F92A-32F0-4F7E-9388-8D683F30BB2B}" uniqueName="1434" name="Column1434" queryTableFieldId="1434" dataDxfId="5094"/>
    <tableColumn id="1435" xr3:uid="{0C049262-93D2-4A55-9796-FA8F9D081171}" uniqueName="1435" name="Column1435" queryTableFieldId="1435" dataDxfId="5093"/>
    <tableColumn id="1436" xr3:uid="{1C9CEBE3-092B-46B2-B0FB-787F5F13F77D}" uniqueName="1436" name="Column1436" queryTableFieldId="1436" dataDxfId="5092"/>
    <tableColumn id="1437" xr3:uid="{58693AE7-3D47-47C4-BA14-383C7CBB0F5E}" uniqueName="1437" name="Column1437" queryTableFieldId="1437" dataDxfId="5091"/>
    <tableColumn id="1438" xr3:uid="{C2350590-31D7-4DE8-B0D8-B4DDB4F0EE59}" uniqueName="1438" name="Column1438" queryTableFieldId="1438" dataDxfId="5090"/>
    <tableColumn id="1439" xr3:uid="{7E8A8339-E935-4511-A5A6-24FCA667F0A6}" uniqueName="1439" name="Column1439" queryTableFieldId="1439" dataDxfId="5089"/>
    <tableColumn id="1440" xr3:uid="{45D997DB-CBDC-4D1C-93E9-2072A0428941}" uniqueName="1440" name="Column1440" queryTableFieldId="1440" dataDxfId="5088"/>
    <tableColumn id="1441" xr3:uid="{A55AAD86-1646-4311-8043-011152CDE38C}" uniqueName="1441" name="Column1441" queryTableFieldId="1441" dataDxfId="5087"/>
    <tableColumn id="1442" xr3:uid="{47831888-ADCC-4F42-92C5-E7C9571BC4CB}" uniqueName="1442" name="Column1442" queryTableFieldId="1442" dataDxfId="5086"/>
    <tableColumn id="1443" xr3:uid="{76188761-9720-4778-9E4A-484E608956F6}" uniqueName="1443" name="Column1443" queryTableFieldId="1443" dataDxfId="5085"/>
    <tableColumn id="1444" xr3:uid="{D5C5F819-24A7-45AD-9C0B-D244E1EC1AE3}" uniqueName="1444" name="Column1444" queryTableFieldId="1444" dataDxfId="5084"/>
    <tableColumn id="1445" xr3:uid="{AB7465F9-2011-42AA-B103-C52E5984D75B}" uniqueName="1445" name="Column1445" queryTableFieldId="1445" dataDxfId="5083"/>
    <tableColumn id="1446" xr3:uid="{FBF73E6D-F84F-4826-A20C-A97D39535B92}" uniqueName="1446" name="Column1446" queryTableFieldId="1446" dataDxfId="5082"/>
    <tableColumn id="1447" xr3:uid="{E0CC9B8D-72D0-4805-AC81-3B2CC87B904B}" uniqueName="1447" name="Column1447" queryTableFieldId="1447" dataDxfId="5081"/>
    <tableColumn id="1448" xr3:uid="{5F996ECE-9214-4F56-A21F-BDC4F573FE0F}" uniqueName="1448" name="Column1448" queryTableFieldId="1448" dataDxfId="5080"/>
    <tableColumn id="1449" xr3:uid="{C5126FF1-F3B6-4941-A40F-5779C00DEF2B}" uniqueName="1449" name="Column1449" queryTableFieldId="1449" dataDxfId="5079"/>
    <tableColumn id="1450" xr3:uid="{8F627713-E326-402C-BE16-052FAD6BD775}" uniqueName="1450" name="Column1450" queryTableFieldId="1450" dataDxfId="5078"/>
    <tableColumn id="1451" xr3:uid="{367811D2-253A-4D8F-AAB8-CC5701F79247}" uniqueName="1451" name="Column1451" queryTableFieldId="1451" dataDxfId="5077"/>
    <tableColumn id="1452" xr3:uid="{E049372C-3AB3-4E7F-9A3E-6FE04B0D2495}" uniqueName="1452" name="Column1452" queryTableFieldId="1452" dataDxfId="5076"/>
    <tableColumn id="1453" xr3:uid="{51838E92-2157-4F16-BCF9-9B2BD17A84C7}" uniqueName="1453" name="Column1453" queryTableFieldId="1453" dataDxfId="5075"/>
    <tableColumn id="1454" xr3:uid="{881FED13-A399-4B49-B666-B3C07B741DFC}" uniqueName="1454" name="Column1454" queryTableFieldId="1454" dataDxfId="5074"/>
    <tableColumn id="1455" xr3:uid="{570CFA74-413F-451F-A7DC-0ABE89A03D59}" uniqueName="1455" name="Column1455" queryTableFieldId="1455" dataDxfId="5073"/>
    <tableColumn id="1456" xr3:uid="{6CDD9CAF-039B-4E75-9A0C-4642B5307B52}" uniqueName="1456" name="Column1456" queryTableFieldId="1456" dataDxfId="5072"/>
    <tableColumn id="1457" xr3:uid="{CF1171F3-4C43-467F-8AE7-D2A4CA7CCCF0}" uniqueName="1457" name="Column1457" queryTableFieldId="1457" dataDxfId="5071"/>
    <tableColumn id="1458" xr3:uid="{8A1546BC-EF75-40A9-9390-E10A7C9D6917}" uniqueName="1458" name="Column1458" queryTableFieldId="1458" dataDxfId="5070"/>
    <tableColumn id="1459" xr3:uid="{77E91D18-E6BC-4390-A090-A578113DF7D7}" uniqueName="1459" name="Column1459" queryTableFieldId="1459" dataDxfId="5069"/>
    <tableColumn id="1460" xr3:uid="{5054E11A-B8F4-4102-99C2-F242FB1DD3FE}" uniqueName="1460" name="Column1460" queryTableFieldId="1460" dataDxfId="5068"/>
    <tableColumn id="1461" xr3:uid="{FE7991DC-588E-44C5-B6E5-6FF4663F4813}" uniqueName="1461" name="Column1461" queryTableFieldId="1461" dataDxfId="5067"/>
    <tableColumn id="1462" xr3:uid="{46A0655A-7090-4CAA-B06A-C09AAF2FFCFB}" uniqueName="1462" name="Column1462" queryTableFieldId="1462" dataDxfId="5066"/>
    <tableColumn id="1463" xr3:uid="{ADA6BF38-343D-4F66-8FC4-0C9AB179E648}" uniqueName="1463" name="Column1463" queryTableFieldId="1463" dataDxfId="5065"/>
    <tableColumn id="1464" xr3:uid="{9758F32E-BEBA-4A7F-BD68-2526769A7CE6}" uniqueName="1464" name="Column1464" queryTableFieldId="1464" dataDxfId="5064"/>
    <tableColumn id="1465" xr3:uid="{2484892E-4C65-4E33-9275-136362961737}" uniqueName="1465" name="Column1465" queryTableFieldId="1465" dataDxfId="5063"/>
    <tableColumn id="1466" xr3:uid="{C71E8F56-D7FB-4448-8806-A76C97F6B063}" uniqueName="1466" name="Column1466" queryTableFieldId="1466" dataDxfId="5062"/>
    <tableColumn id="1467" xr3:uid="{6E09F782-8DA9-4244-9D07-852DA5CEF9BC}" uniqueName="1467" name="Column1467" queryTableFieldId="1467" dataDxfId="5061"/>
    <tableColumn id="1468" xr3:uid="{B2E7C327-1D8A-4AC4-A099-00189F8BFD46}" uniqueName="1468" name="Column1468" queryTableFieldId="1468" dataDxfId="5060"/>
    <tableColumn id="1469" xr3:uid="{7EB00730-122A-49B4-B416-3E53D411369B}" uniqueName="1469" name="Column1469" queryTableFieldId="1469" dataDxfId="5059"/>
    <tableColumn id="1470" xr3:uid="{C88C2B77-3B60-4D07-BAAF-E8C955DCC43B}" uniqueName="1470" name="Column1470" queryTableFieldId="1470" dataDxfId="5058"/>
    <tableColumn id="1471" xr3:uid="{3374D499-EFDA-47F0-9659-6A114789F136}" uniqueName="1471" name="Column1471" queryTableFieldId="1471" dataDxfId="5057"/>
    <tableColumn id="1472" xr3:uid="{56785B12-EEB0-41B3-B583-6925908B77F5}" uniqueName="1472" name="Column1472" queryTableFieldId="1472" dataDxfId="5056"/>
    <tableColumn id="1473" xr3:uid="{8C600BEF-718F-4B19-AE34-F797E7928571}" uniqueName="1473" name="Column1473" queryTableFieldId="1473" dataDxfId="5055"/>
    <tableColumn id="1474" xr3:uid="{45E740B0-2FF9-445D-8C6F-2D1FC2E54520}" uniqueName="1474" name="Column1474" queryTableFieldId="1474" dataDxfId="5054"/>
    <tableColumn id="1475" xr3:uid="{53ED286B-17A4-4AE6-8A17-401E57B611F1}" uniqueName="1475" name="Column1475" queryTableFieldId="1475" dataDxfId="5053"/>
    <tableColumn id="1476" xr3:uid="{556B3D7F-CE93-4F53-BCA4-1E69A2A2D859}" uniqueName="1476" name="Column1476" queryTableFieldId="1476" dataDxfId="5052"/>
    <tableColumn id="1477" xr3:uid="{348B619E-5A5C-411E-BF85-9A089EC47FE1}" uniqueName="1477" name="Column1477" queryTableFieldId="1477" dataDxfId="5051"/>
    <tableColumn id="1478" xr3:uid="{37A74E88-B856-4B29-83BC-E84D8728FFD7}" uniqueName="1478" name="Column1478" queryTableFieldId="1478" dataDxfId="5050"/>
    <tableColumn id="1479" xr3:uid="{E976372D-E3EA-4CDB-8EC1-8917F131BDB6}" uniqueName="1479" name="Column1479" queryTableFieldId="1479" dataDxfId="5049"/>
    <tableColumn id="1480" xr3:uid="{2B1B0597-F497-4088-BF48-F65C04EDC8B4}" uniqueName="1480" name="Column1480" queryTableFieldId="1480" dataDxfId="5048"/>
    <tableColumn id="1481" xr3:uid="{52B04DE0-20D0-4FCB-B06E-4BFAE6D10483}" uniqueName="1481" name="Column1481" queryTableFieldId="1481" dataDxfId="5047"/>
    <tableColumn id="1482" xr3:uid="{C56B4789-DE36-412A-9E5F-4A3614364604}" uniqueName="1482" name="Column1482" queryTableFieldId="1482" dataDxfId="5046"/>
    <tableColumn id="1483" xr3:uid="{36957F45-7AE4-4584-B361-1DE82FBDFED0}" uniqueName="1483" name="Column1483" queryTableFieldId="1483" dataDxfId="5045"/>
    <tableColumn id="1484" xr3:uid="{3C405503-C632-4418-85E6-9CCC26B87C6A}" uniqueName="1484" name="Column1484" queryTableFieldId="1484" dataDxfId="5044"/>
    <tableColumn id="1485" xr3:uid="{F6E10D8F-7FC6-4D78-BEE7-9A6CB9D0675F}" uniqueName="1485" name="Column1485" queryTableFieldId="1485" dataDxfId="5043"/>
    <tableColumn id="1486" xr3:uid="{122F2C16-25EF-4597-B03F-496BA602D3C4}" uniqueName="1486" name="Column1486" queryTableFieldId="1486" dataDxfId="5042"/>
    <tableColumn id="1487" xr3:uid="{C931D257-5063-48BD-820A-FC27E5F47F86}" uniqueName="1487" name="Column1487" queryTableFieldId="1487" dataDxfId="5041"/>
    <tableColumn id="1488" xr3:uid="{62186B90-F994-4801-B8AA-48861A0EA599}" uniqueName="1488" name="Column1488" queryTableFieldId="1488" dataDxfId="5040"/>
    <tableColumn id="1489" xr3:uid="{F56B30E7-B24E-4796-9209-80A9CCBA274F}" uniqueName="1489" name="Column1489" queryTableFieldId="1489" dataDxfId="5039"/>
    <tableColumn id="1490" xr3:uid="{E919E8D7-A165-4612-894B-2705D0607D3E}" uniqueName="1490" name="Column1490" queryTableFieldId="1490" dataDxfId="5038"/>
    <tableColumn id="1491" xr3:uid="{525A2EE2-D588-4071-BEA6-0872EAC3854F}" uniqueName="1491" name="Column1491" queryTableFieldId="1491" dataDxfId="5037"/>
    <tableColumn id="1492" xr3:uid="{E561CBAF-3DA0-463E-82F2-62B58FD3369B}" uniqueName="1492" name="Column1492" queryTableFieldId="1492" dataDxfId="5036"/>
    <tableColumn id="1493" xr3:uid="{BCC2E654-1B90-4BB5-AA8E-78644A16645B}" uniqueName="1493" name="Column1493" queryTableFieldId="1493" dataDxfId="5035"/>
    <tableColumn id="1494" xr3:uid="{41F593F4-88A6-4BC5-A274-E162BCC70AEC}" uniqueName="1494" name="Column1494" queryTableFieldId="1494" dataDxfId="5034"/>
    <tableColumn id="1495" xr3:uid="{1EA9E881-30A7-42DF-8088-0CBF65AC5ACC}" uniqueName="1495" name="Column1495" queryTableFieldId="1495" dataDxfId="5033"/>
    <tableColumn id="1496" xr3:uid="{1BA7222A-701D-49BD-951C-090898EC550E}" uniqueName="1496" name="Column1496" queryTableFieldId="1496" dataDxfId="5032"/>
    <tableColumn id="1497" xr3:uid="{32D582E2-DB17-436A-BF05-9DB3606F55DC}" uniqueName="1497" name="Column1497" queryTableFieldId="1497" dataDxfId="5031"/>
    <tableColumn id="1498" xr3:uid="{1947217C-D756-4A56-91E1-78CA353960B5}" uniqueName="1498" name="Column1498" queryTableFieldId="1498" dataDxfId="5030"/>
    <tableColumn id="1499" xr3:uid="{9290D18E-AC89-483C-80E2-08A9C67E2776}" uniqueName="1499" name="Column1499" queryTableFieldId="1499" dataDxfId="5029"/>
    <tableColumn id="1500" xr3:uid="{9A8CA51A-AEDD-4E82-AED5-D4DAA212E498}" uniqueName="1500" name="Column1500" queryTableFieldId="1500" dataDxfId="5028"/>
    <tableColumn id="1501" xr3:uid="{34E45519-A1F8-46B0-8A0B-771A6AA8D1C3}" uniqueName="1501" name="Column1501" queryTableFieldId="1501" dataDxfId="5027"/>
    <tableColumn id="1502" xr3:uid="{8F8CAB20-B09B-4144-ABC8-9884B66408F6}" uniqueName="1502" name="Column1502" queryTableFieldId="1502" dataDxfId="5026"/>
    <tableColumn id="1503" xr3:uid="{211B751A-EC32-45F4-9D5E-5E01FE42F727}" uniqueName="1503" name="Column1503" queryTableFieldId="1503" dataDxfId="5025"/>
    <tableColumn id="1504" xr3:uid="{3FA798DF-0887-457A-AC54-628F1125193A}" uniqueName="1504" name="Column1504" queryTableFieldId="1504" dataDxfId="5024"/>
    <tableColumn id="1505" xr3:uid="{EAD85696-D733-4427-A107-9AEDB3410673}" uniqueName="1505" name="Column1505" queryTableFieldId="1505" dataDxfId="5023"/>
    <tableColumn id="1506" xr3:uid="{1B204F71-DE01-4FC9-85C6-FC2F576B2A11}" uniqueName="1506" name="Column1506" queryTableFieldId="1506" dataDxfId="5022"/>
    <tableColumn id="1507" xr3:uid="{C69970D4-D2E0-45C0-8277-A9FB572AD324}" uniqueName="1507" name="Column1507" queryTableFieldId="1507" dataDxfId="5021"/>
    <tableColumn id="1508" xr3:uid="{AAC8D58B-F34F-4D0B-A948-332B16FF3B71}" uniqueName="1508" name="Column1508" queryTableFieldId="1508" dataDxfId="5020"/>
    <tableColumn id="1509" xr3:uid="{D8D9B658-2512-4753-BB02-BA66293E4EF8}" uniqueName="1509" name="Column1509" queryTableFieldId="1509" dataDxfId="5019"/>
    <tableColumn id="1510" xr3:uid="{2BC43EC0-2CC1-45EE-BF36-C36DD0D5E5A4}" uniqueName="1510" name="Column1510" queryTableFieldId="1510" dataDxfId="5018"/>
    <tableColumn id="1511" xr3:uid="{C59D4BF9-1868-4EF2-98F9-B1691408DEC4}" uniqueName="1511" name="Column1511" queryTableFieldId="1511" dataDxfId="5017"/>
    <tableColumn id="1512" xr3:uid="{66DC21EA-7FB0-4EB2-846D-76F1FD633622}" uniqueName="1512" name="Column1512" queryTableFieldId="1512" dataDxfId="5016"/>
    <tableColumn id="1513" xr3:uid="{DAE8FB89-B9BC-40AB-B96C-40F4CDD11C94}" uniqueName="1513" name="Column1513" queryTableFieldId="1513" dataDxfId="5015"/>
    <tableColumn id="1514" xr3:uid="{4EAEBED7-27A7-4D4C-8700-4197A69461A8}" uniqueName="1514" name="Column1514" queryTableFieldId="1514" dataDxfId="5014"/>
    <tableColumn id="1515" xr3:uid="{0863B790-2A6D-4933-984B-A6789BB784AF}" uniqueName="1515" name="Column1515" queryTableFieldId="1515" dataDxfId="5013"/>
    <tableColumn id="1516" xr3:uid="{1400C387-01FE-41D9-BBE0-6681872508DB}" uniqueName="1516" name="Column1516" queryTableFieldId="1516" dataDxfId="5012"/>
    <tableColumn id="1517" xr3:uid="{A1F7EA97-389A-4711-AF69-FA060421AA22}" uniqueName="1517" name="Column1517" queryTableFieldId="1517" dataDxfId="5011"/>
    <tableColumn id="1518" xr3:uid="{ECAA3274-824D-431F-A9C8-208EB2BE9A8B}" uniqueName="1518" name="Column1518" queryTableFieldId="1518" dataDxfId="5010"/>
    <tableColumn id="1519" xr3:uid="{38EF72B7-FA60-41BB-935D-899D4520DEB8}" uniqueName="1519" name="Column1519" queryTableFieldId="1519" dataDxfId="5009"/>
    <tableColumn id="1520" xr3:uid="{12478032-922C-42FC-93FD-420227391BB1}" uniqueName="1520" name="Column1520" queryTableFieldId="1520" dataDxfId="5008"/>
    <tableColumn id="1521" xr3:uid="{F1D344A8-7BBF-48B8-A6FB-A9F88AB4F5D9}" uniqueName="1521" name="Column1521" queryTableFieldId="1521" dataDxfId="5007"/>
    <tableColumn id="1522" xr3:uid="{D8C82E23-BC25-4F95-A93C-18C6E891B961}" uniqueName="1522" name="Column1522" queryTableFieldId="1522" dataDxfId="5006"/>
    <tableColumn id="1523" xr3:uid="{1AD13412-4A50-44DE-A1E2-EAA5B062764E}" uniqueName="1523" name="Column1523" queryTableFieldId="1523" dataDxfId="5005"/>
    <tableColumn id="1524" xr3:uid="{DBFB09CB-56FA-48B5-95D1-C1C216F889D2}" uniqueName="1524" name="Column1524" queryTableFieldId="1524" dataDxfId="5004"/>
    <tableColumn id="1525" xr3:uid="{3469F36B-9228-449F-97FC-BBB779C3F553}" uniqueName="1525" name="Column1525" queryTableFieldId="1525" dataDxfId="5003"/>
    <tableColumn id="1526" xr3:uid="{1E35F1D9-C5BE-4006-AF79-4EB7BDCDEC73}" uniqueName="1526" name="Column1526" queryTableFieldId="1526" dataDxfId="5002"/>
    <tableColumn id="1527" xr3:uid="{AA4549E2-985C-4F61-BA50-15371457AFE8}" uniqueName="1527" name="Column1527" queryTableFieldId="1527" dataDxfId="5001"/>
    <tableColumn id="1528" xr3:uid="{31D9B033-DEA0-49C1-9F17-BD6F8E7013EB}" uniqueName="1528" name="Column1528" queryTableFieldId="1528" dataDxfId="5000"/>
    <tableColumn id="1529" xr3:uid="{1EE6F535-14ED-4ACE-8C29-9A70FF166BAF}" uniqueName="1529" name="Column1529" queryTableFieldId="1529" dataDxfId="4999"/>
    <tableColumn id="1530" xr3:uid="{B8E87FA4-9D57-4E71-B3F4-7283EE10528F}" uniqueName="1530" name="Column1530" queryTableFieldId="1530" dataDxfId="4998"/>
    <tableColumn id="1531" xr3:uid="{1DEA784D-EC06-47B8-9F47-83ADF5B12AE7}" uniqueName="1531" name="Column1531" queryTableFieldId="1531" dataDxfId="4997"/>
    <tableColumn id="1532" xr3:uid="{1DD71D99-C9D2-45A4-8D56-6E1E4B475696}" uniqueName="1532" name="Column1532" queryTableFieldId="1532" dataDxfId="4996"/>
    <tableColumn id="1533" xr3:uid="{78F286FC-EDD1-42F3-8650-F5BED59B1639}" uniqueName="1533" name="Column1533" queryTableFieldId="1533" dataDxfId="4995"/>
    <tableColumn id="1534" xr3:uid="{53D556AA-8B8C-47A6-B50D-520F6AA4F37D}" uniqueName="1534" name="Column1534" queryTableFieldId="1534" dataDxfId="4994"/>
    <tableColumn id="1535" xr3:uid="{86A3EB09-52B3-4892-A4C7-6A9AC2F50ABA}" uniqueName="1535" name="Column1535" queryTableFieldId="1535" dataDxfId="4993"/>
    <tableColumn id="1536" xr3:uid="{9CAA7821-A7F6-4F97-B1DB-BE547277913B}" uniqueName="1536" name="Column1536" queryTableFieldId="1536" dataDxfId="4992"/>
    <tableColumn id="1537" xr3:uid="{F54DFB3D-F069-4D3E-854C-7EED911158F2}" uniqueName="1537" name="Column1537" queryTableFieldId="1537" dataDxfId="4991"/>
    <tableColumn id="1538" xr3:uid="{21687D76-AE1C-43D0-82B9-15BA47D9171F}" uniqueName="1538" name="Column1538" queryTableFieldId="1538" dataDxfId="4990"/>
    <tableColumn id="1539" xr3:uid="{06124FB2-4059-45DB-9468-6842D9A39057}" uniqueName="1539" name="Column1539" queryTableFieldId="1539" dataDxfId="4989"/>
    <tableColumn id="1540" xr3:uid="{24CCA807-B1E7-4973-A535-F50CD15109C2}" uniqueName="1540" name="Column1540" queryTableFieldId="1540" dataDxfId="4988"/>
    <tableColumn id="1541" xr3:uid="{3E02D862-0C0F-4EB0-982F-D5F50609F28C}" uniqueName="1541" name="Column1541" queryTableFieldId="1541" dataDxfId="4987"/>
    <tableColumn id="1542" xr3:uid="{AB51133D-B837-4A10-9005-AAC04F9362E8}" uniqueName="1542" name="Column1542" queryTableFieldId="1542" dataDxfId="4986"/>
    <tableColumn id="1543" xr3:uid="{2061D11D-DEA8-4A9D-9459-DE11F762B90F}" uniqueName="1543" name="Column1543" queryTableFieldId="1543" dataDxfId="4985"/>
    <tableColumn id="1544" xr3:uid="{B4D5888C-D643-47C1-B69F-7D62FEBCE223}" uniqueName="1544" name="Column1544" queryTableFieldId="1544" dataDxfId="4984"/>
    <tableColumn id="1545" xr3:uid="{FCD0037E-712B-4303-AB47-973D94907BA8}" uniqueName="1545" name="Column1545" queryTableFieldId="1545" dataDxfId="4983"/>
    <tableColumn id="1546" xr3:uid="{AFB2525F-5FB3-438A-A6E8-AFC9DB0634AC}" uniqueName="1546" name="Column1546" queryTableFieldId="1546" dataDxfId="4982"/>
    <tableColumn id="1547" xr3:uid="{CB1F587E-B8D5-4FD8-B13B-A38DB4AF2937}" uniqueName="1547" name="Column1547" queryTableFieldId="1547" dataDxfId="4981"/>
    <tableColumn id="1548" xr3:uid="{57FBB7B3-0240-43DF-B255-A0726EA0C49A}" uniqueName="1548" name="Column1548" queryTableFieldId="1548" dataDxfId="4980"/>
    <tableColumn id="1549" xr3:uid="{E7530D2A-DB95-43BC-B2A7-7636BA2EAC1F}" uniqueName="1549" name="Column1549" queryTableFieldId="1549" dataDxfId="4979"/>
    <tableColumn id="1550" xr3:uid="{8C06AFBB-FD1E-4377-BE59-D59AAAA34F3E}" uniqueName="1550" name="Column1550" queryTableFieldId="1550" dataDxfId="4978"/>
    <tableColumn id="1551" xr3:uid="{B399B67A-0175-4D61-ACFD-4C5400074CF0}" uniqueName="1551" name="Column1551" queryTableFieldId="1551" dataDxfId="4977"/>
    <tableColumn id="1552" xr3:uid="{FE32038A-7CF6-492A-BC94-562ED5E7C3EC}" uniqueName="1552" name="Column1552" queryTableFieldId="1552" dataDxfId="4976"/>
    <tableColumn id="1553" xr3:uid="{C2094FD4-166C-4421-9628-6438417E4DCA}" uniqueName="1553" name="Column1553" queryTableFieldId="1553" dataDxfId="4975"/>
    <tableColumn id="1554" xr3:uid="{17E3622F-BDFB-4A0A-9707-06BFAF93B242}" uniqueName="1554" name="Column1554" queryTableFieldId="1554" dataDxfId="4974"/>
    <tableColumn id="1555" xr3:uid="{38E7A199-9CE2-4D3F-A9D4-93DAF3E24B6B}" uniqueName="1555" name="Column1555" queryTableFieldId="1555" dataDxfId="4973"/>
    <tableColumn id="1556" xr3:uid="{B2097D72-6FB9-4083-BE39-082EDA6A1F11}" uniqueName="1556" name="Column1556" queryTableFieldId="1556" dataDxfId="4972"/>
    <tableColumn id="1557" xr3:uid="{07D62FF1-4E72-4AE5-B06F-C06E5A2D7DC5}" uniqueName="1557" name="Column1557" queryTableFieldId="1557" dataDxfId="4971"/>
    <tableColumn id="1558" xr3:uid="{CA40F09B-5A58-4D74-88EB-0B68CAA72D1A}" uniqueName="1558" name="Column1558" queryTableFieldId="1558" dataDxfId="4970"/>
    <tableColumn id="1559" xr3:uid="{8715A31F-AC59-424D-8929-D34D5C7BD45B}" uniqueName="1559" name="Column1559" queryTableFieldId="1559" dataDxfId="4969"/>
    <tableColumn id="1560" xr3:uid="{EF8F725A-6CC3-4D96-B331-23CC680E5F1E}" uniqueName="1560" name="Column1560" queryTableFieldId="1560" dataDxfId="4968"/>
    <tableColumn id="1561" xr3:uid="{1B0C0BFE-7495-4261-A5D8-0CA477648D73}" uniqueName="1561" name="Column1561" queryTableFieldId="1561" dataDxfId="4967"/>
    <tableColumn id="1562" xr3:uid="{9DCA82EF-C50A-4BAB-A453-7FED7BF4446A}" uniqueName="1562" name="Column1562" queryTableFieldId="1562" dataDxfId="4966"/>
    <tableColumn id="1563" xr3:uid="{8A50D71E-6320-47A7-85F7-7D301ED87029}" uniqueName="1563" name="Column1563" queryTableFieldId="1563" dataDxfId="4965"/>
    <tableColumn id="1564" xr3:uid="{CC4B1700-4A9C-435D-A74A-935E1FC2F0E9}" uniqueName="1564" name="Column1564" queryTableFieldId="1564" dataDxfId="4964"/>
    <tableColumn id="1565" xr3:uid="{FE729D7D-F7E3-4DF0-9151-094740B6AE37}" uniqueName="1565" name="Column1565" queryTableFieldId="1565" dataDxfId="4963"/>
    <tableColumn id="1566" xr3:uid="{23B342DF-3E39-401F-AD58-7E781FB0B029}" uniqueName="1566" name="Column1566" queryTableFieldId="1566" dataDxfId="4962"/>
    <tableColumn id="1567" xr3:uid="{0AA612F7-8BB3-4500-8684-30A9F0A0BC72}" uniqueName="1567" name="Column1567" queryTableFieldId="1567" dataDxfId="4961"/>
    <tableColumn id="1568" xr3:uid="{35FD3F23-1E75-47BA-95D7-D68070A2FDEE}" uniqueName="1568" name="Column1568" queryTableFieldId="1568" dataDxfId="4960"/>
    <tableColumn id="1569" xr3:uid="{708FA512-7E81-4894-ACC0-63F6D34032B4}" uniqueName="1569" name="Column1569" queryTableFieldId="1569" dataDxfId="4959"/>
    <tableColumn id="1570" xr3:uid="{D9A758A8-1CA8-4B7B-97C6-A409A1904621}" uniqueName="1570" name="Column1570" queryTableFieldId="1570" dataDxfId="4958"/>
    <tableColumn id="1571" xr3:uid="{C4957744-E92A-4139-BE19-11540348EDC8}" uniqueName="1571" name="Column1571" queryTableFieldId="1571" dataDxfId="4957"/>
    <tableColumn id="1572" xr3:uid="{6CBFFC1E-2E97-48C8-BE70-4AA34F3ED40F}" uniqueName="1572" name="Column1572" queryTableFieldId="1572" dataDxfId="4956"/>
    <tableColumn id="1573" xr3:uid="{A0C18F68-C795-4F0D-A1DF-13A0EB4931E8}" uniqueName="1573" name="Column1573" queryTableFieldId="1573" dataDxfId="4955"/>
    <tableColumn id="1574" xr3:uid="{5A10AE59-6F44-4159-B464-5720D739E06B}" uniqueName="1574" name="Column1574" queryTableFieldId="1574" dataDxfId="4954"/>
    <tableColumn id="1575" xr3:uid="{DAADB8FB-63EF-42C3-8D85-C3CBFA75A6A9}" uniqueName="1575" name="Column1575" queryTableFieldId="1575" dataDxfId="4953"/>
    <tableColumn id="1576" xr3:uid="{45B2F91E-78D6-442A-BA12-BBA5A12D91B8}" uniqueName="1576" name="Column1576" queryTableFieldId="1576" dataDxfId="4952"/>
    <tableColumn id="1577" xr3:uid="{DFCF2528-9778-4107-91A7-30B1BAB6E211}" uniqueName="1577" name="Column1577" queryTableFieldId="1577" dataDxfId="4951"/>
    <tableColumn id="1578" xr3:uid="{A92EA388-91B9-40DC-89A9-5A061FE71556}" uniqueName="1578" name="Column1578" queryTableFieldId="1578" dataDxfId="4950"/>
    <tableColumn id="1579" xr3:uid="{E30AFD04-7C7A-4B71-AEDB-900BFB4E6EC5}" uniqueName="1579" name="Column1579" queryTableFieldId="1579" dataDxfId="4949"/>
    <tableColumn id="1580" xr3:uid="{8FC77442-2D09-4AFB-9534-FE58B89BBC8F}" uniqueName="1580" name="Column1580" queryTableFieldId="1580" dataDxfId="4948"/>
    <tableColumn id="1581" xr3:uid="{ED81CBD3-1242-4DB6-A3C8-96C63A480095}" uniqueName="1581" name="Column1581" queryTableFieldId="1581" dataDxfId="4947"/>
    <tableColumn id="1582" xr3:uid="{DA34F0E7-5B29-46B1-AE78-E5BB3F2BCE12}" uniqueName="1582" name="Column1582" queryTableFieldId="1582" dataDxfId="4946"/>
    <tableColumn id="1583" xr3:uid="{F76A016A-6974-42D0-A223-A92B8DF47973}" uniqueName="1583" name="Column1583" queryTableFieldId="1583" dataDxfId="4945"/>
    <tableColumn id="1584" xr3:uid="{8F133F12-74AC-44E7-A39E-66D6DCB465A0}" uniqueName="1584" name="Column1584" queryTableFieldId="1584" dataDxfId="4944"/>
    <tableColumn id="1585" xr3:uid="{CD0CAC1A-E393-4CD0-9BCF-9438B665AA0D}" uniqueName="1585" name="Column1585" queryTableFieldId="1585" dataDxfId="4943"/>
    <tableColumn id="1586" xr3:uid="{DB403B97-3D8F-46B6-8360-D255C16905FF}" uniqueName="1586" name="Column1586" queryTableFieldId="1586" dataDxfId="4942"/>
    <tableColumn id="1587" xr3:uid="{8B93FC60-E30F-4624-B690-183C92CB98C8}" uniqueName="1587" name="Column1587" queryTableFieldId="1587" dataDxfId="4941"/>
    <tableColumn id="1588" xr3:uid="{BEE683A7-303B-454F-8454-2CAAEDB5656F}" uniqueName="1588" name="Column1588" queryTableFieldId="1588" dataDxfId="4940"/>
    <tableColumn id="1589" xr3:uid="{AAFA0FE5-4275-49EA-B777-C8D1D7AC23D3}" uniqueName="1589" name="Column1589" queryTableFieldId="1589" dataDxfId="4939"/>
    <tableColumn id="1590" xr3:uid="{22CC4FB3-AC64-4377-AA19-75456304D48D}" uniqueName="1590" name="Column1590" queryTableFieldId="1590" dataDxfId="4938"/>
    <tableColumn id="1591" xr3:uid="{77E91231-71A6-4065-A615-8C1B653534CC}" uniqueName="1591" name="Column1591" queryTableFieldId="1591" dataDxfId="4937"/>
    <tableColumn id="1592" xr3:uid="{69896247-E93D-4128-9A8F-BFD027306BF5}" uniqueName="1592" name="Column1592" queryTableFieldId="1592" dataDxfId="4936"/>
    <tableColumn id="1593" xr3:uid="{1911289E-A9F4-49C3-B4A1-C82ABDE67F6A}" uniqueName="1593" name="Column1593" queryTableFieldId="1593" dataDxfId="4935"/>
    <tableColumn id="1594" xr3:uid="{AAEFE074-3C9F-4AE7-A832-C5CCBB068B18}" uniqueName="1594" name="Column1594" queryTableFieldId="1594" dataDxfId="4934"/>
    <tableColumn id="1595" xr3:uid="{0E5CD356-A60E-4E05-8887-D65E3D3137E0}" uniqueName="1595" name="Column1595" queryTableFieldId="1595" dataDxfId="4933"/>
    <tableColumn id="1596" xr3:uid="{B7240CC3-C799-41D2-BC8E-B83FE9192A3C}" uniqueName="1596" name="Column1596" queryTableFieldId="1596" dataDxfId="4932"/>
    <tableColumn id="1597" xr3:uid="{002D8420-A6A2-421F-9750-D9EBC142F1CF}" uniqueName="1597" name="Column1597" queryTableFieldId="1597" dataDxfId="4931"/>
    <tableColumn id="1598" xr3:uid="{0DB0718A-7E8F-49A9-B3F0-E6B4D9307C87}" uniqueName="1598" name="Column1598" queryTableFieldId="1598" dataDxfId="4930"/>
    <tableColumn id="1599" xr3:uid="{E19DBD8C-CBD7-42A6-8C96-C4A28CBC8B1E}" uniqueName="1599" name="Column1599" queryTableFieldId="1599" dataDxfId="4929"/>
    <tableColumn id="1600" xr3:uid="{43A1C963-4FF8-4DCC-B7F1-06994E673F91}" uniqueName="1600" name="Column1600" queryTableFieldId="1600" dataDxfId="4928"/>
    <tableColumn id="1601" xr3:uid="{F6913DE4-D57D-4761-8685-0997941A6AA6}" uniqueName="1601" name="Column1601" queryTableFieldId="1601" dataDxfId="4927"/>
    <tableColumn id="1602" xr3:uid="{2F9487FF-4DD1-486D-86E1-BB57FDE1B1EB}" uniqueName="1602" name="Column1602" queryTableFieldId="1602" dataDxfId="4926"/>
    <tableColumn id="1603" xr3:uid="{55F5D6C9-7CE9-4861-B550-9EDA7721037B}" uniqueName="1603" name="Column1603" queryTableFieldId="1603" dataDxfId="4925"/>
    <tableColumn id="1604" xr3:uid="{B04BD9C2-36B2-40A6-AEE1-906529B92412}" uniqueName="1604" name="Column1604" queryTableFieldId="1604" dataDxfId="4924"/>
    <tableColumn id="1605" xr3:uid="{93005BA9-3AEE-4E27-A92D-55CDE2C900D0}" uniqueName="1605" name="Column1605" queryTableFieldId="1605" dataDxfId="4923"/>
    <tableColumn id="1606" xr3:uid="{540DDF69-E0C4-4D19-8267-E99E8BCD8440}" uniqueName="1606" name="Column1606" queryTableFieldId="1606" dataDxfId="4922"/>
    <tableColumn id="1607" xr3:uid="{30A6940E-0710-45D4-A228-BDD5E267934C}" uniqueName="1607" name="Column1607" queryTableFieldId="1607" dataDxfId="4921"/>
    <tableColumn id="1608" xr3:uid="{926C66EE-7939-4763-A85E-D17043EB81BD}" uniqueName="1608" name="Column1608" queryTableFieldId="1608" dataDxfId="4920"/>
    <tableColumn id="1609" xr3:uid="{49954DF6-364E-4423-BC19-5020570D8E60}" uniqueName="1609" name="Column1609" queryTableFieldId="1609" dataDxfId="4919"/>
    <tableColumn id="1610" xr3:uid="{58345E2C-584A-4749-9C02-9EACC6D381F7}" uniqueName="1610" name="Column1610" queryTableFieldId="1610" dataDxfId="4918"/>
    <tableColumn id="1611" xr3:uid="{7EFC5D9F-D5AB-467C-ABD0-2055D9011D7C}" uniqueName="1611" name="Column1611" queryTableFieldId="1611" dataDxfId="4917"/>
    <tableColumn id="1612" xr3:uid="{8F7226A4-87D1-4E4A-AFE8-1500CC1B5162}" uniqueName="1612" name="Column1612" queryTableFieldId="1612" dataDxfId="4916"/>
    <tableColumn id="1613" xr3:uid="{3CBC30F0-2D3A-4D99-9E38-C3DFAE90102C}" uniqueName="1613" name="Column1613" queryTableFieldId="1613" dataDxfId="4915"/>
    <tableColumn id="1614" xr3:uid="{96EBBECA-02B4-42EB-9980-40F7C6896D6C}" uniqueName="1614" name="Column1614" queryTableFieldId="1614" dataDxfId="4914"/>
    <tableColumn id="1615" xr3:uid="{7826798B-4A55-4480-B04E-81EE4D818AE3}" uniqueName="1615" name="Column1615" queryTableFieldId="1615" dataDxfId="4913"/>
    <tableColumn id="1616" xr3:uid="{EEAB5800-C796-4730-96F9-C3C4CDEBA101}" uniqueName="1616" name="Column1616" queryTableFieldId="1616" dataDxfId="4912"/>
    <tableColumn id="1617" xr3:uid="{36A9A137-4C85-4343-AED2-A22620B7E8AA}" uniqueName="1617" name="Column1617" queryTableFieldId="1617" dataDxfId="4911"/>
    <tableColumn id="1618" xr3:uid="{08FC7533-7E63-4F39-977C-9E1DBF5DD82B}" uniqueName="1618" name="Column1618" queryTableFieldId="1618" dataDxfId="4910"/>
    <tableColumn id="1619" xr3:uid="{D0962576-B4AC-4D1B-BCA9-7CA9BBEE1C1E}" uniqueName="1619" name="Column1619" queryTableFieldId="1619" dataDxfId="4909"/>
    <tableColumn id="1620" xr3:uid="{40A71036-F03B-40B4-B560-351592F5A50E}" uniqueName="1620" name="Column1620" queryTableFieldId="1620" dataDxfId="4908"/>
    <tableColumn id="1621" xr3:uid="{73D59E66-4177-44E3-AF4D-C1467966C0BA}" uniqueName="1621" name="Column1621" queryTableFieldId="1621" dataDxfId="4907"/>
    <tableColumn id="1622" xr3:uid="{1B07FA39-C311-4730-B9BF-FBA446B7D763}" uniqueName="1622" name="Column1622" queryTableFieldId="1622" dataDxfId="4906"/>
    <tableColumn id="1623" xr3:uid="{CF30303E-6B31-4DCB-9D64-FB49EA57DB74}" uniqueName="1623" name="Column1623" queryTableFieldId="1623" dataDxfId="4905"/>
    <tableColumn id="1624" xr3:uid="{24940040-5FDF-43F5-9F12-1643823617B2}" uniqueName="1624" name="Column1624" queryTableFieldId="1624" dataDxfId="4904"/>
    <tableColumn id="1625" xr3:uid="{0CC01EDF-AA08-45F8-83CA-3B022C80DBA5}" uniqueName="1625" name="Column1625" queryTableFieldId="1625" dataDxfId="4903"/>
    <tableColumn id="1626" xr3:uid="{BD87450B-8DAA-4415-945C-F324772007FA}" uniqueName="1626" name="Column1626" queryTableFieldId="1626" dataDxfId="4902"/>
    <tableColumn id="1627" xr3:uid="{5480C0CC-6804-4AFE-9C6A-08FE09BB3C8B}" uniqueName="1627" name="Column1627" queryTableFieldId="1627" dataDxfId="4901"/>
    <tableColumn id="1628" xr3:uid="{A03C8B00-8284-4946-B24F-7EB0688AE520}" uniqueName="1628" name="Column1628" queryTableFieldId="1628" dataDxfId="4900"/>
    <tableColumn id="1629" xr3:uid="{40C80FE9-F89F-4FE2-9568-FCF826654C21}" uniqueName="1629" name="Column1629" queryTableFieldId="1629" dataDxfId="4899"/>
    <tableColumn id="1630" xr3:uid="{8472C10D-0BDF-4A2E-9371-A70B48593721}" uniqueName="1630" name="Column1630" queryTableFieldId="1630" dataDxfId="4898"/>
    <tableColumn id="1631" xr3:uid="{481619AF-F971-4D3E-B344-4D892EEAFA75}" uniqueName="1631" name="Column1631" queryTableFieldId="1631" dataDxfId="4897"/>
    <tableColumn id="1632" xr3:uid="{71FBE734-65BD-47F3-8C06-29DB512E1834}" uniqueName="1632" name="Column1632" queryTableFieldId="1632" dataDxfId="4896"/>
    <tableColumn id="1633" xr3:uid="{FFDE0E39-6F3C-4405-9D08-4209F2C761F6}" uniqueName="1633" name="Column1633" queryTableFieldId="1633" dataDxfId="4895"/>
    <tableColumn id="1634" xr3:uid="{0CC4F4DF-B044-4F3D-B784-980114B7AA95}" uniqueName="1634" name="Column1634" queryTableFieldId="1634" dataDxfId="4894"/>
    <tableColumn id="1635" xr3:uid="{5E91C002-B8B9-403D-B19D-323D3A24B591}" uniqueName="1635" name="Column1635" queryTableFieldId="1635" dataDxfId="4893"/>
    <tableColumn id="1636" xr3:uid="{EE8B5E5B-1D8E-4922-AE4C-03863BEBD13E}" uniqueName="1636" name="Column1636" queryTableFieldId="1636" dataDxfId="4892"/>
    <tableColumn id="1637" xr3:uid="{CAEC6474-6B58-46C9-9AB5-4737ECE39F27}" uniqueName="1637" name="Column1637" queryTableFieldId="1637" dataDxfId="4891"/>
    <tableColumn id="1638" xr3:uid="{0BF833CC-9F87-4C4D-A9F3-450011E8529A}" uniqueName="1638" name="Column1638" queryTableFieldId="1638" dataDxfId="4890"/>
    <tableColumn id="1639" xr3:uid="{E11F1830-9A9B-4E50-B9D2-67C7266FA832}" uniqueName="1639" name="Column1639" queryTableFieldId="1639" dataDxfId="4889"/>
    <tableColumn id="1640" xr3:uid="{754857F5-BEC0-4F66-84B2-05763EBA56DF}" uniqueName="1640" name="Column1640" queryTableFieldId="1640" dataDxfId="4888"/>
    <tableColumn id="1641" xr3:uid="{1E00580C-218C-4BE6-A461-FACED85DD3D9}" uniqueName="1641" name="Column1641" queryTableFieldId="1641" dataDxfId="4887"/>
    <tableColumn id="1642" xr3:uid="{F25ED805-8DA7-49AE-8967-0C32369202C7}" uniqueName="1642" name="Column1642" queryTableFieldId="1642" dataDxfId="4886"/>
    <tableColumn id="1643" xr3:uid="{5A89A552-3D42-41D5-A907-BA5E43932366}" uniqueName="1643" name="Column1643" queryTableFieldId="1643" dataDxfId="4885"/>
    <tableColumn id="1644" xr3:uid="{68E86F65-2E1A-4ABA-B419-9FE3ADAC9212}" uniqueName="1644" name="Column1644" queryTableFieldId="1644" dataDxfId="4884"/>
    <tableColumn id="1645" xr3:uid="{82CDE8AA-BAE2-4E5F-8BAC-BC23C864E598}" uniqueName="1645" name="Column1645" queryTableFieldId="1645" dataDxfId="4883"/>
    <tableColumn id="1646" xr3:uid="{E176EBF0-4C3C-45A4-B2D2-D255170E5C29}" uniqueName="1646" name="Column1646" queryTableFieldId="1646" dataDxfId="4882"/>
    <tableColumn id="1647" xr3:uid="{E70C14C1-F048-4564-8916-47A8B4CA5F0F}" uniqueName="1647" name="Column1647" queryTableFieldId="1647" dataDxfId="4881"/>
    <tableColumn id="1648" xr3:uid="{3947C376-E13E-4B03-B43F-E5AE150DEB2F}" uniqueName="1648" name="Column1648" queryTableFieldId="1648" dataDxfId="4880"/>
    <tableColumn id="1649" xr3:uid="{63760A1C-489B-4CB1-AE7F-A35DAD424924}" uniqueName="1649" name="Column1649" queryTableFieldId="1649" dataDxfId="4879"/>
    <tableColumn id="1650" xr3:uid="{71BD4A06-BAD9-4024-8460-C1B76D80CC3C}" uniqueName="1650" name="Column1650" queryTableFieldId="1650" dataDxfId="4878"/>
    <tableColumn id="1651" xr3:uid="{DC759339-5F82-4637-97C5-2A4A914D0D20}" uniqueName="1651" name="Column1651" queryTableFieldId="1651" dataDxfId="4877"/>
    <tableColumn id="1652" xr3:uid="{2CEAEC4B-880C-4F62-B9FB-FA19B17A83C9}" uniqueName="1652" name="Column1652" queryTableFieldId="1652" dataDxfId="4876"/>
    <tableColumn id="1653" xr3:uid="{FA0F438F-4CA1-4026-9B1F-7472351AF583}" uniqueName="1653" name="Column1653" queryTableFieldId="1653" dataDxfId="4875"/>
    <tableColumn id="1654" xr3:uid="{D30624BF-C5AC-482C-B4D0-5AE04393C2C4}" uniqueName="1654" name="Column1654" queryTableFieldId="1654" dataDxfId="4874"/>
    <tableColumn id="1655" xr3:uid="{3CD4D527-62B3-4EDD-BC12-4B930432A521}" uniqueName="1655" name="Column1655" queryTableFieldId="1655" dataDxfId="4873"/>
    <tableColumn id="1656" xr3:uid="{8FC3E6D1-EEC0-4017-AD21-98885F573F14}" uniqueName="1656" name="Column1656" queryTableFieldId="1656" dataDxfId="4872"/>
    <tableColumn id="1657" xr3:uid="{B1269E03-2E3C-49C8-8D46-DBAFB386FEFF}" uniqueName="1657" name="Column1657" queryTableFieldId="1657" dataDxfId="4871"/>
    <tableColumn id="1658" xr3:uid="{C931BB3B-7699-4D7B-8BE4-C42075D434AB}" uniqueName="1658" name="Column1658" queryTableFieldId="1658" dataDxfId="4870"/>
    <tableColumn id="1659" xr3:uid="{5DE3B0A9-7659-4ED4-A308-E5187D1044B8}" uniqueName="1659" name="Column1659" queryTableFieldId="1659" dataDxfId="4869"/>
    <tableColumn id="1660" xr3:uid="{60E6B896-2DFB-427A-9700-98C60AB11172}" uniqueName="1660" name="Column1660" queryTableFieldId="1660" dataDxfId="4868"/>
    <tableColumn id="1661" xr3:uid="{70B00B06-3CE5-4B37-9421-FF740DFBFBEE}" uniqueName="1661" name="Column1661" queryTableFieldId="1661" dataDxfId="4867"/>
    <tableColumn id="1662" xr3:uid="{925762BA-7780-4103-A799-FDE6387B29CC}" uniqueName="1662" name="Column1662" queryTableFieldId="1662" dataDxfId="4866"/>
    <tableColumn id="1663" xr3:uid="{0CB6D26A-46B2-421B-8B37-7E71C852EE47}" uniqueName="1663" name="Column1663" queryTableFieldId="1663" dataDxfId="4865"/>
    <tableColumn id="1664" xr3:uid="{4C2FCC63-E539-4C12-9989-75D097892D40}" uniqueName="1664" name="Column1664" queryTableFieldId="1664" dataDxfId="4864"/>
    <tableColumn id="1665" xr3:uid="{3E3BADDB-129D-486E-8F03-65D238B239CF}" uniqueName="1665" name="Column1665" queryTableFieldId="1665" dataDxfId="4863"/>
    <tableColumn id="1666" xr3:uid="{51A98646-08AC-46AB-AD9B-8E2EA7339B05}" uniqueName="1666" name="Column1666" queryTableFieldId="1666" dataDxfId="4862"/>
    <tableColumn id="1667" xr3:uid="{5C3FBCDF-F3C0-47FA-8301-E0742BA0BF9D}" uniqueName="1667" name="Column1667" queryTableFieldId="1667" dataDxfId="4861"/>
    <tableColumn id="1668" xr3:uid="{E20494BD-3148-4F90-B963-DDF642432553}" uniqueName="1668" name="Column1668" queryTableFieldId="1668" dataDxfId="4860"/>
    <tableColumn id="1669" xr3:uid="{0D8462C7-3FE7-49CE-B33B-71E0604BC3A3}" uniqueName="1669" name="Column1669" queryTableFieldId="1669" dataDxfId="4859"/>
    <tableColumn id="1670" xr3:uid="{09DA4332-FD26-4B43-8489-AB57CEB02518}" uniqueName="1670" name="Column1670" queryTableFieldId="1670" dataDxfId="4858"/>
    <tableColumn id="1671" xr3:uid="{C8BCD0E9-D166-4743-9AA3-A7C00C280DAB}" uniqueName="1671" name="Column1671" queryTableFieldId="1671" dataDxfId="4857"/>
    <tableColumn id="1672" xr3:uid="{F3766336-A04C-41EC-96A1-5A8960BC9C6B}" uniqueName="1672" name="Column1672" queryTableFieldId="1672" dataDxfId="4856"/>
    <tableColumn id="1673" xr3:uid="{949AE603-39F5-4B3F-B4A6-78D8FB0DDED5}" uniqueName="1673" name="Column1673" queryTableFieldId="1673" dataDxfId="4855"/>
    <tableColumn id="1674" xr3:uid="{4D9E5068-BDB8-4BDA-B607-1F26E9C18F4A}" uniqueName="1674" name="Column1674" queryTableFieldId="1674" dataDxfId="4854"/>
    <tableColumn id="1675" xr3:uid="{E6DDFE95-A2FD-458F-8F35-1371E79077DD}" uniqueName="1675" name="Column1675" queryTableFieldId="1675" dataDxfId="4853"/>
    <tableColumn id="1676" xr3:uid="{1E48F999-E178-43BA-A345-397DF9DF23FB}" uniqueName="1676" name="Column1676" queryTableFieldId="1676" dataDxfId="4852"/>
    <tableColumn id="1677" xr3:uid="{687ABF5A-5227-43B7-A0D1-720C19581DEA}" uniqueName="1677" name="Column1677" queryTableFieldId="1677" dataDxfId="4851"/>
    <tableColumn id="1678" xr3:uid="{3C990CC8-F13A-4A8E-90EC-A7344DFA2A6D}" uniqueName="1678" name="Column1678" queryTableFieldId="1678" dataDxfId="4850"/>
    <tableColumn id="1679" xr3:uid="{A15BF5F1-5832-49B1-B296-8F4DB408B0B4}" uniqueName="1679" name="Column1679" queryTableFieldId="1679" dataDxfId="4849"/>
    <tableColumn id="1680" xr3:uid="{65C3D736-4525-4AAA-A7C5-C5C0C2006C84}" uniqueName="1680" name="Column1680" queryTableFieldId="1680" dataDxfId="4848"/>
    <tableColumn id="1681" xr3:uid="{9E3322BA-3498-4FD9-8C7B-6FB37BB5376F}" uniqueName="1681" name="Column1681" queryTableFieldId="1681" dataDxfId="4847"/>
    <tableColumn id="1682" xr3:uid="{2D9908F1-02EC-4F01-A2B0-E0766E446E89}" uniqueName="1682" name="Column1682" queryTableFieldId="1682" dataDxfId="4846"/>
    <tableColumn id="1683" xr3:uid="{86CE9C5B-EC8F-4FCD-B21E-DF26E87FA796}" uniqueName="1683" name="Column1683" queryTableFieldId="1683" dataDxfId="4845"/>
    <tableColumn id="1684" xr3:uid="{172D204B-E15A-4A0B-9641-443974593E12}" uniqueName="1684" name="Column1684" queryTableFieldId="1684" dataDxfId="4844"/>
    <tableColumn id="1685" xr3:uid="{647A5E1F-04A9-4A28-B7DF-9DAC12E07F2E}" uniqueName="1685" name="Column1685" queryTableFieldId="1685" dataDxfId="4843"/>
    <tableColumn id="1686" xr3:uid="{073BCD1D-F0D9-45BC-83B7-E16223BF2BBB}" uniqueName="1686" name="Column1686" queryTableFieldId="1686" dataDxfId="4842"/>
    <tableColumn id="1687" xr3:uid="{7B82F03C-9FEB-49C8-8045-61F54C383D08}" uniqueName="1687" name="Column1687" queryTableFieldId="1687" dataDxfId="4841"/>
    <tableColumn id="1688" xr3:uid="{B7C2DDDF-F700-4A54-8CC6-761ADA0931EA}" uniqueName="1688" name="Column1688" queryTableFieldId="1688" dataDxfId="4840"/>
    <tableColumn id="1689" xr3:uid="{F867532F-0298-4355-BA08-CC582B5F48ED}" uniqueName="1689" name="Column1689" queryTableFieldId="1689" dataDxfId="4839"/>
    <tableColumn id="1690" xr3:uid="{45B49327-E7D4-448D-A4E2-C4B348767ED7}" uniqueName="1690" name="Column1690" queryTableFieldId="1690" dataDxfId="4838"/>
    <tableColumn id="1691" xr3:uid="{F10CD3CE-5840-4565-A0C9-B9483D29E8BB}" uniqueName="1691" name="Column1691" queryTableFieldId="1691" dataDxfId="4837"/>
    <tableColumn id="1692" xr3:uid="{BB418E3B-C033-4A0E-950B-D375D39BB39B}" uniqueName="1692" name="Column1692" queryTableFieldId="1692" dataDxfId="4836"/>
    <tableColumn id="1693" xr3:uid="{A63678A2-DD7C-468F-9D16-E4BC8BDA6E4F}" uniqueName="1693" name="Column1693" queryTableFieldId="1693" dataDxfId="4835"/>
    <tableColumn id="1694" xr3:uid="{C5ABBC81-F1FA-45EF-82D1-D924BB5A17F0}" uniqueName="1694" name="Column1694" queryTableFieldId="1694" dataDxfId="4834"/>
    <tableColumn id="1695" xr3:uid="{E0B9A721-0258-44E4-858C-CCF42A22D539}" uniqueName="1695" name="Column1695" queryTableFieldId="1695" dataDxfId="4833"/>
    <tableColumn id="1696" xr3:uid="{013020ED-02C4-44D9-A43E-52122555028F}" uniqueName="1696" name="Column1696" queryTableFieldId="1696" dataDxfId="4832"/>
    <tableColumn id="1697" xr3:uid="{1932AAD7-08A8-481E-B954-392E37227DEF}" uniqueName="1697" name="Column1697" queryTableFieldId="1697" dataDxfId="4831"/>
    <tableColumn id="1698" xr3:uid="{C56788A3-51A7-485D-802F-8F21AFD469B4}" uniqueName="1698" name="Column1698" queryTableFieldId="1698" dataDxfId="4830"/>
    <tableColumn id="1699" xr3:uid="{2FCEA9D0-1937-43C8-AAD6-7EDDE56ACE2C}" uniqueName="1699" name="Column1699" queryTableFieldId="1699" dataDxfId="4829"/>
    <tableColumn id="1700" xr3:uid="{2C44A1C5-B995-4814-B11B-3D0B257F45D9}" uniqueName="1700" name="Column1700" queryTableFieldId="1700" dataDxfId="4828"/>
    <tableColumn id="1701" xr3:uid="{66DFF328-8663-4B23-9AE1-5FB885DD881E}" uniqueName="1701" name="Column1701" queryTableFieldId="1701" dataDxfId="4827"/>
    <tableColumn id="1702" xr3:uid="{D74DD4D5-01C2-45E1-B74F-0113FD3ACC0F}" uniqueName="1702" name="Column1702" queryTableFieldId="1702" dataDxfId="4826"/>
    <tableColumn id="1703" xr3:uid="{3B88C02E-E62E-4170-97F2-B43239EF55E1}" uniqueName="1703" name="Column1703" queryTableFieldId="1703" dataDxfId="4825"/>
    <tableColumn id="1704" xr3:uid="{B02FAD5B-FFE1-4F49-BBD1-7D9392B1E35A}" uniqueName="1704" name="Column1704" queryTableFieldId="1704" dataDxfId="4824"/>
    <tableColumn id="1705" xr3:uid="{D8D8D9C7-F415-4C82-92A7-B12B8A89ED67}" uniqueName="1705" name="Column1705" queryTableFieldId="1705" dataDxfId="4823"/>
    <tableColumn id="1706" xr3:uid="{122DFDD8-62C5-43BE-A80D-53D50CD784B5}" uniqueName="1706" name="Column1706" queryTableFieldId="1706" dataDxfId="4822"/>
    <tableColumn id="1707" xr3:uid="{802CFDF3-317B-4CD9-9EC5-A1BA6800F5D5}" uniqueName="1707" name="Column1707" queryTableFieldId="1707" dataDxfId="4821"/>
    <tableColumn id="1708" xr3:uid="{703BE2CC-CC12-4AF1-BEB9-D4752ADAA02F}" uniqueName="1708" name="Column1708" queryTableFieldId="1708" dataDxfId="4820"/>
    <tableColumn id="1709" xr3:uid="{BD9FA6C5-D35E-4E15-B745-0A004C61E8AB}" uniqueName="1709" name="Column1709" queryTableFieldId="1709" dataDxfId="4819"/>
    <tableColumn id="1710" xr3:uid="{D9FEB23F-113D-475B-A118-35EBB83F39DB}" uniqueName="1710" name="Column1710" queryTableFieldId="1710" dataDxfId="4818"/>
    <tableColumn id="1711" xr3:uid="{E1E58311-9EB5-49A5-831C-0732E1FD5021}" uniqueName="1711" name="Column1711" queryTableFieldId="1711" dataDxfId="4817"/>
    <tableColumn id="1712" xr3:uid="{A9DE285E-4567-4776-886A-A3B2C43987F6}" uniqueName="1712" name="Column1712" queryTableFieldId="1712" dataDxfId="4816"/>
    <tableColumn id="1713" xr3:uid="{8915992A-5305-4FF1-8D23-FC40B7457835}" uniqueName="1713" name="Column1713" queryTableFieldId="1713" dataDxfId="4815"/>
    <tableColumn id="1714" xr3:uid="{86A8BED7-6DD3-4311-945E-6487A158C22F}" uniqueName="1714" name="Column1714" queryTableFieldId="1714" dataDxfId="4814"/>
    <tableColumn id="1715" xr3:uid="{3C732F8E-8B66-43CA-8850-75C044EBE2C5}" uniqueName="1715" name="Column1715" queryTableFieldId="1715" dataDxfId="4813"/>
    <tableColumn id="1716" xr3:uid="{9891E6CE-5F45-4305-923A-9346F39011F5}" uniqueName="1716" name="Column1716" queryTableFieldId="1716" dataDxfId="4812"/>
    <tableColumn id="1717" xr3:uid="{60BEB0A0-D198-4841-93AE-7A3FAE847EB9}" uniqueName="1717" name="Column1717" queryTableFieldId="1717" dataDxfId="4811"/>
    <tableColumn id="1718" xr3:uid="{0CB9C0C9-6B44-4DC3-85A9-938111270F59}" uniqueName="1718" name="Column1718" queryTableFieldId="1718" dataDxfId="4810"/>
    <tableColumn id="1719" xr3:uid="{39EBB32A-1036-4575-BC8F-D360400BAE56}" uniqueName="1719" name="Column1719" queryTableFieldId="1719" dataDxfId="4809"/>
    <tableColumn id="1720" xr3:uid="{27A0A6F6-A6BF-4ADC-B176-F89628D5C49D}" uniqueName="1720" name="Column1720" queryTableFieldId="1720" dataDxfId="4808"/>
    <tableColumn id="1721" xr3:uid="{00ED0CF2-BB5C-455C-BD57-A603BDA368A4}" uniqueName="1721" name="Column1721" queryTableFieldId="1721" dataDxfId="4807"/>
    <tableColumn id="1722" xr3:uid="{CCD473C9-19B3-4E0E-8BF6-F6EC4C9D7D85}" uniqueName="1722" name="Column1722" queryTableFieldId="1722" dataDxfId="4806"/>
    <tableColumn id="1723" xr3:uid="{FFBE60DB-FD47-415C-B0A7-7697B8D39082}" uniqueName="1723" name="Column1723" queryTableFieldId="1723" dataDxfId="4805"/>
    <tableColumn id="1724" xr3:uid="{3CD899B1-634C-4E76-A415-0B8DA4B331D4}" uniqueName="1724" name="Column1724" queryTableFieldId="1724" dataDxfId="4804"/>
    <tableColumn id="1725" xr3:uid="{7D5D0D90-6B9D-4640-9888-C03439572D1F}" uniqueName="1725" name="Column1725" queryTableFieldId="1725" dataDxfId="4803"/>
    <tableColumn id="1726" xr3:uid="{148B591C-5524-4185-9951-A6CDA1E7E111}" uniqueName="1726" name="Column1726" queryTableFieldId="1726" dataDxfId="4802"/>
    <tableColumn id="1727" xr3:uid="{768F6045-D0A5-4864-AA74-5CDE6E38B58E}" uniqueName="1727" name="Column1727" queryTableFieldId="1727" dataDxfId="4801"/>
    <tableColumn id="1728" xr3:uid="{4C00B421-85E3-42A3-AF83-6FF71C3A89F8}" uniqueName="1728" name="Column1728" queryTableFieldId="1728" dataDxfId="4800"/>
    <tableColumn id="1729" xr3:uid="{9E77DE35-D58D-45A0-8AEF-C6675BBEC57D}" uniqueName="1729" name="Column1729" queryTableFieldId="1729" dataDxfId="4799"/>
    <tableColumn id="1730" xr3:uid="{575712CC-6043-42C2-9255-CB2BC9589973}" uniqueName="1730" name="Column1730" queryTableFieldId="1730" dataDxfId="4798"/>
    <tableColumn id="1731" xr3:uid="{2744E98B-3AB1-415F-82F9-5D27F32F6246}" uniqueName="1731" name="Column1731" queryTableFieldId="1731" dataDxfId="4797"/>
    <tableColumn id="1732" xr3:uid="{4A1226EF-A169-499A-B76A-96D36CF2A40E}" uniqueName="1732" name="Column1732" queryTableFieldId="1732" dataDxfId="4796"/>
    <tableColumn id="1733" xr3:uid="{A0586787-22A7-4A5B-B3BF-7923EC8DAE35}" uniqueName="1733" name="Column1733" queryTableFieldId="1733" dataDxfId="4795"/>
    <tableColumn id="1734" xr3:uid="{2D25F83B-4B55-48E8-B470-842591ED3FC5}" uniqueName="1734" name="Column1734" queryTableFieldId="1734" dataDxfId="4794"/>
    <tableColumn id="1735" xr3:uid="{CC65B8F9-6F2F-4698-92E9-6C853F48B1B1}" uniqueName="1735" name="Column1735" queryTableFieldId="1735" dataDxfId="4793"/>
    <tableColumn id="1736" xr3:uid="{FAF06F62-C7F5-42A5-B13C-3FE004311851}" uniqueName="1736" name="Column1736" queryTableFieldId="1736" dataDxfId="4792"/>
    <tableColumn id="1737" xr3:uid="{C053DA9E-00E2-4389-B375-C0756ACF7925}" uniqueName="1737" name="Column1737" queryTableFieldId="1737" dataDxfId="4791"/>
    <tableColumn id="1738" xr3:uid="{7BA0847A-84FC-49D4-A612-77FB885BA220}" uniqueName="1738" name="Column1738" queryTableFieldId="1738" dataDxfId="4790"/>
    <tableColumn id="1739" xr3:uid="{8306578D-7909-4CFD-9AB2-15B6242C881F}" uniqueName="1739" name="Column1739" queryTableFieldId="1739" dataDxfId="4789"/>
    <tableColumn id="1740" xr3:uid="{7C939E15-83D5-46E8-ABA7-7067FEE7CF6A}" uniqueName="1740" name="Column1740" queryTableFieldId="1740" dataDxfId="4788"/>
    <tableColumn id="1741" xr3:uid="{6B1AA0C4-6289-4508-913A-2888466534AE}" uniqueName="1741" name="Column1741" queryTableFieldId="1741" dataDxfId="4787"/>
    <tableColumn id="1742" xr3:uid="{271AB65B-8D04-4B33-B834-A7FA2AF8E80C}" uniqueName="1742" name="Column1742" queryTableFieldId="1742" dataDxfId="4786"/>
    <tableColumn id="1743" xr3:uid="{309B937C-E9C8-4438-B5B2-44E4DBFF90F2}" uniqueName="1743" name="Column1743" queryTableFieldId="1743" dataDxfId="4785"/>
    <tableColumn id="1744" xr3:uid="{9642C809-404A-430A-8EC0-CDC6449C80D9}" uniqueName="1744" name="Column1744" queryTableFieldId="1744" dataDxfId="4784"/>
    <tableColumn id="1745" xr3:uid="{C5B86B98-810C-4A08-A331-0ED9D3FDCEA2}" uniqueName="1745" name="Column1745" queryTableFieldId="1745" dataDxfId="4783"/>
    <tableColumn id="1746" xr3:uid="{028EA75F-F345-4C65-8F01-5724D39E851F}" uniqueName="1746" name="Column1746" queryTableFieldId="1746" dataDxfId="4782"/>
    <tableColumn id="1747" xr3:uid="{A7FDD77F-E4BC-4E62-A62C-1C76A31D1D9B}" uniqueName="1747" name="Column1747" queryTableFieldId="1747" dataDxfId="4781"/>
    <tableColumn id="1748" xr3:uid="{B16D71DD-0839-43F1-A3DD-007520D78B78}" uniqueName="1748" name="Column1748" queryTableFieldId="1748" dataDxfId="4780"/>
    <tableColumn id="1749" xr3:uid="{8DD4DEBF-035D-4FA7-94C1-B2396E1E30D7}" uniqueName="1749" name="Column1749" queryTableFieldId="1749" dataDxfId="4779"/>
    <tableColumn id="1750" xr3:uid="{1BBB8D37-DD32-439F-A38F-F45C67579122}" uniqueName="1750" name="Column1750" queryTableFieldId="1750" dataDxfId="4778"/>
    <tableColumn id="1751" xr3:uid="{AED96D28-8E25-4E35-A662-FDF2B693EA55}" uniqueName="1751" name="Column1751" queryTableFieldId="1751" dataDxfId="4777"/>
    <tableColumn id="1752" xr3:uid="{445DE87D-8A64-4A56-81E3-E9C01DAB5A1E}" uniqueName="1752" name="Column1752" queryTableFieldId="1752" dataDxfId="4776"/>
    <tableColumn id="1753" xr3:uid="{1A8B7913-6B3E-402B-8F47-A21095E399FE}" uniqueName="1753" name="Column1753" queryTableFieldId="1753" dataDxfId="4775"/>
    <tableColumn id="1754" xr3:uid="{930C3ECD-1BEC-40B7-8F9E-A21C1B6EDE4E}" uniqueName="1754" name="Column1754" queryTableFieldId="1754" dataDxfId="4774"/>
    <tableColumn id="1755" xr3:uid="{4F5C106B-0489-4C2C-A449-76BC6E20A89D}" uniqueName="1755" name="Column1755" queryTableFieldId="1755" dataDxfId="4773"/>
    <tableColumn id="1756" xr3:uid="{5BE7B3CF-7163-4E35-AB71-9CF332119DC1}" uniqueName="1756" name="Column1756" queryTableFieldId="1756" dataDxfId="4772"/>
    <tableColumn id="1757" xr3:uid="{6F7D3CAC-B683-4644-8A73-E68289C46A04}" uniqueName="1757" name="Column1757" queryTableFieldId="1757" dataDxfId="4771"/>
    <tableColumn id="1758" xr3:uid="{BC1FB323-20ED-43C4-BB90-2938083AB5D0}" uniqueName="1758" name="Column1758" queryTableFieldId="1758" dataDxfId="4770"/>
    <tableColumn id="1759" xr3:uid="{3EDC3B22-8B53-483D-BF96-CD2A289D46DA}" uniqueName="1759" name="Column1759" queryTableFieldId="1759" dataDxfId="4769"/>
    <tableColumn id="1760" xr3:uid="{C201BE70-4C4C-4552-B76A-39CD63F6F5E0}" uniqueName="1760" name="Column1760" queryTableFieldId="1760" dataDxfId="4768"/>
    <tableColumn id="1761" xr3:uid="{5F9A6B0F-685C-4A4B-B433-11CF76E92CF8}" uniqueName="1761" name="Column1761" queryTableFieldId="1761" dataDxfId="4767"/>
    <tableColumn id="1762" xr3:uid="{647991CD-819E-4588-BF1F-591B622F85EE}" uniqueName="1762" name="Column1762" queryTableFieldId="1762" dataDxfId="4766"/>
    <tableColumn id="1763" xr3:uid="{E7C86F95-11EC-494B-9B7E-6149DD42C4D5}" uniqueName="1763" name="Column1763" queryTableFieldId="1763" dataDxfId="4765"/>
    <tableColumn id="1764" xr3:uid="{457BE3C7-8948-45B4-8F48-34CBB6FB56D8}" uniqueName="1764" name="Column1764" queryTableFieldId="1764" dataDxfId="4764"/>
    <tableColumn id="1765" xr3:uid="{83FC422F-64FD-4C23-90BB-3B89FBCEE520}" uniqueName="1765" name="Column1765" queryTableFieldId="1765" dataDxfId="4763"/>
    <tableColumn id="1766" xr3:uid="{B1A6CFB2-322C-457A-96AB-820106547C3D}" uniqueName="1766" name="Column1766" queryTableFieldId="1766" dataDxfId="4762"/>
    <tableColumn id="1767" xr3:uid="{D416A0A9-9028-4950-A32D-D431C59CA690}" uniqueName="1767" name="Column1767" queryTableFieldId="1767" dataDxfId="4761"/>
    <tableColumn id="1768" xr3:uid="{CE6A0B39-6AAC-4DF5-B53A-6FFFDBF201C4}" uniqueName="1768" name="Column1768" queryTableFieldId="1768" dataDxfId="4760"/>
    <tableColumn id="1769" xr3:uid="{E02BFB57-E657-4225-964F-C73442D8B5C6}" uniqueName="1769" name="Column1769" queryTableFieldId="1769" dataDxfId="4759"/>
    <tableColumn id="1770" xr3:uid="{9E284055-831B-44F3-BB45-ACF4FDD07CE5}" uniqueName="1770" name="Column1770" queryTableFieldId="1770" dataDxfId="4758"/>
    <tableColumn id="1771" xr3:uid="{34C1AACC-F007-4DD5-99CA-2FBCB1FCAF84}" uniqueName="1771" name="Column1771" queryTableFieldId="1771" dataDxfId="4757"/>
    <tableColumn id="1772" xr3:uid="{6BC9B6E7-C474-42DC-84ED-EB110A8A7EB4}" uniqueName="1772" name="Column1772" queryTableFieldId="1772" dataDxfId="4756"/>
    <tableColumn id="1773" xr3:uid="{28365577-4179-49C3-9ED9-4115EF12827D}" uniqueName="1773" name="Column1773" queryTableFieldId="1773" dataDxfId="4755"/>
    <tableColumn id="1774" xr3:uid="{88F3DFC7-6777-4B1E-99AF-2D9750F772D0}" uniqueName="1774" name="Column1774" queryTableFieldId="1774" dataDxfId="4754"/>
    <tableColumn id="1775" xr3:uid="{CDC90F5C-4F83-4BF6-A61A-479465B4065E}" uniqueName="1775" name="Column1775" queryTableFieldId="1775" dataDxfId="4753"/>
    <tableColumn id="1776" xr3:uid="{ABDF9403-9AF2-4E67-8ADE-5E337CD8C214}" uniqueName="1776" name="Column1776" queryTableFieldId="1776" dataDxfId="4752"/>
    <tableColumn id="1777" xr3:uid="{B8E6EA5F-9CBF-49E9-B7B4-57FECA25EB5D}" uniqueName="1777" name="Column1777" queryTableFieldId="1777" dataDxfId="4751"/>
    <tableColumn id="1778" xr3:uid="{70F1693B-C3DA-480D-9898-9B5A24EEC1EB}" uniqueName="1778" name="Column1778" queryTableFieldId="1778" dataDxfId="4750"/>
    <tableColumn id="1779" xr3:uid="{884B9482-0196-46CE-89EB-4D3685E95DA7}" uniqueName="1779" name="Column1779" queryTableFieldId="1779" dataDxfId="4749"/>
    <tableColumn id="1780" xr3:uid="{C76C6CF1-195E-4D75-872B-4E9CB8CDA8E4}" uniqueName="1780" name="Column1780" queryTableFieldId="1780" dataDxfId="4748"/>
    <tableColumn id="1781" xr3:uid="{356908E6-EBF5-4D7E-B459-772F05FECBCD}" uniqueName="1781" name="Column1781" queryTableFieldId="1781" dataDxfId="4747"/>
    <tableColumn id="1782" xr3:uid="{192FCCEF-2745-419D-8099-CABEBD12700D}" uniqueName="1782" name="Column1782" queryTableFieldId="1782" dataDxfId="4746"/>
    <tableColumn id="1783" xr3:uid="{20908663-648D-4FE4-9960-8386330261B1}" uniqueName="1783" name="Column1783" queryTableFieldId="1783" dataDxfId="4745"/>
    <tableColumn id="1784" xr3:uid="{3C06330C-3834-4BC8-91CA-6CDE8DB9F190}" uniqueName="1784" name="Column1784" queryTableFieldId="1784" dataDxfId="4744"/>
    <tableColumn id="1785" xr3:uid="{91DE9DF8-410A-42CF-B2D6-F013B65E2B67}" uniqueName="1785" name="Column1785" queryTableFieldId="1785" dataDxfId="4743"/>
    <tableColumn id="1786" xr3:uid="{3AEBB9F2-D06D-47C2-AE15-ADF81A9EB6B1}" uniqueName="1786" name="Column1786" queryTableFieldId="1786" dataDxfId="4742"/>
    <tableColumn id="1787" xr3:uid="{A952BC97-AC3C-4B13-8FCE-D633AD46B11B}" uniqueName="1787" name="Column1787" queryTableFieldId="1787" dataDxfId="4741"/>
    <tableColumn id="1788" xr3:uid="{9DB49C1F-C454-405C-B27E-D729297AAB0B}" uniqueName="1788" name="Column1788" queryTableFieldId="1788" dataDxfId="4740"/>
    <tableColumn id="1789" xr3:uid="{0A19DE18-988B-403D-8031-AFF4BC0E1606}" uniqueName="1789" name="Column1789" queryTableFieldId="1789" dataDxfId="4739"/>
    <tableColumn id="1790" xr3:uid="{EE01064F-2D09-46F4-B994-BCAAC43BE232}" uniqueName="1790" name="Column1790" queryTableFieldId="1790" dataDxfId="4738"/>
    <tableColumn id="1791" xr3:uid="{F0434752-DE62-4A44-9F6F-FB91F436BD8B}" uniqueName="1791" name="Column1791" queryTableFieldId="1791" dataDxfId="4737"/>
    <tableColumn id="1792" xr3:uid="{3722D8D2-A5A1-4185-90DE-F9CB1E09EC16}" uniqueName="1792" name="Column1792" queryTableFieldId="1792" dataDxfId="4736"/>
    <tableColumn id="1793" xr3:uid="{CE33B192-9E04-4AE6-9C15-6173EF70A9E0}" uniqueName="1793" name="Column1793" queryTableFieldId="1793" dataDxfId="4735"/>
    <tableColumn id="1794" xr3:uid="{BD0007D0-7E89-4DCD-995E-89DE797A1AA9}" uniqueName="1794" name="Column1794" queryTableFieldId="1794" dataDxfId="4734"/>
    <tableColumn id="1795" xr3:uid="{57EC73A4-D1D6-4F6C-948C-EA67230DB128}" uniqueName="1795" name="Column1795" queryTableFieldId="1795" dataDxfId="4733"/>
    <tableColumn id="1796" xr3:uid="{9BC008C4-99F1-4259-9A71-E61444A5305C}" uniqueName="1796" name="Column1796" queryTableFieldId="1796" dataDxfId="4732"/>
    <tableColumn id="1797" xr3:uid="{81D59CC2-26CB-42EE-B8FD-53138E3F0156}" uniqueName="1797" name="Column1797" queryTableFieldId="1797" dataDxfId="4731"/>
    <tableColumn id="1798" xr3:uid="{AD953A95-3E4C-4FA4-9938-11CC9BFB7B80}" uniqueName="1798" name="Column1798" queryTableFieldId="1798" dataDxfId="4730"/>
    <tableColumn id="1799" xr3:uid="{C706F6F1-F87F-4685-9AE4-39A6E2419361}" uniqueName="1799" name="Column1799" queryTableFieldId="1799" dataDxfId="4729"/>
    <tableColumn id="1800" xr3:uid="{CBD6D088-B607-4233-98E1-5C790FEB1BA1}" uniqueName="1800" name="Column1800" queryTableFieldId="1800" dataDxfId="4728"/>
    <tableColumn id="1801" xr3:uid="{9917E9DE-A0D4-4CF5-9D19-ECA1FD995822}" uniqueName="1801" name="Column1801" queryTableFieldId="1801" dataDxfId="4727"/>
    <tableColumn id="1802" xr3:uid="{D40D38C8-1666-4A59-B2F7-C09E5B9BCAFE}" uniqueName="1802" name="Column1802" queryTableFieldId="1802" dataDxfId="4726"/>
    <tableColumn id="1803" xr3:uid="{E564EE9A-6C28-4DFA-9A9C-A5759B789585}" uniqueName="1803" name="Column1803" queryTableFieldId="1803" dataDxfId="4725"/>
    <tableColumn id="1804" xr3:uid="{06ACC254-C18C-4810-B6DB-BEC8D1E9C887}" uniqueName="1804" name="Column1804" queryTableFieldId="1804" dataDxfId="4724"/>
    <tableColumn id="1805" xr3:uid="{7ADFC093-CDF7-4EF2-9C29-4FF1F13EF0FB}" uniqueName="1805" name="Column1805" queryTableFieldId="1805" dataDxfId="4723"/>
    <tableColumn id="1806" xr3:uid="{6CF8FBC5-D1FF-4F7F-BC3A-2AD654C57F2B}" uniqueName="1806" name="Column1806" queryTableFieldId="1806" dataDxfId="4722"/>
    <tableColumn id="1807" xr3:uid="{27D80535-3FB3-48F7-90FC-5359CDF6160F}" uniqueName="1807" name="Column1807" queryTableFieldId="1807" dataDxfId="4721"/>
    <tableColumn id="1808" xr3:uid="{35BF5746-A09C-46EE-9A5C-4295B94FF456}" uniqueName="1808" name="Column1808" queryTableFieldId="1808" dataDxfId="4720"/>
    <tableColumn id="1809" xr3:uid="{C12BB406-B3F1-424F-BAD7-2B0CA262D56B}" uniqueName="1809" name="Column1809" queryTableFieldId="1809" dataDxfId="4719"/>
    <tableColumn id="1810" xr3:uid="{064E2B07-8B8E-4F90-8C7B-38CC4E87A767}" uniqueName="1810" name="Column1810" queryTableFieldId="1810" dataDxfId="4718"/>
    <tableColumn id="1811" xr3:uid="{1A71A77D-2551-4EE8-8691-E67FAE21B898}" uniqueName="1811" name="Column1811" queryTableFieldId="1811" dataDxfId="4717"/>
    <tableColumn id="1812" xr3:uid="{11824292-F66A-4E08-A338-D6A1C1CC30DB}" uniqueName="1812" name="Column1812" queryTableFieldId="1812" dataDxfId="4716"/>
    <tableColumn id="1813" xr3:uid="{0176BDCB-7237-4462-9444-A76237BF4E1E}" uniqueName="1813" name="Column1813" queryTableFieldId="1813" dataDxfId="4715"/>
    <tableColumn id="1814" xr3:uid="{7674860B-8043-4217-AC8C-2F45CDA36A4E}" uniqueName="1814" name="Column1814" queryTableFieldId="1814" dataDxfId="4714"/>
    <tableColumn id="1815" xr3:uid="{A6831DFA-24BB-4AB4-91FF-70AEC32A2E94}" uniqueName="1815" name="Column1815" queryTableFieldId="1815" dataDxfId="4713"/>
    <tableColumn id="1816" xr3:uid="{A7B030DC-5283-496B-85F7-DC5250687540}" uniqueName="1816" name="Column1816" queryTableFieldId="1816" dataDxfId="4712"/>
    <tableColumn id="1817" xr3:uid="{9E7CA03B-7834-49FD-8111-608231C6CF8E}" uniqueName="1817" name="Column1817" queryTableFieldId="1817" dataDxfId="4711"/>
    <tableColumn id="1818" xr3:uid="{B295B01F-BAC2-4109-BC39-A1338A23B1A5}" uniqueName="1818" name="Column1818" queryTableFieldId="1818" dataDxfId="4710"/>
    <tableColumn id="1819" xr3:uid="{81FFE804-DEE7-4C28-9ECC-44A0910F82B9}" uniqueName="1819" name="Column1819" queryTableFieldId="1819" dataDxfId="4709"/>
    <tableColumn id="1820" xr3:uid="{FED73348-7030-4309-893C-D67C7C84801A}" uniqueName="1820" name="Column1820" queryTableFieldId="1820" dataDxfId="4708"/>
    <tableColumn id="1821" xr3:uid="{1C59A33A-99D2-4AF6-BF19-5770BD2D5730}" uniqueName="1821" name="Column1821" queryTableFieldId="1821" dataDxfId="4707"/>
    <tableColumn id="1822" xr3:uid="{92C3B4C2-AD0C-4B70-B597-E4A50C4751AA}" uniqueName="1822" name="Column1822" queryTableFieldId="1822" dataDxfId="4706"/>
    <tableColumn id="1823" xr3:uid="{E0469BC0-D7D3-45E9-8D76-3EB92F821106}" uniqueName="1823" name="Column1823" queryTableFieldId="1823" dataDxfId="4705"/>
    <tableColumn id="1824" xr3:uid="{E6730D11-0F09-437F-AEE3-3D7C58B8E1FA}" uniqueName="1824" name="Column1824" queryTableFieldId="1824" dataDxfId="4704"/>
    <tableColumn id="1825" xr3:uid="{AB1BF796-BE6C-4000-B78D-7C31A7A0F7BC}" uniqueName="1825" name="Column1825" queryTableFieldId="1825" dataDxfId="4703"/>
    <tableColumn id="1826" xr3:uid="{20C591C9-2CC5-451B-AD41-E8B0263EA091}" uniqueName="1826" name="Column1826" queryTableFieldId="1826" dataDxfId="4702"/>
    <tableColumn id="1827" xr3:uid="{EA380CF1-B1F6-4884-A6CD-E964736EED99}" uniqueName="1827" name="Column1827" queryTableFieldId="1827" dataDxfId="4701"/>
    <tableColumn id="1828" xr3:uid="{3D731080-F204-4E03-B544-E813084EEAAB}" uniqueName="1828" name="Column1828" queryTableFieldId="1828" dataDxfId="4700"/>
    <tableColumn id="1829" xr3:uid="{B0389218-27B7-4E6C-9422-2029871881D2}" uniqueName="1829" name="Column1829" queryTableFieldId="1829" dataDxfId="4699"/>
    <tableColumn id="1830" xr3:uid="{979B6DA5-1EAF-4CB5-9BB0-3D036E2DBA63}" uniqueName="1830" name="Column1830" queryTableFieldId="1830" dataDxfId="4698"/>
    <tableColumn id="1831" xr3:uid="{40F8A3FC-425A-4102-B6FE-CD1B246E4B3D}" uniqueName="1831" name="Column1831" queryTableFieldId="1831" dataDxfId="4697"/>
    <tableColumn id="1832" xr3:uid="{D6E7DFD1-BA52-466F-8B80-45F3773A2398}" uniqueName="1832" name="Column1832" queryTableFieldId="1832" dataDxfId="4696"/>
    <tableColumn id="1833" xr3:uid="{B5D36069-F4C5-43F2-BDB7-38F19B73BDC4}" uniqueName="1833" name="Column1833" queryTableFieldId="1833" dataDxfId="4695"/>
    <tableColumn id="1834" xr3:uid="{C141F70D-43CD-43E1-8042-92C7DE0E4B0D}" uniqueName="1834" name="Column1834" queryTableFieldId="1834" dataDxfId="4694"/>
    <tableColumn id="1835" xr3:uid="{68AC750B-E13E-4B6B-AD5D-235152901034}" uniqueName="1835" name="Column1835" queryTableFieldId="1835" dataDxfId="4693"/>
    <tableColumn id="1836" xr3:uid="{B359D136-5D01-4E30-8CD8-706CC77F1B85}" uniqueName="1836" name="Column1836" queryTableFieldId="1836" dataDxfId="4692"/>
    <tableColumn id="1837" xr3:uid="{EFFB6DAF-B2C9-43B0-AF1B-FA78E71181D4}" uniqueName="1837" name="Column1837" queryTableFieldId="1837" dataDxfId="4691"/>
    <tableColumn id="1838" xr3:uid="{53B9887E-9B88-46B5-AB09-44BB1421D342}" uniqueName="1838" name="Column1838" queryTableFieldId="1838" dataDxfId="4690"/>
    <tableColumn id="1839" xr3:uid="{051A34BF-8FC1-4026-A5F1-DBB8D8F1726D}" uniqueName="1839" name="Column1839" queryTableFieldId="1839" dataDxfId="4689"/>
    <tableColumn id="1840" xr3:uid="{7A1CF1C4-8EBF-44C2-9BEA-C2545EAE82A7}" uniqueName="1840" name="Column1840" queryTableFieldId="1840" dataDxfId="4688"/>
    <tableColumn id="1841" xr3:uid="{7DA91F11-3F4A-4527-81E3-A372CF2FBBF3}" uniqueName="1841" name="Column1841" queryTableFieldId="1841" dataDxfId="4687"/>
    <tableColumn id="1842" xr3:uid="{325164A6-DA53-4A48-85D2-16F183654D34}" uniqueName="1842" name="Column1842" queryTableFieldId="1842" dataDxfId="4686"/>
    <tableColumn id="1843" xr3:uid="{B83F3617-9653-4F2E-81BF-BDC5BCD2E9B5}" uniqueName="1843" name="Column1843" queryTableFieldId="1843" dataDxfId="4685"/>
    <tableColumn id="1844" xr3:uid="{7E23D043-3B7B-42C7-B36C-093112619570}" uniqueName="1844" name="Column1844" queryTableFieldId="1844" dataDxfId="4684"/>
    <tableColumn id="1845" xr3:uid="{87CCB25C-77DE-4238-A1DC-C87D52EED1B8}" uniqueName="1845" name="Column1845" queryTableFieldId="1845" dataDxfId="4683"/>
    <tableColumn id="1846" xr3:uid="{85E2F294-F320-4D5E-9B13-3D5DA38789FD}" uniqueName="1846" name="Column1846" queryTableFieldId="1846" dataDxfId="4682"/>
    <tableColumn id="1847" xr3:uid="{0898322F-0F5D-49FD-9468-8023822959F3}" uniqueName="1847" name="Column1847" queryTableFieldId="1847" dataDxfId="4681"/>
    <tableColumn id="1848" xr3:uid="{CD3B4CCF-D8CA-41CC-8B7A-D3D3A2223D0A}" uniqueName="1848" name="Column1848" queryTableFieldId="1848" dataDxfId="4680"/>
    <tableColumn id="1849" xr3:uid="{C3D2584C-B0A3-42F8-9E75-6FF8F7973B2E}" uniqueName="1849" name="Column1849" queryTableFieldId="1849" dataDxfId="4679"/>
    <tableColumn id="1850" xr3:uid="{D81F8A69-FC68-4DF5-B219-FFFB0E64DEC3}" uniqueName="1850" name="Column1850" queryTableFieldId="1850" dataDxfId="4678"/>
    <tableColumn id="1851" xr3:uid="{870B0B43-E5A0-4C67-9109-74F78AB957E8}" uniqueName="1851" name="Column1851" queryTableFieldId="1851" dataDxfId="4677"/>
    <tableColumn id="1852" xr3:uid="{CB27FF31-CA86-47F2-AAF3-0CED4595FFD5}" uniqueName="1852" name="Column1852" queryTableFieldId="1852" dataDxfId="4676"/>
    <tableColumn id="1853" xr3:uid="{51C6A5C1-985A-410E-8EA1-D23288CA476A}" uniqueName="1853" name="Column1853" queryTableFieldId="1853" dataDxfId="4675"/>
    <tableColumn id="1854" xr3:uid="{8444E8EA-8241-461B-8916-94D686D64A03}" uniqueName="1854" name="Column1854" queryTableFieldId="1854" dataDxfId="4674"/>
    <tableColumn id="1855" xr3:uid="{DF1F03EF-339A-4A82-935F-E1FF390A9C71}" uniqueName="1855" name="Column1855" queryTableFieldId="1855" dataDxfId="4673"/>
    <tableColumn id="1856" xr3:uid="{6640373A-9B6D-49D5-A707-08778D6F629C}" uniqueName="1856" name="Column1856" queryTableFieldId="1856" dataDxfId="4672"/>
    <tableColumn id="1857" xr3:uid="{47A624AF-ABA3-40EF-A2C1-CF28B27A3046}" uniqueName="1857" name="Column1857" queryTableFieldId="1857" dataDxfId="4671"/>
    <tableColumn id="1858" xr3:uid="{F44A6331-1D29-4288-8F22-3C424B5A3245}" uniqueName="1858" name="Column1858" queryTableFieldId="1858" dataDxfId="4670"/>
    <tableColumn id="1859" xr3:uid="{716CA484-18FE-4B33-937D-B41E99B1F3A6}" uniqueName="1859" name="Column1859" queryTableFieldId="1859" dataDxfId="4669"/>
    <tableColumn id="1860" xr3:uid="{7AD58053-2988-46E4-8F72-C013DDD87F47}" uniqueName="1860" name="Column1860" queryTableFieldId="1860" dataDxfId="4668"/>
    <tableColumn id="1861" xr3:uid="{2871B2F8-6857-485A-85B1-9E78B4937434}" uniqueName="1861" name="Column1861" queryTableFieldId="1861" dataDxfId="4667"/>
    <tableColumn id="1862" xr3:uid="{E7A05C19-A86E-430B-879B-D8753C0F3F5A}" uniqueName="1862" name="Column1862" queryTableFieldId="1862" dataDxfId="4666"/>
    <tableColumn id="1863" xr3:uid="{A99F65C0-056A-41F6-A916-66A68777BD13}" uniqueName="1863" name="Column1863" queryTableFieldId="1863" dataDxfId="4665"/>
    <tableColumn id="1864" xr3:uid="{E0263DA7-978A-40F8-9382-050C8A9FC495}" uniqueName="1864" name="Column1864" queryTableFieldId="1864" dataDxfId="4664"/>
    <tableColumn id="1865" xr3:uid="{B1D822CE-8A33-4C7D-BA0D-A88B392BE879}" uniqueName="1865" name="Column1865" queryTableFieldId="1865" dataDxfId="4663"/>
    <tableColumn id="1866" xr3:uid="{22A0B89A-18A6-4CC1-9CEE-CFC8A3F37AEF}" uniqueName="1866" name="Column1866" queryTableFieldId="1866" dataDxfId="4662"/>
    <tableColumn id="1867" xr3:uid="{F43FE812-3BE8-45A2-B2A6-49BABC88DC6F}" uniqueName="1867" name="Column1867" queryTableFieldId="1867" dataDxfId="4661"/>
    <tableColumn id="1868" xr3:uid="{B5C4BD05-ECA7-4B68-8423-CD125CE02122}" uniqueName="1868" name="Column1868" queryTableFieldId="1868" dataDxfId="4660"/>
    <tableColumn id="1869" xr3:uid="{7DD841FB-4AA4-42BE-B809-10179B791DE0}" uniqueName="1869" name="Column1869" queryTableFieldId="1869" dataDxfId="4659"/>
    <tableColumn id="1870" xr3:uid="{BB8FA9FF-0213-44A2-82AB-D8EAE7EBFDED}" uniqueName="1870" name="Column1870" queryTableFieldId="1870" dataDxfId="4658"/>
    <tableColumn id="1871" xr3:uid="{AE4E5403-EF7E-47D5-88FD-5C9D6A536CAE}" uniqueName="1871" name="Column1871" queryTableFieldId="1871" dataDxfId="4657"/>
    <tableColumn id="1872" xr3:uid="{20E0216E-E959-4AD3-899D-C8B007BB50EA}" uniqueName="1872" name="Column1872" queryTableFieldId="1872" dataDxfId="4656"/>
    <tableColumn id="1873" xr3:uid="{3F7FDF09-057D-4B08-994E-5CB9E1A9F350}" uniqueName="1873" name="Column1873" queryTableFieldId="1873" dataDxfId="4655"/>
    <tableColumn id="1874" xr3:uid="{819EA16E-E9AB-4887-A210-261D2DC9FACE}" uniqueName="1874" name="Column1874" queryTableFieldId="1874" dataDxfId="4654"/>
    <tableColumn id="1875" xr3:uid="{68D87766-86F8-4FC0-BF12-CE2B6DD4630C}" uniqueName="1875" name="Column1875" queryTableFieldId="1875" dataDxfId="4653"/>
    <tableColumn id="1876" xr3:uid="{5C1D53C4-2B47-46AF-AD88-253C93341FE4}" uniqueName="1876" name="Column1876" queryTableFieldId="1876" dataDxfId="4652"/>
    <tableColumn id="1877" xr3:uid="{75890D2D-59E2-41BD-9B63-9B17A61672AD}" uniqueName="1877" name="Column1877" queryTableFieldId="1877" dataDxfId="4651"/>
    <tableColumn id="1878" xr3:uid="{ACEADF88-E716-4A20-BAAF-0EDFC3126F71}" uniqueName="1878" name="Column1878" queryTableFieldId="1878" dataDxfId="4650"/>
    <tableColumn id="1879" xr3:uid="{60D853E9-D155-4B8B-B4AD-145597D972D4}" uniqueName="1879" name="Column1879" queryTableFieldId="1879" dataDxfId="4649"/>
    <tableColumn id="1880" xr3:uid="{FDDB9027-E679-457D-A7D3-484D46412BF8}" uniqueName="1880" name="Column1880" queryTableFieldId="1880" dataDxfId="4648"/>
    <tableColumn id="1881" xr3:uid="{2E42FDBC-459A-455A-97F4-01C8ECE4B470}" uniqueName="1881" name="Column1881" queryTableFieldId="1881" dataDxfId="4647"/>
    <tableColumn id="1882" xr3:uid="{F1151293-D907-4BC5-90A8-2C3258720CE1}" uniqueName="1882" name="Column1882" queryTableFieldId="1882" dataDxfId="4646"/>
    <tableColumn id="1883" xr3:uid="{3892BED6-577A-4D57-8615-EF48E707160C}" uniqueName="1883" name="Column1883" queryTableFieldId="1883" dataDxfId="4645"/>
    <tableColumn id="1884" xr3:uid="{D14E3D50-1904-4BB4-9F96-460BF0951710}" uniqueName="1884" name="Column1884" queryTableFieldId="1884" dataDxfId="4644"/>
    <tableColumn id="1885" xr3:uid="{8DE47B75-BFB6-4052-B0CA-BD78237842D6}" uniqueName="1885" name="Column1885" queryTableFieldId="1885" dataDxfId="4643"/>
    <tableColumn id="1886" xr3:uid="{5695E868-3926-4DC2-8175-48A613F99F1A}" uniqueName="1886" name="Column1886" queryTableFieldId="1886" dataDxfId="4642"/>
    <tableColumn id="1887" xr3:uid="{8E604E32-D32B-47F1-BC20-7700FA1B0A48}" uniqueName="1887" name="Column1887" queryTableFieldId="1887" dataDxfId="4641"/>
    <tableColumn id="1888" xr3:uid="{19B96B82-8236-4DD2-92B5-1530FE48D717}" uniqueName="1888" name="Column1888" queryTableFieldId="1888" dataDxfId="4640"/>
    <tableColumn id="1889" xr3:uid="{7BA5D6F2-96F6-475C-AE6F-687D79EB6EBA}" uniqueName="1889" name="Column1889" queryTableFieldId="1889" dataDxfId="4639"/>
    <tableColumn id="1890" xr3:uid="{F96F446C-0A64-4E9C-B985-8ABCF0D56123}" uniqueName="1890" name="Column1890" queryTableFieldId="1890" dataDxfId="4638"/>
    <tableColumn id="1891" xr3:uid="{F46C793F-C750-4CA4-B4E4-917D24D4ADAD}" uniqueName="1891" name="Column1891" queryTableFieldId="1891" dataDxfId="4637"/>
    <tableColumn id="1892" xr3:uid="{F0DF3483-E5E5-46CD-A426-F24F31FAF3CB}" uniqueName="1892" name="Column1892" queryTableFieldId="1892" dataDxfId="4636"/>
    <tableColumn id="1893" xr3:uid="{6105C66A-FD0A-4B85-A6BB-82786F0D5357}" uniqueName="1893" name="Column1893" queryTableFieldId="1893" dataDxfId="4635"/>
    <tableColumn id="1894" xr3:uid="{DE67E299-4F14-45F6-8F61-4DFC129696AC}" uniqueName="1894" name="Column1894" queryTableFieldId="1894" dataDxfId="4634"/>
    <tableColumn id="1895" xr3:uid="{0E1DFD93-2D9C-4A14-B2EE-27598118B2A3}" uniqueName="1895" name="Column1895" queryTableFieldId="1895" dataDxfId="4633"/>
    <tableColumn id="1896" xr3:uid="{D57338AF-67F8-462D-BC2E-76BFFDB9297A}" uniqueName="1896" name="Column1896" queryTableFieldId="1896" dataDxfId="4632"/>
    <tableColumn id="1897" xr3:uid="{1366AABB-E01A-4B79-AF5D-C6C027A3B6E5}" uniqueName="1897" name="Column1897" queryTableFieldId="1897" dataDxfId="4631"/>
    <tableColumn id="1898" xr3:uid="{DACC24D7-C07B-480F-9EE1-572DD2395183}" uniqueName="1898" name="Column1898" queryTableFieldId="1898" dataDxfId="4630"/>
    <tableColumn id="1899" xr3:uid="{85647F8F-2C7A-48F3-86A8-06FC20078294}" uniqueName="1899" name="Column1899" queryTableFieldId="1899" dataDxfId="4629"/>
    <tableColumn id="1900" xr3:uid="{437F2735-2085-4F35-B758-A63600130112}" uniqueName="1900" name="Column1900" queryTableFieldId="1900" dataDxfId="4628"/>
    <tableColumn id="1901" xr3:uid="{199C39FF-7B93-43F8-B90D-6ED7D3A46848}" uniqueName="1901" name="Column1901" queryTableFieldId="1901" dataDxfId="4627"/>
    <tableColumn id="1902" xr3:uid="{BA8D1586-C543-4D70-B4AE-113CAF6667BE}" uniqueName="1902" name="Column1902" queryTableFieldId="1902" dataDxfId="4626"/>
    <tableColumn id="1903" xr3:uid="{067E47E8-88B4-4E1E-BC53-7E4C8A656C48}" uniqueName="1903" name="Column1903" queryTableFieldId="1903" dataDxfId="4625"/>
    <tableColumn id="1904" xr3:uid="{BC3B1AB8-B6CF-4160-9436-91387261926A}" uniqueName="1904" name="Column1904" queryTableFieldId="1904" dataDxfId="4624"/>
    <tableColumn id="1905" xr3:uid="{414F2399-89FB-4489-907C-3E8899A4F245}" uniqueName="1905" name="Column1905" queryTableFieldId="1905" dataDxfId="4623"/>
    <tableColumn id="1906" xr3:uid="{6ECB4971-8C2C-45FA-A77E-361D5B9598FF}" uniqueName="1906" name="Column1906" queryTableFieldId="1906" dataDxfId="4622"/>
    <tableColumn id="1907" xr3:uid="{46FF06AF-40FF-4547-86F9-8056BBE3EE41}" uniqueName="1907" name="Column1907" queryTableFieldId="1907" dataDxfId="4621"/>
    <tableColumn id="1908" xr3:uid="{47289E86-8F64-4C08-9159-8208434CCD16}" uniqueName="1908" name="Column1908" queryTableFieldId="1908" dataDxfId="4620"/>
    <tableColumn id="1909" xr3:uid="{EC6643B0-91E5-499B-992F-DE16988A8BD9}" uniqueName="1909" name="Column1909" queryTableFieldId="1909" dataDxfId="4619"/>
    <tableColumn id="1910" xr3:uid="{07C8085E-C393-48B9-9C6F-55A8FEF75C93}" uniqueName="1910" name="Column1910" queryTableFieldId="1910" dataDxfId="4618"/>
    <tableColumn id="1911" xr3:uid="{2A4CC0BF-58CF-4597-A057-61A5DF7C5243}" uniqueName="1911" name="Column1911" queryTableFieldId="1911" dataDxfId="4617"/>
    <tableColumn id="1912" xr3:uid="{5DE09F7E-F278-4406-A725-01D81FD56065}" uniqueName="1912" name="Column1912" queryTableFieldId="1912" dataDxfId="4616"/>
    <tableColumn id="1913" xr3:uid="{4AB9A050-E77B-4960-8ECA-09BA9983F0F5}" uniqueName="1913" name="Column1913" queryTableFieldId="1913" dataDxfId="4615"/>
    <tableColumn id="1914" xr3:uid="{5F8979B8-73D8-4372-95D4-976F1FC67728}" uniqueName="1914" name="Column1914" queryTableFieldId="1914" dataDxfId="4614"/>
    <tableColumn id="1915" xr3:uid="{4D820D45-D87A-4BA0-A3CE-5340955A1033}" uniqueName="1915" name="Column1915" queryTableFieldId="1915" dataDxfId="4613"/>
    <tableColumn id="1916" xr3:uid="{3EE62304-C37B-446E-BF72-627F75EA1522}" uniqueName="1916" name="Column1916" queryTableFieldId="1916" dataDxfId="4612"/>
    <tableColumn id="1917" xr3:uid="{EB26CE93-20DB-4EC3-B367-D4E37BE3A818}" uniqueName="1917" name="Column1917" queryTableFieldId="1917" dataDxfId="4611"/>
    <tableColumn id="1918" xr3:uid="{D1019C6B-7C83-4879-9E71-2E6653169DAB}" uniqueName="1918" name="Column1918" queryTableFieldId="1918" dataDxfId="4610"/>
    <tableColumn id="1919" xr3:uid="{52EE597D-7CA8-4C57-AF61-387240D96A70}" uniqueName="1919" name="Column1919" queryTableFieldId="1919" dataDxfId="4609"/>
    <tableColumn id="1920" xr3:uid="{DB054E66-FEA6-4B24-BA0A-A6A494B18525}" uniqueName="1920" name="Column1920" queryTableFieldId="1920" dataDxfId="4608"/>
    <tableColumn id="1921" xr3:uid="{DCD54F2C-7345-430E-B4EB-C85818F71DBF}" uniqueName="1921" name="Column1921" queryTableFieldId="1921" dataDxfId="4607"/>
    <tableColumn id="1922" xr3:uid="{A430C78F-8519-4F75-9FEE-CA2006D74170}" uniqueName="1922" name="Column1922" queryTableFieldId="1922" dataDxfId="4606"/>
    <tableColumn id="1923" xr3:uid="{3D23065F-7CF4-4DB0-A7E2-36989279811A}" uniqueName="1923" name="Column1923" queryTableFieldId="1923" dataDxfId="4605"/>
    <tableColumn id="1924" xr3:uid="{A8755804-38C3-4208-AE2B-7C82B32DD35A}" uniqueName="1924" name="Column1924" queryTableFieldId="1924" dataDxfId="4604"/>
    <tableColumn id="1925" xr3:uid="{54B775A3-1B40-4A6B-8C36-B1816E83A60C}" uniqueName="1925" name="Column1925" queryTableFieldId="1925" dataDxfId="4603"/>
    <tableColumn id="1926" xr3:uid="{D072C43E-7A3D-49C5-ACC4-2C66C70418C1}" uniqueName="1926" name="Column1926" queryTableFieldId="1926" dataDxfId="4602"/>
    <tableColumn id="1927" xr3:uid="{0D30CC59-0384-40CE-9EDC-99C8AFC1B192}" uniqueName="1927" name="Column1927" queryTableFieldId="1927" dataDxfId="4601"/>
    <tableColumn id="1928" xr3:uid="{904EE181-9978-4232-B6FD-1D8EC20C35B7}" uniqueName="1928" name="Column1928" queryTableFieldId="1928" dataDxfId="4600"/>
    <tableColumn id="1929" xr3:uid="{9DC39E7D-A712-42A0-A11F-85822F9C4084}" uniqueName="1929" name="Column1929" queryTableFieldId="1929" dataDxfId="4599"/>
    <tableColumn id="1930" xr3:uid="{6AFB1EE2-98B5-4244-A2A0-7DD2E67E06EC}" uniqueName="1930" name="Column1930" queryTableFieldId="1930" dataDxfId="4598"/>
    <tableColumn id="1931" xr3:uid="{04845AD4-6CB0-41FA-BB76-8FF515939D96}" uniqueName="1931" name="Column1931" queryTableFieldId="1931" dataDxfId="4597"/>
    <tableColumn id="1932" xr3:uid="{B00770D7-96F5-4D65-BC55-907BE2B84962}" uniqueName="1932" name="Column1932" queryTableFieldId="1932" dataDxfId="4596"/>
    <tableColumn id="1933" xr3:uid="{ADF5D1A8-44A1-4355-8B69-37C47FCA5466}" uniqueName="1933" name="Column1933" queryTableFieldId="1933" dataDxfId="4595"/>
    <tableColumn id="1934" xr3:uid="{2F31FD0C-702E-454B-B3A7-77821C227842}" uniqueName="1934" name="Column1934" queryTableFieldId="1934" dataDxfId="4594"/>
    <tableColumn id="1935" xr3:uid="{80975432-4E47-4653-A9D6-ECFEE4982802}" uniqueName="1935" name="Column1935" queryTableFieldId="1935" dataDxfId="4593"/>
    <tableColumn id="1936" xr3:uid="{461E52B9-6525-476B-8E5E-19EA750F4516}" uniqueName="1936" name="Column1936" queryTableFieldId="1936" dataDxfId="4592"/>
    <tableColumn id="1937" xr3:uid="{41EE2C30-8EAE-4121-A709-00358A9727C2}" uniqueName="1937" name="Column1937" queryTableFieldId="1937" dataDxfId="4591"/>
    <tableColumn id="1938" xr3:uid="{26A60900-1988-46EB-82B1-B35AA2AEBBA0}" uniqueName="1938" name="Column1938" queryTableFieldId="1938" dataDxfId="4590"/>
    <tableColumn id="1939" xr3:uid="{49754FAD-2E68-460C-B657-89EDB43534EC}" uniqueName="1939" name="Column1939" queryTableFieldId="1939" dataDxfId="4589"/>
    <tableColumn id="1940" xr3:uid="{CEFEAF25-53B1-4A3F-84CD-8B4970567E3B}" uniqueName="1940" name="Column1940" queryTableFieldId="1940" dataDxfId="4588"/>
    <tableColumn id="1941" xr3:uid="{D20A380F-D8F5-45C2-B035-18D553FC7DE8}" uniqueName="1941" name="Column1941" queryTableFieldId="1941" dataDxfId="4587"/>
    <tableColumn id="1942" xr3:uid="{9AEAF9D2-4897-4630-BC7E-4A217788DBF6}" uniqueName="1942" name="Column1942" queryTableFieldId="1942" dataDxfId="4586"/>
    <tableColumn id="1943" xr3:uid="{3E4F3380-EBC0-4C03-9811-6BD471BAD09A}" uniqueName="1943" name="Column1943" queryTableFieldId="1943" dataDxfId="4585"/>
    <tableColumn id="1944" xr3:uid="{46C43CC4-C529-4A6A-B459-356EB823A713}" uniqueName="1944" name="Column1944" queryTableFieldId="1944" dataDxfId="4584"/>
    <tableColumn id="1945" xr3:uid="{D9279DA8-4F66-4995-8F4C-831D33B6394A}" uniqueName="1945" name="Column1945" queryTableFieldId="1945" dataDxfId="4583"/>
    <tableColumn id="1946" xr3:uid="{DBB939F0-AC4A-4532-BFF2-4CEEC208C596}" uniqueName="1946" name="Column1946" queryTableFieldId="1946" dataDxfId="4582"/>
    <tableColumn id="1947" xr3:uid="{D818713A-6A99-412F-A4F4-5146C00C8FFA}" uniqueName="1947" name="Column1947" queryTableFieldId="1947" dataDxfId="4581"/>
    <tableColumn id="1948" xr3:uid="{BECA805B-E9F9-4429-B401-1AECFCC25630}" uniqueName="1948" name="Column1948" queryTableFieldId="1948" dataDxfId="4580"/>
    <tableColumn id="1949" xr3:uid="{DE719A30-C1F2-498A-84EE-4FDD7187B305}" uniqueName="1949" name="Column1949" queryTableFieldId="1949" dataDxfId="4579"/>
    <tableColumn id="1950" xr3:uid="{14C182B2-1AD6-49F8-A645-8D24770E225B}" uniqueName="1950" name="Column1950" queryTableFieldId="1950" dataDxfId="4578"/>
    <tableColumn id="1951" xr3:uid="{6296B2A1-1A6F-4DDC-99A5-C1174AFD13E0}" uniqueName="1951" name="Column1951" queryTableFieldId="1951" dataDxfId="4577"/>
    <tableColumn id="1952" xr3:uid="{66C9F142-D849-4722-8EFC-9BC09BBB340A}" uniqueName="1952" name="Column1952" queryTableFieldId="1952" dataDxfId="4576"/>
    <tableColumn id="1953" xr3:uid="{DB90B911-2C2B-4C89-AC1C-4528AFF45DAE}" uniqueName="1953" name="Column1953" queryTableFieldId="1953" dataDxfId="4575"/>
    <tableColumn id="1954" xr3:uid="{A4DC7790-4DD5-4D80-BCFF-1611036EBE98}" uniqueName="1954" name="Column1954" queryTableFieldId="1954" dataDxfId="4574"/>
    <tableColumn id="1955" xr3:uid="{26B99F5A-D4DC-4A19-9F20-203A72E5448A}" uniqueName="1955" name="Column1955" queryTableFieldId="1955" dataDxfId="4573"/>
    <tableColumn id="1956" xr3:uid="{7BBD4176-4CB0-4B21-94EB-CF24CF6EB8FF}" uniqueName="1956" name="Column1956" queryTableFieldId="1956" dataDxfId="4572"/>
    <tableColumn id="1957" xr3:uid="{27F01277-493C-484B-8D88-DEB9A96AC3BC}" uniqueName="1957" name="Column1957" queryTableFieldId="1957" dataDxfId="4571"/>
    <tableColumn id="1958" xr3:uid="{E6C77A91-F545-4D3E-9840-1286D800EBA6}" uniqueName="1958" name="Column1958" queryTableFieldId="1958" dataDxfId="4570"/>
    <tableColumn id="1959" xr3:uid="{063A84F8-91C2-450B-8F6B-25AB65AF11A0}" uniqueName="1959" name="Column1959" queryTableFieldId="1959" dataDxfId="4569"/>
    <tableColumn id="1960" xr3:uid="{69BDA5E3-0F4C-4CF9-91AD-8E3B2951FF32}" uniqueName="1960" name="Column1960" queryTableFieldId="1960" dataDxfId="4568"/>
    <tableColumn id="1961" xr3:uid="{FFE8B0F3-C955-419F-9B5B-3E04BE8ED558}" uniqueName="1961" name="Column1961" queryTableFieldId="1961" dataDxfId="4567"/>
    <tableColumn id="1962" xr3:uid="{8FA0CFFF-9666-414E-893B-59D1DC5E7675}" uniqueName="1962" name="Column1962" queryTableFieldId="1962" dataDxfId="4566"/>
    <tableColumn id="1963" xr3:uid="{65854F7D-B9D9-41F3-A463-54E8488BE6D5}" uniqueName="1963" name="Column1963" queryTableFieldId="1963" dataDxfId="4565"/>
    <tableColumn id="1964" xr3:uid="{2B3BEF41-57A5-4A5F-BA87-24EB24250857}" uniqueName="1964" name="Column1964" queryTableFieldId="1964" dataDxfId="4564"/>
    <tableColumn id="1965" xr3:uid="{1E85EEB2-7ACF-4F83-A728-A76A8B7DE960}" uniqueName="1965" name="Column1965" queryTableFieldId="1965" dataDxfId="4563"/>
    <tableColumn id="1966" xr3:uid="{6363ECE3-7A44-4F45-99C7-9CFAB3EF5CE2}" uniqueName="1966" name="Column1966" queryTableFieldId="1966" dataDxfId="4562"/>
    <tableColumn id="1967" xr3:uid="{7D75488B-ED85-4A9E-8559-F98143E83812}" uniqueName="1967" name="Column1967" queryTableFieldId="1967" dataDxfId="4561"/>
    <tableColumn id="1968" xr3:uid="{E81FF08C-4790-4897-81A5-3B8283055E77}" uniqueName="1968" name="Column1968" queryTableFieldId="1968" dataDxfId="4560"/>
    <tableColumn id="1969" xr3:uid="{C368FB41-531D-41CD-86B7-5604A2C90136}" uniqueName="1969" name="Column1969" queryTableFieldId="1969" dataDxfId="4559"/>
    <tableColumn id="1970" xr3:uid="{69A61E81-DECC-4234-BB79-BC316FC1A396}" uniqueName="1970" name="Column1970" queryTableFieldId="1970" dataDxfId="4558"/>
    <tableColumn id="1971" xr3:uid="{EE9E6832-3036-4EA7-AD5F-8AC5CA742045}" uniqueName="1971" name="Column1971" queryTableFieldId="1971" dataDxfId="4557"/>
    <tableColumn id="1972" xr3:uid="{3F22AFD7-2459-4507-BB0A-62E89C5CB319}" uniqueName="1972" name="Column1972" queryTableFieldId="1972" dataDxfId="4556"/>
    <tableColumn id="1973" xr3:uid="{99DAD26D-5437-4C2E-9749-B2BC63F0A624}" uniqueName="1973" name="Column1973" queryTableFieldId="1973" dataDxfId="4555"/>
    <tableColumn id="1974" xr3:uid="{F5B05792-414A-4672-8177-07102E7FB3AF}" uniqueName="1974" name="Column1974" queryTableFieldId="1974" dataDxfId="4554"/>
    <tableColumn id="1975" xr3:uid="{9F858B2B-DE92-4BF2-BB91-864E9A4E788D}" uniqueName="1975" name="Column1975" queryTableFieldId="1975" dataDxfId="4553"/>
    <tableColumn id="1976" xr3:uid="{AB7DC57E-A613-4609-9DD7-0CE91C893D8E}" uniqueName="1976" name="Column1976" queryTableFieldId="1976" dataDxfId="4552"/>
    <tableColumn id="1977" xr3:uid="{863F99C5-A3A5-4E47-9276-C0737B682B5C}" uniqueName="1977" name="Column1977" queryTableFieldId="1977" dataDxfId="4551"/>
    <tableColumn id="1978" xr3:uid="{28A38B14-1EE3-47AA-B562-1BB8A44ED603}" uniqueName="1978" name="Column1978" queryTableFieldId="1978" dataDxfId="4550"/>
    <tableColumn id="1979" xr3:uid="{D404D9C6-088D-48EC-BAA1-E3B4441030E1}" uniqueName="1979" name="Column1979" queryTableFieldId="1979" dataDxfId="4549"/>
    <tableColumn id="1980" xr3:uid="{14CCD127-417A-404B-BAB5-7156693D4A67}" uniqueName="1980" name="Column1980" queryTableFieldId="1980" dataDxfId="4548"/>
    <tableColumn id="1981" xr3:uid="{1E19D2BC-7304-4F0A-A871-B2D5194F3BA6}" uniqueName="1981" name="Column1981" queryTableFieldId="1981" dataDxfId="4547"/>
    <tableColumn id="1982" xr3:uid="{83D8F293-7843-4DBF-8DAC-B2D523FE3AF6}" uniqueName="1982" name="Column1982" queryTableFieldId="1982" dataDxfId="4546"/>
    <tableColumn id="1983" xr3:uid="{66249537-C16F-4E56-9105-7A4BACA379F8}" uniqueName="1983" name="Column1983" queryTableFieldId="1983" dataDxfId="4545"/>
    <tableColumn id="1984" xr3:uid="{7769C11B-6882-4304-BA45-D84F838C2A08}" uniqueName="1984" name="Column1984" queryTableFieldId="1984" dataDxfId="4544"/>
    <tableColumn id="1985" xr3:uid="{3A18448B-C441-4C3B-9638-63C1CCD1A42F}" uniqueName="1985" name="Column1985" queryTableFieldId="1985" dataDxfId="4543"/>
    <tableColumn id="1986" xr3:uid="{D6F92008-C1BB-475F-8103-DFCDF2A40313}" uniqueName="1986" name="Column1986" queryTableFieldId="1986" dataDxfId="4542"/>
    <tableColumn id="1987" xr3:uid="{7F3F46E0-C391-4B83-B6EF-C6D96102EA10}" uniqueName="1987" name="Column1987" queryTableFieldId="1987" dataDxfId="4541"/>
    <tableColumn id="1988" xr3:uid="{7E591D23-95B1-4E21-80C3-13F0D09A1B4A}" uniqueName="1988" name="Column1988" queryTableFieldId="1988" dataDxfId="4540"/>
    <tableColumn id="1989" xr3:uid="{46A2372D-8D3E-4AFF-9A23-52599F203DA4}" uniqueName="1989" name="Column1989" queryTableFieldId="1989" dataDxfId="4539"/>
    <tableColumn id="1990" xr3:uid="{829885FD-9DE8-4F46-BE90-C947E7E37C73}" uniqueName="1990" name="Column1990" queryTableFieldId="1990" dataDxfId="4538"/>
    <tableColumn id="1991" xr3:uid="{94C4B54C-C5A2-418E-893A-7BCC36169B9B}" uniqueName="1991" name="Column1991" queryTableFieldId="1991" dataDxfId="4537"/>
    <tableColumn id="1992" xr3:uid="{9870A449-4F96-413F-85CF-EECD5A9F800E}" uniqueName="1992" name="Column1992" queryTableFieldId="1992" dataDxfId="4536"/>
    <tableColumn id="1993" xr3:uid="{2C744346-83CA-4DDD-9785-7F32DD953DA2}" uniqueName="1993" name="Column1993" queryTableFieldId="1993" dataDxfId="4535"/>
    <tableColumn id="1994" xr3:uid="{1ABFBCA0-AAD2-4F4F-B490-4856B5E7C528}" uniqueName="1994" name="Column1994" queryTableFieldId="1994" dataDxfId="4534"/>
    <tableColumn id="1995" xr3:uid="{78442E85-7AB2-47A8-B638-2A77B7F41B09}" uniqueName="1995" name="Column1995" queryTableFieldId="1995" dataDxfId="4533"/>
    <tableColumn id="1996" xr3:uid="{BD6A4DF7-9399-4131-813C-DEC55D510E0C}" uniqueName="1996" name="Column1996" queryTableFieldId="1996" dataDxfId="4532"/>
    <tableColumn id="1997" xr3:uid="{635BA8CA-B43D-435D-B638-0FDD1EFDAF29}" uniqueName="1997" name="Column1997" queryTableFieldId="1997" dataDxfId="4531"/>
    <tableColumn id="1998" xr3:uid="{0A2F6B86-E3CA-4ECA-90CA-2835503518F5}" uniqueName="1998" name="Column1998" queryTableFieldId="1998" dataDxfId="4530"/>
    <tableColumn id="1999" xr3:uid="{96279AB5-64D2-4CCE-B30A-9B238D947534}" uniqueName="1999" name="Column1999" queryTableFieldId="1999" dataDxfId="4529"/>
    <tableColumn id="2000" xr3:uid="{322302A4-FFE7-4375-B583-21D68A4DEDF4}" uniqueName="2000" name="Column2000" queryTableFieldId="2000" dataDxfId="4528"/>
    <tableColumn id="2001" xr3:uid="{738CA35E-CE42-4E90-AFE5-751CD03DC56F}" uniqueName="2001" name="Column2001" queryTableFieldId="2001" dataDxfId="4527"/>
    <tableColumn id="2002" xr3:uid="{7F9B68A4-5DBB-412A-8A83-481BE8C58881}" uniqueName="2002" name="Column2002" queryTableFieldId="2002" dataDxfId="4526"/>
    <tableColumn id="2003" xr3:uid="{E9911DC4-ABF8-425D-87A3-38EA25AB8A48}" uniqueName="2003" name="Column2003" queryTableFieldId="2003" dataDxfId="4525"/>
    <tableColumn id="2004" xr3:uid="{BE4881E8-C712-4387-B653-E743E62B707D}" uniqueName="2004" name="Column2004" queryTableFieldId="2004" dataDxfId="4524"/>
    <tableColumn id="2005" xr3:uid="{999B250F-0BE5-470D-B447-E58EBF851A05}" uniqueName="2005" name="Column2005" queryTableFieldId="2005" dataDxfId="4523"/>
    <tableColumn id="2006" xr3:uid="{7E8CFFAD-24E4-4F8B-8905-433ABFDF684C}" uniqueName="2006" name="Column2006" queryTableFieldId="2006" dataDxfId="4522"/>
    <tableColumn id="2007" xr3:uid="{AFDC22DA-CADA-4BAF-A8E7-B13B661F67B7}" uniqueName="2007" name="Column2007" queryTableFieldId="2007" dataDxfId="4521"/>
    <tableColumn id="2008" xr3:uid="{5320D96B-2F53-406B-816A-69EA01167319}" uniqueName="2008" name="Column2008" queryTableFieldId="2008" dataDxfId="4520"/>
    <tableColumn id="2009" xr3:uid="{A412CA3C-EFED-4536-8495-1871C4ABFF13}" uniqueName="2009" name="Column2009" queryTableFieldId="2009" dataDxfId="4519"/>
    <tableColumn id="2010" xr3:uid="{5AF91B9D-10F9-4514-891E-4984FEDA9027}" uniqueName="2010" name="Column2010" queryTableFieldId="2010" dataDxfId="4518"/>
    <tableColumn id="2011" xr3:uid="{490E7D75-E5E9-4826-A28C-7D4B34FBB5D3}" uniqueName="2011" name="Column2011" queryTableFieldId="2011" dataDxfId="4517"/>
    <tableColumn id="2012" xr3:uid="{2D095BA8-2C2B-4F71-B432-AB1DDF7015C8}" uniqueName="2012" name="Column2012" queryTableFieldId="2012" dataDxfId="4516"/>
    <tableColumn id="2013" xr3:uid="{392268C6-036C-45D3-81CC-39A8F40E5745}" uniqueName="2013" name="Column2013" queryTableFieldId="2013" dataDxfId="4515"/>
    <tableColumn id="2014" xr3:uid="{472C45AE-44C4-488A-8FE0-06ACB65BAEEF}" uniqueName="2014" name="Column2014" queryTableFieldId="2014" dataDxfId="4514"/>
    <tableColumn id="2015" xr3:uid="{98FD3682-EB27-4D04-927A-1706E4DF5DDC}" uniqueName="2015" name="Column2015" queryTableFieldId="2015" dataDxfId="4513"/>
    <tableColumn id="2016" xr3:uid="{E13DDF17-14DC-447E-99FC-CC05687A2F07}" uniqueName="2016" name="Column2016" queryTableFieldId="2016" dataDxfId="4512"/>
    <tableColumn id="2017" xr3:uid="{20B3DC81-5C8E-4F6D-ACC9-A78B57B7D9F8}" uniqueName="2017" name="Column2017" queryTableFieldId="2017" dataDxfId="4511"/>
    <tableColumn id="2018" xr3:uid="{301776BB-BFA1-4BAE-BC4A-83E3F809E172}" uniqueName="2018" name="Column2018" queryTableFieldId="2018" dataDxfId="4510"/>
    <tableColumn id="2019" xr3:uid="{2E4AF7A1-A286-4502-964C-BFF4CE4785D0}" uniqueName="2019" name="Column2019" queryTableFieldId="2019" dataDxfId="4509"/>
    <tableColumn id="2020" xr3:uid="{60C1DA5E-F94E-4DC9-80FB-CF0292503475}" uniqueName="2020" name="Column2020" queryTableFieldId="2020" dataDxfId="4508"/>
    <tableColumn id="2021" xr3:uid="{1A1AAD38-4F6A-4B8F-A275-01EE4B046C02}" uniqueName="2021" name="Column2021" queryTableFieldId="2021" dataDxfId="4507"/>
    <tableColumn id="2022" xr3:uid="{644F49D9-44B4-4664-A921-A5B4892D6C8B}" uniqueName="2022" name="Column2022" queryTableFieldId="2022" dataDxfId="4506"/>
    <tableColumn id="2023" xr3:uid="{A38134CE-15BD-4A7D-AB4E-2A515D29DBCE}" uniqueName="2023" name="Column2023" queryTableFieldId="2023" dataDxfId="4505"/>
    <tableColumn id="2024" xr3:uid="{36DEBC98-690B-4D5D-BB63-D6AE7DCB08E7}" uniqueName="2024" name="Column2024" queryTableFieldId="2024" dataDxfId="4504"/>
    <tableColumn id="2025" xr3:uid="{6474ED79-C641-40E8-8FAD-92732CBE4201}" uniqueName="2025" name="Column2025" queryTableFieldId="2025" dataDxfId="4503"/>
    <tableColumn id="2026" xr3:uid="{A228D2CB-BC7E-4D5A-9925-D56A94A8B14D}" uniqueName="2026" name="Column2026" queryTableFieldId="2026" dataDxfId="4502"/>
    <tableColumn id="2027" xr3:uid="{3086F84A-D996-4C96-9B13-5CC41107EBB3}" uniqueName="2027" name="Column2027" queryTableFieldId="2027" dataDxfId="4501"/>
    <tableColumn id="2028" xr3:uid="{A07A6182-C8B6-40C2-BCAC-5BB3F3D522FE}" uniqueName="2028" name="Column2028" queryTableFieldId="2028" dataDxfId="4500"/>
    <tableColumn id="2029" xr3:uid="{9E4FA4AC-6279-408F-BA78-957D9265034C}" uniqueName="2029" name="Column2029" queryTableFieldId="2029" dataDxfId="4499"/>
    <tableColumn id="2030" xr3:uid="{754C3768-5EF0-4DB8-A95A-E4AD67D65497}" uniqueName="2030" name="Column2030" queryTableFieldId="2030" dataDxfId="4498"/>
    <tableColumn id="2031" xr3:uid="{965C9CB9-8370-4D15-AEC3-48F7A6924845}" uniqueName="2031" name="Column2031" queryTableFieldId="2031" dataDxfId="4497"/>
    <tableColumn id="2032" xr3:uid="{DCD5B05B-C3AC-4A24-B30A-D0F138F5C0DC}" uniqueName="2032" name="Column2032" queryTableFieldId="2032" dataDxfId="4496"/>
    <tableColumn id="2033" xr3:uid="{3267B7A6-EB2E-4CA7-8111-229550E5C1E7}" uniqueName="2033" name="Column2033" queryTableFieldId="2033" dataDxfId="4495"/>
    <tableColumn id="2034" xr3:uid="{E4679E78-E329-4C36-9588-6F8FE305E940}" uniqueName="2034" name="Column2034" queryTableFieldId="2034" dataDxfId="4494"/>
    <tableColumn id="2035" xr3:uid="{4EAC7AC3-B64C-4BC4-B2F6-9F67C3EA602D}" uniqueName="2035" name="Column2035" queryTableFieldId="2035" dataDxfId="4493"/>
    <tableColumn id="2036" xr3:uid="{EAC84955-4951-4A5C-AB90-18DEEE411F6C}" uniqueName="2036" name="Column2036" queryTableFieldId="2036" dataDxfId="4492"/>
    <tableColumn id="2037" xr3:uid="{9EC05F4F-B055-4645-9CDC-7F74C1DD0CFC}" uniqueName="2037" name="Column2037" queryTableFieldId="2037" dataDxfId="4491"/>
    <tableColumn id="2038" xr3:uid="{67108B06-4E05-47C0-B5F2-7B3FF6E61690}" uniqueName="2038" name="Column2038" queryTableFieldId="2038" dataDxfId="4490"/>
    <tableColumn id="2039" xr3:uid="{CD265105-F234-4A5F-ACD5-160AA8E905DE}" uniqueName="2039" name="Column2039" queryTableFieldId="2039" dataDxfId="4489"/>
    <tableColumn id="2040" xr3:uid="{2658319A-E73B-4D71-8440-A838238AE69C}" uniqueName="2040" name="Column2040" queryTableFieldId="2040" dataDxfId="4488"/>
    <tableColumn id="2041" xr3:uid="{5799EA46-03F4-458E-8A00-D39AF44EE459}" uniqueName="2041" name="Column2041" queryTableFieldId="2041" dataDxfId="4487"/>
    <tableColumn id="2042" xr3:uid="{FAF64AEA-91A5-4190-B84D-51EE876778A4}" uniqueName="2042" name="Column2042" queryTableFieldId="2042" dataDxfId="4486"/>
    <tableColumn id="2043" xr3:uid="{A12755C9-F7B5-4126-8839-4B8D69BCEE0F}" uniqueName="2043" name="Column2043" queryTableFieldId="2043" dataDxfId="4485"/>
    <tableColumn id="2044" xr3:uid="{4AAA4ABA-5468-42FA-849E-C8810862ABE7}" uniqueName="2044" name="Column2044" queryTableFieldId="2044" dataDxfId="4484"/>
    <tableColumn id="2045" xr3:uid="{7121BA85-F46C-454A-B263-8E9EBFD04F7C}" uniqueName="2045" name="Column2045" queryTableFieldId="2045" dataDxfId="4483"/>
    <tableColumn id="2046" xr3:uid="{0AC42309-AA3D-4999-93C4-942FEC45462A}" uniqueName="2046" name="Column2046" queryTableFieldId="2046" dataDxfId="4482"/>
    <tableColumn id="2047" xr3:uid="{1DB0DE47-3EB8-4137-B117-EA085453D59C}" uniqueName="2047" name="Column2047" queryTableFieldId="2047" dataDxfId="4481"/>
    <tableColumn id="2048" xr3:uid="{069DC630-17F0-4F23-8DE6-1326B26D5469}" uniqueName="2048" name="Column2048" queryTableFieldId="2048" dataDxfId="4480"/>
    <tableColumn id="2049" xr3:uid="{627FC418-8626-48E7-97D0-A938E66627E8}" uniqueName="2049" name="Column2049" queryTableFieldId="2049" dataDxfId="4479"/>
    <tableColumn id="2050" xr3:uid="{4290E7AF-5FF0-4F32-AC03-CD86CE6FD6F9}" uniqueName="2050" name="Column2050" queryTableFieldId="2050" dataDxfId="4478"/>
    <tableColumn id="2051" xr3:uid="{9C524422-E8A4-44AD-920E-8A813699C7C3}" uniqueName="2051" name="Column2051" queryTableFieldId="2051" dataDxfId="4477"/>
    <tableColumn id="2052" xr3:uid="{DA7DBE4E-7568-4A3B-9C09-C70453CF5C57}" uniqueName="2052" name="Column2052" queryTableFieldId="2052" dataDxfId="4476"/>
    <tableColumn id="2053" xr3:uid="{204860C0-F971-45F7-9684-9D8EF1A02EAB}" uniqueName="2053" name="Column2053" queryTableFieldId="2053" dataDxfId="4475"/>
    <tableColumn id="2054" xr3:uid="{C58EC030-9E5E-4BB4-BCF3-42632558C82C}" uniqueName="2054" name="Column2054" queryTableFieldId="2054" dataDxfId="4474"/>
    <tableColumn id="2055" xr3:uid="{CEE4C56B-1F2F-416D-B8FB-96AE0FCB7415}" uniqueName="2055" name="Column2055" queryTableFieldId="2055" dataDxfId="4473"/>
    <tableColumn id="2056" xr3:uid="{F6BDD6DE-A9C2-4613-BCAA-D746DAA85254}" uniqueName="2056" name="Column2056" queryTableFieldId="2056" dataDxfId="4472"/>
    <tableColumn id="2057" xr3:uid="{0F7CD6B3-8A34-4840-A826-1CD8B7465CAE}" uniqueName="2057" name="Column2057" queryTableFieldId="2057" dataDxfId="4471"/>
    <tableColumn id="2058" xr3:uid="{3D6671C4-C40D-4221-B205-96097F0406CF}" uniqueName="2058" name="Column2058" queryTableFieldId="2058" dataDxfId="4470"/>
    <tableColumn id="2059" xr3:uid="{B5023136-6AF5-48C5-B361-CB76623EFAA7}" uniqueName="2059" name="Column2059" queryTableFieldId="2059" dataDxfId="4469"/>
    <tableColumn id="2060" xr3:uid="{7592BF74-2287-402D-8BB8-2FE7471AF59A}" uniqueName="2060" name="Column2060" queryTableFieldId="2060" dataDxfId="4468"/>
    <tableColumn id="2061" xr3:uid="{AFA9414A-7C7C-436B-9E30-44C0E78CAE15}" uniqueName="2061" name="Column2061" queryTableFieldId="2061" dataDxfId="4467"/>
    <tableColumn id="2062" xr3:uid="{591A71AF-8DC3-4411-9631-CA419E697E14}" uniqueName="2062" name="Column2062" queryTableFieldId="2062" dataDxfId="4466"/>
    <tableColumn id="2063" xr3:uid="{370F5873-AC7B-4A67-926F-6C5C82C3EF83}" uniqueName="2063" name="Column2063" queryTableFieldId="2063" dataDxfId="4465"/>
    <tableColumn id="2064" xr3:uid="{CB213BD4-A696-460B-91F6-9A6CF8197FDD}" uniqueName="2064" name="Column2064" queryTableFieldId="2064" dataDxfId="4464"/>
    <tableColumn id="2065" xr3:uid="{9F748FCF-4CEE-4A4C-973B-E0D3185F1DDB}" uniqueName="2065" name="Column2065" queryTableFieldId="2065" dataDxfId="4463"/>
    <tableColumn id="2066" xr3:uid="{2D07CA54-2815-46DF-AB70-2625C9698042}" uniqueName="2066" name="Column2066" queryTableFieldId="2066" dataDxfId="4462"/>
    <tableColumn id="2067" xr3:uid="{1023B131-7748-4076-BC14-3A3FE7C5CD5A}" uniqueName="2067" name="Column2067" queryTableFieldId="2067" dataDxfId="4461"/>
    <tableColumn id="2068" xr3:uid="{A314C6FB-58E3-4280-AC80-6CD32E8F37FA}" uniqueName="2068" name="Column2068" queryTableFieldId="2068" dataDxfId="4460"/>
    <tableColumn id="2069" xr3:uid="{CBC5D7A5-169D-49E8-8018-32A713E55030}" uniqueName="2069" name="Column2069" queryTableFieldId="2069" dataDxfId="4459"/>
    <tableColumn id="2070" xr3:uid="{FB9AA180-A450-40E4-BC24-48A4A9B145AF}" uniqueName="2070" name="Column2070" queryTableFieldId="2070" dataDxfId="4458"/>
    <tableColumn id="2071" xr3:uid="{B1C80D8F-FCFB-4FB1-98C5-6D11C716DAE3}" uniqueName="2071" name="Column2071" queryTableFieldId="2071" dataDxfId="4457"/>
    <tableColumn id="2072" xr3:uid="{A348406A-60AD-4290-B890-1977869FDFB0}" uniqueName="2072" name="Column2072" queryTableFieldId="2072" dataDxfId="4456"/>
    <tableColumn id="2073" xr3:uid="{3AC2761C-C1BB-4D30-A198-3132436CF096}" uniqueName="2073" name="Column2073" queryTableFieldId="2073" dataDxfId="4455"/>
    <tableColumn id="2074" xr3:uid="{58446787-9872-41AD-B71E-955E5257D610}" uniqueName="2074" name="Column2074" queryTableFieldId="2074" dataDxfId="4454"/>
    <tableColumn id="2075" xr3:uid="{DC9C73B3-B18C-48FE-B838-A188BC8DDAAD}" uniqueName="2075" name="Column2075" queryTableFieldId="2075" dataDxfId="4453"/>
    <tableColumn id="2076" xr3:uid="{93064055-ABD5-4E04-91AA-990DDD1952B5}" uniqueName="2076" name="Column2076" queryTableFieldId="2076" dataDxfId="4452"/>
    <tableColumn id="2077" xr3:uid="{1A932A49-9D70-4F47-B1FA-265617816FF5}" uniqueName="2077" name="Column2077" queryTableFieldId="2077" dataDxfId="4451"/>
    <tableColumn id="2078" xr3:uid="{12EF6233-430F-45EB-B7E9-C59359237356}" uniqueName="2078" name="Column2078" queryTableFieldId="2078" dataDxfId="4450"/>
    <tableColumn id="2079" xr3:uid="{BFF08741-EA82-48AD-A0CA-19C6E6F3B58D}" uniqueName="2079" name="Column2079" queryTableFieldId="2079" dataDxfId="4449"/>
    <tableColumn id="2080" xr3:uid="{52DB71D1-9674-443D-AC3F-B8E8391420EE}" uniqueName="2080" name="Column2080" queryTableFieldId="2080" dataDxfId="4448"/>
    <tableColumn id="2081" xr3:uid="{A35A7172-DE81-4F2E-AE0E-137FACCDF618}" uniqueName="2081" name="Column2081" queryTableFieldId="2081" dataDxfId="4447"/>
    <tableColumn id="2082" xr3:uid="{52CF56DC-C2F8-4ADD-BEA0-5C8AE92E1CA6}" uniqueName="2082" name="Column2082" queryTableFieldId="2082" dataDxfId="4446"/>
    <tableColumn id="2083" xr3:uid="{DA6407C5-A625-448D-AC47-10A24539CC36}" uniqueName="2083" name="Column2083" queryTableFieldId="2083" dataDxfId="4445"/>
    <tableColumn id="2084" xr3:uid="{2F4719A3-FD38-4A6B-BC9E-817442837D1B}" uniqueName="2084" name="Column2084" queryTableFieldId="2084" dataDxfId="4444"/>
    <tableColumn id="2085" xr3:uid="{8ACF31A6-3C72-4D0F-9118-3F73942F9D52}" uniqueName="2085" name="Column2085" queryTableFieldId="2085" dataDxfId="4443"/>
    <tableColumn id="2086" xr3:uid="{1875971B-F918-4442-B2ED-65D97C811F72}" uniqueName="2086" name="Column2086" queryTableFieldId="2086" dataDxfId="4442"/>
    <tableColumn id="2087" xr3:uid="{656CB715-2804-4087-A464-E87174B775B2}" uniqueName="2087" name="Column2087" queryTableFieldId="2087" dataDxfId="4441"/>
    <tableColumn id="2088" xr3:uid="{1D8A42C4-6AB8-4D9C-9841-A2E72FFB3BE4}" uniqueName="2088" name="Column2088" queryTableFieldId="2088" dataDxfId="4440"/>
    <tableColumn id="2089" xr3:uid="{86DC4E61-6BD3-4DA1-8BE8-47385BED8474}" uniqueName="2089" name="Column2089" queryTableFieldId="2089" dataDxfId="4439"/>
    <tableColumn id="2090" xr3:uid="{C5C844D0-EC84-4D40-B198-34EE88B3403B}" uniqueName="2090" name="Column2090" queryTableFieldId="2090" dataDxfId="4438"/>
    <tableColumn id="2091" xr3:uid="{B1706FE0-A22D-4251-9448-1B229457C41E}" uniqueName="2091" name="Column2091" queryTableFieldId="2091" dataDxfId="4437"/>
    <tableColumn id="2092" xr3:uid="{30C3F346-F2DE-414E-BBAE-E14A33C4EC82}" uniqueName="2092" name="Column2092" queryTableFieldId="2092" dataDxfId="4436"/>
    <tableColumn id="2093" xr3:uid="{4B989B8B-FAD5-4C5C-AE73-9877722D9355}" uniqueName="2093" name="Column2093" queryTableFieldId="2093" dataDxfId="4435"/>
    <tableColumn id="2094" xr3:uid="{32D77DC4-03F9-4E64-BBFC-44CC77AB9CEF}" uniqueName="2094" name="Column2094" queryTableFieldId="2094" dataDxfId="4434"/>
    <tableColumn id="2095" xr3:uid="{E1C01846-82E2-43D3-9712-EF37742550D6}" uniqueName="2095" name="Column2095" queryTableFieldId="2095" dataDxfId="4433"/>
    <tableColumn id="2096" xr3:uid="{AEFFD71B-6A33-419C-98F3-1692675887E1}" uniqueName="2096" name="Column2096" queryTableFieldId="2096" dataDxfId="4432"/>
    <tableColumn id="2097" xr3:uid="{164D8605-237B-4782-BB54-9D05A642D4E6}" uniqueName="2097" name="Column2097" queryTableFieldId="2097" dataDxfId="4431"/>
    <tableColumn id="2098" xr3:uid="{92077AC4-8F24-44BE-9A86-F6EF59AB7F99}" uniqueName="2098" name="Column2098" queryTableFieldId="2098" dataDxfId="4430"/>
    <tableColumn id="2099" xr3:uid="{54350C40-08D4-45AB-B54D-B002D97A3015}" uniqueName="2099" name="Column2099" queryTableFieldId="2099" dataDxfId="4429"/>
    <tableColumn id="2100" xr3:uid="{5B2C073C-1621-4166-8BBB-9CA4146EE7BA}" uniqueName="2100" name="Column2100" queryTableFieldId="2100" dataDxfId="4428"/>
    <tableColumn id="2101" xr3:uid="{2C1A3ADE-3B4E-4C18-A47A-ED6697022F8A}" uniqueName="2101" name="Column2101" queryTableFieldId="2101" dataDxfId="4427"/>
    <tableColumn id="2102" xr3:uid="{4C67605C-CCE6-4F51-A3E0-4EE11BA08D63}" uniqueName="2102" name="Column2102" queryTableFieldId="2102" dataDxfId="4426"/>
    <tableColumn id="2103" xr3:uid="{D8C031A2-1D7A-4E34-BAC0-55C98D286B37}" uniqueName="2103" name="Column2103" queryTableFieldId="2103" dataDxfId="4425"/>
    <tableColumn id="2104" xr3:uid="{5818F98D-588A-4A4C-988D-5554F57D022E}" uniqueName="2104" name="Column2104" queryTableFieldId="2104" dataDxfId="4424"/>
    <tableColumn id="2105" xr3:uid="{6A50828A-21AA-4076-BEB9-F5CDED9808E4}" uniqueName="2105" name="Column2105" queryTableFieldId="2105" dataDxfId="4423"/>
    <tableColumn id="2106" xr3:uid="{14AF9B38-F497-4B68-9349-AA3BF60F3C78}" uniqueName="2106" name="Column2106" queryTableFieldId="2106" dataDxfId="4422"/>
    <tableColumn id="2107" xr3:uid="{B2A6EF11-37E7-4E74-A366-33B4F670B0B0}" uniqueName="2107" name="Column2107" queryTableFieldId="2107" dataDxfId="4421"/>
    <tableColumn id="2108" xr3:uid="{6E306731-1C0C-4BB8-92A6-81C15A6FAF5E}" uniqueName="2108" name="Column2108" queryTableFieldId="2108" dataDxfId="4420"/>
    <tableColumn id="2109" xr3:uid="{9D7F9F06-4D3F-4245-BF69-4CFFD1BFD2BB}" uniqueName="2109" name="Column2109" queryTableFieldId="2109" dataDxfId="4419"/>
    <tableColumn id="2110" xr3:uid="{64D1AD3F-7CF1-4EE9-861A-A7A9E1061220}" uniqueName="2110" name="Column2110" queryTableFieldId="2110" dataDxfId="4418"/>
    <tableColumn id="2111" xr3:uid="{B585AB74-42E8-40CD-B881-F87B6745C988}" uniqueName="2111" name="Column2111" queryTableFieldId="2111" dataDxfId="4417"/>
    <tableColumn id="2112" xr3:uid="{4BFC9AC8-3E17-4CFB-AF50-E7DADB1FB0BA}" uniqueName="2112" name="Column2112" queryTableFieldId="2112" dataDxfId="4416"/>
    <tableColumn id="2113" xr3:uid="{DC6B458A-9798-4DF3-B0EA-639B295E9555}" uniqueName="2113" name="Column2113" queryTableFieldId="2113" dataDxfId="4415"/>
    <tableColumn id="2114" xr3:uid="{83904227-461B-4BCB-9231-0FCC5FD7AB6E}" uniqueName="2114" name="Column2114" queryTableFieldId="2114" dataDxfId="4414"/>
    <tableColumn id="2115" xr3:uid="{9454BC94-129B-4691-8F1F-3B76D6C8AF39}" uniqueName="2115" name="Column2115" queryTableFieldId="2115" dataDxfId="4413"/>
    <tableColumn id="2116" xr3:uid="{7181A5D7-7302-4B37-A7A7-BB5CF4852CEC}" uniqueName="2116" name="Column2116" queryTableFieldId="2116" dataDxfId="4412"/>
    <tableColumn id="2117" xr3:uid="{AE791D55-81F2-4367-9C6A-D131A77D6CA2}" uniqueName="2117" name="Column2117" queryTableFieldId="2117" dataDxfId="4411"/>
    <tableColumn id="2118" xr3:uid="{3B0088A5-4AE7-45BB-B6B8-6BBF65F1764A}" uniqueName="2118" name="Column2118" queryTableFieldId="2118" dataDxfId="4410"/>
    <tableColumn id="2119" xr3:uid="{A447B311-3C73-4522-BEF5-8A553D8CE452}" uniqueName="2119" name="Column2119" queryTableFieldId="2119" dataDxfId="4409"/>
    <tableColumn id="2120" xr3:uid="{BE682165-2E47-4AB1-9E5F-1163B6FB3808}" uniqueName="2120" name="Column2120" queryTableFieldId="2120" dataDxfId="4408"/>
    <tableColumn id="2121" xr3:uid="{ACE801BE-4A01-4014-AFFA-2801503A4B7F}" uniqueName="2121" name="Column2121" queryTableFieldId="2121" dataDxfId="4407"/>
    <tableColumn id="2122" xr3:uid="{350BA154-0335-464B-9D3B-398E047D83F0}" uniqueName="2122" name="Column2122" queryTableFieldId="2122" dataDxfId="4406"/>
    <tableColumn id="2123" xr3:uid="{19DAA46C-EC09-4207-8E26-498832A0AC05}" uniqueName="2123" name="Column2123" queryTableFieldId="2123" dataDxfId="4405"/>
    <tableColumn id="2124" xr3:uid="{1D2EB925-97E9-4345-98C8-619BA7EC1F32}" uniqueName="2124" name="Column2124" queryTableFieldId="2124" dataDxfId="4404"/>
    <tableColumn id="2125" xr3:uid="{242029DE-A877-4803-9BA7-ADE18D76FAA5}" uniqueName="2125" name="Column2125" queryTableFieldId="2125" dataDxfId="4403"/>
    <tableColumn id="2126" xr3:uid="{3DA2519C-92DD-48A2-831A-7D5D35E55FAE}" uniqueName="2126" name="Column2126" queryTableFieldId="2126" dataDxfId="4402"/>
    <tableColumn id="2127" xr3:uid="{DEDCC8D4-340E-4FB9-A283-766B1724F62A}" uniqueName="2127" name="Column2127" queryTableFieldId="2127" dataDxfId="4401"/>
    <tableColumn id="2128" xr3:uid="{E72D6A5D-1408-464D-B794-5D41A2EC8A90}" uniqueName="2128" name="Column2128" queryTableFieldId="2128" dataDxfId="4400"/>
    <tableColumn id="2129" xr3:uid="{4AD5E061-8113-4428-8B35-E0E552A7BC9D}" uniqueName="2129" name="Column2129" queryTableFieldId="2129" dataDxfId="4399"/>
    <tableColumn id="2130" xr3:uid="{D0E14CEA-9EF1-4A06-B2F8-F6D0FA34EF36}" uniqueName="2130" name="Column2130" queryTableFieldId="2130" dataDxfId="4398"/>
    <tableColumn id="2131" xr3:uid="{A561757B-0EBD-4F62-8809-D7D9D0EC60BD}" uniqueName="2131" name="Column2131" queryTableFieldId="2131" dataDxfId="4397"/>
    <tableColumn id="2132" xr3:uid="{139C34FC-6D89-4B91-A2D8-88DD4F4FAA9D}" uniqueName="2132" name="Column2132" queryTableFieldId="2132" dataDxfId="4396"/>
    <tableColumn id="2133" xr3:uid="{DE00D025-627D-4C99-841C-228CC3DF1837}" uniqueName="2133" name="Column2133" queryTableFieldId="2133" dataDxfId="4395"/>
    <tableColumn id="2134" xr3:uid="{32F85CCC-1194-45B0-B067-AD27E9212016}" uniqueName="2134" name="Column2134" queryTableFieldId="2134" dataDxfId="4394"/>
    <tableColumn id="2135" xr3:uid="{7848CE5B-BF84-4051-B7E6-51C71D35702B}" uniqueName="2135" name="Column2135" queryTableFieldId="2135" dataDxfId="4393"/>
    <tableColumn id="2136" xr3:uid="{7118FD89-2479-4C36-A2BF-E9A3B84954F8}" uniqueName="2136" name="Column2136" queryTableFieldId="2136" dataDxfId="4392"/>
    <tableColumn id="2137" xr3:uid="{4DF0F046-127D-4609-8346-9276B59DF99A}" uniqueName="2137" name="Column2137" queryTableFieldId="2137" dataDxfId="4391"/>
    <tableColumn id="2138" xr3:uid="{A4346D45-CD92-49E5-91CB-D2650653CD37}" uniqueName="2138" name="Column2138" queryTableFieldId="2138" dataDxfId="4390"/>
    <tableColumn id="2139" xr3:uid="{E5A87102-DE24-4A20-B011-A651E10C4726}" uniqueName="2139" name="Column2139" queryTableFieldId="2139" dataDxfId="4389"/>
    <tableColumn id="2140" xr3:uid="{39AF02B7-4494-478C-AC57-748E7471172D}" uniqueName="2140" name="Column2140" queryTableFieldId="2140" dataDxfId="4388"/>
    <tableColumn id="2141" xr3:uid="{19ED78CE-F5D0-4CAB-818C-0DE14E70DE50}" uniqueName="2141" name="Column2141" queryTableFieldId="2141" dataDxfId="4387"/>
    <tableColumn id="2142" xr3:uid="{FD8F5AD4-00EF-4CF6-AE32-D3C9ADB8199E}" uniqueName="2142" name="Column2142" queryTableFieldId="2142" dataDxfId="4386"/>
    <tableColumn id="2143" xr3:uid="{53862B82-7CA5-4DCF-8C19-4D1EDBE1119E}" uniqueName="2143" name="Column2143" queryTableFieldId="2143" dataDxfId="4385"/>
    <tableColumn id="2144" xr3:uid="{3384C6C9-ACE1-4A00-A1EB-AD5E978519E4}" uniqueName="2144" name="Column2144" queryTableFieldId="2144" dataDxfId="4384"/>
    <tableColumn id="2145" xr3:uid="{D1112B2C-D0AF-420E-818D-D004ABB0B4CD}" uniqueName="2145" name="Column2145" queryTableFieldId="2145" dataDxfId="4383"/>
    <tableColumn id="2146" xr3:uid="{9AF0A7E1-EC94-4788-B5BE-8EE7772FCDB4}" uniqueName="2146" name="Column2146" queryTableFieldId="2146" dataDxfId="4382"/>
    <tableColumn id="2147" xr3:uid="{84ADC3E7-D327-4836-9D78-092A0D581C33}" uniqueName="2147" name="Column2147" queryTableFieldId="2147" dataDxfId="4381"/>
    <tableColumn id="2148" xr3:uid="{719510CC-A7D9-4FC3-B1D8-0C27E9D54B2E}" uniqueName="2148" name="Column2148" queryTableFieldId="2148" dataDxfId="4380"/>
    <tableColumn id="2149" xr3:uid="{D17BBDF2-CAEB-472B-91B0-10775CB8B1B4}" uniqueName="2149" name="Column2149" queryTableFieldId="2149" dataDxfId="4379"/>
    <tableColumn id="2150" xr3:uid="{CA880812-2281-433F-BCA4-7629076DF903}" uniqueName="2150" name="Column2150" queryTableFieldId="2150" dataDxfId="4378"/>
    <tableColumn id="2151" xr3:uid="{5E3C1CEB-1DBA-4327-BF8D-8F7D8DC58E01}" uniqueName="2151" name="Column2151" queryTableFieldId="2151" dataDxfId="4377"/>
    <tableColumn id="2152" xr3:uid="{FA8AFF51-F88E-4E3E-957C-B3529B47FDDF}" uniqueName="2152" name="Column2152" queryTableFieldId="2152" dataDxfId="4376"/>
    <tableColumn id="2153" xr3:uid="{5047640C-B5C8-4C9A-85AD-66C83C9BBA40}" uniqueName="2153" name="Column2153" queryTableFieldId="2153" dataDxfId="4375"/>
    <tableColumn id="2154" xr3:uid="{EF30F4BB-CE47-4297-AFE6-613BA55A80F2}" uniqueName="2154" name="Column2154" queryTableFieldId="2154" dataDxfId="4374"/>
    <tableColumn id="2155" xr3:uid="{170D6395-001F-41AA-B6E1-80CAAB2BD539}" uniqueName="2155" name="Column2155" queryTableFieldId="2155" dataDxfId="4373"/>
    <tableColumn id="2156" xr3:uid="{6AFDADC5-8AF2-4C77-B692-A1DDEADDF7D8}" uniqueName="2156" name="Column2156" queryTableFieldId="2156" dataDxfId="4372"/>
    <tableColumn id="2157" xr3:uid="{C5167880-DABF-4836-BC47-FCF6270F3BBF}" uniqueName="2157" name="Column2157" queryTableFieldId="2157" dataDxfId="4371"/>
    <tableColumn id="2158" xr3:uid="{4E84013D-00D4-466C-BF92-FD5C4CEB92DB}" uniqueName="2158" name="Column2158" queryTableFieldId="2158" dataDxfId="4370"/>
    <tableColumn id="2159" xr3:uid="{9BC4DF92-8A0E-4B06-AD9E-0B4D8D5E858E}" uniqueName="2159" name="Column2159" queryTableFieldId="2159" dataDxfId="4369"/>
    <tableColumn id="2160" xr3:uid="{A8E3C8D9-0BBE-4D9B-86C9-09BB99FEFF3A}" uniqueName="2160" name="Column2160" queryTableFieldId="2160" dataDxfId="4368"/>
    <tableColumn id="2161" xr3:uid="{FE2957E1-732E-477C-8E94-CADB42F9D3E6}" uniqueName="2161" name="Column2161" queryTableFieldId="2161" dataDxfId="4367"/>
    <tableColumn id="2162" xr3:uid="{F5DC0E29-0BC2-43D6-95FF-678D7743F3BD}" uniqueName="2162" name="Column2162" queryTableFieldId="2162" dataDxfId="4366"/>
    <tableColumn id="2163" xr3:uid="{9D91E3B4-552E-4854-BD7F-935F3FAB696C}" uniqueName="2163" name="Column2163" queryTableFieldId="2163" dataDxfId="4365"/>
    <tableColumn id="2164" xr3:uid="{2D13D9B1-7BCC-41A9-88FA-EAFA71D8CB0F}" uniqueName="2164" name="Column2164" queryTableFieldId="2164" dataDxfId="4364"/>
    <tableColumn id="2165" xr3:uid="{27F0A23E-7A89-454D-AC82-3F1E9B44B0AA}" uniqueName="2165" name="Column2165" queryTableFieldId="2165" dataDxfId="4363"/>
    <tableColumn id="2166" xr3:uid="{2C43800F-CC73-4E0C-807D-062827A2372E}" uniqueName="2166" name="Column2166" queryTableFieldId="2166" dataDxfId="4362"/>
    <tableColumn id="2167" xr3:uid="{35478754-1A59-4534-8BC7-EAF5F83F2396}" uniqueName="2167" name="Column2167" queryTableFieldId="2167" dataDxfId="4361"/>
    <tableColumn id="2168" xr3:uid="{CD335998-CB5C-4448-A5A5-2C71578B480F}" uniqueName="2168" name="Column2168" queryTableFieldId="2168" dataDxfId="4360"/>
    <tableColumn id="2169" xr3:uid="{1D09A13D-EE31-4281-B043-F01810D2E941}" uniqueName="2169" name="Column2169" queryTableFieldId="2169" dataDxfId="4359"/>
    <tableColumn id="2170" xr3:uid="{A22B133B-3F8E-4257-BCD2-F6F5AC9E1C6F}" uniqueName="2170" name="Column2170" queryTableFieldId="2170" dataDxfId="4358"/>
    <tableColumn id="2171" xr3:uid="{3030CC28-AA2B-4587-84FA-B3BD28C80AD3}" uniqueName="2171" name="Column2171" queryTableFieldId="2171" dataDxfId="4357"/>
    <tableColumn id="2172" xr3:uid="{192A537A-128F-49AD-9E07-B667553DE714}" uniqueName="2172" name="Column2172" queryTableFieldId="2172" dataDxfId="4356"/>
    <tableColumn id="2173" xr3:uid="{D257EC5D-5B0E-45E0-9BEA-063940FBCA8B}" uniqueName="2173" name="Column2173" queryTableFieldId="2173" dataDxfId="4355"/>
    <tableColumn id="2174" xr3:uid="{6B3BD0AF-251A-402E-8FAA-8D697AAF23A2}" uniqueName="2174" name="Column2174" queryTableFieldId="2174" dataDxfId="4354"/>
    <tableColumn id="2175" xr3:uid="{CE87C132-E7E7-49C4-8EB0-BD4013891DBB}" uniqueName="2175" name="Column2175" queryTableFieldId="2175" dataDxfId="4353"/>
    <tableColumn id="2176" xr3:uid="{E5D5A90D-3347-4B0F-953B-0B25012E46D8}" uniqueName="2176" name="Column2176" queryTableFieldId="2176" dataDxfId="4352"/>
    <tableColumn id="2177" xr3:uid="{58E77438-3CBE-486C-9DCC-7F34E644619C}" uniqueName="2177" name="Column2177" queryTableFieldId="2177" dataDxfId="4351"/>
    <tableColumn id="2178" xr3:uid="{DBDCC40E-C833-40AC-A3D1-F0A3FD3DC3EB}" uniqueName="2178" name="Column2178" queryTableFieldId="2178" dataDxfId="4350"/>
    <tableColumn id="2179" xr3:uid="{D9BA5F11-92CC-49CE-A1A6-FF60E72D001C}" uniqueName="2179" name="Column2179" queryTableFieldId="2179" dataDxfId="4349"/>
    <tableColumn id="2180" xr3:uid="{5F90CFBA-449F-4469-BA37-40CFCFE8A9D4}" uniqueName="2180" name="Column2180" queryTableFieldId="2180" dataDxfId="4348"/>
    <tableColumn id="2181" xr3:uid="{9C9B4B5C-5E39-4D3C-9F3B-593238CC5314}" uniqueName="2181" name="Column2181" queryTableFieldId="2181" dataDxfId="4347"/>
    <tableColumn id="2182" xr3:uid="{372C36DE-2F3B-469F-99BE-272AD1E5F4BE}" uniqueName="2182" name="Column2182" queryTableFieldId="2182" dataDxfId="4346"/>
    <tableColumn id="2183" xr3:uid="{844D91A5-57F4-4830-9EE6-1FE145CFE981}" uniqueName="2183" name="Column2183" queryTableFieldId="2183" dataDxfId="4345"/>
    <tableColumn id="2184" xr3:uid="{352F8AB2-02ED-433B-809E-955F5796E107}" uniqueName="2184" name="Column2184" queryTableFieldId="2184" dataDxfId="4344"/>
    <tableColumn id="2185" xr3:uid="{497EEA40-CD03-4D1D-B050-DFD8154A26B2}" uniqueName="2185" name="Column2185" queryTableFieldId="2185" dataDxfId="4343"/>
    <tableColumn id="2186" xr3:uid="{58F5FC5D-ED8E-4F33-BBED-11E2D785021A}" uniqueName="2186" name="Column2186" queryTableFieldId="2186" dataDxfId="4342"/>
    <tableColumn id="2187" xr3:uid="{8E871ED6-94AF-4716-B614-03DE9FBEE437}" uniqueName="2187" name="Column2187" queryTableFieldId="2187" dataDxfId="4341"/>
    <tableColumn id="2188" xr3:uid="{7F7E48D0-74B9-487C-8ABD-773988E65CD9}" uniqueName="2188" name="Column2188" queryTableFieldId="2188" dataDxfId="4340"/>
    <tableColumn id="2189" xr3:uid="{FB4E3E4D-964D-4865-867E-D693325ADE3E}" uniqueName="2189" name="Column2189" queryTableFieldId="2189" dataDxfId="4339"/>
    <tableColumn id="2190" xr3:uid="{CB24BE83-892F-4E6F-8860-234779D97ACD}" uniqueName="2190" name="Column2190" queryTableFieldId="2190" dataDxfId="4338"/>
    <tableColumn id="2191" xr3:uid="{5C0DE04A-141D-46A8-9320-2FE154B1366C}" uniqueName="2191" name="Column2191" queryTableFieldId="2191" dataDxfId="4337"/>
    <tableColumn id="2192" xr3:uid="{52EEB033-F561-490C-BF34-0B9AAC05CA06}" uniqueName="2192" name="Column2192" queryTableFieldId="2192" dataDxfId="4336"/>
    <tableColumn id="2193" xr3:uid="{8E8B4954-744C-4B9C-8BBC-1746C467E79F}" uniqueName="2193" name="Column2193" queryTableFieldId="2193" dataDxfId="4335"/>
    <tableColumn id="2194" xr3:uid="{A0097E8A-4620-4A11-9A09-D20374F26ECD}" uniqueName="2194" name="Column2194" queryTableFieldId="2194" dataDxfId="4334"/>
    <tableColumn id="2195" xr3:uid="{A530E44A-E793-44C7-A0AE-0DE2C7C49624}" uniqueName="2195" name="Column2195" queryTableFieldId="2195" dataDxfId="4333"/>
    <tableColumn id="2196" xr3:uid="{053F3927-1406-4B28-8475-0D1C1C51F2B6}" uniqueName="2196" name="Column2196" queryTableFieldId="2196" dataDxfId="4332"/>
    <tableColumn id="2197" xr3:uid="{F26AB390-A912-424C-8708-A0ED57694349}" uniqueName="2197" name="Column2197" queryTableFieldId="2197" dataDxfId="4331"/>
    <tableColumn id="2198" xr3:uid="{A4C4E2B3-1682-453B-852A-E351F97A371A}" uniqueName="2198" name="Column2198" queryTableFieldId="2198" dataDxfId="4330"/>
    <tableColumn id="2199" xr3:uid="{D4B4B4F6-7287-4A2F-9E53-7AFD21923A30}" uniqueName="2199" name="Column2199" queryTableFieldId="2199" dataDxfId="4329"/>
    <tableColumn id="2200" xr3:uid="{F68E387A-1CBD-4297-B67D-06CA3772BD8F}" uniqueName="2200" name="Column2200" queryTableFieldId="2200" dataDxfId="4328"/>
    <tableColumn id="2201" xr3:uid="{F634AE3C-5B5A-4D83-B630-2310075E9423}" uniqueName="2201" name="Column2201" queryTableFieldId="2201" dataDxfId="4327"/>
    <tableColumn id="2202" xr3:uid="{F3DB72D4-D571-4CBB-AFA7-03B63C4F39BA}" uniqueName="2202" name="Column2202" queryTableFieldId="2202" dataDxfId="4326"/>
    <tableColumn id="2203" xr3:uid="{D6616E91-E5B1-4A37-A0E6-1C120FD83422}" uniqueName="2203" name="Column2203" queryTableFieldId="2203" dataDxfId="4325"/>
    <tableColumn id="2204" xr3:uid="{CA208A3E-1848-497D-AD75-CF105FF40234}" uniqueName="2204" name="Column2204" queryTableFieldId="2204" dataDxfId="4324"/>
    <tableColumn id="2205" xr3:uid="{CB08D553-C959-4F4C-A03D-3CE739022064}" uniqueName="2205" name="Column2205" queryTableFieldId="2205" dataDxfId="4323"/>
    <tableColumn id="2206" xr3:uid="{6B3966F7-7C78-496C-868D-B887C5E6C7C2}" uniqueName="2206" name="Column2206" queryTableFieldId="2206" dataDxfId="4322"/>
    <tableColumn id="2207" xr3:uid="{FB9241FD-E385-4A1E-A462-4648920A375A}" uniqueName="2207" name="Column2207" queryTableFieldId="2207" dataDxfId="4321"/>
    <tableColumn id="2208" xr3:uid="{913A006B-066D-47BA-96B8-FCF0406F69A6}" uniqueName="2208" name="Column2208" queryTableFieldId="2208" dataDxfId="4320"/>
    <tableColumn id="2209" xr3:uid="{E5264AC5-D449-4662-A7CA-54E7043C4E81}" uniqueName="2209" name="Column2209" queryTableFieldId="2209" dataDxfId="4319"/>
    <tableColumn id="2210" xr3:uid="{FCE5B089-835C-4A60-8A19-907E00AF38F5}" uniqueName="2210" name="Column2210" queryTableFieldId="2210" dataDxfId="4318"/>
    <tableColumn id="2211" xr3:uid="{81C40617-C849-47B1-98DB-AEEBEF27AB6C}" uniqueName="2211" name="Column2211" queryTableFieldId="2211" dataDxfId="4317"/>
    <tableColumn id="2212" xr3:uid="{3939B07E-2092-4344-BBF4-B8F9814393F1}" uniqueName="2212" name="Column2212" queryTableFieldId="2212" dataDxfId="4316"/>
    <tableColumn id="2213" xr3:uid="{0471BB98-2F8E-488D-B6D9-ED2309262976}" uniqueName="2213" name="Column2213" queryTableFieldId="2213" dataDxfId="4315"/>
    <tableColumn id="2214" xr3:uid="{1CDE2958-100D-4BD6-B218-12F2CCD2FFF3}" uniqueName="2214" name="Column2214" queryTableFieldId="2214" dataDxfId="4314"/>
    <tableColumn id="2215" xr3:uid="{4EA528C1-6811-4DB8-A7ED-0D6BA521431A}" uniqueName="2215" name="Column2215" queryTableFieldId="2215" dataDxfId="4313"/>
    <tableColumn id="2216" xr3:uid="{6CB420D2-E8E0-49BB-B7F2-B0AD9A57CAAD}" uniqueName="2216" name="Column2216" queryTableFieldId="2216" dataDxfId="4312"/>
    <tableColumn id="2217" xr3:uid="{A1E4833B-839D-435A-8B0F-9B19500CB89F}" uniqueName="2217" name="Column2217" queryTableFieldId="2217" dataDxfId="4311"/>
    <tableColumn id="2218" xr3:uid="{3139E437-98CC-4EB7-B437-9E51020DEC9A}" uniqueName="2218" name="Column2218" queryTableFieldId="2218" dataDxfId="4310"/>
    <tableColumn id="2219" xr3:uid="{4FC91DFB-F7B3-417A-96AD-4D11F4866398}" uniqueName="2219" name="Column2219" queryTableFieldId="2219" dataDxfId="4309"/>
    <tableColumn id="2220" xr3:uid="{B7A22D8D-2657-4707-8953-4ED9313D5C22}" uniqueName="2220" name="Column2220" queryTableFieldId="2220" dataDxfId="4308"/>
    <tableColumn id="2221" xr3:uid="{FFBEA627-6D75-4F26-8ADF-0A2CFD00898C}" uniqueName="2221" name="Column2221" queryTableFieldId="2221" dataDxfId="4307"/>
    <tableColumn id="2222" xr3:uid="{C6B4CB10-E7E3-493A-8CE1-73A623F25E31}" uniqueName="2222" name="Column2222" queryTableFieldId="2222" dataDxfId="4306"/>
    <tableColumn id="2223" xr3:uid="{E77D01BE-69CD-4725-AF8F-BD85651FA3C8}" uniqueName="2223" name="Column2223" queryTableFieldId="2223" dataDxfId="4305"/>
    <tableColumn id="2224" xr3:uid="{8D247052-305B-4796-BC76-F82FE308E147}" uniqueName="2224" name="Column2224" queryTableFieldId="2224" dataDxfId="4304"/>
    <tableColumn id="2225" xr3:uid="{E817C405-A264-47FA-8C8A-B3FED164AF3E}" uniqueName="2225" name="Column2225" queryTableFieldId="2225" dataDxfId="4303"/>
    <tableColumn id="2226" xr3:uid="{1E47C88A-67D8-49D4-AAC2-F7EB2A2F33B0}" uniqueName="2226" name="Column2226" queryTableFieldId="2226" dataDxfId="4302"/>
    <tableColumn id="2227" xr3:uid="{8C9E819E-6BDA-4256-8C12-B6F2F1C76AB8}" uniqueName="2227" name="Column2227" queryTableFieldId="2227" dataDxfId="4301"/>
    <tableColumn id="2228" xr3:uid="{4F460A48-BFFB-4A8D-ABFA-27AC0BBB84D6}" uniqueName="2228" name="Column2228" queryTableFieldId="2228" dataDxfId="4300"/>
    <tableColumn id="2229" xr3:uid="{62AA7344-15BE-43D9-88B6-1028166699FB}" uniqueName="2229" name="Column2229" queryTableFieldId="2229" dataDxfId="4299"/>
    <tableColumn id="2230" xr3:uid="{9AAF14EA-4AE5-4C5A-8268-588C13F724AD}" uniqueName="2230" name="Column2230" queryTableFieldId="2230" dataDxfId="4298"/>
    <tableColumn id="2231" xr3:uid="{AC070836-09DA-4EE6-88FE-6F4FDAC688F6}" uniqueName="2231" name="Column2231" queryTableFieldId="2231" dataDxfId="4297"/>
    <tableColumn id="2232" xr3:uid="{85A18F50-8E61-48F7-B430-A8E143A0D3AC}" uniqueName="2232" name="Column2232" queryTableFieldId="2232" dataDxfId="4296"/>
    <tableColumn id="2233" xr3:uid="{1078BFD6-247F-412E-B401-27461FD56C47}" uniqueName="2233" name="Column2233" queryTableFieldId="2233" dataDxfId="4295"/>
    <tableColumn id="2234" xr3:uid="{BE626B93-596C-4A0F-BD15-43AA2FDC524A}" uniqueName="2234" name="Column2234" queryTableFieldId="2234" dataDxfId="4294"/>
    <tableColumn id="2235" xr3:uid="{45D9403C-A8FF-42E1-83AB-19052C7EE8E9}" uniqueName="2235" name="Column2235" queryTableFieldId="2235" dataDxfId="4293"/>
    <tableColumn id="2236" xr3:uid="{3E57CE95-4DA4-437F-8440-5E56A2231EAC}" uniqueName="2236" name="Column2236" queryTableFieldId="2236" dataDxfId="4292"/>
    <tableColumn id="2237" xr3:uid="{11EA5551-6F72-44DF-86F3-8407F8F6872B}" uniqueName="2237" name="Column2237" queryTableFieldId="2237" dataDxfId="4291"/>
    <tableColumn id="2238" xr3:uid="{8023E34C-0BC0-48DE-ADFC-6FB6074FC023}" uniqueName="2238" name="Column2238" queryTableFieldId="2238" dataDxfId="4290"/>
    <tableColumn id="2239" xr3:uid="{CEDD9747-1C86-4F5E-A081-F7DD2324283E}" uniqueName="2239" name="Column2239" queryTableFieldId="2239" dataDxfId="4289"/>
    <tableColumn id="2240" xr3:uid="{2D8E26FF-0AA0-4A22-AACF-14C2FD1A3A06}" uniqueName="2240" name="Column2240" queryTableFieldId="2240" dataDxfId="4288"/>
    <tableColumn id="2241" xr3:uid="{F0919361-0DD3-40BC-91F6-FBC7B77517EF}" uniqueName="2241" name="Column2241" queryTableFieldId="2241" dataDxfId="4287"/>
    <tableColumn id="2242" xr3:uid="{58AF0166-23DF-4097-92ED-F917B4FEAA14}" uniqueName="2242" name="Column2242" queryTableFieldId="2242" dataDxfId="4286"/>
    <tableColumn id="2243" xr3:uid="{6C7AA64D-2F70-4D5F-A6A0-2B83867D7B96}" uniqueName="2243" name="Column2243" queryTableFieldId="2243" dataDxfId="4285"/>
    <tableColumn id="2244" xr3:uid="{E1421936-E154-4A1C-A7B6-1C4EC7612D08}" uniqueName="2244" name="Column2244" queryTableFieldId="2244" dataDxfId="4284"/>
    <tableColumn id="2245" xr3:uid="{1C970EE0-7310-44D0-8340-8D455C529B4B}" uniqueName="2245" name="Column2245" queryTableFieldId="2245" dataDxfId="4283"/>
    <tableColumn id="2246" xr3:uid="{AAB4FED1-5099-4D33-A66E-B3A39D504F55}" uniqueName="2246" name="Column2246" queryTableFieldId="2246" dataDxfId="4282"/>
    <tableColumn id="2247" xr3:uid="{5B0A675D-D083-4D79-8E9E-7E1BEF533DFD}" uniqueName="2247" name="Column2247" queryTableFieldId="2247" dataDxfId="4281"/>
    <tableColumn id="2248" xr3:uid="{F81B9556-4D19-4EA1-820F-AAE7E0738136}" uniqueName="2248" name="Column2248" queryTableFieldId="2248" dataDxfId="4280"/>
    <tableColumn id="2249" xr3:uid="{68808128-0A29-4373-B6B8-9B986F0AAF3B}" uniqueName="2249" name="Column2249" queryTableFieldId="2249" dataDxfId="4279"/>
    <tableColumn id="2250" xr3:uid="{90A0F2E1-4738-4B41-87A4-F1C4881EBC78}" uniqueName="2250" name="Column2250" queryTableFieldId="2250" dataDxfId="4278"/>
    <tableColumn id="2251" xr3:uid="{5D6A810D-FB9E-4C6F-8A5D-506B8C44F316}" uniqueName="2251" name="Column2251" queryTableFieldId="2251" dataDxfId="4277"/>
    <tableColumn id="2252" xr3:uid="{09606FB9-FAF5-4B8A-9120-25BB2A1ABAC2}" uniqueName="2252" name="Column2252" queryTableFieldId="2252" dataDxfId="4276"/>
    <tableColumn id="2253" xr3:uid="{322CF561-6BCF-4B67-A74F-0ACDBEE2BBFC}" uniqueName="2253" name="Column2253" queryTableFieldId="2253" dataDxfId="4275"/>
    <tableColumn id="2254" xr3:uid="{DCEDA330-DE97-4EB6-BD55-9C09EFC4A6BD}" uniqueName="2254" name="Column2254" queryTableFieldId="2254" dataDxfId="4274"/>
    <tableColumn id="2255" xr3:uid="{E6C8A30E-29DC-456E-A804-9E0C27EC3B89}" uniqueName="2255" name="Column2255" queryTableFieldId="2255" dataDxfId="4273"/>
    <tableColumn id="2256" xr3:uid="{ABB39F09-FEAB-46B6-9FCA-02F1D3081A81}" uniqueName="2256" name="Column2256" queryTableFieldId="2256" dataDxfId="4272"/>
    <tableColumn id="2257" xr3:uid="{DCF17C77-727B-4176-A576-9CCFA0E42183}" uniqueName="2257" name="Column2257" queryTableFieldId="2257" dataDxfId="4271"/>
    <tableColumn id="2258" xr3:uid="{9010919C-7551-4546-9F99-1E6705D877DC}" uniqueName="2258" name="Column2258" queryTableFieldId="2258" dataDxfId="4270"/>
    <tableColumn id="2259" xr3:uid="{4AA30C0B-05DF-4561-B0B2-56B667216ED2}" uniqueName="2259" name="Column2259" queryTableFieldId="2259" dataDxfId="4269"/>
    <tableColumn id="2260" xr3:uid="{E159482C-26A0-4E2B-8182-8F6B893D4870}" uniqueName="2260" name="Column2260" queryTableFieldId="2260" dataDxfId="4268"/>
    <tableColumn id="2261" xr3:uid="{DE6E4227-B493-4F69-9A85-49B7DE95C165}" uniqueName="2261" name="Column2261" queryTableFieldId="2261" dataDxfId="4267"/>
    <tableColumn id="2262" xr3:uid="{E99B0375-6F0E-4262-8E80-28A3B9014E2F}" uniqueName="2262" name="Column2262" queryTableFieldId="2262" dataDxfId="4266"/>
    <tableColumn id="2263" xr3:uid="{571DCC77-597B-4779-95C6-CB2AD6C114B7}" uniqueName="2263" name="Column2263" queryTableFieldId="2263" dataDxfId="4265"/>
    <tableColumn id="2264" xr3:uid="{B834E90B-9D5C-421E-84B0-D5EA4B98A5D1}" uniqueName="2264" name="Column2264" queryTableFieldId="2264" dataDxfId="4264"/>
    <tableColumn id="2265" xr3:uid="{B4F118CD-5183-4101-8189-AC0CA125D58E}" uniqueName="2265" name="Column2265" queryTableFieldId="2265" dataDxfId="4263"/>
    <tableColumn id="2266" xr3:uid="{51BA8C9D-2F68-4AC9-8E7A-7C0403ED7AD3}" uniqueName="2266" name="Column2266" queryTableFieldId="2266" dataDxfId="4262"/>
    <tableColumn id="2267" xr3:uid="{57913397-C852-4740-92FD-460CF19804B2}" uniqueName="2267" name="Column2267" queryTableFieldId="2267" dataDxfId="4261"/>
    <tableColumn id="2268" xr3:uid="{D88CA31E-D714-4615-82FC-36B14F3D4A94}" uniqueName="2268" name="Column2268" queryTableFieldId="2268" dataDxfId="4260"/>
    <tableColumn id="2269" xr3:uid="{2826526D-2A28-46F0-BA1A-FEB5A71B15A1}" uniqueName="2269" name="Column2269" queryTableFieldId="2269" dataDxfId="4259"/>
    <tableColumn id="2270" xr3:uid="{14844E93-A113-4508-ACFE-626114054F1B}" uniqueName="2270" name="Column2270" queryTableFieldId="2270" dataDxfId="4258"/>
    <tableColumn id="2271" xr3:uid="{4DD8BF41-6263-4ABE-995C-9DE07FC0A469}" uniqueName="2271" name="Column2271" queryTableFieldId="2271" dataDxfId="4257"/>
    <tableColumn id="2272" xr3:uid="{3A23334E-C868-4418-A60C-69DEAA33F8F4}" uniqueName="2272" name="Column2272" queryTableFieldId="2272" dataDxfId="4256"/>
    <tableColumn id="2273" xr3:uid="{E94C59AF-FD25-430C-AF49-01F9AF0EE8EB}" uniqueName="2273" name="Column2273" queryTableFieldId="2273" dataDxfId="4255"/>
    <tableColumn id="2274" xr3:uid="{42385B19-A03E-4C4B-99B5-278B0E955918}" uniqueName="2274" name="Column2274" queryTableFieldId="2274" dataDxfId="4254"/>
    <tableColumn id="2275" xr3:uid="{85AC57AA-E6E3-4960-A697-E57F2D85165A}" uniqueName="2275" name="Column2275" queryTableFieldId="2275" dataDxfId="4253"/>
    <tableColumn id="2276" xr3:uid="{2D34503F-D836-4805-B71C-3BCB8F7F2315}" uniqueName="2276" name="Column2276" queryTableFieldId="2276" dataDxfId="4252"/>
    <tableColumn id="2277" xr3:uid="{9B1B2FDF-A439-4308-A46B-C178F09B2E74}" uniqueName="2277" name="Column2277" queryTableFieldId="2277" dataDxfId="4251"/>
    <tableColumn id="2278" xr3:uid="{D05D92A3-39F0-4355-AE0C-132C215619A4}" uniqueName="2278" name="Column2278" queryTableFieldId="2278" dataDxfId="4250"/>
    <tableColumn id="2279" xr3:uid="{54C006CD-CC2C-4661-B894-FB497A576219}" uniqueName="2279" name="Column2279" queryTableFieldId="2279" dataDxfId="4249"/>
    <tableColumn id="2280" xr3:uid="{2B1D5306-375C-48F2-AC95-C6DDD261BF3B}" uniqueName="2280" name="Column2280" queryTableFieldId="2280" dataDxfId="4248"/>
    <tableColumn id="2281" xr3:uid="{B5BAAD8A-B632-4DF5-BFE7-0E230733E098}" uniqueName="2281" name="Column2281" queryTableFieldId="2281" dataDxfId="4247"/>
    <tableColumn id="2282" xr3:uid="{AF823AB8-B445-48E5-A870-D8754DD30405}" uniqueName="2282" name="Column2282" queryTableFieldId="2282" dataDxfId="4246"/>
    <tableColumn id="2283" xr3:uid="{3FC8B3D1-358B-4562-AA14-17F907B52F7E}" uniqueName="2283" name="Column2283" queryTableFieldId="2283" dataDxfId="4245"/>
    <tableColumn id="2284" xr3:uid="{1432AA73-A4B4-41CE-98C4-906B325D75C3}" uniqueName="2284" name="Column2284" queryTableFieldId="2284" dataDxfId="4244"/>
    <tableColumn id="2285" xr3:uid="{51DC6AE6-3B54-4990-BC10-49B98630F878}" uniqueName="2285" name="Column2285" queryTableFieldId="2285" dataDxfId="4243"/>
    <tableColumn id="2286" xr3:uid="{60976A25-1697-44DF-9461-B43613BB2B4A}" uniqueName="2286" name="Column2286" queryTableFieldId="2286" dataDxfId="4242"/>
    <tableColumn id="2287" xr3:uid="{4DE8D12C-3C57-4FE1-9228-F019AB579F40}" uniqueName="2287" name="Column2287" queryTableFieldId="2287" dataDxfId="4241"/>
    <tableColumn id="2288" xr3:uid="{132D84E3-4266-4CEC-A080-E93C915EFD84}" uniqueName="2288" name="Column2288" queryTableFieldId="2288" dataDxfId="4240"/>
    <tableColumn id="2289" xr3:uid="{3C883F95-E01A-4D91-9B22-A5FCD919233B}" uniqueName="2289" name="Column2289" queryTableFieldId="2289" dataDxfId="4239"/>
    <tableColumn id="2290" xr3:uid="{4F5E3E1E-DB8E-4CA8-9454-D41C2A6756FD}" uniqueName="2290" name="Column2290" queryTableFieldId="2290" dataDxfId="4238"/>
    <tableColumn id="2291" xr3:uid="{5D3D1352-CF05-495E-BFAF-6FD412F1FB12}" uniqueName="2291" name="Column2291" queryTableFieldId="2291" dataDxfId="4237"/>
    <tableColumn id="2292" xr3:uid="{E5BBB7AC-9C4C-454A-86CC-ACAF7F5C3223}" uniqueName="2292" name="Column2292" queryTableFieldId="2292" dataDxfId="4236"/>
    <tableColumn id="2293" xr3:uid="{0766487B-008D-407A-95A7-B858DC7AC87E}" uniqueName="2293" name="Column2293" queryTableFieldId="2293" dataDxfId="4235"/>
    <tableColumn id="2294" xr3:uid="{5EB5AE03-3585-4DEF-9465-557DD532CB1B}" uniqueName="2294" name="Column2294" queryTableFieldId="2294" dataDxfId="4234"/>
    <tableColumn id="2295" xr3:uid="{1FE71741-8409-4FBE-98FD-1361D93C28D1}" uniqueName="2295" name="Column2295" queryTableFieldId="2295" dataDxfId="4233"/>
    <tableColumn id="2296" xr3:uid="{7E663288-0332-495C-8934-2E370E30600B}" uniqueName="2296" name="Column2296" queryTableFieldId="2296" dataDxfId="4232"/>
    <tableColumn id="2297" xr3:uid="{A9538AEF-02F8-443D-919D-EE48CC59ADE9}" uniqueName="2297" name="Column2297" queryTableFieldId="2297" dataDxfId="4231"/>
    <tableColumn id="2298" xr3:uid="{E8D3FB4C-EC44-41F4-8674-D7EBE5F8C477}" uniqueName="2298" name="Column2298" queryTableFieldId="2298" dataDxfId="4230"/>
    <tableColumn id="2299" xr3:uid="{869270A4-F4B1-4AB0-98DC-3AFB8D03FC63}" uniqueName="2299" name="Column2299" queryTableFieldId="2299" dataDxfId="4229"/>
    <tableColumn id="2300" xr3:uid="{B4885CBB-FF18-4049-BD45-0A370681A4BC}" uniqueName="2300" name="Column2300" queryTableFieldId="2300" dataDxfId="4228"/>
    <tableColumn id="2301" xr3:uid="{9DBB49F7-5ED1-4903-BA9B-3F94301CCF28}" uniqueName="2301" name="Column2301" queryTableFieldId="2301" dataDxfId="4227"/>
    <tableColumn id="2302" xr3:uid="{990C3D46-F01C-4BFA-9A68-338BF16C1AC6}" uniqueName="2302" name="Column2302" queryTableFieldId="2302" dataDxfId="4226"/>
    <tableColumn id="2303" xr3:uid="{D25A9BB3-6BB4-4336-9CDA-C377633BF62E}" uniqueName="2303" name="Column2303" queryTableFieldId="2303" dataDxfId="4225"/>
    <tableColumn id="2304" xr3:uid="{8685A8D2-098D-460F-9735-A97F36C341C0}" uniqueName="2304" name="Column2304" queryTableFieldId="2304" dataDxfId="4224"/>
    <tableColumn id="2305" xr3:uid="{81C6A9CB-DB3F-4CEB-B1D4-2CA38E987464}" uniqueName="2305" name="Column2305" queryTableFieldId="2305" dataDxfId="4223"/>
    <tableColumn id="2306" xr3:uid="{E33D9951-EBD0-46A3-8EF4-3B5FAEBD7707}" uniqueName="2306" name="Column2306" queryTableFieldId="2306" dataDxfId="4222"/>
    <tableColumn id="2307" xr3:uid="{5D291248-78FD-43EE-88E7-7F5E93FA05F8}" uniqueName="2307" name="Column2307" queryTableFieldId="2307" dataDxfId="4221"/>
    <tableColumn id="2308" xr3:uid="{98082BB8-D649-45BB-ABDA-AE9F9865ED1C}" uniqueName="2308" name="Column2308" queryTableFieldId="2308" dataDxfId="4220"/>
    <tableColumn id="2309" xr3:uid="{3C1DEB07-9333-4975-BD6A-E8DCE3A2BC03}" uniqueName="2309" name="Column2309" queryTableFieldId="2309" dataDxfId="4219"/>
    <tableColumn id="2310" xr3:uid="{2759E7AA-20B0-45CC-B804-F3920F3E95C0}" uniqueName="2310" name="Column2310" queryTableFieldId="2310" dataDxfId="4218"/>
    <tableColumn id="2311" xr3:uid="{71DC132F-9BE3-4251-A7E0-1ED4AB4A4F71}" uniqueName="2311" name="Column2311" queryTableFieldId="2311" dataDxfId="4217"/>
    <tableColumn id="2312" xr3:uid="{CD083D92-2675-4C65-84DE-D7E0CCA06172}" uniqueName="2312" name="Column2312" queryTableFieldId="2312" dataDxfId="4216"/>
    <tableColumn id="2313" xr3:uid="{155DB69F-3F1B-4BBE-9F3B-74EC240A4CDA}" uniqueName="2313" name="Column2313" queryTableFieldId="2313" dataDxfId="4215"/>
    <tableColumn id="2314" xr3:uid="{7A05212A-7B08-464C-A42A-7C900A3DD499}" uniqueName="2314" name="Column2314" queryTableFieldId="2314" dataDxfId="4214"/>
    <tableColumn id="2315" xr3:uid="{DBFFFCA8-3D78-419F-A049-A4716DBA046E}" uniqueName="2315" name="Column2315" queryTableFieldId="2315" dataDxfId="4213"/>
    <tableColumn id="2316" xr3:uid="{FADE4E20-4FB1-4E55-BF9C-B44039F4EDBC}" uniqueName="2316" name="Column2316" queryTableFieldId="2316" dataDxfId="4212"/>
    <tableColumn id="2317" xr3:uid="{9796AF1C-F58C-4CE6-9CF5-D8D42BBCF8AA}" uniqueName="2317" name="Column2317" queryTableFieldId="2317" dataDxfId="4211"/>
    <tableColumn id="2318" xr3:uid="{A1C2B150-83A8-445C-B600-84F0D95D39C2}" uniqueName="2318" name="Column2318" queryTableFieldId="2318" dataDxfId="4210"/>
    <tableColumn id="2319" xr3:uid="{C230822A-6BE5-4387-B6D8-8415C786828E}" uniqueName="2319" name="Column2319" queryTableFieldId="2319" dataDxfId="4209"/>
    <tableColumn id="2320" xr3:uid="{CA98D999-F141-458C-8F60-9B448948E54C}" uniqueName="2320" name="Column2320" queryTableFieldId="2320" dataDxfId="4208"/>
    <tableColumn id="2321" xr3:uid="{B5E478F0-D493-4339-A6AE-2489C644FC26}" uniqueName="2321" name="Column2321" queryTableFieldId="2321" dataDxfId="4207"/>
    <tableColumn id="2322" xr3:uid="{0746A2DB-FD36-48F6-A16A-AED1EF8B3AD3}" uniqueName="2322" name="Column2322" queryTableFieldId="2322" dataDxfId="4206"/>
    <tableColumn id="2323" xr3:uid="{DA7FCA28-1CE4-42BC-9FCE-0650FA423CE6}" uniqueName="2323" name="Column2323" queryTableFieldId="2323" dataDxfId="4205"/>
    <tableColumn id="2324" xr3:uid="{4AC1170D-B97A-4810-A232-88E3945F9F8E}" uniqueName="2324" name="Column2324" queryTableFieldId="2324" dataDxfId="4204"/>
    <tableColumn id="2325" xr3:uid="{47C0D2DC-338A-498A-A2D6-2FD03655CC4D}" uniqueName="2325" name="Column2325" queryTableFieldId="2325" dataDxfId="4203"/>
    <tableColumn id="2326" xr3:uid="{11A75122-EB0C-4695-B26C-61AE8B902468}" uniqueName="2326" name="Column2326" queryTableFieldId="2326" dataDxfId="4202"/>
    <tableColumn id="2327" xr3:uid="{9A14AB91-CE8C-4AC3-B3A4-032DA270D43E}" uniqueName="2327" name="Column2327" queryTableFieldId="2327" dataDxfId="4201"/>
    <tableColumn id="2328" xr3:uid="{0902D9D4-0E7E-4D08-A2D2-367EB9DB8001}" uniqueName="2328" name="Column2328" queryTableFieldId="2328" dataDxfId="4200"/>
    <tableColumn id="2329" xr3:uid="{97BE1578-EACE-4FD0-B5E5-B7E8076042F6}" uniqueName="2329" name="Column2329" queryTableFieldId="2329" dataDxfId="4199"/>
    <tableColumn id="2330" xr3:uid="{95B91C81-AFA2-40CD-84ED-2DF89B3AF4C1}" uniqueName="2330" name="Column2330" queryTableFieldId="2330" dataDxfId="4198"/>
    <tableColumn id="2331" xr3:uid="{D572C834-8F1F-4A8B-BA90-0E9CBEF978DA}" uniqueName="2331" name="Column2331" queryTableFieldId="2331" dataDxfId="4197"/>
    <tableColumn id="2332" xr3:uid="{C3D662F0-F3A5-42C2-AFD4-21FC7E2309C0}" uniqueName="2332" name="Column2332" queryTableFieldId="2332" dataDxfId="4196"/>
    <tableColumn id="2333" xr3:uid="{FB139F06-E1CF-4231-9208-E29F0EA0E04E}" uniqueName="2333" name="Column2333" queryTableFieldId="2333" dataDxfId="4195"/>
    <tableColumn id="2334" xr3:uid="{96B1C832-2369-4FA9-8FD3-8E7802BFDE61}" uniqueName="2334" name="Column2334" queryTableFieldId="2334" dataDxfId="4194"/>
    <tableColumn id="2335" xr3:uid="{C1D8BD75-907A-4823-AE36-EFE1A2A59E4F}" uniqueName="2335" name="Column2335" queryTableFieldId="2335" dataDxfId="4193"/>
    <tableColumn id="2336" xr3:uid="{60224025-5466-4720-B5DD-ACFF14C86214}" uniqueName="2336" name="Column2336" queryTableFieldId="2336" dataDxfId="4192"/>
    <tableColumn id="2337" xr3:uid="{CDED5374-D561-4599-813D-A1336BFE8E1E}" uniqueName="2337" name="Column2337" queryTableFieldId="2337" dataDxfId="4191"/>
    <tableColumn id="2338" xr3:uid="{0A29C577-A34F-462F-B37A-C43260CF1F72}" uniqueName="2338" name="Column2338" queryTableFieldId="2338" dataDxfId="4190"/>
    <tableColumn id="2339" xr3:uid="{E0914DB2-CFA7-4248-9FD2-E501EFE948CA}" uniqueName="2339" name="Column2339" queryTableFieldId="2339" dataDxfId="4189"/>
    <tableColumn id="2340" xr3:uid="{5848C6C4-A26A-4449-BD39-699ACE50775E}" uniqueName="2340" name="Column2340" queryTableFieldId="2340" dataDxfId="4188"/>
    <tableColumn id="2341" xr3:uid="{16AAB911-2E82-4AD7-A874-8C0884AE8EBB}" uniqueName="2341" name="Column2341" queryTableFieldId="2341" dataDxfId="4187"/>
    <tableColumn id="2342" xr3:uid="{829CDFC4-A3D9-426B-AC43-0DF79678014B}" uniqueName="2342" name="Column2342" queryTableFieldId="2342" dataDxfId="4186"/>
    <tableColumn id="2343" xr3:uid="{06A00BC5-E4B7-4111-A8D0-2BAB7F12BF8D}" uniqueName="2343" name="Column2343" queryTableFieldId="2343" dataDxfId="4185"/>
    <tableColumn id="2344" xr3:uid="{6AB87938-EF72-4079-8F11-63299892FF41}" uniqueName="2344" name="Column2344" queryTableFieldId="2344" dataDxfId="4184"/>
    <tableColumn id="2345" xr3:uid="{EAE048BA-E481-4E27-BCCD-27966082E3B1}" uniqueName="2345" name="Column2345" queryTableFieldId="2345" dataDxfId="4183"/>
    <tableColumn id="2346" xr3:uid="{1DBAE60A-2CDC-4B7D-A342-2D9A8D7C1DBE}" uniqueName="2346" name="Column2346" queryTableFieldId="2346" dataDxfId="4182"/>
    <tableColumn id="2347" xr3:uid="{81258584-DE80-4846-892C-62E3F6330454}" uniqueName="2347" name="Column2347" queryTableFieldId="2347" dataDxfId="4181"/>
    <tableColumn id="2348" xr3:uid="{C16FC5FD-E910-4728-B405-12769DDF4EE4}" uniqueName="2348" name="Column2348" queryTableFieldId="2348" dataDxfId="4180"/>
    <tableColumn id="2349" xr3:uid="{AC1A235D-EC1C-4555-B4D8-82EB892A038D}" uniqueName="2349" name="Column2349" queryTableFieldId="2349" dataDxfId="4179"/>
    <tableColumn id="2350" xr3:uid="{E17BB0F6-DF19-457F-A891-970F475410A2}" uniqueName="2350" name="Column2350" queryTableFieldId="2350" dataDxfId="4178"/>
    <tableColumn id="2351" xr3:uid="{988329C5-146B-4F82-B2C7-FDF7F3027149}" uniqueName="2351" name="Column2351" queryTableFieldId="2351" dataDxfId="4177"/>
    <tableColumn id="2352" xr3:uid="{D091673A-EB2F-4763-99F1-998088FDED52}" uniqueName="2352" name="Column2352" queryTableFieldId="2352" dataDxfId="4176"/>
    <tableColumn id="2353" xr3:uid="{8E51B396-C8AE-450F-BEAB-AFF84BFB8100}" uniqueName="2353" name="Column2353" queryTableFieldId="2353" dataDxfId="4175"/>
    <tableColumn id="2354" xr3:uid="{F1C5C11D-94E0-4CB6-B459-2A1BA77B4CB7}" uniqueName="2354" name="Column2354" queryTableFieldId="2354" dataDxfId="4174"/>
    <tableColumn id="2355" xr3:uid="{D5C9A5D3-AD7A-43F6-83A6-CDE492EE2927}" uniqueName="2355" name="Column2355" queryTableFieldId="2355" dataDxfId="4173"/>
    <tableColumn id="2356" xr3:uid="{B674F5F4-D5EF-414A-B8C8-FEE8B24B667F}" uniqueName="2356" name="Column2356" queryTableFieldId="2356" dataDxfId="4172"/>
    <tableColumn id="2357" xr3:uid="{48686597-E2A1-4E36-B549-1E25EF231350}" uniqueName="2357" name="Column2357" queryTableFieldId="2357" dataDxfId="4171"/>
    <tableColumn id="2358" xr3:uid="{05A34330-1B15-4A01-859B-86691282A90D}" uniqueName="2358" name="Column2358" queryTableFieldId="2358" dataDxfId="4170"/>
    <tableColumn id="2359" xr3:uid="{FCF93F38-ADFC-4E13-89E3-173B4961D416}" uniqueName="2359" name="Column2359" queryTableFieldId="2359" dataDxfId="4169"/>
    <tableColumn id="2360" xr3:uid="{BD9C0799-3034-4662-9215-C5E20CE0FBD0}" uniqueName="2360" name="Column2360" queryTableFieldId="2360" dataDxfId="4168"/>
    <tableColumn id="2361" xr3:uid="{C3177A21-E05D-4A81-8149-042E990750D4}" uniqueName="2361" name="Column2361" queryTableFieldId="2361" dataDxfId="4167"/>
    <tableColumn id="2362" xr3:uid="{0EB0F32D-D0C1-4C0F-9372-F897DFE25361}" uniqueName="2362" name="Column2362" queryTableFieldId="2362" dataDxfId="4166"/>
    <tableColumn id="2363" xr3:uid="{98E374C9-3C97-450A-ACE5-C87D2CDDEE48}" uniqueName="2363" name="Column2363" queryTableFieldId="2363" dataDxfId="4165"/>
    <tableColumn id="2364" xr3:uid="{518C8A41-8865-4DD9-9192-64BD54343ABE}" uniqueName="2364" name="Column2364" queryTableFieldId="2364" dataDxfId="4164"/>
    <tableColumn id="2365" xr3:uid="{5550B76E-2DA4-4B04-9551-CA88F4EA6C22}" uniqueName="2365" name="Column2365" queryTableFieldId="2365" dataDxfId="4163"/>
    <tableColumn id="2366" xr3:uid="{82B5C9C3-A0E2-423C-B61E-5C3DAD68F470}" uniqueName="2366" name="Column2366" queryTableFieldId="2366" dataDxfId="4162"/>
    <tableColumn id="2367" xr3:uid="{414C0525-0256-45FF-AD5A-3BC5D7B6FDA0}" uniqueName="2367" name="Column2367" queryTableFieldId="2367" dataDxfId="4161"/>
    <tableColumn id="2368" xr3:uid="{B6B626C5-420A-4A55-A296-FD5A6656D55F}" uniqueName="2368" name="Column2368" queryTableFieldId="2368" dataDxfId="4160"/>
    <tableColumn id="2369" xr3:uid="{AC7B113C-5035-42F0-81E8-6A1898206B27}" uniqueName="2369" name="Column2369" queryTableFieldId="2369" dataDxfId="4159"/>
    <tableColumn id="2370" xr3:uid="{C96CD6E3-DD2E-4CD6-9CC7-9E8136E608BE}" uniqueName="2370" name="Column2370" queryTableFieldId="2370" dataDxfId="4158"/>
    <tableColumn id="2371" xr3:uid="{B3A72ED4-BD4F-4CE6-AF68-E3CCBD68232C}" uniqueName="2371" name="Column2371" queryTableFieldId="2371" dataDxfId="4157"/>
    <tableColumn id="2372" xr3:uid="{5ABD56F7-22BC-4F08-9416-7F307DDD80AE}" uniqueName="2372" name="Column2372" queryTableFieldId="2372" dataDxfId="4156"/>
    <tableColumn id="2373" xr3:uid="{E3CCF2DF-A5B6-42C7-9261-7B039ECAD5F2}" uniqueName="2373" name="Column2373" queryTableFieldId="2373" dataDxfId="4155"/>
    <tableColumn id="2374" xr3:uid="{11248531-07C1-4899-9253-B75384C028AA}" uniqueName="2374" name="Column2374" queryTableFieldId="2374" dataDxfId="4154"/>
    <tableColumn id="2375" xr3:uid="{2F4F9F26-EDDC-474B-ABA7-51C1C9F0311D}" uniqueName="2375" name="Column2375" queryTableFieldId="2375" dataDxfId="4153"/>
    <tableColumn id="2376" xr3:uid="{518CCFAC-E197-4B25-96CD-9D798E51863C}" uniqueName="2376" name="Column2376" queryTableFieldId="2376" dataDxfId="4152"/>
    <tableColumn id="2377" xr3:uid="{9626558F-33CE-4196-855B-3B1BFF82CE1E}" uniqueName="2377" name="Column2377" queryTableFieldId="2377" dataDxfId="4151"/>
    <tableColumn id="2378" xr3:uid="{E1425DD9-8B97-410A-A9C6-762034E77F9E}" uniqueName="2378" name="Column2378" queryTableFieldId="2378" dataDxfId="4150"/>
    <tableColumn id="2379" xr3:uid="{4EE31E4D-6037-4E04-85A5-B0E9C7AD85EA}" uniqueName="2379" name="Column2379" queryTableFieldId="2379" dataDxfId="4149"/>
    <tableColumn id="2380" xr3:uid="{D9FDCA23-9FD7-4629-A896-5821FEE34522}" uniqueName="2380" name="Column2380" queryTableFieldId="2380" dataDxfId="4148"/>
    <tableColumn id="2381" xr3:uid="{A70AACE9-D5D9-4FD4-AD0C-416FD824C2DF}" uniqueName="2381" name="Column2381" queryTableFieldId="2381" dataDxfId="4147"/>
    <tableColumn id="2382" xr3:uid="{F36041CB-E9F7-43FC-AE79-9A102E776CEF}" uniqueName="2382" name="Column2382" queryTableFieldId="2382" dataDxfId="4146"/>
    <tableColumn id="2383" xr3:uid="{7E7D0AE4-E47F-465D-B480-81A78667E96F}" uniqueName="2383" name="Column2383" queryTableFieldId="2383" dataDxfId="4145"/>
    <tableColumn id="2384" xr3:uid="{6981F940-5020-43B8-8320-16AC18B4567E}" uniqueName="2384" name="Column2384" queryTableFieldId="2384" dataDxfId="4144"/>
    <tableColumn id="2385" xr3:uid="{3F6AB736-0CBE-4430-9752-5253576A03AA}" uniqueName="2385" name="Column2385" queryTableFieldId="2385" dataDxfId="4143"/>
    <tableColumn id="2386" xr3:uid="{460A82B9-9832-46CA-8B7B-032C2AF3F372}" uniqueName="2386" name="Column2386" queryTableFieldId="2386" dataDxfId="4142"/>
    <tableColumn id="2387" xr3:uid="{49755202-2D25-47E3-9645-10D4BDCD13DE}" uniqueName="2387" name="Column2387" queryTableFieldId="2387" dataDxfId="4141"/>
    <tableColumn id="2388" xr3:uid="{20C67AE0-2D0A-4A51-9695-B18DCE43B05E}" uniqueName="2388" name="Column2388" queryTableFieldId="2388" dataDxfId="4140"/>
    <tableColumn id="2389" xr3:uid="{84B89589-E53F-4DE9-95C6-13AFB2C11DCD}" uniqueName="2389" name="Column2389" queryTableFieldId="2389" dataDxfId="4139"/>
    <tableColumn id="2390" xr3:uid="{E5AA706E-7C75-48C1-9F6F-294DAD7BF61F}" uniqueName="2390" name="Column2390" queryTableFieldId="2390" dataDxfId="4138"/>
    <tableColumn id="2391" xr3:uid="{4BAFA7F8-39BA-45B1-9A2C-A6AA01BB8028}" uniqueName="2391" name="Column2391" queryTableFieldId="2391" dataDxfId="4137"/>
    <tableColumn id="2392" xr3:uid="{1FCB34A2-A5ED-466A-ABBB-AB4982E78DF8}" uniqueName="2392" name="Column2392" queryTableFieldId="2392" dataDxfId="4136"/>
    <tableColumn id="2393" xr3:uid="{B7FE0769-2442-4CBC-A58A-06AB63ECBF29}" uniqueName="2393" name="Column2393" queryTableFieldId="2393" dataDxfId="4135"/>
    <tableColumn id="2394" xr3:uid="{30615914-41F7-4A56-9723-761A21A81795}" uniqueName="2394" name="Column2394" queryTableFieldId="2394" dataDxfId="4134"/>
    <tableColumn id="2395" xr3:uid="{38455473-A762-4BFC-BF94-E809BF671B2B}" uniqueName="2395" name="Column2395" queryTableFieldId="2395" dataDxfId="4133"/>
    <tableColumn id="2396" xr3:uid="{94E7C6AD-AF2B-4D09-9938-70785A50F670}" uniqueName="2396" name="Column2396" queryTableFieldId="2396" dataDxfId="4132"/>
    <tableColumn id="2397" xr3:uid="{9F53391A-893C-4EDE-8257-95BFDAC4A61B}" uniqueName="2397" name="Column2397" queryTableFieldId="2397" dataDxfId="4131"/>
    <tableColumn id="2398" xr3:uid="{F96A7FAC-0CBB-4D57-A2EE-5CC38BD23EA4}" uniqueName="2398" name="Column2398" queryTableFieldId="2398" dataDxfId="4130"/>
    <tableColumn id="2399" xr3:uid="{02086BA5-691A-4D98-A0C8-04B087CB9B50}" uniqueName="2399" name="Column2399" queryTableFieldId="2399" dataDxfId="4129"/>
    <tableColumn id="2400" xr3:uid="{C9D4B601-C8DB-49D7-9A80-F0F5BE2BC4C6}" uniqueName="2400" name="Column2400" queryTableFieldId="2400" dataDxfId="4128"/>
    <tableColumn id="2401" xr3:uid="{3B81B335-B6BB-4287-B2E0-ACC08C987222}" uniqueName="2401" name="Column2401" queryTableFieldId="2401" dataDxfId="4127"/>
    <tableColumn id="2402" xr3:uid="{A1D2A96F-4E81-4AC7-8C8A-DC612F99C887}" uniqueName="2402" name="Column2402" queryTableFieldId="2402" dataDxfId="4126"/>
    <tableColumn id="2403" xr3:uid="{512EFED8-6C49-4573-BE78-CE2C8E3E0DE1}" uniqueName="2403" name="Column2403" queryTableFieldId="2403" dataDxfId="4125"/>
    <tableColumn id="2404" xr3:uid="{F8B55849-0AB5-468E-9A14-F34CB5692203}" uniqueName="2404" name="Column2404" queryTableFieldId="2404" dataDxfId="4124"/>
    <tableColumn id="2405" xr3:uid="{920B61E3-D575-4E48-9436-2A47D0C5DE60}" uniqueName="2405" name="Column2405" queryTableFieldId="2405" dataDxfId="4123"/>
    <tableColumn id="2406" xr3:uid="{9CE29046-858F-4CB1-8716-063381425ACD}" uniqueName="2406" name="Column2406" queryTableFieldId="2406" dataDxfId="4122"/>
    <tableColumn id="2407" xr3:uid="{E2BCFE1F-5C17-41A0-88E1-2E6928730590}" uniqueName="2407" name="Column2407" queryTableFieldId="2407" dataDxfId="4121"/>
    <tableColumn id="2408" xr3:uid="{E0A440C5-F5D5-4DDA-8501-41E32D050BEE}" uniqueName="2408" name="Column2408" queryTableFieldId="2408" dataDxfId="4120"/>
    <tableColumn id="2409" xr3:uid="{408409D3-2031-4F10-932B-CEE9FA95FE3B}" uniqueName="2409" name="Column2409" queryTableFieldId="2409" dataDxfId="4119"/>
    <tableColumn id="2410" xr3:uid="{91D27930-2947-4958-BC97-35805A453BAF}" uniqueName="2410" name="Column2410" queryTableFieldId="2410" dataDxfId="4118"/>
    <tableColumn id="2411" xr3:uid="{F618EFA9-308D-4D03-BDEB-C744BB67C856}" uniqueName="2411" name="Column2411" queryTableFieldId="2411" dataDxfId="4117"/>
    <tableColumn id="2412" xr3:uid="{1F75C735-6DEE-4C9B-B4F0-6C690D51A50D}" uniqueName="2412" name="Column2412" queryTableFieldId="2412" dataDxfId="4116"/>
    <tableColumn id="2413" xr3:uid="{CEF7880B-0623-4FB0-855A-D721261DF814}" uniqueName="2413" name="Column2413" queryTableFieldId="2413" dataDxfId="4115"/>
    <tableColumn id="2414" xr3:uid="{579DB8ED-CD92-458C-85D2-0C4975598F16}" uniqueName="2414" name="Column2414" queryTableFieldId="2414" dataDxfId="4114"/>
    <tableColumn id="2415" xr3:uid="{BACFF9FF-63DD-4F68-AA30-EC3E102DAFC6}" uniqueName="2415" name="Column2415" queryTableFieldId="2415" dataDxfId="4113"/>
    <tableColumn id="2416" xr3:uid="{E6D9298C-5586-4E33-ADB1-8FBDE6B2DAEE}" uniqueName="2416" name="Column2416" queryTableFieldId="2416" dataDxfId="4112"/>
    <tableColumn id="2417" xr3:uid="{B7383099-CDC5-4E4B-8DB3-989B52659E52}" uniqueName="2417" name="Column2417" queryTableFieldId="2417" dataDxfId="4111"/>
    <tableColumn id="2418" xr3:uid="{436CFBEF-642B-4BCF-A616-D37226475463}" uniqueName="2418" name="Column2418" queryTableFieldId="2418" dataDxfId="4110"/>
    <tableColumn id="2419" xr3:uid="{EDA9A55B-E638-4942-88E3-9ABABE7DCC57}" uniqueName="2419" name="Column2419" queryTableFieldId="2419" dataDxfId="4109"/>
    <tableColumn id="2420" xr3:uid="{9C0CEC61-90CD-4ADF-BC74-2F7BB528EF10}" uniqueName="2420" name="Column2420" queryTableFieldId="2420" dataDxfId="4108"/>
    <tableColumn id="2421" xr3:uid="{15888476-39A7-40C7-9D2C-1A82377BE18C}" uniqueName="2421" name="Column2421" queryTableFieldId="2421" dataDxfId="4107"/>
    <tableColumn id="2422" xr3:uid="{7E03620B-FEEA-4728-B781-8B1F12DE1AEF}" uniqueName="2422" name="Column2422" queryTableFieldId="2422" dataDxfId="4106"/>
    <tableColumn id="2423" xr3:uid="{B12BBA47-B5DD-40EB-B597-AF07865036E8}" uniqueName="2423" name="Column2423" queryTableFieldId="2423" dataDxfId="4105"/>
    <tableColumn id="2424" xr3:uid="{1B354C06-934B-4E35-B962-1491A6C619F5}" uniqueName="2424" name="Column2424" queryTableFieldId="2424" dataDxfId="4104"/>
    <tableColumn id="2425" xr3:uid="{47DFB73B-6CB5-4310-B853-179F7A6B8EF2}" uniqueName="2425" name="Column2425" queryTableFieldId="2425" dataDxfId="4103"/>
    <tableColumn id="2426" xr3:uid="{BB376545-F7E7-4062-8664-BEBB4930D888}" uniqueName="2426" name="Column2426" queryTableFieldId="2426" dataDxfId="4102"/>
    <tableColumn id="2427" xr3:uid="{7B12752A-0D63-4132-A3A2-227AB4792B59}" uniqueName="2427" name="Column2427" queryTableFieldId="2427" dataDxfId="4101"/>
    <tableColumn id="2428" xr3:uid="{C3179AC6-1154-496C-90AC-B0DA973202CF}" uniqueName="2428" name="Column2428" queryTableFieldId="2428" dataDxfId="4100"/>
    <tableColumn id="2429" xr3:uid="{7B651AB0-0173-4783-AB9A-75CA8A0DBEA7}" uniqueName="2429" name="Column2429" queryTableFieldId="2429" dataDxfId="4099"/>
    <tableColumn id="2430" xr3:uid="{131671BE-6F6F-48E6-958C-8624F20EDD4C}" uniqueName="2430" name="Column2430" queryTableFieldId="2430" dataDxfId="4098"/>
    <tableColumn id="2431" xr3:uid="{87C96F66-AD9B-48EB-A6C0-5E53E8D9685E}" uniqueName="2431" name="Column2431" queryTableFieldId="2431" dataDxfId="4097"/>
    <tableColumn id="2432" xr3:uid="{5383C78C-AAFD-45E7-BEBA-A43FD227D159}" uniqueName="2432" name="Column2432" queryTableFieldId="2432" dataDxfId="4096"/>
    <tableColumn id="2433" xr3:uid="{621D972F-EF80-4448-AC9C-01051E46727C}" uniqueName="2433" name="Column2433" queryTableFieldId="2433" dataDxfId="4095"/>
    <tableColumn id="2434" xr3:uid="{45E5EAE4-66BE-4C6A-9026-107DFE5C5450}" uniqueName="2434" name="Column2434" queryTableFieldId="2434" dataDxfId="4094"/>
    <tableColumn id="2435" xr3:uid="{DCC13DF4-3679-4759-81F0-5A8DD9598899}" uniqueName="2435" name="Column2435" queryTableFieldId="2435" dataDxfId="4093"/>
    <tableColumn id="2436" xr3:uid="{2398A27E-E80F-4875-BFA7-8660E761DB8F}" uniqueName="2436" name="Column2436" queryTableFieldId="2436" dataDxfId="4092"/>
    <tableColumn id="2437" xr3:uid="{F8E2AA66-BC7D-4C9A-8C5C-392EEECDB584}" uniqueName="2437" name="Column2437" queryTableFieldId="2437" dataDxfId="4091"/>
    <tableColumn id="2438" xr3:uid="{A125AFD7-0136-4C03-97A2-2B973F7A1CA1}" uniqueName="2438" name="Column2438" queryTableFieldId="2438" dataDxfId="4090"/>
    <tableColumn id="2439" xr3:uid="{877111BB-6D56-46A1-AF0E-CFD5A68CE1C3}" uniqueName="2439" name="Column2439" queryTableFieldId="2439" dataDxfId="4089"/>
    <tableColumn id="2440" xr3:uid="{B185720B-4C5D-49C7-9B97-533B12C1E897}" uniqueName="2440" name="Column2440" queryTableFieldId="2440" dataDxfId="4088"/>
    <tableColumn id="2441" xr3:uid="{AC322BC3-BCF1-4C04-A618-A6B7FE70CA8C}" uniqueName="2441" name="Column2441" queryTableFieldId="2441" dataDxfId="4087"/>
    <tableColumn id="2442" xr3:uid="{68966318-7BFF-4A1D-A86F-5D8BAA88A666}" uniqueName="2442" name="Column2442" queryTableFieldId="2442" dataDxfId="4086"/>
    <tableColumn id="2443" xr3:uid="{D1073950-BF8D-4D08-9F51-55804E1AEC3E}" uniqueName="2443" name="Column2443" queryTableFieldId="2443" dataDxfId="4085"/>
    <tableColumn id="2444" xr3:uid="{275731BB-E801-4383-867D-C41054745983}" uniqueName="2444" name="Column2444" queryTableFieldId="2444" dataDxfId="4084"/>
    <tableColumn id="2445" xr3:uid="{CA6EF1D6-3A01-4822-BC0F-7032DF0F433E}" uniqueName="2445" name="Column2445" queryTableFieldId="2445" dataDxfId="4083"/>
    <tableColumn id="2446" xr3:uid="{D93CF86A-4CB1-4DB4-B088-41210B7ABBCA}" uniqueName="2446" name="Column2446" queryTableFieldId="2446" dataDxfId="4082"/>
    <tableColumn id="2447" xr3:uid="{7034468A-FB78-4EB7-BC6B-A0CF7CF37AAA}" uniqueName="2447" name="Column2447" queryTableFieldId="2447" dataDxfId="4081"/>
    <tableColumn id="2448" xr3:uid="{7F31E624-BB1E-427F-A296-F58F2A19953E}" uniqueName="2448" name="Column2448" queryTableFieldId="2448" dataDxfId="4080"/>
    <tableColumn id="2449" xr3:uid="{40C45747-E8E0-4251-BBF2-0DCBAF844DC1}" uniqueName="2449" name="Column2449" queryTableFieldId="2449" dataDxfId="4079"/>
    <tableColumn id="2450" xr3:uid="{602DA3D4-F52F-4483-B445-A47BE8A63CD5}" uniqueName="2450" name="Column2450" queryTableFieldId="2450" dataDxfId="4078"/>
    <tableColumn id="2451" xr3:uid="{7F85ADB5-E44F-4A69-8181-B561BF8735B1}" uniqueName="2451" name="Column2451" queryTableFieldId="2451" dataDxfId="4077"/>
    <tableColumn id="2452" xr3:uid="{D2251E48-90B1-44FB-975B-2BF5739EEBF5}" uniqueName="2452" name="Column2452" queryTableFieldId="2452" dataDxfId="4076"/>
    <tableColumn id="2453" xr3:uid="{2408019D-9120-4969-8191-9B2740E06A17}" uniqueName="2453" name="Column2453" queryTableFieldId="2453" dataDxfId="4075"/>
    <tableColumn id="2454" xr3:uid="{88715860-5090-40D4-AA70-45FC91EC6A6F}" uniqueName="2454" name="Column2454" queryTableFieldId="2454" dataDxfId="4074"/>
    <tableColumn id="2455" xr3:uid="{A8A5A95C-AB22-4D3B-8CDD-7BC45948735F}" uniqueName="2455" name="Column2455" queryTableFieldId="2455" dataDxfId="4073"/>
    <tableColumn id="2456" xr3:uid="{73F1CF98-483E-44BA-B094-1C2B2B4B909F}" uniqueName="2456" name="Column2456" queryTableFieldId="2456" dataDxfId="4072"/>
    <tableColumn id="2457" xr3:uid="{A3802741-8C44-446A-8B51-5F1820CE0891}" uniqueName="2457" name="Column2457" queryTableFieldId="2457" dataDxfId="4071"/>
    <tableColumn id="2458" xr3:uid="{32946286-E831-4E82-9F4A-B4023F34767B}" uniqueName="2458" name="Column2458" queryTableFieldId="2458" dataDxfId="4070"/>
    <tableColumn id="2459" xr3:uid="{C112FB36-4717-485E-B26D-1C4634AFC20D}" uniqueName="2459" name="Column2459" queryTableFieldId="2459" dataDxfId="4069"/>
    <tableColumn id="2460" xr3:uid="{BDA22280-6D75-4DD6-8981-957B06F576F4}" uniqueName="2460" name="Column2460" queryTableFieldId="2460" dataDxfId="4068"/>
    <tableColumn id="2461" xr3:uid="{088B3AB6-CF13-4665-82EF-3E35E8B9F487}" uniqueName="2461" name="Column2461" queryTableFieldId="2461" dataDxfId="4067"/>
    <tableColumn id="2462" xr3:uid="{8A903CD7-A501-4629-A925-783426DAE0F9}" uniqueName="2462" name="Column2462" queryTableFieldId="2462" dataDxfId="4066"/>
    <tableColumn id="2463" xr3:uid="{8B84DF34-F7E6-4A3A-ACF5-710F676B41A2}" uniqueName="2463" name="Column2463" queryTableFieldId="2463" dataDxfId="4065"/>
    <tableColumn id="2464" xr3:uid="{9803080C-6BCC-43BE-8FE2-AC660B4D18D9}" uniqueName="2464" name="Column2464" queryTableFieldId="2464" dataDxfId="4064"/>
    <tableColumn id="2465" xr3:uid="{9B0B4653-523B-4C8E-BFCA-06E918AD026F}" uniqueName="2465" name="Column2465" queryTableFieldId="2465" dataDxfId="4063"/>
    <tableColumn id="2466" xr3:uid="{A2397A0D-934E-4D51-A1BF-3770F6204F6C}" uniqueName="2466" name="Column2466" queryTableFieldId="2466" dataDxfId="4062"/>
    <tableColumn id="2467" xr3:uid="{04427870-6D5E-4107-A080-BE2E2CD1A42F}" uniqueName="2467" name="Column2467" queryTableFieldId="2467" dataDxfId="4061"/>
    <tableColumn id="2468" xr3:uid="{0E593DC7-0879-42E9-B691-7524AFA4D5D0}" uniqueName="2468" name="Column2468" queryTableFieldId="2468" dataDxfId="4060"/>
    <tableColumn id="2469" xr3:uid="{1E319ED1-5AB0-4C69-B7FE-CA6AF56270AD}" uniqueName="2469" name="Column2469" queryTableFieldId="2469" dataDxfId="4059"/>
    <tableColumn id="2470" xr3:uid="{8E39BE03-C24F-49D2-AA7F-50C02E75AC8B}" uniqueName="2470" name="Column2470" queryTableFieldId="2470" dataDxfId="4058"/>
    <tableColumn id="2471" xr3:uid="{94563281-4A79-46C5-8595-800FB23FA2B4}" uniqueName="2471" name="Column2471" queryTableFieldId="2471" dataDxfId="4057"/>
    <tableColumn id="2472" xr3:uid="{56EBE495-400A-4842-8CDB-758A9AB628CB}" uniqueName="2472" name="Column2472" queryTableFieldId="2472" dataDxfId="4056"/>
    <tableColumn id="2473" xr3:uid="{AD41F121-19D4-41C7-8303-61968BAAD2CD}" uniqueName="2473" name="Column2473" queryTableFieldId="2473" dataDxfId="4055"/>
    <tableColumn id="2474" xr3:uid="{909ED289-64C2-43C1-B105-DCC3F8CDD113}" uniqueName="2474" name="Column2474" queryTableFieldId="2474" dataDxfId="4054"/>
    <tableColumn id="2475" xr3:uid="{C9DC2D3C-6354-499B-9120-7271F6905CB0}" uniqueName="2475" name="Column2475" queryTableFieldId="2475" dataDxfId="4053"/>
    <tableColumn id="2476" xr3:uid="{4450AB80-14BA-44B0-A953-AAF65A01691F}" uniqueName="2476" name="Column2476" queryTableFieldId="2476" dataDxfId="4052"/>
    <tableColumn id="2477" xr3:uid="{D39E3E05-AC87-4E51-9F30-24C40FE1117B}" uniqueName="2477" name="Column2477" queryTableFieldId="2477" dataDxfId="4051"/>
    <tableColumn id="2478" xr3:uid="{4971608E-F3EA-46B3-A8CB-4FAF1EB0727F}" uniqueName="2478" name="Column2478" queryTableFieldId="2478" dataDxfId="4050"/>
    <tableColumn id="2479" xr3:uid="{B2FC956C-0096-454B-B37B-963D94928501}" uniqueName="2479" name="Column2479" queryTableFieldId="2479" dataDxfId="4049"/>
    <tableColumn id="2480" xr3:uid="{77688368-31A2-4D08-B27E-D4FC654EBBAE}" uniqueName="2480" name="Column2480" queryTableFieldId="2480" dataDxfId="4048"/>
    <tableColumn id="2481" xr3:uid="{92F49232-27D2-427A-8B33-BDADD6B15949}" uniqueName="2481" name="Column2481" queryTableFieldId="2481" dataDxfId="4047"/>
    <tableColumn id="2482" xr3:uid="{8D87F5AC-34A3-4AB2-BDBA-FB559E282120}" uniqueName="2482" name="Column2482" queryTableFieldId="2482" dataDxfId="4046"/>
    <tableColumn id="2483" xr3:uid="{85811302-D9DE-4E3E-AE26-32759B5A9B2C}" uniqueName="2483" name="Column2483" queryTableFieldId="2483" dataDxfId="4045"/>
    <tableColumn id="2484" xr3:uid="{9B66ED53-51AD-4411-A1DE-D2AC28366D64}" uniqueName="2484" name="Column2484" queryTableFieldId="2484" dataDxfId="4044"/>
    <tableColumn id="2485" xr3:uid="{A0F94F74-DA53-46BB-8C00-2D22F0FD757B}" uniqueName="2485" name="Column2485" queryTableFieldId="2485" dataDxfId="4043"/>
    <tableColumn id="2486" xr3:uid="{28D1CF98-7A9C-4460-B044-475ADE16FB7B}" uniqueName="2486" name="Column2486" queryTableFieldId="2486" dataDxfId="4042"/>
    <tableColumn id="2487" xr3:uid="{820FFC63-647F-43F1-8111-AAE59EDFFC91}" uniqueName="2487" name="Column2487" queryTableFieldId="2487" dataDxfId="4041"/>
    <tableColumn id="2488" xr3:uid="{F80DAB22-4F69-4A1C-93C0-FEED53E37A41}" uniqueName="2488" name="Column2488" queryTableFieldId="2488" dataDxfId="4040"/>
    <tableColumn id="2489" xr3:uid="{236ED65A-59B9-4DE3-9EC2-6D764B8B8BAA}" uniqueName="2489" name="Column2489" queryTableFieldId="2489" dataDxfId="4039"/>
    <tableColumn id="2490" xr3:uid="{B7D2208C-3BF0-4F4C-B0F8-0E5E3C80E025}" uniqueName="2490" name="Column2490" queryTableFieldId="2490" dataDxfId="4038"/>
    <tableColumn id="2491" xr3:uid="{7E94665D-D56B-4A0C-B9BB-AD0667C254DA}" uniqueName="2491" name="Column2491" queryTableFieldId="2491" dataDxfId="4037"/>
    <tableColumn id="2492" xr3:uid="{45800E37-D87D-4B8F-A078-6F6B82A4923C}" uniqueName="2492" name="Column2492" queryTableFieldId="2492" dataDxfId="4036"/>
    <tableColumn id="2493" xr3:uid="{D1371636-8E4B-4D3A-854F-B2E065D91978}" uniqueName="2493" name="Column2493" queryTableFieldId="2493" dataDxfId="4035"/>
    <tableColumn id="2494" xr3:uid="{E5EDE25B-84C6-4945-9FF0-64FD12D77173}" uniqueName="2494" name="Column2494" queryTableFieldId="2494" dataDxfId="4034"/>
    <tableColumn id="2495" xr3:uid="{69D9959E-D1C0-415A-82FC-8B77DB9378E3}" uniqueName="2495" name="Column2495" queryTableFieldId="2495" dataDxfId="4033"/>
    <tableColumn id="2496" xr3:uid="{C8586A68-4567-4761-9F72-E8C8129C237B}" uniqueName="2496" name="Column2496" queryTableFieldId="2496" dataDxfId="4032"/>
    <tableColumn id="2497" xr3:uid="{08E77ED1-2E25-4819-8BB9-7C0B103A129F}" uniqueName="2497" name="Column2497" queryTableFieldId="2497" dataDxfId="4031"/>
    <tableColumn id="2498" xr3:uid="{526F9DEA-DF66-4463-AB5E-87F909A379A7}" uniqueName="2498" name="Column2498" queryTableFieldId="2498" dataDxfId="4030"/>
    <tableColumn id="2499" xr3:uid="{B403EEFC-2DC0-4E93-A31B-C51F2E0E12FE}" uniqueName="2499" name="Column2499" queryTableFieldId="2499" dataDxfId="4029"/>
    <tableColumn id="2500" xr3:uid="{D68B6A1F-47EC-4791-8727-E258AE112AA1}" uniqueName="2500" name="Column2500" queryTableFieldId="2500" dataDxfId="4028"/>
    <tableColumn id="2501" xr3:uid="{843E89F5-F751-47AD-81D5-C519A327907B}" uniqueName="2501" name="Column2501" queryTableFieldId="2501" dataDxfId="4027"/>
    <tableColumn id="2502" xr3:uid="{BBEA6F4B-9A42-49FF-8F5D-6E7FCF2CE062}" uniqueName="2502" name="Column2502" queryTableFieldId="2502" dataDxfId="4026"/>
    <tableColumn id="2503" xr3:uid="{AE43331C-A171-42A3-8CEE-6992AC68E69E}" uniqueName="2503" name="Column2503" queryTableFieldId="2503" dataDxfId="4025"/>
    <tableColumn id="2504" xr3:uid="{896B6528-9C66-4621-BB49-5A427130DF50}" uniqueName="2504" name="Column2504" queryTableFieldId="2504" dataDxfId="4024"/>
    <tableColumn id="2505" xr3:uid="{7185AB26-CA3A-4E67-BFD9-72075D80F1D3}" uniqueName="2505" name="Column2505" queryTableFieldId="2505" dataDxfId="4023"/>
    <tableColumn id="2506" xr3:uid="{E81185AF-2F17-443D-B8E7-D5D468C38AF1}" uniqueName="2506" name="Column2506" queryTableFieldId="2506" dataDxfId="4022"/>
    <tableColumn id="2507" xr3:uid="{C2D98C78-2AB2-453F-9518-646EFAA2C5DE}" uniqueName="2507" name="Column2507" queryTableFieldId="2507" dataDxfId="4021"/>
    <tableColumn id="2508" xr3:uid="{D9001854-06BA-4988-90B3-3EFE3D0A3224}" uniqueName="2508" name="Column2508" queryTableFieldId="2508" dataDxfId="4020"/>
    <tableColumn id="2509" xr3:uid="{64845704-CC0C-4617-9691-C7F0FC0ED2A1}" uniqueName="2509" name="Column2509" queryTableFieldId="2509" dataDxfId="4019"/>
    <tableColumn id="2510" xr3:uid="{2CC3EF1D-3C1D-48E5-88EE-8146FA46A77C}" uniqueName="2510" name="Column2510" queryTableFieldId="2510" dataDxfId="4018"/>
    <tableColumn id="2511" xr3:uid="{50021EBE-CA23-4D5B-B546-462D052CBC9D}" uniqueName="2511" name="Column2511" queryTableFieldId="2511" dataDxfId="4017"/>
    <tableColumn id="2512" xr3:uid="{E27571FE-4A5D-4F73-9B49-6113A1E5DFAE}" uniqueName="2512" name="Column2512" queryTableFieldId="2512" dataDxfId="4016"/>
    <tableColumn id="2513" xr3:uid="{3E3CA664-36A6-480C-B0A1-48E2C9244F7A}" uniqueName="2513" name="Column2513" queryTableFieldId="2513" dataDxfId="4015"/>
    <tableColumn id="2514" xr3:uid="{D4B99F24-E94F-42F1-A6F4-85B39F027BF5}" uniqueName="2514" name="Column2514" queryTableFieldId="2514" dataDxfId="4014"/>
    <tableColumn id="2515" xr3:uid="{1A3DB92D-097E-41D4-A927-4AF74A842DF8}" uniqueName="2515" name="Column2515" queryTableFieldId="2515" dataDxfId="4013"/>
    <tableColumn id="2516" xr3:uid="{6F62A6AF-E924-4C20-BADC-D0592BC17910}" uniqueName="2516" name="Column2516" queryTableFieldId="2516" dataDxfId="4012"/>
    <tableColumn id="2517" xr3:uid="{4C3BE1E7-5E42-4A01-AA00-07742A7D8F97}" uniqueName="2517" name="Column2517" queryTableFieldId="2517" dataDxfId="4011"/>
    <tableColumn id="2518" xr3:uid="{5454B6D6-21C3-4BCF-84FE-BAE5A21BEE73}" uniqueName="2518" name="Column2518" queryTableFieldId="2518" dataDxfId="4010"/>
    <tableColumn id="2519" xr3:uid="{0BFFA9F1-D506-4901-93CB-A52C03C7E735}" uniqueName="2519" name="Column2519" queryTableFieldId="2519" dataDxfId="4009"/>
    <tableColumn id="2520" xr3:uid="{9DFD5473-6E82-4B88-AFCB-A7A7929D540F}" uniqueName="2520" name="Column2520" queryTableFieldId="2520" dataDxfId="4008"/>
    <tableColumn id="2521" xr3:uid="{4112030C-3F04-4EF5-ACEA-953F69BB8F1B}" uniqueName="2521" name="Column2521" queryTableFieldId="2521" dataDxfId="4007"/>
    <tableColumn id="2522" xr3:uid="{102379AB-8641-40DB-8A07-B1735B00C5B6}" uniqueName="2522" name="Column2522" queryTableFieldId="2522" dataDxfId="4006"/>
    <tableColumn id="2523" xr3:uid="{E5D8BC44-7FA0-4632-9609-372AF7424FF3}" uniqueName="2523" name="Column2523" queryTableFieldId="2523" dataDxfId="4005"/>
    <tableColumn id="2524" xr3:uid="{E3BA61F6-861A-4506-9DDD-F65E48522584}" uniqueName="2524" name="Column2524" queryTableFieldId="2524" dataDxfId="4004"/>
    <tableColumn id="2525" xr3:uid="{8E062D20-DCF2-47DC-8C7E-16C101F1C2ED}" uniqueName="2525" name="Column2525" queryTableFieldId="2525" dataDxfId="4003"/>
    <tableColumn id="2526" xr3:uid="{41A1593C-018F-4A94-9B6F-6413E3F1A19D}" uniqueName="2526" name="Column2526" queryTableFieldId="2526" dataDxfId="4002"/>
    <tableColumn id="2527" xr3:uid="{395D3DA4-CC56-489E-ADD1-AFA9E74CCC6A}" uniqueName="2527" name="Column2527" queryTableFieldId="2527" dataDxfId="4001"/>
    <tableColumn id="2528" xr3:uid="{ED44D81B-5306-4B24-B55D-096E37C9F766}" uniqueName="2528" name="Column2528" queryTableFieldId="2528" dataDxfId="4000"/>
    <tableColumn id="2529" xr3:uid="{4C05E171-29BA-4830-8AF1-7711125A90FD}" uniqueName="2529" name="Column2529" queryTableFieldId="2529" dataDxfId="3999"/>
    <tableColumn id="2530" xr3:uid="{A36A56C1-38CF-487F-A146-49271EC5EC9A}" uniqueName="2530" name="Column2530" queryTableFieldId="2530" dataDxfId="3998"/>
    <tableColumn id="2531" xr3:uid="{18CEE193-3155-46B3-BE1B-92BF19D891FE}" uniqueName="2531" name="Column2531" queryTableFieldId="2531" dataDxfId="3997"/>
    <tableColumn id="2532" xr3:uid="{FC19CE3B-306F-4C7E-BD4B-6208A40A98B0}" uniqueName="2532" name="Column2532" queryTableFieldId="2532" dataDxfId="3996"/>
    <tableColumn id="2533" xr3:uid="{6D325465-473C-4475-921F-387BCC4DC884}" uniqueName="2533" name="Column2533" queryTableFieldId="2533" dataDxfId="3995"/>
    <tableColumn id="2534" xr3:uid="{F6456CEE-7BC3-4A9B-AF30-0BC5C50E67E7}" uniqueName="2534" name="Column2534" queryTableFieldId="2534" dataDxfId="3994"/>
    <tableColumn id="2535" xr3:uid="{A5F559DF-FC15-48FF-9138-D98207F3D040}" uniqueName="2535" name="Column2535" queryTableFieldId="2535" dataDxfId="3993"/>
    <tableColumn id="2536" xr3:uid="{40BE149A-5E17-49E4-A134-D492A40AA520}" uniqueName="2536" name="Column2536" queryTableFieldId="2536" dataDxfId="3992"/>
    <tableColumn id="2537" xr3:uid="{7877AA7C-7741-4BB2-B3B3-FB3D7B745A84}" uniqueName="2537" name="Column2537" queryTableFieldId="2537" dataDxfId="3991"/>
    <tableColumn id="2538" xr3:uid="{0C9D363E-9317-4998-8025-E8F6B556CFD7}" uniqueName="2538" name="Column2538" queryTableFieldId="2538" dataDxfId="3990"/>
    <tableColumn id="2539" xr3:uid="{EF710E99-9182-4156-BA12-94590A90BEC9}" uniqueName="2539" name="Column2539" queryTableFieldId="2539" dataDxfId="3989"/>
    <tableColumn id="2540" xr3:uid="{B1EC7003-7220-423B-9834-8344CBFA7942}" uniqueName="2540" name="Column2540" queryTableFieldId="2540" dataDxfId="3988"/>
    <tableColumn id="2541" xr3:uid="{C2260C6D-580B-45AF-A372-373D6E54E0F4}" uniqueName="2541" name="Column2541" queryTableFieldId="2541" dataDxfId="3987"/>
    <tableColumn id="2542" xr3:uid="{F82E16A0-1420-4EF7-8343-1C95B9EC5CE5}" uniqueName="2542" name="Column2542" queryTableFieldId="2542" dataDxfId="3986"/>
    <tableColumn id="2543" xr3:uid="{C31598A7-F85A-4BC9-81D8-56C9A0CAD599}" uniqueName="2543" name="Column2543" queryTableFieldId="2543" dataDxfId="3985"/>
    <tableColumn id="2544" xr3:uid="{70F1D847-606C-4D6F-9518-71D18164836F}" uniqueName="2544" name="Column2544" queryTableFieldId="2544" dataDxfId="3984"/>
    <tableColumn id="2545" xr3:uid="{90B2D5A2-7085-4599-A682-9722DCBD12BE}" uniqueName="2545" name="Column2545" queryTableFieldId="2545" dataDxfId="3983"/>
    <tableColumn id="2546" xr3:uid="{12AC357E-C90F-4C16-AADD-8B0330982BBD}" uniqueName="2546" name="Column2546" queryTableFieldId="2546" dataDxfId="3982"/>
    <tableColumn id="2547" xr3:uid="{9E1BFC73-7422-4F1C-B981-F98944D17607}" uniqueName="2547" name="Column2547" queryTableFieldId="2547" dataDxfId="3981"/>
    <tableColumn id="2548" xr3:uid="{32756536-D6F5-4D19-B0D9-A6D8E144D4C4}" uniqueName="2548" name="Column2548" queryTableFieldId="2548" dataDxfId="3980"/>
    <tableColumn id="2549" xr3:uid="{D07C0521-7B0A-4A7E-ABE8-DF35932E2503}" uniqueName="2549" name="Column2549" queryTableFieldId="2549" dataDxfId="3979"/>
    <tableColumn id="2550" xr3:uid="{76656B52-01A3-4863-87B0-924F2E17D924}" uniqueName="2550" name="Column2550" queryTableFieldId="2550" dataDxfId="3978"/>
    <tableColumn id="2551" xr3:uid="{D658872E-747B-4B98-9E49-9737F56ADA6F}" uniqueName="2551" name="Column2551" queryTableFieldId="2551" dataDxfId="3977"/>
    <tableColumn id="2552" xr3:uid="{7BDB5C15-0F48-44C4-BB71-0DBEB8527187}" uniqueName="2552" name="Column2552" queryTableFieldId="2552" dataDxfId="3976"/>
    <tableColumn id="2553" xr3:uid="{EC8BDDBC-A916-472F-9FBA-CB9FB0637678}" uniqueName="2553" name="Column2553" queryTableFieldId="2553" dataDxfId="3975"/>
    <tableColumn id="2554" xr3:uid="{8DA36D33-7BD7-477A-916D-A15992172511}" uniqueName="2554" name="Column2554" queryTableFieldId="2554" dataDxfId="3974"/>
    <tableColumn id="2555" xr3:uid="{A81D8A40-9227-49C9-98F4-C05482CDF3C1}" uniqueName="2555" name="Column2555" queryTableFieldId="2555" dataDxfId="3973"/>
    <tableColumn id="2556" xr3:uid="{34215BAA-AA76-4F33-B2B7-0A7D34075D38}" uniqueName="2556" name="Column2556" queryTableFieldId="2556" dataDxfId="3972"/>
    <tableColumn id="2557" xr3:uid="{EE8842A4-49F1-438D-A891-1B0B13E98640}" uniqueName="2557" name="Column2557" queryTableFieldId="2557" dataDxfId="3971"/>
    <tableColumn id="2558" xr3:uid="{5F0EAAFA-4069-42E6-9020-EADCA2492971}" uniqueName="2558" name="Column2558" queryTableFieldId="2558" dataDxfId="3970"/>
    <tableColumn id="2559" xr3:uid="{384CF086-08EB-4F51-84C7-28967BE94758}" uniqueName="2559" name="Column2559" queryTableFieldId="2559" dataDxfId="3969"/>
    <tableColumn id="2560" xr3:uid="{7514E080-6A62-4F91-8092-0F51D72F5CAD}" uniqueName="2560" name="Column2560" queryTableFieldId="2560" dataDxfId="3968"/>
    <tableColumn id="2561" xr3:uid="{0289F2AF-D15C-4B6D-8419-D729E809513D}" uniqueName="2561" name="Column2561" queryTableFieldId="2561" dataDxfId="3967"/>
    <tableColumn id="2562" xr3:uid="{775A3BB3-EE99-44FC-9CFE-460D75273452}" uniqueName="2562" name="Column2562" queryTableFieldId="2562" dataDxfId="3966"/>
    <tableColumn id="2563" xr3:uid="{E773DD77-08B8-48A5-9C63-5FC0768B2712}" uniqueName="2563" name="Column2563" queryTableFieldId="2563" dataDxfId="3965"/>
    <tableColumn id="2564" xr3:uid="{04AE6BAD-8B1D-4D2F-A993-F28D45C055AD}" uniqueName="2564" name="Column2564" queryTableFieldId="2564" dataDxfId="3964"/>
    <tableColumn id="2565" xr3:uid="{FD027FFC-FF0B-4C0F-8268-2A16803E91D6}" uniqueName="2565" name="Column2565" queryTableFieldId="2565" dataDxfId="3963"/>
    <tableColumn id="2566" xr3:uid="{06513517-555D-4855-B310-35C161DA5130}" uniqueName="2566" name="Column2566" queryTableFieldId="2566" dataDxfId="3962"/>
    <tableColumn id="2567" xr3:uid="{532F3C8E-7AF4-47B6-A87E-DCF8A905F214}" uniqueName="2567" name="Column2567" queryTableFieldId="2567" dataDxfId="3961"/>
    <tableColumn id="2568" xr3:uid="{3D6BE0C6-6E34-4D06-A11A-263AB8D15D91}" uniqueName="2568" name="Column2568" queryTableFieldId="2568" dataDxfId="3960"/>
    <tableColumn id="2569" xr3:uid="{85C43C3B-4C88-454C-ACA6-38A6D6BAACF7}" uniqueName="2569" name="Column2569" queryTableFieldId="2569" dataDxfId="3959"/>
    <tableColumn id="2570" xr3:uid="{133F7581-5E23-4B22-97C2-309D31839532}" uniqueName="2570" name="Column2570" queryTableFieldId="2570" dataDxfId="3958"/>
    <tableColumn id="2571" xr3:uid="{339835C3-332A-40AD-AAA8-6AF933EECD0A}" uniqueName="2571" name="Column2571" queryTableFieldId="2571" dataDxfId="3957"/>
    <tableColumn id="2572" xr3:uid="{DA592117-C98F-46AC-86D4-44B80EEFF3E6}" uniqueName="2572" name="Column2572" queryTableFieldId="2572" dataDxfId="3956"/>
    <tableColumn id="2573" xr3:uid="{8581E916-84D3-45A6-9B39-A44FFBE88F34}" uniqueName="2573" name="Column2573" queryTableFieldId="2573" dataDxfId="3955"/>
    <tableColumn id="2574" xr3:uid="{BB71D8D4-C5EF-4BD1-9A0E-D0C6E6CF2291}" uniqueName="2574" name="Column2574" queryTableFieldId="2574" dataDxfId="3954"/>
    <tableColumn id="2575" xr3:uid="{43D3E374-B56D-4D91-AD17-3CF2FA93B774}" uniqueName="2575" name="Column2575" queryTableFieldId="2575" dataDxfId="3953"/>
    <tableColumn id="2576" xr3:uid="{63C4DFC3-CD87-4860-AB3C-75AFED083DEB}" uniqueName="2576" name="Column2576" queryTableFieldId="2576" dataDxfId="3952"/>
    <tableColumn id="2577" xr3:uid="{1007C4AA-B5A9-4CF7-882C-8DE248BF23F2}" uniqueName="2577" name="Column2577" queryTableFieldId="2577" dataDxfId="3951"/>
    <tableColumn id="2578" xr3:uid="{B53B11C8-5A9B-43F0-87FB-A7E66190CEAD}" uniqueName="2578" name="Column2578" queryTableFieldId="2578" dataDxfId="3950"/>
    <tableColumn id="2579" xr3:uid="{167E2C6D-EF18-4836-8D48-A555F3668520}" uniqueName="2579" name="Column2579" queryTableFieldId="2579" dataDxfId="3949"/>
    <tableColumn id="2580" xr3:uid="{6EEEC028-5D6F-45D4-9CEE-0793D01EAA9F}" uniqueName="2580" name="Column2580" queryTableFieldId="2580" dataDxfId="3948"/>
    <tableColumn id="2581" xr3:uid="{CF38D709-DA86-4CE2-BD64-E0330E9E89D7}" uniqueName="2581" name="Column2581" queryTableFieldId="2581" dataDxfId="3947"/>
    <tableColumn id="2582" xr3:uid="{28FD3A48-72DF-4EAA-8137-26E078C22728}" uniqueName="2582" name="Column2582" queryTableFieldId="2582" dataDxfId="3946"/>
    <tableColumn id="2583" xr3:uid="{C8A067A2-0A98-4B25-B5D0-A28D807F955D}" uniqueName="2583" name="Column2583" queryTableFieldId="2583" dataDxfId="3945"/>
    <tableColumn id="2584" xr3:uid="{9A2947F2-442B-41EA-95AB-449A1220900C}" uniqueName="2584" name="Column2584" queryTableFieldId="2584" dataDxfId="3944"/>
    <tableColumn id="2585" xr3:uid="{0B92A427-3BD9-4E39-9BC7-58CB4DA433CA}" uniqueName="2585" name="Column2585" queryTableFieldId="2585" dataDxfId="3943"/>
    <tableColumn id="2586" xr3:uid="{21CC0DEC-0B2D-4F0E-B22B-F7565D00FC09}" uniqueName="2586" name="Column2586" queryTableFieldId="2586" dataDxfId="3942"/>
    <tableColumn id="2587" xr3:uid="{9D3531DE-5FE7-48F6-8630-3B928D0EF63D}" uniqueName="2587" name="Column2587" queryTableFieldId="2587" dataDxfId="3941"/>
    <tableColumn id="2588" xr3:uid="{D55B28BD-5B28-4FF3-917F-C60612802503}" uniqueName="2588" name="Column2588" queryTableFieldId="2588" dataDxfId="3940"/>
    <tableColumn id="2589" xr3:uid="{F4346AD3-3B6D-4571-8083-822917F89EEA}" uniqueName="2589" name="Column2589" queryTableFieldId="2589" dataDxfId="3939"/>
    <tableColumn id="2590" xr3:uid="{16C37CF1-96D3-46B6-8E5A-8EF2C94E451B}" uniqueName="2590" name="Column2590" queryTableFieldId="2590" dataDxfId="3938"/>
    <tableColumn id="2591" xr3:uid="{5E928E28-B9E3-4007-8A5F-7B98466AFA0A}" uniqueName="2591" name="Column2591" queryTableFieldId="2591" dataDxfId="3937"/>
    <tableColumn id="2592" xr3:uid="{E5DFE00C-BA32-486F-B895-DDDD8C5CDCCA}" uniqueName="2592" name="Column2592" queryTableFieldId="2592" dataDxfId="3936"/>
    <tableColumn id="2593" xr3:uid="{3E00D90E-E0DB-48C8-83BD-2FD78D99A62D}" uniqueName="2593" name="Column2593" queryTableFieldId="2593" dataDxfId="3935"/>
    <tableColumn id="2594" xr3:uid="{95F4A608-9D08-4F3F-9A82-4517E652A2C6}" uniqueName="2594" name="Column2594" queryTableFieldId="2594" dataDxfId="3934"/>
    <tableColumn id="2595" xr3:uid="{B40DFC0F-8A42-4F3A-874A-30095EBFDE24}" uniqueName="2595" name="Column2595" queryTableFieldId="2595" dataDxfId="3933"/>
    <tableColumn id="2596" xr3:uid="{45E2A844-287F-48ED-89D8-970863CA0F15}" uniqueName="2596" name="Column2596" queryTableFieldId="2596" dataDxfId="3932"/>
    <tableColumn id="2597" xr3:uid="{FC6E94CD-ED00-47A2-8934-D2016BF82060}" uniqueName="2597" name="Column2597" queryTableFieldId="2597" dataDxfId="3931"/>
    <tableColumn id="2598" xr3:uid="{1A5013DC-4CFD-456B-99B9-5F52435CD256}" uniqueName="2598" name="Column2598" queryTableFieldId="2598" dataDxfId="3930"/>
    <tableColumn id="2599" xr3:uid="{2A063C58-3115-4A71-865B-ACA2801E8B70}" uniqueName="2599" name="Column2599" queryTableFieldId="2599" dataDxfId="3929"/>
    <tableColumn id="2600" xr3:uid="{F6BC8172-0E92-4008-9EE4-0C344B6D34B8}" uniqueName="2600" name="Column2600" queryTableFieldId="2600" dataDxfId="3928"/>
    <tableColumn id="2601" xr3:uid="{5950986B-9B70-4C93-9BE0-C792D6AA9E83}" uniqueName="2601" name="Column2601" queryTableFieldId="2601" dataDxfId="3927"/>
    <tableColumn id="2602" xr3:uid="{FFF0602F-8245-4757-AE69-D25A399CD27C}" uniqueName="2602" name="Column2602" queryTableFieldId="2602" dataDxfId="3926"/>
    <tableColumn id="2603" xr3:uid="{ED05C070-FCD0-46C3-9E05-CF55DFFD4FEE}" uniqueName="2603" name="Column2603" queryTableFieldId="2603" dataDxfId="3925"/>
    <tableColumn id="2604" xr3:uid="{90FFF038-E119-4612-A0F9-AD737D1064F3}" uniqueName="2604" name="Column2604" queryTableFieldId="2604" dataDxfId="3924"/>
    <tableColumn id="2605" xr3:uid="{29E7874A-5D38-46B7-9B45-A6932C608DC3}" uniqueName="2605" name="Column2605" queryTableFieldId="2605" dataDxfId="3923"/>
    <tableColumn id="2606" xr3:uid="{AF88C123-3BA3-4DC7-AC95-3E8113CE4893}" uniqueName="2606" name="Column2606" queryTableFieldId="2606" dataDxfId="3922"/>
    <tableColumn id="2607" xr3:uid="{5CA7840E-23BD-4859-9DBC-D386987AD2D8}" uniqueName="2607" name="Column2607" queryTableFieldId="2607" dataDxfId="3921"/>
    <tableColumn id="2608" xr3:uid="{3A34B07A-21C9-4557-B471-559D5ABC6330}" uniqueName="2608" name="Column2608" queryTableFieldId="2608" dataDxfId="3920"/>
    <tableColumn id="2609" xr3:uid="{10E1F221-9CDE-4267-BC60-7ED7201C1337}" uniqueName="2609" name="Column2609" queryTableFieldId="2609" dataDxfId="3919"/>
    <tableColumn id="2610" xr3:uid="{6A9819C4-93B8-44C2-8B8D-D5BB5232D1EC}" uniqueName="2610" name="Column2610" queryTableFieldId="2610" dataDxfId="3918"/>
    <tableColumn id="2611" xr3:uid="{75ADDD3F-676A-47BA-BCDA-F666E6F3A58A}" uniqueName="2611" name="Column2611" queryTableFieldId="2611" dataDxfId="3917"/>
    <tableColumn id="2612" xr3:uid="{C27C904E-D856-49AB-B2A8-1903C260B341}" uniqueName="2612" name="Column2612" queryTableFieldId="2612" dataDxfId="3916"/>
    <tableColumn id="2613" xr3:uid="{DE39B033-7595-47CB-972D-400C86878ADC}" uniqueName="2613" name="Column2613" queryTableFieldId="2613" dataDxfId="3915"/>
    <tableColumn id="2614" xr3:uid="{A23C755A-B160-4C61-BB1D-35747DD9AB2F}" uniqueName="2614" name="Column2614" queryTableFieldId="2614" dataDxfId="3914"/>
    <tableColumn id="2615" xr3:uid="{38DBF6E8-E41A-4BF0-BAFE-81301496BC83}" uniqueName="2615" name="Column2615" queryTableFieldId="2615" dataDxfId="3913"/>
    <tableColumn id="2616" xr3:uid="{1E76F52A-DB19-4C87-8075-5019EEDF1EFB}" uniqueName="2616" name="Column2616" queryTableFieldId="2616" dataDxfId="3912"/>
    <tableColumn id="2617" xr3:uid="{F8B7D64A-B995-4A4E-A961-2831697D22AA}" uniqueName="2617" name="Column2617" queryTableFieldId="2617" dataDxfId="3911"/>
    <tableColumn id="2618" xr3:uid="{9847A2E8-415A-4D66-B5AE-D71E5B25B326}" uniqueName="2618" name="Column2618" queryTableFieldId="2618" dataDxfId="3910"/>
    <tableColumn id="2619" xr3:uid="{36D974AC-F60F-4D15-83C5-1DA5A206C3CF}" uniqueName="2619" name="Column2619" queryTableFieldId="2619" dataDxfId="3909"/>
    <tableColumn id="2620" xr3:uid="{6AE2D98E-B2EC-4B61-B129-7429AE8FA4A0}" uniqueName="2620" name="Column2620" queryTableFieldId="2620" dataDxfId="3908"/>
    <tableColumn id="2621" xr3:uid="{0452AAB1-8B50-4A9B-ACDA-BF480221EF8E}" uniqueName="2621" name="Column2621" queryTableFieldId="2621" dataDxfId="3907"/>
    <tableColumn id="2622" xr3:uid="{9CB7C7D8-8630-4D6B-8285-0F45DFA97485}" uniqueName="2622" name="Column2622" queryTableFieldId="2622" dataDxfId="3906"/>
    <tableColumn id="2623" xr3:uid="{1F1BC2F3-D100-4D0F-B6AD-3B088C46BB1A}" uniqueName="2623" name="Column2623" queryTableFieldId="2623" dataDxfId="3905"/>
    <tableColumn id="2624" xr3:uid="{14E4B3F6-9901-4485-8004-D210DBD94BEE}" uniqueName="2624" name="Column2624" queryTableFieldId="2624" dataDxfId="3904"/>
    <tableColumn id="2625" xr3:uid="{29B66593-468E-4CC1-A6DD-2C7CE411A068}" uniqueName="2625" name="Column2625" queryTableFieldId="2625" dataDxfId="3903"/>
    <tableColumn id="2626" xr3:uid="{0028C48B-FB76-4F64-919F-EDBA3E756F38}" uniqueName="2626" name="Column2626" queryTableFieldId="2626" dataDxfId="3902"/>
    <tableColumn id="2627" xr3:uid="{305AC311-EC35-471C-89E6-6BD6D0991080}" uniqueName="2627" name="Column2627" queryTableFieldId="2627" dataDxfId="3901"/>
    <tableColumn id="2628" xr3:uid="{0CBE3C03-2878-4F1B-9CB3-41232ED344CC}" uniqueName="2628" name="Column2628" queryTableFieldId="2628" dataDxfId="3900"/>
    <tableColumn id="2629" xr3:uid="{D1891632-C634-414E-8DC7-8AA4E1077A5F}" uniqueName="2629" name="Column2629" queryTableFieldId="2629" dataDxfId="3899"/>
    <tableColumn id="2630" xr3:uid="{E1D110E4-7DBC-4557-A2FA-3A8811B96A78}" uniqueName="2630" name="Column2630" queryTableFieldId="2630" dataDxfId="3898"/>
    <tableColumn id="2631" xr3:uid="{18C2FD4E-2D5F-4565-A90C-DF8309451B72}" uniqueName="2631" name="Column2631" queryTableFieldId="2631" dataDxfId="3897"/>
    <tableColumn id="2632" xr3:uid="{1DB69D1C-E45F-4135-A229-4D6EC53C48FD}" uniqueName="2632" name="Column2632" queryTableFieldId="2632" dataDxfId="3896"/>
    <tableColumn id="2633" xr3:uid="{0F532E6D-BC2B-46A7-92C9-53905AF453BE}" uniqueName="2633" name="Column2633" queryTableFieldId="2633" dataDxfId="3895"/>
    <tableColumn id="2634" xr3:uid="{DD1E18C6-C5D4-43B9-B01F-2976A44DC1DA}" uniqueName="2634" name="Column2634" queryTableFieldId="2634" dataDxfId="3894"/>
    <tableColumn id="2635" xr3:uid="{EB6B3DD5-D2CF-4C8F-8400-A413B7701927}" uniqueName="2635" name="Column2635" queryTableFieldId="2635" dataDxfId="3893"/>
    <tableColumn id="2636" xr3:uid="{178D16A9-350F-44FE-A4A7-BDC7E46CD1EB}" uniqueName="2636" name="Column2636" queryTableFieldId="2636" dataDxfId="3892"/>
    <tableColumn id="2637" xr3:uid="{438385A9-883B-4541-BBB7-E2B691F76822}" uniqueName="2637" name="Column2637" queryTableFieldId="2637" dataDxfId="3891"/>
    <tableColumn id="2638" xr3:uid="{3D3E6F61-B2CF-4E0C-A55D-046CF93C2872}" uniqueName="2638" name="Column2638" queryTableFieldId="2638" dataDxfId="3890"/>
    <tableColumn id="2639" xr3:uid="{14D27999-B4F7-48FE-9BD9-695A0A8E6D36}" uniqueName="2639" name="Column2639" queryTableFieldId="2639" dataDxfId="3889"/>
    <tableColumn id="2640" xr3:uid="{49C93777-D23A-4305-AB39-C5BDBC850870}" uniqueName="2640" name="Column2640" queryTableFieldId="2640" dataDxfId="3888"/>
    <tableColumn id="2641" xr3:uid="{BD1729EB-A368-44F8-A1A2-29AFC506E9B0}" uniqueName="2641" name="Column2641" queryTableFieldId="2641" dataDxfId="3887"/>
    <tableColumn id="2642" xr3:uid="{E58F6B7C-8386-40D1-97CF-C74206A167E3}" uniqueName="2642" name="Column2642" queryTableFieldId="2642" dataDxfId="3886"/>
    <tableColumn id="2643" xr3:uid="{EE773652-3623-42A3-B7A5-8F83B8F690BE}" uniqueName="2643" name="Column2643" queryTableFieldId="2643" dataDxfId="3885"/>
    <tableColumn id="2644" xr3:uid="{3CB92266-E9B1-4EE5-A237-122E3DE4A7ED}" uniqueName="2644" name="Column2644" queryTableFieldId="2644" dataDxfId="3884"/>
    <tableColumn id="2645" xr3:uid="{79B3B26A-A2AE-4E98-8D03-B28B8B0871F6}" uniqueName="2645" name="Column2645" queryTableFieldId="2645" dataDxfId="3883"/>
    <tableColumn id="2646" xr3:uid="{652CD650-2954-47D1-A261-0864EAD24B35}" uniqueName="2646" name="Column2646" queryTableFieldId="2646" dataDxfId="3882"/>
    <tableColumn id="2647" xr3:uid="{F4213A03-8788-4C17-A4DD-8097D61CF5A7}" uniqueName="2647" name="Column2647" queryTableFieldId="2647" dataDxfId="3881"/>
    <tableColumn id="2648" xr3:uid="{6EA3415E-50D8-4E7F-A812-539B5D8D7F29}" uniqueName="2648" name="Column2648" queryTableFieldId="2648" dataDxfId="3880"/>
    <tableColumn id="2649" xr3:uid="{51AC06D7-F79F-46A1-A945-0F1EDC13A8C2}" uniqueName="2649" name="Column2649" queryTableFieldId="2649" dataDxfId="3879"/>
    <tableColumn id="2650" xr3:uid="{BC73EF77-DC9A-4F46-A851-209E37DCE85D}" uniqueName="2650" name="Column2650" queryTableFieldId="2650" dataDxfId="3878"/>
    <tableColumn id="2651" xr3:uid="{B5E6A3AC-70EB-4EAC-850E-42DDFCEA1760}" uniqueName="2651" name="Column2651" queryTableFieldId="2651" dataDxfId="3877"/>
    <tableColumn id="2652" xr3:uid="{BCD21A8D-CEA9-4FD4-AB65-0C55E0E0A052}" uniqueName="2652" name="Column2652" queryTableFieldId="2652" dataDxfId="3876"/>
    <tableColumn id="2653" xr3:uid="{EFB7FAE5-53BB-4558-8FC3-78121AB7AED9}" uniqueName="2653" name="Column2653" queryTableFieldId="2653" dataDxfId="3875"/>
    <tableColumn id="2654" xr3:uid="{12027E2B-9C42-400A-987E-39C2677E89AE}" uniqueName="2654" name="Column2654" queryTableFieldId="2654" dataDxfId="3874"/>
    <tableColumn id="2655" xr3:uid="{0B73D782-D196-43FD-8D0A-83AD83C566FB}" uniqueName="2655" name="Column2655" queryTableFieldId="2655" dataDxfId="3873"/>
    <tableColumn id="2656" xr3:uid="{DB75EE7E-F471-481B-9863-4505E4B7B65A}" uniqueName="2656" name="Column2656" queryTableFieldId="2656" dataDxfId="3872"/>
    <tableColumn id="2657" xr3:uid="{C72D9A58-F5C5-4F35-A387-B903268758B0}" uniqueName="2657" name="Column2657" queryTableFieldId="2657" dataDxfId="3871"/>
    <tableColumn id="2658" xr3:uid="{230C270C-9AC5-405D-BFF0-322A14532372}" uniqueName="2658" name="Column2658" queryTableFieldId="2658" dataDxfId="3870"/>
    <tableColumn id="2659" xr3:uid="{2F0076C4-27F8-4DEF-8DC0-2CD81D1A9E3E}" uniqueName="2659" name="Column2659" queryTableFieldId="2659" dataDxfId="3869"/>
    <tableColumn id="2660" xr3:uid="{65C9B578-EB7C-41A4-81E0-977C4579A634}" uniqueName="2660" name="Column2660" queryTableFieldId="2660" dataDxfId="3868"/>
    <tableColumn id="2661" xr3:uid="{94BCD318-4223-45A6-BAAA-6B8E069DC9A4}" uniqueName="2661" name="Column2661" queryTableFieldId="2661" dataDxfId="3867"/>
    <tableColumn id="2662" xr3:uid="{E5795052-E951-4E00-8F47-65E7970ED36B}" uniqueName="2662" name="Column2662" queryTableFieldId="2662" dataDxfId="3866"/>
    <tableColumn id="2663" xr3:uid="{1DA9F25D-04CC-45EA-B175-217D463818A5}" uniqueName="2663" name="Column2663" queryTableFieldId="2663" dataDxfId="3865"/>
    <tableColumn id="2664" xr3:uid="{1E31CE67-B2FB-4965-978F-F0CD170ADBC4}" uniqueName="2664" name="Column2664" queryTableFieldId="2664" dataDxfId="3864"/>
    <tableColumn id="2665" xr3:uid="{DDF52D3B-65D1-4335-B057-6CEEC17B4BDD}" uniqueName="2665" name="Column2665" queryTableFieldId="2665" dataDxfId="3863"/>
    <tableColumn id="2666" xr3:uid="{A6AA17F4-0A7E-4EE1-BB55-89AB2137FE7E}" uniqueName="2666" name="Column2666" queryTableFieldId="2666" dataDxfId="3862"/>
    <tableColumn id="2667" xr3:uid="{50FB3D50-56BC-4CF5-BB12-DA9910A6C261}" uniqueName="2667" name="Column2667" queryTableFieldId="2667" dataDxfId="3861"/>
    <tableColumn id="2668" xr3:uid="{0F86104F-EA59-427F-A545-EC030AA148B1}" uniqueName="2668" name="Column2668" queryTableFieldId="2668" dataDxfId="3860"/>
    <tableColumn id="2669" xr3:uid="{8C0387A2-C3D1-4E77-81D8-4C6A51416C6F}" uniqueName="2669" name="Column2669" queryTableFieldId="2669" dataDxfId="3859"/>
    <tableColumn id="2670" xr3:uid="{5098C267-E8C8-49A4-BF8A-E189FD10CF26}" uniqueName="2670" name="Column2670" queryTableFieldId="2670" dataDxfId="3858"/>
    <tableColumn id="2671" xr3:uid="{8A3F542A-FB7B-48F7-892E-CA20140D7733}" uniqueName="2671" name="Column2671" queryTableFieldId="2671" dataDxfId="3857"/>
    <tableColumn id="2672" xr3:uid="{1B259B6A-6DAF-4861-9F75-C3B4641A139D}" uniqueName="2672" name="Column2672" queryTableFieldId="2672" dataDxfId="3856"/>
    <tableColumn id="2673" xr3:uid="{50390472-2458-4F7F-B84C-AA8F588C29E8}" uniqueName="2673" name="Column2673" queryTableFieldId="2673" dataDxfId="3855"/>
    <tableColumn id="2674" xr3:uid="{532D9790-3F2F-4D9D-AFA7-C78EC348E850}" uniqueName="2674" name="Column2674" queryTableFieldId="2674" dataDxfId="3854"/>
    <tableColumn id="2675" xr3:uid="{5331FC24-6009-47FD-888F-B55A5D3A5314}" uniqueName="2675" name="Column2675" queryTableFieldId="2675" dataDxfId="3853"/>
    <tableColumn id="2676" xr3:uid="{739A3C7F-2918-4CA5-A33B-0AA2A67F521F}" uniqueName="2676" name="Column2676" queryTableFieldId="2676" dataDxfId="3852"/>
    <tableColumn id="2677" xr3:uid="{F99597D1-77C8-47F3-8B05-074030FB2185}" uniqueName="2677" name="Column2677" queryTableFieldId="2677" dataDxfId="3851"/>
    <tableColumn id="2678" xr3:uid="{3C51426B-EA7D-4580-A7C2-0946200DE2D7}" uniqueName="2678" name="Column2678" queryTableFieldId="2678" dataDxfId="3850"/>
    <tableColumn id="2679" xr3:uid="{7AD1442A-4EDB-4DD3-AB8D-954AC4EA7448}" uniqueName="2679" name="Column2679" queryTableFieldId="2679" dataDxfId="3849"/>
    <tableColumn id="2680" xr3:uid="{4112CD00-C1DD-464D-AB61-11843E160DA9}" uniqueName="2680" name="Column2680" queryTableFieldId="2680" dataDxfId="3848"/>
    <tableColumn id="2681" xr3:uid="{F40BA5AC-AE27-4BC3-BBC8-98B0B2893875}" uniqueName="2681" name="Column2681" queryTableFieldId="2681" dataDxfId="3847"/>
    <tableColumn id="2682" xr3:uid="{24133C23-6D3C-4D7F-B744-FCF378BDC87D}" uniqueName="2682" name="Column2682" queryTableFieldId="2682" dataDxfId="3846"/>
    <tableColumn id="2683" xr3:uid="{E8BC32BD-6B70-42C6-B643-FBCBB0476865}" uniqueName="2683" name="Column2683" queryTableFieldId="2683" dataDxfId="3845"/>
    <tableColumn id="2684" xr3:uid="{0BEB6C2E-20C7-4B2A-8CA0-8509A81A1FAB}" uniqueName="2684" name="Column2684" queryTableFieldId="2684" dataDxfId="3844"/>
    <tableColumn id="2685" xr3:uid="{D71D072C-3E81-49D1-91DD-837AB8601A58}" uniqueName="2685" name="Column2685" queryTableFieldId="2685" dataDxfId="3843"/>
    <tableColumn id="2686" xr3:uid="{FD74ED59-A424-4304-B0AB-8683F6FC9903}" uniqueName="2686" name="Column2686" queryTableFieldId="2686" dataDxfId="3842"/>
    <tableColumn id="2687" xr3:uid="{BDB08BB4-F21C-4E07-A379-7FB7A5CA6A57}" uniqueName="2687" name="Column2687" queryTableFieldId="2687" dataDxfId="3841"/>
    <tableColumn id="2688" xr3:uid="{CA3B8BF4-C485-44B1-9F47-607CC62A605A}" uniqueName="2688" name="Column2688" queryTableFieldId="2688" dataDxfId="3840"/>
    <tableColumn id="2689" xr3:uid="{631D722F-CA80-45A3-A6E8-1FEBA0CEE253}" uniqueName="2689" name="Column2689" queryTableFieldId="2689" dataDxfId="3839"/>
    <tableColumn id="2690" xr3:uid="{EB186F28-B3C6-4AB5-B1FA-A3B507689431}" uniqueName="2690" name="Column2690" queryTableFieldId="2690" dataDxfId="3838"/>
    <tableColumn id="2691" xr3:uid="{8E3256E1-2AE7-4749-86F8-4F07C24647B7}" uniqueName="2691" name="Column2691" queryTableFieldId="2691" dataDxfId="3837"/>
    <tableColumn id="2692" xr3:uid="{5D2A2326-1807-429F-B62E-3C3040482032}" uniqueName="2692" name="Column2692" queryTableFieldId="2692" dataDxfId="3836"/>
    <tableColumn id="2693" xr3:uid="{6D287011-0A22-4CE4-AD64-8E4BB51FC889}" uniqueName="2693" name="Column2693" queryTableFieldId="2693" dataDxfId="3835"/>
    <tableColumn id="2694" xr3:uid="{CE63910B-CD31-4381-981B-E00EA8EA461C}" uniqueName="2694" name="Column2694" queryTableFieldId="2694" dataDxfId="3834"/>
    <tableColumn id="2695" xr3:uid="{E5F5290B-268B-42C6-A266-523E090E7A50}" uniqueName="2695" name="Column2695" queryTableFieldId="2695" dataDxfId="3833"/>
    <tableColumn id="2696" xr3:uid="{8A320C23-2346-47CC-B3E3-7C4E11D7A97A}" uniqueName="2696" name="Column2696" queryTableFieldId="2696" dataDxfId="3832"/>
    <tableColumn id="2697" xr3:uid="{06C08EB1-BD69-4DE3-9FDB-D09CCDC8DD29}" uniqueName="2697" name="Column2697" queryTableFieldId="2697" dataDxfId="3831"/>
    <tableColumn id="2698" xr3:uid="{CF025E36-DCD6-4C3D-A974-F90D669499D7}" uniqueName="2698" name="Column2698" queryTableFieldId="2698" dataDxfId="3830"/>
    <tableColumn id="2699" xr3:uid="{4E0C12F4-9BC0-4BF7-AE05-3F69BCE21F37}" uniqueName="2699" name="Column2699" queryTableFieldId="2699" dataDxfId="3829"/>
    <tableColumn id="2700" xr3:uid="{0B5D0132-0B55-4F92-A4D4-61546B778556}" uniqueName="2700" name="Column2700" queryTableFieldId="2700" dataDxfId="3828"/>
    <tableColumn id="2701" xr3:uid="{7114CC31-FB71-496B-93DA-829DECE20DAB}" uniqueName="2701" name="Column2701" queryTableFieldId="2701" dataDxfId="3827"/>
    <tableColumn id="2702" xr3:uid="{B14C5062-74DF-4224-A408-EDD98EA1995F}" uniqueName="2702" name="Column2702" queryTableFieldId="2702" dataDxfId="3826"/>
    <tableColumn id="2703" xr3:uid="{9E6C01DB-6D29-4C35-B66F-2881E282B832}" uniqueName="2703" name="Column2703" queryTableFieldId="2703" dataDxfId="3825"/>
    <tableColumn id="2704" xr3:uid="{03254F8C-82C5-4E10-B93C-BA6E60307DF2}" uniqueName="2704" name="Column2704" queryTableFieldId="2704" dataDxfId="3824"/>
    <tableColumn id="2705" xr3:uid="{C087E489-7CBB-4683-89EF-2CBE2A884B6F}" uniqueName="2705" name="Column2705" queryTableFieldId="2705" dataDxfId="3823"/>
    <tableColumn id="2706" xr3:uid="{F0F117D5-7A59-47C9-9BEE-FB2D4EC4C959}" uniqueName="2706" name="Column2706" queryTableFieldId="2706" dataDxfId="3822"/>
    <tableColumn id="2707" xr3:uid="{B4C9E7B5-18DD-4C73-9E58-A10BFBC26796}" uniqueName="2707" name="Column2707" queryTableFieldId="2707" dataDxfId="3821"/>
    <tableColumn id="2708" xr3:uid="{BAFB43D3-529E-46A6-8A55-5676BDBA1F62}" uniqueName="2708" name="Column2708" queryTableFieldId="2708" dataDxfId="3820"/>
    <tableColumn id="2709" xr3:uid="{961FFEC2-4F39-4980-A7F3-8504E67DF5C0}" uniqueName="2709" name="Column2709" queryTableFieldId="2709" dataDxfId="3819"/>
    <tableColumn id="2710" xr3:uid="{538963C8-07AC-4A6B-8295-B22F5D2CB9A7}" uniqueName="2710" name="Column2710" queryTableFieldId="2710" dataDxfId="3818"/>
    <tableColumn id="2711" xr3:uid="{8BB378BE-5170-46A1-B322-D6091C21D386}" uniqueName="2711" name="Column2711" queryTableFieldId="2711" dataDxfId="3817"/>
    <tableColumn id="2712" xr3:uid="{CC07CBF6-9930-41B2-BA84-3E3EE34FA84B}" uniqueName="2712" name="Column2712" queryTableFieldId="2712" dataDxfId="3816"/>
    <tableColumn id="2713" xr3:uid="{A4C2905C-33F9-4D00-8E56-DB7CF7D46DF3}" uniqueName="2713" name="Column2713" queryTableFieldId="2713" dataDxfId="3815"/>
    <tableColumn id="2714" xr3:uid="{48E29B44-11B7-4945-8B30-3C4D517B6053}" uniqueName="2714" name="Column2714" queryTableFieldId="2714" dataDxfId="3814"/>
    <tableColumn id="2715" xr3:uid="{CDB30BF3-ADA0-4DD1-ABF3-87B3BA9838F9}" uniqueName="2715" name="Column2715" queryTableFieldId="2715" dataDxfId="3813"/>
    <tableColumn id="2716" xr3:uid="{98A2ABA3-DB83-46A3-B2A1-96F15A594469}" uniqueName="2716" name="Column2716" queryTableFieldId="2716" dataDxfId="3812"/>
    <tableColumn id="2717" xr3:uid="{59BE66C9-DB1B-48E1-8292-F745BEB7A692}" uniqueName="2717" name="Column2717" queryTableFieldId="2717" dataDxfId="3811"/>
    <tableColumn id="2718" xr3:uid="{54F542DC-833C-4955-A37A-772285991EF3}" uniqueName="2718" name="Column2718" queryTableFieldId="2718" dataDxfId="3810"/>
    <tableColumn id="2719" xr3:uid="{CF6AAB8C-42BE-4601-A67B-BDF6A754AABD}" uniqueName="2719" name="Column2719" queryTableFieldId="2719" dataDxfId="3809"/>
    <tableColumn id="2720" xr3:uid="{A75CF377-29D2-41D8-AEFF-31A6C1ABD8F1}" uniqueName="2720" name="Column2720" queryTableFieldId="2720" dataDxfId="3808"/>
    <tableColumn id="2721" xr3:uid="{3F1E769C-2F6F-4A86-BB68-8024BF0ABC3A}" uniqueName="2721" name="Column2721" queryTableFieldId="2721" dataDxfId="3807"/>
    <tableColumn id="2722" xr3:uid="{CE12EB1D-6574-4FDB-A89E-A1056A1643D7}" uniqueName="2722" name="Column2722" queryTableFieldId="2722" dataDxfId="3806"/>
    <tableColumn id="2723" xr3:uid="{D45D2EC8-BC5E-4B19-AAAB-AFC0EE3A6385}" uniqueName="2723" name="Column2723" queryTableFieldId="2723" dataDxfId="3805"/>
    <tableColumn id="2724" xr3:uid="{781BC0A0-9263-4634-B2F3-2680D0D75CC6}" uniqueName="2724" name="Column2724" queryTableFieldId="2724" dataDxfId="3804"/>
    <tableColumn id="2725" xr3:uid="{8857B66B-5073-4EBE-9FCB-222226E17CC3}" uniqueName="2725" name="Column2725" queryTableFieldId="2725" dataDxfId="3803"/>
    <tableColumn id="2726" xr3:uid="{6210F33A-2BE3-406B-9140-226A02AE4D8A}" uniqueName="2726" name="Column2726" queryTableFieldId="2726" dataDxfId="3802"/>
    <tableColumn id="2727" xr3:uid="{E07C0B0E-7680-4383-891A-6C1070A1B55E}" uniqueName="2727" name="Column2727" queryTableFieldId="2727" dataDxfId="3801"/>
    <tableColumn id="2728" xr3:uid="{1759357A-B215-434A-9C0A-CFD3E8A43D45}" uniqueName="2728" name="Column2728" queryTableFieldId="2728" dataDxfId="3800"/>
    <tableColumn id="2729" xr3:uid="{7840F734-FD18-436B-BB51-DEABE9ED3F35}" uniqueName="2729" name="Column2729" queryTableFieldId="2729" dataDxfId="3799"/>
    <tableColumn id="2730" xr3:uid="{9A81FFC6-B45E-4981-83C4-91E8D0B331D8}" uniqueName="2730" name="Column2730" queryTableFieldId="2730" dataDxfId="3798"/>
    <tableColumn id="2731" xr3:uid="{B543A0FC-D849-49C3-A45E-9D10086D4BCB}" uniqueName="2731" name="Column2731" queryTableFieldId="2731" dataDxfId="3797"/>
    <tableColumn id="2732" xr3:uid="{E4A0AEF6-1157-4DAE-A0E1-A1DBC3444469}" uniqueName="2732" name="Column2732" queryTableFieldId="2732" dataDxfId="3796"/>
    <tableColumn id="2733" xr3:uid="{51DD6152-3AA7-4E4E-9F10-3B0D0C1112A3}" uniqueName="2733" name="Column2733" queryTableFieldId="2733" dataDxfId="3795"/>
    <tableColumn id="2734" xr3:uid="{52031D6F-3273-4837-9457-2CE254B0DAC1}" uniqueName="2734" name="Column2734" queryTableFieldId="2734" dataDxfId="3794"/>
    <tableColumn id="2735" xr3:uid="{8E88A1B5-893D-484D-95E6-9F2DBAE7CC6E}" uniqueName="2735" name="Column2735" queryTableFieldId="2735" dataDxfId="3793"/>
    <tableColumn id="2736" xr3:uid="{F11069AB-0222-4B4E-A49D-7F39D9DF8166}" uniqueName="2736" name="Column2736" queryTableFieldId="2736" dataDxfId="3792"/>
    <tableColumn id="2737" xr3:uid="{92167BB4-3BC2-43D7-AFFF-79B47B63CC12}" uniqueName="2737" name="Column2737" queryTableFieldId="2737" dataDxfId="3791"/>
    <tableColumn id="2738" xr3:uid="{14228F0B-0E05-4BC3-AA76-A4AE564023EE}" uniqueName="2738" name="Column2738" queryTableFieldId="2738" dataDxfId="3790"/>
    <tableColumn id="2739" xr3:uid="{E87EE218-17A9-4149-B76C-D707E8D44CE2}" uniqueName="2739" name="Column2739" queryTableFieldId="2739" dataDxfId="3789"/>
    <tableColumn id="2740" xr3:uid="{244B43F1-2EA3-4D1B-BEAF-DCF766C0E095}" uniqueName="2740" name="Column2740" queryTableFieldId="2740" dataDxfId="3788"/>
    <tableColumn id="2741" xr3:uid="{C0C50C88-07F0-4AF2-A4E1-ED2F8E2FB413}" uniqueName="2741" name="Column2741" queryTableFieldId="2741" dataDxfId="3787"/>
    <tableColumn id="2742" xr3:uid="{BF1118F6-8B69-4A77-B074-19F86B3EC0C1}" uniqueName="2742" name="Column2742" queryTableFieldId="2742" dataDxfId="3786"/>
    <tableColumn id="2743" xr3:uid="{0FBAC03C-3256-43F4-9AED-0938F60FF9A8}" uniqueName="2743" name="Column2743" queryTableFieldId="2743" dataDxfId="3785"/>
    <tableColumn id="2744" xr3:uid="{597934DE-043F-4998-A13F-21288DE5DE4E}" uniqueName="2744" name="Column2744" queryTableFieldId="2744" dataDxfId="3784"/>
    <tableColumn id="2745" xr3:uid="{74935CCF-B68B-4909-A393-071FF43CF4B0}" uniqueName="2745" name="Column2745" queryTableFieldId="2745" dataDxfId="3783"/>
    <tableColumn id="2746" xr3:uid="{1AC0EEF5-2609-45FA-BA69-CEE3C0E3BD8B}" uniqueName="2746" name="Column2746" queryTableFieldId="2746" dataDxfId="3782"/>
    <tableColumn id="2747" xr3:uid="{7499C436-43EE-40E0-B040-09B502883035}" uniqueName="2747" name="Column2747" queryTableFieldId="2747" dataDxfId="3781"/>
    <tableColumn id="2748" xr3:uid="{51CD8462-649B-4904-B3C7-E7F415E9E95B}" uniqueName="2748" name="Column2748" queryTableFieldId="2748" dataDxfId="3780"/>
    <tableColumn id="2749" xr3:uid="{37D412DB-0D01-46AF-B1CE-7BB8AFBF2812}" uniqueName="2749" name="Column2749" queryTableFieldId="2749" dataDxfId="3779"/>
    <tableColumn id="2750" xr3:uid="{8E4132D5-5CA1-4723-B3A3-16B8E55EB6DA}" uniqueName="2750" name="Column2750" queryTableFieldId="2750" dataDxfId="3778"/>
    <tableColumn id="2751" xr3:uid="{1447CBC4-C6BD-4BC8-B6A3-BB8176372DEC}" uniqueName="2751" name="Column2751" queryTableFieldId="2751" dataDxfId="3777"/>
    <tableColumn id="2752" xr3:uid="{B2036170-DA2A-4016-814D-1DC84DDE6144}" uniqueName="2752" name="Column2752" queryTableFieldId="2752" dataDxfId="3776"/>
    <tableColumn id="2753" xr3:uid="{88431058-6AC0-4E63-8664-66BA9EF10B08}" uniqueName="2753" name="Column2753" queryTableFieldId="2753" dataDxfId="3775"/>
    <tableColumn id="2754" xr3:uid="{67EC1780-2641-416A-9DB2-CC859ADED93B}" uniqueName="2754" name="Column2754" queryTableFieldId="2754" dataDxfId="3774"/>
    <tableColumn id="2755" xr3:uid="{433B3A91-D9A9-4E8A-9A3A-FA90D305FE0C}" uniqueName="2755" name="Column2755" queryTableFieldId="2755" dataDxfId="3773"/>
    <tableColumn id="2756" xr3:uid="{D719726C-8256-428E-A205-5893052F0DC9}" uniqueName="2756" name="Column2756" queryTableFieldId="2756" dataDxfId="3772"/>
    <tableColumn id="2757" xr3:uid="{CFAFBC1E-7535-4AE0-B35A-6936F01208A2}" uniqueName="2757" name="Column2757" queryTableFieldId="2757" dataDxfId="3771"/>
    <tableColumn id="2758" xr3:uid="{F442F230-22D8-41FB-B50F-976945EA52A0}" uniqueName="2758" name="Column2758" queryTableFieldId="2758" dataDxfId="3770"/>
    <tableColumn id="2759" xr3:uid="{28BCF2EC-C239-4BD3-A26C-E61C2120CBBF}" uniqueName="2759" name="Column2759" queryTableFieldId="2759" dataDxfId="3769"/>
    <tableColumn id="2760" xr3:uid="{6238753E-8391-435F-AEB2-E432C6D9F48A}" uniqueName="2760" name="Column2760" queryTableFieldId="2760" dataDxfId="3768"/>
    <tableColumn id="2761" xr3:uid="{E313AD16-EA95-4540-898A-E66A3928E0A2}" uniqueName="2761" name="Column2761" queryTableFieldId="2761" dataDxfId="3767"/>
    <tableColumn id="2762" xr3:uid="{D2B395D1-6CE5-4DB1-A716-F64A4328E5CA}" uniqueName="2762" name="Column2762" queryTableFieldId="2762" dataDxfId="3766"/>
    <tableColumn id="2763" xr3:uid="{CB25354C-F987-4A26-AF96-965339E0A589}" uniqueName="2763" name="Column2763" queryTableFieldId="2763" dataDxfId="3765"/>
    <tableColumn id="2764" xr3:uid="{28C74DE6-6632-4534-B5BC-BA2E6A87236D}" uniqueName="2764" name="Column2764" queryTableFieldId="2764" dataDxfId="3764"/>
    <tableColumn id="2765" xr3:uid="{43E93C86-3D8C-4F16-A0C4-0A6C368EDA63}" uniqueName="2765" name="Column2765" queryTableFieldId="2765" dataDxfId="3763"/>
    <tableColumn id="2766" xr3:uid="{72443147-F35F-479A-AA71-7931C5204516}" uniqueName="2766" name="Column2766" queryTableFieldId="2766" dataDxfId="3762"/>
    <tableColumn id="2767" xr3:uid="{C3FAD9B5-1C27-48B1-BB48-191C0B0C56C1}" uniqueName="2767" name="Column2767" queryTableFieldId="2767" dataDxfId="3761"/>
    <tableColumn id="2768" xr3:uid="{F155D49A-550A-44E2-BEE9-C3AE069149A7}" uniqueName="2768" name="Column2768" queryTableFieldId="2768" dataDxfId="3760"/>
    <tableColumn id="2769" xr3:uid="{F3DAB586-9BED-4487-963E-8B564BA129D8}" uniqueName="2769" name="Column2769" queryTableFieldId="2769" dataDxfId="3759"/>
    <tableColumn id="2770" xr3:uid="{89B37BBC-6EC5-490C-89D6-4045A4AFCA87}" uniqueName="2770" name="Column2770" queryTableFieldId="2770" dataDxfId="3758"/>
    <tableColumn id="2771" xr3:uid="{6C612C24-56DB-4300-9070-38FD3616535F}" uniqueName="2771" name="Column2771" queryTableFieldId="2771" dataDxfId="3757"/>
    <tableColumn id="2772" xr3:uid="{B3ACBF11-92D3-43C9-913E-9CAE829F6D09}" uniqueName="2772" name="Column2772" queryTableFieldId="2772" dataDxfId="3756"/>
    <tableColumn id="2773" xr3:uid="{60B0BEFC-66D6-48C9-8DB1-C0F91587F8A7}" uniqueName="2773" name="Column2773" queryTableFieldId="2773" dataDxfId="3755"/>
    <tableColumn id="2774" xr3:uid="{2B59215D-BE94-45D0-A66E-115E70F8BC80}" uniqueName="2774" name="Column2774" queryTableFieldId="2774" dataDxfId="3754"/>
    <tableColumn id="2775" xr3:uid="{899A854E-7678-41FC-B69E-91A25E1226FB}" uniqueName="2775" name="Column2775" queryTableFieldId="2775" dataDxfId="3753"/>
    <tableColumn id="2776" xr3:uid="{15254B47-B435-43BB-A104-FBE4D5D60D77}" uniqueName="2776" name="Column2776" queryTableFieldId="2776" dataDxfId="3752"/>
    <tableColumn id="2777" xr3:uid="{67AAA49D-A2CD-4257-ACF6-63FC8DC61F2C}" uniqueName="2777" name="Column2777" queryTableFieldId="2777" dataDxfId="3751"/>
    <tableColumn id="2778" xr3:uid="{9F96BFC0-6C38-450F-85BB-EAF6A52EE80F}" uniqueName="2778" name="Column2778" queryTableFieldId="2778" dataDxfId="3750"/>
    <tableColumn id="2779" xr3:uid="{7E5FFE66-BFB4-4BB3-B81A-DC6CAFED0B88}" uniqueName="2779" name="Column2779" queryTableFieldId="2779" dataDxfId="3749"/>
    <tableColumn id="2780" xr3:uid="{CF1695E3-BC84-4F88-A276-7A923B178E05}" uniqueName="2780" name="Column2780" queryTableFieldId="2780" dataDxfId="3748"/>
    <tableColumn id="2781" xr3:uid="{4FD10028-B277-4ED7-A0AC-7379CDC99CB5}" uniqueName="2781" name="Column2781" queryTableFieldId="2781" dataDxfId="3747"/>
    <tableColumn id="2782" xr3:uid="{15782F24-DFCF-42E5-8CFD-E31F7A0D5B98}" uniqueName="2782" name="Column2782" queryTableFieldId="2782" dataDxfId="3746"/>
    <tableColumn id="2783" xr3:uid="{39E683CD-3561-44B1-AAF3-7A0A81FED0B9}" uniqueName="2783" name="Column2783" queryTableFieldId="2783" dataDxfId="3745"/>
    <tableColumn id="2784" xr3:uid="{CCACA716-516F-4FAC-A602-75CBA5C2F1CE}" uniqueName="2784" name="Column2784" queryTableFieldId="2784" dataDxfId="3744"/>
    <tableColumn id="2785" xr3:uid="{918DFC44-63F6-4007-8CAD-9D08D0D945CE}" uniqueName="2785" name="Column2785" queryTableFieldId="2785" dataDxfId="3743"/>
    <tableColumn id="2786" xr3:uid="{F38F79FB-8634-4A1C-821E-E88BD5B2ED22}" uniqueName="2786" name="Column2786" queryTableFieldId="2786" dataDxfId="3742"/>
    <tableColumn id="2787" xr3:uid="{03215298-9610-4C43-B5A4-D10BF25794C2}" uniqueName="2787" name="Column2787" queryTableFieldId="2787" dataDxfId="3741"/>
    <tableColumn id="2788" xr3:uid="{448E4A21-0750-4223-A553-8AE4178B126E}" uniqueName="2788" name="Column2788" queryTableFieldId="2788" dataDxfId="3740"/>
    <tableColumn id="2789" xr3:uid="{CCA5D579-D656-412C-8436-D8570F8685AE}" uniqueName="2789" name="Column2789" queryTableFieldId="2789" dataDxfId="3739"/>
    <tableColumn id="2790" xr3:uid="{035AE44E-5661-47C6-8308-8ADB1E668677}" uniqueName="2790" name="Column2790" queryTableFieldId="2790" dataDxfId="3738"/>
    <tableColumn id="2791" xr3:uid="{0B6BE771-9E88-42AE-90F7-B30405333F6B}" uniqueName="2791" name="Column2791" queryTableFieldId="2791" dataDxfId="3737"/>
    <tableColumn id="2792" xr3:uid="{1287DF65-02E4-4D2E-A587-7C859CEEB1D8}" uniqueName="2792" name="Column2792" queryTableFieldId="2792" dataDxfId="3736"/>
    <tableColumn id="2793" xr3:uid="{DF7BC896-8F64-4358-BDC1-B781AE2871F5}" uniqueName="2793" name="Column2793" queryTableFieldId="2793" dataDxfId="3735"/>
    <tableColumn id="2794" xr3:uid="{55990AB5-80D7-4C02-B63F-B0768107E304}" uniqueName="2794" name="Column2794" queryTableFieldId="2794" dataDxfId="3734"/>
    <tableColumn id="2795" xr3:uid="{89247C19-CFCA-46CF-B44A-30A6BB8CF380}" uniqueName="2795" name="Column2795" queryTableFieldId="2795" dataDxfId="3733"/>
    <tableColumn id="2796" xr3:uid="{25C919F6-512D-4ACB-A03B-37F4AEE65178}" uniqueName="2796" name="Column2796" queryTableFieldId="2796" dataDxfId="3732"/>
    <tableColumn id="2797" xr3:uid="{C8FF6688-5214-47AF-95DE-EE259F8C2497}" uniqueName="2797" name="Column2797" queryTableFieldId="2797" dataDxfId="3731"/>
    <tableColumn id="2798" xr3:uid="{A50AA61D-580C-4DCB-817A-B53867575ED5}" uniqueName="2798" name="Column2798" queryTableFieldId="2798" dataDxfId="3730"/>
    <tableColumn id="2799" xr3:uid="{550B38A5-AFC0-4046-BB02-345AA35E0D6D}" uniqueName="2799" name="Column2799" queryTableFieldId="2799" dataDxfId="3729"/>
    <tableColumn id="2800" xr3:uid="{E0970013-B6E3-4BC8-8656-24A70DE2707A}" uniqueName="2800" name="Column2800" queryTableFieldId="2800" dataDxfId="3728"/>
    <tableColumn id="2801" xr3:uid="{31F854B0-548A-47DB-874C-7A369B2745FA}" uniqueName="2801" name="Column2801" queryTableFieldId="2801" dataDxfId="3727"/>
    <tableColumn id="2802" xr3:uid="{69B83B5F-2950-4261-BA5D-DBCAE5C04A49}" uniqueName="2802" name="Column2802" queryTableFieldId="2802" dataDxfId="3726"/>
    <tableColumn id="2803" xr3:uid="{E25A6F45-63E0-4195-83E6-32FCA0ABB66C}" uniqueName="2803" name="Column2803" queryTableFieldId="2803" dataDxfId="3725"/>
    <tableColumn id="2804" xr3:uid="{402548A2-F9FD-482A-8CCB-8F02A45C8CF2}" uniqueName="2804" name="Column2804" queryTableFieldId="2804" dataDxfId="3724"/>
    <tableColumn id="2805" xr3:uid="{31B890E4-F86C-456D-A576-8C7C56F5A89E}" uniqueName="2805" name="Column2805" queryTableFieldId="2805" dataDxfId="3723"/>
    <tableColumn id="2806" xr3:uid="{B3FCDD91-BDEE-4834-8433-6E3C4C53075C}" uniqueName="2806" name="Column2806" queryTableFieldId="2806" dataDxfId="3722"/>
    <tableColumn id="2807" xr3:uid="{D66D3CA5-4420-4897-B9A7-6F55F8AEAE1D}" uniqueName="2807" name="Column2807" queryTableFieldId="2807" dataDxfId="3721"/>
    <tableColumn id="2808" xr3:uid="{7F65567C-9BE6-46A9-84C8-4DAD037335B3}" uniqueName="2808" name="Column2808" queryTableFieldId="2808" dataDxfId="3720"/>
    <tableColumn id="2809" xr3:uid="{8E75C004-9921-47F2-98DC-BC672793DE0E}" uniqueName="2809" name="Column2809" queryTableFieldId="2809" dataDxfId="3719"/>
    <tableColumn id="2810" xr3:uid="{ECFA6B03-520A-46E2-A9FE-42BB6FBA5F85}" uniqueName="2810" name="Column2810" queryTableFieldId="2810" dataDxfId="3718"/>
    <tableColumn id="2811" xr3:uid="{E1867418-5FF6-41A1-A204-C015E9E1CD12}" uniqueName="2811" name="Column2811" queryTableFieldId="2811" dataDxfId="3717"/>
    <tableColumn id="2812" xr3:uid="{40FE536F-BE8B-4DE7-92F0-6B237E474A89}" uniqueName="2812" name="Column2812" queryTableFieldId="2812" dataDxfId="3716"/>
    <tableColumn id="2813" xr3:uid="{4A25BF39-4836-4817-A350-755C8D179DD1}" uniqueName="2813" name="Column2813" queryTableFieldId="2813" dataDxfId="3715"/>
    <tableColumn id="2814" xr3:uid="{62C4AF9F-D148-45D9-8E98-A03C176D0087}" uniqueName="2814" name="Column2814" queryTableFieldId="2814" dataDxfId="3714"/>
    <tableColumn id="2815" xr3:uid="{3D07D026-2585-4463-AAAE-A1A7DA36CFA0}" uniqueName="2815" name="Column2815" queryTableFieldId="2815" dataDxfId="3713"/>
    <tableColumn id="2816" xr3:uid="{D344828C-C49B-4060-A956-D6BCBAA3D1D8}" uniqueName="2816" name="Column2816" queryTableFieldId="2816" dataDxfId="3712"/>
    <tableColumn id="2817" xr3:uid="{84A2E7CD-CC48-45F0-9E17-94A79E481A45}" uniqueName="2817" name="Column2817" queryTableFieldId="2817" dataDxfId="3711"/>
    <tableColumn id="2818" xr3:uid="{63D3C34F-ACEF-4AA3-B5C1-270217F1D868}" uniqueName="2818" name="Column2818" queryTableFieldId="2818" dataDxfId="3710"/>
    <tableColumn id="2819" xr3:uid="{7AFB1460-6CDF-4B80-BCB5-73CDC0C46479}" uniqueName="2819" name="Column2819" queryTableFieldId="2819" dataDxfId="3709"/>
    <tableColumn id="2820" xr3:uid="{F588D4F0-B9B6-4276-ADDA-52CA248D3A80}" uniqueName="2820" name="Column2820" queryTableFieldId="2820" dataDxfId="3708"/>
    <tableColumn id="2821" xr3:uid="{09115E0F-78F8-425C-8C54-75F86701F4F1}" uniqueName="2821" name="Column2821" queryTableFieldId="2821" dataDxfId="3707"/>
    <tableColumn id="2822" xr3:uid="{AE40D3F5-374E-49FD-AC7F-82A6E3D4B061}" uniqueName="2822" name="Column2822" queryTableFieldId="2822" dataDxfId="3706"/>
    <tableColumn id="2823" xr3:uid="{280D7BFB-9B47-4E89-88C2-245F32EF2CAC}" uniqueName="2823" name="Column2823" queryTableFieldId="2823" dataDxfId="3705"/>
    <tableColumn id="2824" xr3:uid="{C02833D8-34D5-4391-82D4-BEA8F3EF3AE5}" uniqueName="2824" name="Column2824" queryTableFieldId="2824" dataDxfId="3704"/>
    <tableColumn id="2825" xr3:uid="{ED762BFC-E11D-43CD-8574-15F5F72B3D82}" uniqueName="2825" name="Column2825" queryTableFieldId="2825" dataDxfId="3703"/>
    <tableColumn id="2826" xr3:uid="{C8D7047B-7168-467D-84F8-665C94DBCED8}" uniqueName="2826" name="Column2826" queryTableFieldId="2826" dataDxfId="3702"/>
    <tableColumn id="2827" xr3:uid="{B306663E-F6DF-49AB-B2C5-A2C3DF83146A}" uniqueName="2827" name="Column2827" queryTableFieldId="2827" dataDxfId="3701"/>
    <tableColumn id="2828" xr3:uid="{E4CD954D-F4C1-4B48-B819-5584A1EAC939}" uniqueName="2828" name="Column2828" queryTableFieldId="2828" dataDxfId="3700"/>
    <tableColumn id="2829" xr3:uid="{FE4E0FBC-2D7F-4EB9-86B6-016C46972EEE}" uniqueName="2829" name="Column2829" queryTableFieldId="2829" dataDxfId="3699"/>
    <tableColumn id="2830" xr3:uid="{39912E10-1921-4421-9A4E-8C8B33718214}" uniqueName="2830" name="Column2830" queryTableFieldId="2830" dataDxfId="3698"/>
    <tableColumn id="2831" xr3:uid="{A2FACE34-00C0-4BFA-B923-48A5FE103B15}" uniqueName="2831" name="Column2831" queryTableFieldId="2831" dataDxfId="3697"/>
    <tableColumn id="2832" xr3:uid="{44C47222-5D64-4A77-BAFC-087759E9E875}" uniqueName="2832" name="Column2832" queryTableFieldId="2832" dataDxfId="3696"/>
    <tableColumn id="2833" xr3:uid="{8A8AD0FC-BC52-4696-89E2-A4D72BCBD13E}" uniqueName="2833" name="Column2833" queryTableFieldId="2833" dataDxfId="3695"/>
    <tableColumn id="2834" xr3:uid="{28DAF88F-2049-40AE-AAF4-D21EE668D911}" uniqueName="2834" name="Column2834" queryTableFieldId="2834" dataDxfId="3694"/>
    <tableColumn id="2835" xr3:uid="{D20C683F-E896-42B2-8607-73DB93E50F50}" uniqueName="2835" name="Column2835" queryTableFieldId="2835" dataDxfId="3693"/>
    <tableColumn id="2836" xr3:uid="{4986C999-2BAC-4CBE-AEE6-08BA30BD4FA6}" uniqueName="2836" name="Column2836" queryTableFieldId="2836" dataDxfId="3692"/>
    <tableColumn id="2837" xr3:uid="{CCEB3E58-98BE-4F67-B6E7-6B8ED7D9B201}" uniqueName="2837" name="Column2837" queryTableFieldId="2837" dataDxfId="3691"/>
    <tableColumn id="2838" xr3:uid="{2AE6FE43-E5FC-4B15-9C01-00168DD9AFAC}" uniqueName="2838" name="Column2838" queryTableFieldId="2838" dataDxfId="3690"/>
    <tableColumn id="2839" xr3:uid="{B4984043-3175-4BBF-A654-8CB3B61416E5}" uniqueName="2839" name="Column2839" queryTableFieldId="2839" dataDxfId="3689"/>
    <tableColumn id="2840" xr3:uid="{642A84C7-4574-4CF8-B763-71A9DBAC33F8}" uniqueName="2840" name="Column2840" queryTableFieldId="2840" dataDxfId="3688"/>
    <tableColumn id="2841" xr3:uid="{FA543C45-3806-40A8-8CBB-359CAC65A630}" uniqueName="2841" name="Column2841" queryTableFieldId="2841" dataDxfId="3687"/>
    <tableColumn id="2842" xr3:uid="{32E4AF05-A26B-4D8C-9FDD-64BB6BE41BA6}" uniqueName="2842" name="Column2842" queryTableFieldId="2842" dataDxfId="3686"/>
    <tableColumn id="2843" xr3:uid="{E1B65DC2-04C9-4CB7-93D1-6EC1C7A37F0B}" uniqueName="2843" name="Column2843" queryTableFieldId="2843" dataDxfId="3685"/>
    <tableColumn id="2844" xr3:uid="{B7A9B767-182A-49F4-9DF9-9911B5B6F7D6}" uniqueName="2844" name="Column2844" queryTableFieldId="2844" dataDxfId="3684"/>
    <tableColumn id="2845" xr3:uid="{B249203E-1334-443B-A564-5894AB15CCCF}" uniqueName="2845" name="Column2845" queryTableFieldId="2845" dataDxfId="3683"/>
    <tableColumn id="2846" xr3:uid="{95C79D55-147E-4E40-B323-39D1FD1347B7}" uniqueName="2846" name="Column2846" queryTableFieldId="2846" dataDxfId="3682"/>
    <tableColumn id="2847" xr3:uid="{71017C2C-BF0B-4BD4-95A0-A87F35082AA7}" uniqueName="2847" name="Column2847" queryTableFieldId="2847" dataDxfId="3681"/>
    <tableColumn id="2848" xr3:uid="{861FC7E6-4CDA-4714-8B70-76912C46C23F}" uniqueName="2848" name="Column2848" queryTableFieldId="2848" dataDxfId="3680"/>
    <tableColumn id="2849" xr3:uid="{13A51165-AAE7-4675-ADFD-BAC6C0C18470}" uniqueName="2849" name="Column2849" queryTableFieldId="2849" dataDxfId="3679"/>
    <tableColumn id="2850" xr3:uid="{5CE2EA7B-0832-46BA-94BD-4CF983C6F0B7}" uniqueName="2850" name="Column2850" queryTableFieldId="2850" dataDxfId="3678"/>
    <tableColumn id="2851" xr3:uid="{FD923BD1-B1FE-4F97-B947-7ACBC4F05562}" uniqueName="2851" name="Column2851" queryTableFieldId="2851" dataDxfId="3677"/>
    <tableColumn id="2852" xr3:uid="{F29162D9-3062-4412-B89C-837374C472C2}" uniqueName="2852" name="Column2852" queryTableFieldId="2852" dataDxfId="3676"/>
    <tableColumn id="2853" xr3:uid="{2D9A0243-15C3-40F9-A7DF-ED0078073E02}" uniqueName="2853" name="Column2853" queryTableFieldId="2853" dataDxfId="3675"/>
    <tableColumn id="2854" xr3:uid="{392CA6ED-55BC-4710-9311-1D93F0D5E25D}" uniqueName="2854" name="Column2854" queryTableFieldId="2854" dataDxfId="3674"/>
    <tableColumn id="2855" xr3:uid="{AC1BF29C-7EC5-4703-A8AC-7090F6638E7E}" uniqueName="2855" name="Column2855" queryTableFieldId="2855" dataDxfId="3673"/>
    <tableColumn id="2856" xr3:uid="{37518430-771C-4E67-A046-1B97C3FAEAFA}" uniqueName="2856" name="Column2856" queryTableFieldId="2856" dataDxfId="3672"/>
    <tableColumn id="2857" xr3:uid="{E6AD686D-6B83-4DCD-8A66-A1734C53F9C9}" uniqueName="2857" name="Column2857" queryTableFieldId="2857" dataDxfId="3671"/>
    <tableColumn id="2858" xr3:uid="{635428A4-2C6D-455F-85F9-AB49DF168906}" uniqueName="2858" name="Column2858" queryTableFieldId="2858" dataDxfId="3670"/>
    <tableColumn id="2859" xr3:uid="{C6028B14-9666-43B8-B695-D95CC0EB9C01}" uniqueName="2859" name="Column2859" queryTableFieldId="2859" dataDxfId="3669"/>
    <tableColumn id="2860" xr3:uid="{C16363D1-CFA1-483F-B77D-31D18FFE6AF3}" uniqueName="2860" name="Column2860" queryTableFieldId="2860" dataDxfId="3668"/>
    <tableColumn id="2861" xr3:uid="{9879F434-3D44-412D-8C5B-754B372EF481}" uniqueName="2861" name="Column2861" queryTableFieldId="2861" dataDxfId="3667"/>
    <tableColumn id="2862" xr3:uid="{F1856463-7FE3-4DE3-A68D-9D35F0FE1DA4}" uniqueName="2862" name="Column2862" queryTableFieldId="2862" dataDxfId="3666"/>
    <tableColumn id="2863" xr3:uid="{ABAF611F-664D-4311-ADA4-040D90FF686E}" uniqueName="2863" name="Column2863" queryTableFieldId="2863" dataDxfId="3665"/>
    <tableColumn id="2864" xr3:uid="{C3D7536B-F970-4167-B97C-B07256773385}" uniqueName="2864" name="Column2864" queryTableFieldId="2864" dataDxfId="3664"/>
    <tableColumn id="2865" xr3:uid="{DF905183-B025-4E9F-AC1E-0F53D917DB53}" uniqueName="2865" name="Column2865" queryTableFieldId="2865" dataDxfId="3663"/>
    <tableColumn id="2866" xr3:uid="{F57CD94C-13A5-46F3-A972-437ACC99A34B}" uniqueName="2866" name="Column2866" queryTableFieldId="2866" dataDxfId="3662"/>
    <tableColumn id="2867" xr3:uid="{AAFB9972-D29C-4D29-9687-D3D8D5D2210D}" uniqueName="2867" name="Column2867" queryTableFieldId="2867" dataDxfId="3661"/>
    <tableColumn id="2868" xr3:uid="{5940DFCF-3B78-4619-A5E6-3FCCCFC54B3C}" uniqueName="2868" name="Column2868" queryTableFieldId="2868" dataDxfId="3660"/>
    <tableColumn id="2869" xr3:uid="{F997F851-8092-4B55-AAA8-6A6A2AE070E3}" uniqueName="2869" name="Column2869" queryTableFieldId="2869" dataDxfId="3659"/>
    <tableColumn id="2870" xr3:uid="{E1A75145-017D-4DD7-927B-0B46AD48C59B}" uniqueName="2870" name="Column2870" queryTableFieldId="2870" dataDxfId="3658"/>
    <tableColumn id="2871" xr3:uid="{F1E718E4-558F-4702-A482-70527EB6FB8E}" uniqueName="2871" name="Column2871" queryTableFieldId="2871" dataDxfId="3657"/>
    <tableColumn id="2872" xr3:uid="{284AEDF9-E399-4FC3-A6CC-AC7A7C7D88B4}" uniqueName="2872" name="Column2872" queryTableFieldId="2872" dataDxfId="3656"/>
    <tableColumn id="2873" xr3:uid="{765BC813-2933-4B3B-A0AF-3333CBE25EE0}" uniqueName="2873" name="Column2873" queryTableFieldId="2873" dataDxfId="3655"/>
    <tableColumn id="2874" xr3:uid="{91B6D106-3C0D-4007-B907-E3FA68FAF976}" uniqueName="2874" name="Column2874" queryTableFieldId="2874" dataDxfId="3654"/>
    <tableColumn id="2875" xr3:uid="{2090B053-6CB2-4447-BA9F-8D20A09A9D15}" uniqueName="2875" name="Column2875" queryTableFieldId="2875" dataDxfId="3653"/>
    <tableColumn id="2876" xr3:uid="{5550C375-262C-4268-8A6C-08280EAA459A}" uniqueName="2876" name="Column2876" queryTableFieldId="2876" dataDxfId="3652"/>
    <tableColumn id="2877" xr3:uid="{0871C8AF-0AD5-41F5-B0F4-601FEE2DDA07}" uniqueName="2877" name="Column2877" queryTableFieldId="2877" dataDxfId="3651"/>
    <tableColumn id="2878" xr3:uid="{22BD2A08-E44C-4137-9A98-F482AE9213EE}" uniqueName="2878" name="Column2878" queryTableFieldId="2878" dataDxfId="3650"/>
    <tableColumn id="2879" xr3:uid="{E7AAAF36-2E8C-4A3B-8929-1D104E685715}" uniqueName="2879" name="Column2879" queryTableFieldId="2879" dataDxfId="3649"/>
    <tableColumn id="2880" xr3:uid="{FF1F1AFA-7BA9-482C-924C-F23A87B995C3}" uniqueName="2880" name="Column2880" queryTableFieldId="2880" dataDxfId="3648"/>
    <tableColumn id="2881" xr3:uid="{24542D07-10FE-46DC-BBCD-428C9BDC2F19}" uniqueName="2881" name="Column2881" queryTableFieldId="2881" dataDxfId="3647"/>
    <tableColumn id="2882" xr3:uid="{3110EAB0-ED2D-46B4-BCE4-AC10A28A2A03}" uniqueName="2882" name="Column2882" queryTableFieldId="2882" dataDxfId="3646"/>
    <tableColumn id="2883" xr3:uid="{8791DEA8-9851-458D-8E15-51F9AFCAC61E}" uniqueName="2883" name="Column2883" queryTableFieldId="2883" dataDxfId="3645"/>
    <tableColumn id="2884" xr3:uid="{3B73B029-2119-42AE-B554-A557E0A4BF2E}" uniqueName="2884" name="Column2884" queryTableFieldId="2884" dataDxfId="3644"/>
    <tableColumn id="2885" xr3:uid="{E5F4DB36-2265-40DE-BFF2-745E034262AB}" uniqueName="2885" name="Column2885" queryTableFieldId="2885" dataDxfId="3643"/>
    <tableColumn id="2886" xr3:uid="{D42B1A6C-55F1-4D21-A629-452F8B7C80E9}" uniqueName="2886" name="Column2886" queryTableFieldId="2886" dataDxfId="3642"/>
    <tableColumn id="2887" xr3:uid="{D38572E1-FA4A-423D-A4E5-5DA5061815F6}" uniqueName="2887" name="Column2887" queryTableFieldId="2887" dataDxfId="3641"/>
    <tableColumn id="2888" xr3:uid="{7DDE444E-0762-4CC9-B7B1-F696E2D5A528}" uniqueName="2888" name="Column2888" queryTableFieldId="2888" dataDxfId="3640"/>
    <tableColumn id="2889" xr3:uid="{8C783256-D31A-47A7-AD6D-332C6534D0EE}" uniqueName="2889" name="Column2889" queryTableFieldId="2889" dataDxfId="3639"/>
    <tableColumn id="2890" xr3:uid="{F054D89E-74AE-48A2-AA9B-CF14FBCD5494}" uniqueName="2890" name="Column2890" queryTableFieldId="2890" dataDxfId="3638"/>
    <tableColumn id="2891" xr3:uid="{7E3FB1D2-2CB8-4977-8D30-22B77D248D97}" uniqueName="2891" name="Column2891" queryTableFieldId="2891" dataDxfId="3637"/>
    <tableColumn id="2892" xr3:uid="{90B0B518-D9F0-4A55-B5DC-A60278DDC171}" uniqueName="2892" name="Column2892" queryTableFieldId="2892" dataDxfId="3636"/>
    <tableColumn id="2893" xr3:uid="{C6AA5D68-EB2D-444E-937C-FC87737AFF99}" uniqueName="2893" name="Column2893" queryTableFieldId="2893" dataDxfId="3635"/>
    <tableColumn id="2894" xr3:uid="{DFC1F320-5F0F-4C1A-873A-2BCAC2A303EF}" uniqueName="2894" name="Column2894" queryTableFieldId="2894" dataDxfId="3634"/>
    <tableColumn id="2895" xr3:uid="{08B51795-1C0B-4AAD-BB4E-DACB45E35DB8}" uniqueName="2895" name="Column2895" queryTableFieldId="2895" dataDxfId="3633"/>
    <tableColumn id="2896" xr3:uid="{A96A53C7-407E-44B6-9C9C-EEE8E9F1A53D}" uniqueName="2896" name="Column2896" queryTableFieldId="2896" dataDxfId="3632"/>
    <tableColumn id="2897" xr3:uid="{79AB1897-60FA-4058-B99E-097A9D3C74EA}" uniqueName="2897" name="Column2897" queryTableFieldId="2897" dataDxfId="3631"/>
    <tableColumn id="2898" xr3:uid="{3637B3EF-962E-42F5-8A1A-F69467D86D58}" uniqueName="2898" name="Column2898" queryTableFieldId="2898" dataDxfId="3630"/>
    <tableColumn id="2899" xr3:uid="{DC94A24A-C3BD-4EC8-84C3-97993443822E}" uniqueName="2899" name="Column2899" queryTableFieldId="2899" dataDxfId="3629"/>
    <tableColumn id="2900" xr3:uid="{F1B69CBF-5B8C-49D5-A5BE-9D6A2BB52137}" uniqueName="2900" name="Column2900" queryTableFieldId="2900" dataDxfId="3628"/>
    <tableColumn id="2901" xr3:uid="{2DF41221-256D-4A31-BBE8-72729BD763F6}" uniqueName="2901" name="Column2901" queryTableFieldId="2901" dataDxfId="3627"/>
    <tableColumn id="2902" xr3:uid="{8AB9C2D6-3879-4F7A-9DB1-5C0C6144656C}" uniqueName="2902" name="Column2902" queryTableFieldId="2902" dataDxfId="3626"/>
    <tableColumn id="2903" xr3:uid="{583459C7-4D40-4E43-9DFF-92D6F6C3993B}" uniqueName="2903" name="Column2903" queryTableFieldId="2903" dataDxfId="3625"/>
    <tableColumn id="2904" xr3:uid="{C3E4DF30-3784-46ED-894B-79811C381066}" uniqueName="2904" name="Column2904" queryTableFieldId="2904" dataDxfId="3624"/>
    <tableColumn id="2905" xr3:uid="{D9EDBC66-B600-4328-8BAB-BD1E1A68E0E2}" uniqueName="2905" name="Column2905" queryTableFieldId="2905" dataDxfId="3623"/>
    <tableColumn id="2906" xr3:uid="{0BD459FC-8186-4800-AB33-3ECC03371F1F}" uniqueName="2906" name="Column2906" queryTableFieldId="2906" dataDxfId="3622"/>
    <tableColumn id="2907" xr3:uid="{ED3D046D-2188-4338-A072-56E4B60B0AD2}" uniqueName="2907" name="Column2907" queryTableFieldId="2907" dataDxfId="3621"/>
    <tableColumn id="2908" xr3:uid="{D4D74BC3-DEA2-44AB-AA52-CF806B56E724}" uniqueName="2908" name="Column2908" queryTableFieldId="2908" dataDxfId="3620"/>
    <tableColumn id="2909" xr3:uid="{D4F755A8-753C-45A3-AC89-BCC8535BA61A}" uniqueName="2909" name="Column2909" queryTableFieldId="2909" dataDxfId="3619"/>
    <tableColumn id="2910" xr3:uid="{228CE4B5-E7E3-40C7-B880-206786A17D88}" uniqueName="2910" name="Column2910" queryTableFieldId="2910" dataDxfId="3618"/>
    <tableColumn id="2911" xr3:uid="{D756DA5A-198B-4145-B7F7-BF71895E780E}" uniqueName="2911" name="Column2911" queryTableFieldId="2911" dataDxfId="3617"/>
    <tableColumn id="2912" xr3:uid="{37B884AD-4C06-4B97-87DB-D7DA4D8ED1EF}" uniqueName="2912" name="Column2912" queryTableFieldId="2912" dataDxfId="3616"/>
    <tableColumn id="2913" xr3:uid="{0A8FA00D-5358-4A5A-8D10-3838174A9052}" uniqueName="2913" name="Column2913" queryTableFieldId="2913" dataDxfId="3615"/>
    <tableColumn id="2914" xr3:uid="{EE2FCCF4-7555-422C-9FD5-E4EBC0C9AE6A}" uniqueName="2914" name="Column2914" queryTableFieldId="2914" dataDxfId="3614"/>
    <tableColumn id="2915" xr3:uid="{C037FE8F-FAA7-4BA0-9616-49C56B601C71}" uniqueName="2915" name="Column2915" queryTableFieldId="2915" dataDxfId="3613"/>
    <tableColumn id="2916" xr3:uid="{51B65C20-8875-4405-A760-07E86E7CABCC}" uniqueName="2916" name="Column2916" queryTableFieldId="2916" dataDxfId="3612"/>
    <tableColumn id="2917" xr3:uid="{055563A5-839B-4FA4-84AA-8AE7BE2E8A6A}" uniqueName="2917" name="Column2917" queryTableFieldId="2917" dataDxfId="3611"/>
    <tableColumn id="2918" xr3:uid="{75C37DB7-058B-46AA-9BA6-9D8024B7C3C0}" uniqueName="2918" name="Column2918" queryTableFieldId="2918" dataDxfId="3610"/>
    <tableColumn id="2919" xr3:uid="{665EC12E-62C0-4C51-B409-1B5AB3FDEF39}" uniqueName="2919" name="Column2919" queryTableFieldId="2919" dataDxfId="3609"/>
    <tableColumn id="2920" xr3:uid="{DB2106E0-5DF0-425A-8BEB-5DD104AA58C1}" uniqueName="2920" name="Column2920" queryTableFieldId="2920" dataDxfId="3608"/>
    <tableColumn id="2921" xr3:uid="{6BEDC9C7-89FF-4EB0-B863-627FE827B2D0}" uniqueName="2921" name="Column2921" queryTableFieldId="2921" dataDxfId="3607"/>
    <tableColumn id="2922" xr3:uid="{06513678-C04C-4AEC-8A9C-9986F57BD9AD}" uniqueName="2922" name="Column2922" queryTableFieldId="2922" dataDxfId="3606"/>
    <tableColumn id="2923" xr3:uid="{EB45AEED-29EE-4E2E-839C-3643767B81F1}" uniqueName="2923" name="Column2923" queryTableFieldId="2923" dataDxfId="3605"/>
    <tableColumn id="2924" xr3:uid="{5D90FC86-147B-4475-80B6-397064995844}" uniqueName="2924" name="Column2924" queryTableFieldId="2924" dataDxfId="3604"/>
    <tableColumn id="2925" xr3:uid="{BEE7F7AB-F3C4-4704-9731-0EB6D3197131}" uniqueName="2925" name="Column2925" queryTableFieldId="2925" dataDxfId="3603"/>
    <tableColumn id="2926" xr3:uid="{40396DBB-9EC2-4C4B-A1A6-1FCBEE965C78}" uniqueName="2926" name="Column2926" queryTableFieldId="2926" dataDxfId="3602"/>
    <tableColumn id="2927" xr3:uid="{21BEC0FC-42FC-4E87-8CC5-133D9E986842}" uniqueName="2927" name="Column2927" queryTableFieldId="2927" dataDxfId="3601"/>
    <tableColumn id="2928" xr3:uid="{27FB3647-D615-4DA2-BBC0-69B3CE10B7AF}" uniqueName="2928" name="Column2928" queryTableFieldId="2928" dataDxfId="3600"/>
    <tableColumn id="2929" xr3:uid="{2A60EC50-EA0F-45F5-8191-26C02A3F090F}" uniqueName="2929" name="Column2929" queryTableFieldId="2929" dataDxfId="3599"/>
    <tableColumn id="2930" xr3:uid="{5ADB56A2-C9E6-4501-8585-7A971A4DC181}" uniqueName="2930" name="Column2930" queryTableFieldId="2930" dataDxfId="3598"/>
    <tableColumn id="2931" xr3:uid="{682755A0-AEF3-4626-BE6B-7B8FDD614A03}" uniqueName="2931" name="Column2931" queryTableFieldId="2931" dataDxfId="3597"/>
    <tableColumn id="2932" xr3:uid="{0B0633C5-9D42-4C62-B528-E7162E93ADAE}" uniqueName="2932" name="Column2932" queryTableFieldId="2932" dataDxfId="3596"/>
    <tableColumn id="2933" xr3:uid="{4E1FCEFC-62AB-400E-ADE5-E9105C6966E7}" uniqueName="2933" name="Column2933" queryTableFieldId="2933" dataDxfId="3595"/>
    <tableColumn id="2934" xr3:uid="{07B36680-901B-46AF-898D-883081209DE7}" uniqueName="2934" name="Column2934" queryTableFieldId="2934" dataDxfId="3594"/>
    <tableColumn id="2935" xr3:uid="{234FED73-C059-4295-9120-989096ED64CC}" uniqueName="2935" name="Column2935" queryTableFieldId="2935" dataDxfId="3593"/>
    <tableColumn id="2936" xr3:uid="{95A0E401-E701-4E27-A114-BB6B7E966185}" uniqueName="2936" name="Column2936" queryTableFieldId="2936" dataDxfId="3592"/>
    <tableColumn id="2937" xr3:uid="{814A0B79-127E-4CAE-9C8D-96CD08A798DC}" uniqueName="2937" name="Column2937" queryTableFieldId="2937" dataDxfId="3591"/>
    <tableColumn id="2938" xr3:uid="{09527397-BAC2-4B5E-9836-2028E3595E13}" uniqueName="2938" name="Column2938" queryTableFieldId="2938" dataDxfId="3590"/>
    <tableColumn id="2939" xr3:uid="{B85E8F3C-A196-420F-915B-4B4A8D6306B8}" uniqueName="2939" name="Column2939" queryTableFieldId="2939" dataDxfId="3589"/>
    <tableColumn id="2940" xr3:uid="{953916E6-C490-48F6-87CD-74E0ADF97842}" uniqueName="2940" name="Column2940" queryTableFieldId="2940" dataDxfId="3588"/>
    <tableColumn id="2941" xr3:uid="{A64784BF-AB2E-4ADF-9F96-327631198910}" uniqueName="2941" name="Column2941" queryTableFieldId="2941" dataDxfId="3587"/>
    <tableColumn id="2942" xr3:uid="{316A3242-664B-4042-B31E-57FF2D8E79B8}" uniqueName="2942" name="Column2942" queryTableFieldId="2942" dataDxfId="3586"/>
    <tableColumn id="2943" xr3:uid="{1701B1E5-ED97-4A56-8FF5-8B8311264E05}" uniqueName="2943" name="Column2943" queryTableFieldId="2943" dataDxfId="3585"/>
    <tableColumn id="2944" xr3:uid="{E6EDD1D0-2D21-4373-9CA8-1A4438628EC6}" uniqueName="2944" name="Column2944" queryTableFieldId="2944" dataDxfId="3584"/>
    <tableColumn id="2945" xr3:uid="{D54DC2FB-3B12-49E7-96E7-14FF9E9BF591}" uniqueName="2945" name="Column2945" queryTableFieldId="2945" dataDxfId="3583"/>
    <tableColumn id="2946" xr3:uid="{A28DB013-4288-453D-A219-918A8B2481F8}" uniqueName="2946" name="Column2946" queryTableFieldId="2946" dataDxfId="3582"/>
    <tableColumn id="2947" xr3:uid="{1C22AB73-0FDB-4D30-8627-D7C774B97B30}" uniqueName="2947" name="Column2947" queryTableFieldId="2947" dataDxfId="3581"/>
    <tableColumn id="2948" xr3:uid="{29CE140B-484A-4494-9A93-80F465C854A2}" uniqueName="2948" name="Column2948" queryTableFieldId="2948" dataDxfId="3580"/>
    <tableColumn id="2949" xr3:uid="{7E407770-30E5-4FED-A8B7-0BFCD8DA8572}" uniqueName="2949" name="Column2949" queryTableFieldId="2949" dataDxfId="3579"/>
    <tableColumn id="2950" xr3:uid="{8A0063D4-DF83-49A1-B77C-7DC619061516}" uniqueName="2950" name="Column2950" queryTableFieldId="2950" dataDxfId="3578"/>
    <tableColumn id="2951" xr3:uid="{8F0F62CD-DF05-4E23-A80A-125555D79DFD}" uniqueName="2951" name="Column2951" queryTableFieldId="2951" dataDxfId="3577"/>
    <tableColumn id="2952" xr3:uid="{3D0A901B-CA3F-4D0D-BEA6-241E4D3EF1F7}" uniqueName="2952" name="Column2952" queryTableFieldId="2952" dataDxfId="3576"/>
    <tableColumn id="2953" xr3:uid="{DEB88604-6638-4598-8115-229933B2DABD}" uniqueName="2953" name="Column2953" queryTableFieldId="2953" dataDxfId="3575"/>
    <tableColumn id="2954" xr3:uid="{D33BAF72-B04E-444F-A70C-4EECAA39D8A9}" uniqueName="2954" name="Column2954" queryTableFieldId="2954" dataDxfId="3574"/>
    <tableColumn id="2955" xr3:uid="{996DDE37-1083-429C-BBF1-CE35A151A9F3}" uniqueName="2955" name="Column2955" queryTableFieldId="2955" dataDxfId="3573"/>
    <tableColumn id="2956" xr3:uid="{557C02D9-2362-4BF0-A9E7-38E9D12BBFA4}" uniqueName="2956" name="Column2956" queryTableFieldId="2956" dataDxfId="3572"/>
    <tableColumn id="2957" xr3:uid="{53F05D37-2ACF-4AAC-B153-5FFD99F34F99}" uniqueName="2957" name="Column2957" queryTableFieldId="2957" dataDxfId="3571"/>
    <tableColumn id="2958" xr3:uid="{A6CCD527-A076-4C36-B699-90236EC751D9}" uniqueName="2958" name="Column2958" queryTableFieldId="2958" dataDxfId="3570"/>
    <tableColumn id="2959" xr3:uid="{F6D3A656-3C65-4E21-B5EC-C48118A98CF2}" uniqueName="2959" name="Column2959" queryTableFieldId="2959" dataDxfId="3569"/>
    <tableColumn id="2960" xr3:uid="{BF45824B-2E15-4068-AE37-B179030308AB}" uniqueName="2960" name="Column2960" queryTableFieldId="2960" dataDxfId="3568"/>
    <tableColumn id="2961" xr3:uid="{27846B98-ACC3-48A4-A37F-9428B4A156E9}" uniqueName="2961" name="Column2961" queryTableFieldId="2961" dataDxfId="3567"/>
    <tableColumn id="2962" xr3:uid="{025F3570-5399-4B01-B74A-B29DC8E800A3}" uniqueName="2962" name="Column2962" queryTableFieldId="2962" dataDxfId="3566"/>
    <tableColumn id="2963" xr3:uid="{2CF3475C-7DA9-4127-A6DB-5CEE564E01DA}" uniqueName="2963" name="Column2963" queryTableFieldId="2963" dataDxfId="3565"/>
    <tableColumn id="2964" xr3:uid="{8E7E8830-503F-4E25-ADD8-F18C40E4F08E}" uniqueName="2964" name="Column2964" queryTableFieldId="2964" dataDxfId="3564"/>
    <tableColumn id="2965" xr3:uid="{A6E5E035-C33D-4605-9DBD-B3BE48EA7A44}" uniqueName="2965" name="Column2965" queryTableFieldId="2965" dataDxfId="3563"/>
    <tableColumn id="2966" xr3:uid="{B2D605A0-5547-47C5-9218-9134513F1CD1}" uniqueName="2966" name="Column2966" queryTableFieldId="2966" dataDxfId="3562"/>
    <tableColumn id="2967" xr3:uid="{BCBBB8E0-B50E-4873-88D4-6113EF4F028A}" uniqueName="2967" name="Column2967" queryTableFieldId="2967" dataDxfId="3561"/>
    <tableColumn id="2968" xr3:uid="{E695C138-8510-439A-A43D-254D02166B76}" uniqueName="2968" name="Column2968" queryTableFieldId="2968" dataDxfId="3560"/>
    <tableColumn id="2969" xr3:uid="{0634B340-0F94-49C2-AC39-A2240A5EB968}" uniqueName="2969" name="Column2969" queryTableFieldId="2969" dataDxfId="3559"/>
    <tableColumn id="2970" xr3:uid="{7486DC67-E17B-4304-8E8F-41C5560BF3F5}" uniqueName="2970" name="Column2970" queryTableFieldId="2970" dataDxfId="3558"/>
    <tableColumn id="2971" xr3:uid="{D42706A9-62CB-411A-A1C0-6E48183F3469}" uniqueName="2971" name="Column2971" queryTableFieldId="2971" dataDxfId="3557"/>
    <tableColumn id="2972" xr3:uid="{C6E28C8F-8962-4924-BEE4-CA32E8103A28}" uniqueName="2972" name="Column2972" queryTableFieldId="2972" dataDxfId="3556"/>
    <tableColumn id="2973" xr3:uid="{052F008C-F5B5-4657-9587-428140E15028}" uniqueName="2973" name="Column2973" queryTableFieldId="2973" dataDxfId="3555"/>
    <tableColumn id="2974" xr3:uid="{E7062132-2238-4F35-B555-2112A83F110F}" uniqueName="2974" name="Column2974" queryTableFieldId="2974" dataDxfId="3554"/>
    <tableColumn id="2975" xr3:uid="{3E8503A5-836C-4A97-9766-7C27AF1B4C7D}" uniqueName="2975" name="Column2975" queryTableFieldId="2975" dataDxfId="3553"/>
    <tableColumn id="2976" xr3:uid="{E79A721F-6206-4143-8A53-1F9180B7C40A}" uniqueName="2976" name="Column2976" queryTableFieldId="2976" dataDxfId="3552"/>
    <tableColumn id="2977" xr3:uid="{BFFC0BC6-11BD-4EA6-A1B5-941FE8ADCF79}" uniqueName="2977" name="Column2977" queryTableFieldId="2977" dataDxfId="3551"/>
    <tableColumn id="2978" xr3:uid="{0ADD4599-50C6-49FA-BDF9-D4B2A3E5D9D1}" uniqueName="2978" name="Column2978" queryTableFieldId="2978" dataDxfId="3550"/>
    <tableColumn id="2979" xr3:uid="{87529E2D-98CD-4802-81C9-67DFF399C36F}" uniqueName="2979" name="Column2979" queryTableFieldId="2979" dataDxfId="3549"/>
    <tableColumn id="2980" xr3:uid="{B9F27127-2DC7-44DC-8F7D-1D6E4AC4450F}" uniqueName="2980" name="Column2980" queryTableFieldId="2980" dataDxfId="3548"/>
    <tableColumn id="2981" xr3:uid="{98678DDB-653C-4F33-868C-845143572C91}" uniqueName="2981" name="Column2981" queryTableFieldId="2981" dataDxfId="3547"/>
    <tableColumn id="2982" xr3:uid="{E11622E0-F305-4F4B-BDBB-0F1A2AE028E2}" uniqueName="2982" name="Column2982" queryTableFieldId="2982" dataDxfId="3546"/>
    <tableColumn id="2983" xr3:uid="{D99C4739-9776-41BE-88FC-A6D2C91810E5}" uniqueName="2983" name="Column2983" queryTableFieldId="2983" dataDxfId="3545"/>
    <tableColumn id="2984" xr3:uid="{E9447FFA-005D-4547-861B-897644A5F947}" uniqueName="2984" name="Column2984" queryTableFieldId="2984" dataDxfId="3544"/>
    <tableColumn id="2985" xr3:uid="{6149EDB5-24D4-43A3-8F77-BBA0D083C930}" uniqueName="2985" name="Column2985" queryTableFieldId="2985" dataDxfId="3543"/>
    <tableColumn id="2986" xr3:uid="{F8C26628-5409-4266-B8F2-89F14639B4B2}" uniqueName="2986" name="Column2986" queryTableFieldId="2986" dataDxfId="3542"/>
    <tableColumn id="2987" xr3:uid="{7D7F6E77-8E14-446F-9BB0-C4CC01CBD6E4}" uniqueName="2987" name="Column2987" queryTableFieldId="2987" dataDxfId="3541"/>
    <tableColumn id="2988" xr3:uid="{5823352F-4924-4DAC-B954-313127CC12C6}" uniqueName="2988" name="Column2988" queryTableFieldId="2988" dataDxfId="3540"/>
    <tableColumn id="2989" xr3:uid="{DF245BE3-90A2-4C1E-8646-B0DD6EA6C446}" uniqueName="2989" name="Column2989" queryTableFieldId="2989" dataDxfId="3539"/>
    <tableColumn id="2990" xr3:uid="{337029B3-3C2E-4014-8C7D-3D8134D90E51}" uniqueName="2990" name="Column2990" queryTableFieldId="2990" dataDxfId="3538"/>
    <tableColumn id="2991" xr3:uid="{FBBAFA58-5CA1-451D-B561-0CBE57A3D749}" uniqueName="2991" name="Column2991" queryTableFieldId="2991" dataDxfId="3537"/>
    <tableColumn id="2992" xr3:uid="{F31210C6-9F4A-45A2-9948-46FF935A3DF0}" uniqueName="2992" name="Column2992" queryTableFieldId="2992" dataDxfId="3536"/>
    <tableColumn id="2993" xr3:uid="{93A2CD50-544C-41E4-98D9-225B2099285B}" uniqueName="2993" name="Column2993" queryTableFieldId="2993" dataDxfId="3535"/>
    <tableColumn id="2994" xr3:uid="{BB1EDE48-04DD-4BDD-A8BC-ABF604D05C19}" uniqueName="2994" name="Column2994" queryTableFieldId="2994" dataDxfId="3534"/>
    <tableColumn id="2995" xr3:uid="{D442D275-DC76-400B-A1DE-A053C36E1D91}" uniqueName="2995" name="Column2995" queryTableFieldId="2995" dataDxfId="3533"/>
    <tableColumn id="2996" xr3:uid="{2612DA4F-4CA7-445E-9C34-8FC25FCDBC94}" uniqueName="2996" name="Column2996" queryTableFieldId="2996" dataDxfId="3532"/>
    <tableColumn id="2997" xr3:uid="{46FC95B5-B48D-4D00-AC90-E5B23ADC5192}" uniqueName="2997" name="Column2997" queryTableFieldId="2997" dataDxfId="3531"/>
    <tableColumn id="2998" xr3:uid="{E7A15E6F-66DD-4508-8AF5-2A61A84B25D3}" uniqueName="2998" name="Column2998" queryTableFieldId="2998" dataDxfId="3530"/>
    <tableColumn id="2999" xr3:uid="{132F9B27-D8B7-439E-941D-D548E59704B3}" uniqueName="2999" name="Column2999" queryTableFieldId="2999" dataDxfId="3529"/>
    <tableColumn id="3000" xr3:uid="{869D94DB-112B-4E9A-A20C-261BE4F4368C}" uniqueName="3000" name="Column3000" queryTableFieldId="3000" dataDxfId="3528"/>
    <tableColumn id="3001" xr3:uid="{489D3C86-8217-4653-907F-B54A9B371817}" uniqueName="3001" name="Column3001" queryTableFieldId="3001" dataDxfId="3527"/>
    <tableColumn id="3002" xr3:uid="{543CF4D4-4014-441B-9F49-7B1DBC909EF3}" uniqueName="3002" name="Column3002" queryTableFieldId="3002" dataDxfId="3526"/>
    <tableColumn id="3003" xr3:uid="{C25E5239-5B4F-4EDC-8224-ADA3FED58941}" uniqueName="3003" name="Column3003" queryTableFieldId="3003" dataDxfId="3525"/>
    <tableColumn id="3004" xr3:uid="{47F92448-B76F-492A-9120-66AC6B82A6AD}" uniqueName="3004" name="Column3004" queryTableFieldId="3004" dataDxfId="3524"/>
    <tableColumn id="3005" xr3:uid="{68BC61E0-C448-46AA-B06F-2FF8EDD27CC7}" uniqueName="3005" name="Column3005" queryTableFieldId="3005" dataDxfId="3523"/>
    <tableColumn id="3006" xr3:uid="{9ADAF0EE-DE07-4355-9AB0-8FF3F73C5CE5}" uniqueName="3006" name="Column3006" queryTableFieldId="3006" dataDxfId="3522"/>
    <tableColumn id="3007" xr3:uid="{5EF869F9-C0C4-451A-A31B-9AF8AE166F28}" uniqueName="3007" name="Column3007" queryTableFieldId="3007" dataDxfId="3521"/>
    <tableColumn id="3008" xr3:uid="{8BFFEEF8-3A1C-4310-B312-CF2D7503CDF2}" uniqueName="3008" name="Column3008" queryTableFieldId="3008" dataDxfId="3520"/>
    <tableColumn id="3009" xr3:uid="{BC6F19C7-6193-428B-BDE5-284C047ACC1D}" uniqueName="3009" name="Column3009" queryTableFieldId="3009" dataDxfId="3519"/>
    <tableColumn id="3010" xr3:uid="{A68274CF-133E-456B-AC71-784D1C581C37}" uniqueName="3010" name="Column3010" queryTableFieldId="3010" dataDxfId="3518"/>
    <tableColumn id="3011" xr3:uid="{8623B109-097F-409E-AA46-420DF062A2E1}" uniqueName="3011" name="Column3011" queryTableFieldId="3011" dataDxfId="3517"/>
    <tableColumn id="3012" xr3:uid="{DDAD169D-E4BE-4329-A391-E5E076F5189D}" uniqueName="3012" name="Column3012" queryTableFieldId="3012" dataDxfId="3516"/>
    <tableColumn id="3013" xr3:uid="{69DD6B07-FB18-4AD5-AEE7-C6604351B14F}" uniqueName="3013" name="Column3013" queryTableFieldId="3013" dataDxfId="3515"/>
    <tableColumn id="3014" xr3:uid="{6BDA41F3-C4B0-4683-B65A-BD65ED1BB9E9}" uniqueName="3014" name="Column3014" queryTableFieldId="3014" dataDxfId="3514"/>
    <tableColumn id="3015" xr3:uid="{BB24693C-CB41-4BD1-962B-CBAEA7CFB034}" uniqueName="3015" name="Column3015" queryTableFieldId="3015" dataDxfId="3513"/>
    <tableColumn id="3016" xr3:uid="{5933CCB6-20E4-4023-AEE6-E09317A35EF8}" uniqueName="3016" name="Column3016" queryTableFieldId="3016" dataDxfId="3512"/>
    <tableColumn id="3017" xr3:uid="{33682F7E-B43F-4206-84D7-A3B12D690937}" uniqueName="3017" name="Column3017" queryTableFieldId="3017" dataDxfId="3511"/>
    <tableColumn id="3018" xr3:uid="{24A8C26B-A03F-438D-A884-1524E3674E15}" uniqueName="3018" name="Column3018" queryTableFieldId="3018" dataDxfId="3510"/>
    <tableColumn id="3019" xr3:uid="{9B8A9613-58F6-4947-8441-4F41A55276C4}" uniqueName="3019" name="Column3019" queryTableFieldId="3019" dataDxfId="3509"/>
    <tableColumn id="3020" xr3:uid="{1A531BDA-775F-43F7-97AD-0C5F6CAAD84E}" uniqueName="3020" name="Column3020" queryTableFieldId="3020" dataDxfId="3508"/>
    <tableColumn id="3021" xr3:uid="{7A937C75-39EC-4264-9BF9-2B0B5D509FC4}" uniqueName="3021" name="Column3021" queryTableFieldId="3021" dataDxfId="3507"/>
    <tableColumn id="3022" xr3:uid="{86593667-41BA-46EC-BB3A-283A9CE686FF}" uniqueName="3022" name="Column3022" queryTableFieldId="3022" dataDxfId="3506"/>
    <tableColumn id="3023" xr3:uid="{CF2FF465-8B14-489C-B927-935C3090DB56}" uniqueName="3023" name="Column3023" queryTableFieldId="3023" dataDxfId="3505"/>
    <tableColumn id="3024" xr3:uid="{4F5504C0-4737-49DD-B98D-DAD87EC6F52E}" uniqueName="3024" name="Column3024" queryTableFieldId="3024" dataDxfId="3504"/>
    <tableColumn id="3025" xr3:uid="{AE13E88E-A80D-4076-88AD-E6AA66B23F93}" uniqueName="3025" name="Column3025" queryTableFieldId="3025" dataDxfId="3503"/>
    <tableColumn id="3026" xr3:uid="{AA40AEFF-1EC8-476B-90C5-4F2B0CE7FDB2}" uniqueName="3026" name="Column3026" queryTableFieldId="3026" dataDxfId="3502"/>
    <tableColumn id="3027" xr3:uid="{A4D148C9-7624-4025-BC18-7D5ADF121257}" uniqueName="3027" name="Column3027" queryTableFieldId="3027" dataDxfId="3501"/>
    <tableColumn id="3028" xr3:uid="{7A58D47F-3A11-45AE-8D91-9D9DA056B300}" uniqueName="3028" name="Column3028" queryTableFieldId="3028" dataDxfId="3500"/>
    <tableColumn id="3029" xr3:uid="{7D265B75-1E95-4EF5-B108-787E80FD9F6C}" uniqueName="3029" name="Column3029" queryTableFieldId="3029" dataDxfId="3499"/>
    <tableColumn id="3030" xr3:uid="{BC7A0538-2F45-4466-877B-737F824B6F3E}" uniqueName="3030" name="Column3030" queryTableFieldId="3030" dataDxfId="3498"/>
    <tableColumn id="3031" xr3:uid="{816152C0-C774-485E-A82F-145056B3B031}" uniqueName="3031" name="Column3031" queryTableFieldId="3031" dataDxfId="3497"/>
    <tableColumn id="3032" xr3:uid="{9938C7E0-41D5-4C3A-91BB-C751C92B02F5}" uniqueName="3032" name="Column3032" queryTableFieldId="3032" dataDxfId="3496"/>
    <tableColumn id="3033" xr3:uid="{3EFA3CA7-3927-4B08-A303-31E8DB9EEFDD}" uniqueName="3033" name="Column3033" queryTableFieldId="3033" dataDxfId="3495"/>
    <tableColumn id="3034" xr3:uid="{828D70A3-E0F6-4AD2-8FA9-DAD204BFF486}" uniqueName="3034" name="Column3034" queryTableFieldId="3034" dataDxfId="3494"/>
    <tableColumn id="3035" xr3:uid="{BCBD6EE0-E581-4C4D-AC7A-918359574251}" uniqueName="3035" name="Column3035" queryTableFieldId="3035" dataDxfId="3493"/>
    <tableColumn id="3036" xr3:uid="{DF7FA053-6CAD-4D42-9201-BB303F952C5E}" uniqueName="3036" name="Column3036" queryTableFieldId="3036" dataDxfId="3492"/>
    <tableColumn id="3037" xr3:uid="{93538C4C-DD73-43F4-945C-A984EA774196}" uniqueName="3037" name="Column3037" queryTableFieldId="3037" dataDxfId="3491"/>
    <tableColumn id="3038" xr3:uid="{FB6DDAE5-E845-4D61-98E3-2BE4EB2464C6}" uniqueName="3038" name="Column3038" queryTableFieldId="3038" dataDxfId="3490"/>
    <tableColumn id="3039" xr3:uid="{26F0E7F9-AB13-46BD-B259-FA84267F6391}" uniqueName="3039" name="Column3039" queryTableFieldId="3039" dataDxfId="3489"/>
    <tableColumn id="3040" xr3:uid="{7D56B860-3045-4B64-8F96-F48A6D2F06F9}" uniqueName="3040" name="Column3040" queryTableFieldId="3040" dataDxfId="3488"/>
    <tableColumn id="3041" xr3:uid="{365372F5-7017-4800-AEA5-F26D4039EAD7}" uniqueName="3041" name="Column3041" queryTableFieldId="3041" dataDxfId="3487"/>
    <tableColumn id="3042" xr3:uid="{EB9E6644-352C-4311-B414-BEE741924EA3}" uniqueName="3042" name="Column3042" queryTableFieldId="3042" dataDxfId="3486"/>
    <tableColumn id="3043" xr3:uid="{27818DB0-6834-4467-8215-C0D4457B88E2}" uniqueName="3043" name="Column3043" queryTableFieldId="3043" dataDxfId="3485"/>
    <tableColumn id="3044" xr3:uid="{0F5F7A27-2B12-4C54-8738-655B6F266DD5}" uniqueName="3044" name="Column3044" queryTableFieldId="3044" dataDxfId="3484"/>
    <tableColumn id="3045" xr3:uid="{AEB86CF3-772F-4AD6-80CA-8423DACAC0C6}" uniqueName="3045" name="Column3045" queryTableFieldId="3045" dataDxfId="3483"/>
    <tableColumn id="3046" xr3:uid="{CD4CD7F3-E172-41CF-BF57-554D940FE325}" uniqueName="3046" name="Column3046" queryTableFieldId="3046" dataDxfId="3482"/>
    <tableColumn id="3047" xr3:uid="{EE72B821-875B-4C9F-9876-558493BACD91}" uniqueName="3047" name="Column3047" queryTableFieldId="3047" dataDxfId="3481"/>
    <tableColumn id="3048" xr3:uid="{053CD989-7EC4-4AF4-8ED0-65231D3F4EB6}" uniqueName="3048" name="Column3048" queryTableFieldId="3048" dataDxfId="3480"/>
    <tableColumn id="3049" xr3:uid="{EAE795FB-1421-4DC6-842B-2824F26CE3AC}" uniqueName="3049" name="Column3049" queryTableFieldId="3049" dataDxfId="3479"/>
    <tableColumn id="3050" xr3:uid="{B91201EB-4C79-4BA4-9E1A-0F9C45BD7BB2}" uniqueName="3050" name="Column3050" queryTableFieldId="3050" dataDxfId="3478"/>
    <tableColumn id="3051" xr3:uid="{884D8823-6C78-4C71-B764-6FA888E2AAB8}" uniqueName="3051" name="Column3051" queryTableFieldId="3051" dataDxfId="3477"/>
    <tableColumn id="3052" xr3:uid="{783597FF-E2F7-4901-A1FB-A2F29AE5212E}" uniqueName="3052" name="Column3052" queryTableFieldId="3052" dataDxfId="3476"/>
    <tableColumn id="3053" xr3:uid="{0304AD7D-F8E1-4093-9D32-245B8612567B}" uniqueName="3053" name="Column3053" queryTableFieldId="3053" dataDxfId="3475"/>
    <tableColumn id="3054" xr3:uid="{24202552-CA65-46E7-AD8C-0BB5AC39C18A}" uniqueName="3054" name="Column3054" queryTableFieldId="3054" dataDxfId="3474"/>
    <tableColumn id="3055" xr3:uid="{587ACC93-00D4-497C-B0DE-B2C7D95EBE6F}" uniqueName="3055" name="Column3055" queryTableFieldId="3055" dataDxfId="3473"/>
    <tableColumn id="3056" xr3:uid="{1CEAA819-F548-4212-A291-EB65956E0F62}" uniqueName="3056" name="Column3056" queryTableFieldId="3056" dataDxfId="3472"/>
    <tableColumn id="3057" xr3:uid="{983ABA6B-4C58-485B-83D9-6887B56C9A9E}" uniqueName="3057" name="Column3057" queryTableFieldId="3057" dataDxfId="3471"/>
    <tableColumn id="3058" xr3:uid="{89B2644E-973A-46E8-93DA-0D785941AE60}" uniqueName="3058" name="Column3058" queryTableFieldId="3058" dataDxfId="3470"/>
    <tableColumn id="3059" xr3:uid="{E9C56C0C-F783-477B-A9F3-0079608FA7B1}" uniqueName="3059" name="Column3059" queryTableFieldId="3059" dataDxfId="3469"/>
    <tableColumn id="3060" xr3:uid="{06F324EF-5FD1-4895-B1D0-351B8CF10893}" uniqueName="3060" name="Column3060" queryTableFieldId="3060" dataDxfId="3468"/>
    <tableColumn id="3061" xr3:uid="{97956446-2162-4E7A-96BB-400E40B89463}" uniqueName="3061" name="Column3061" queryTableFieldId="3061" dataDxfId="3467"/>
    <tableColumn id="3062" xr3:uid="{43502110-666C-45B1-A99F-1B557343C4A5}" uniqueName="3062" name="Column3062" queryTableFieldId="3062" dataDxfId="3466"/>
    <tableColumn id="3063" xr3:uid="{0E14A2A0-E241-4345-A291-1CC7F273C2A6}" uniqueName="3063" name="Column3063" queryTableFieldId="3063" dataDxfId="3465"/>
    <tableColumn id="3064" xr3:uid="{3A5BBC2B-9B26-4B49-96A7-B2C695CCFA4F}" uniqueName="3064" name="Column3064" queryTableFieldId="3064" dataDxfId="3464"/>
    <tableColumn id="3065" xr3:uid="{50373301-F225-4996-BE4C-EC1FA8885230}" uniqueName="3065" name="Column3065" queryTableFieldId="3065" dataDxfId="3463"/>
    <tableColumn id="3066" xr3:uid="{761E8C4E-1F45-402D-8921-8CC910DF58DE}" uniqueName="3066" name="Column3066" queryTableFieldId="3066" dataDxfId="3462"/>
    <tableColumn id="3067" xr3:uid="{14FB2431-4E1B-44FA-BF68-58467E26A50F}" uniqueName="3067" name="Column3067" queryTableFieldId="3067" dataDxfId="3461"/>
    <tableColumn id="3068" xr3:uid="{03313E3D-53DC-4226-99A8-31AE913C329A}" uniqueName="3068" name="Column3068" queryTableFieldId="3068" dataDxfId="3460"/>
    <tableColumn id="3069" xr3:uid="{D2352103-D1EB-4308-BD19-4A49650CE59C}" uniqueName="3069" name="Column3069" queryTableFieldId="3069" dataDxfId="3459"/>
    <tableColumn id="3070" xr3:uid="{E17AD245-02A4-4755-955F-033C4BAD0187}" uniqueName="3070" name="Column3070" queryTableFieldId="3070" dataDxfId="3458"/>
    <tableColumn id="3071" xr3:uid="{97F5354D-B03B-4D30-A461-E9DF09BC734E}" uniqueName="3071" name="Column3071" queryTableFieldId="3071" dataDxfId="3457"/>
    <tableColumn id="3072" xr3:uid="{9DA85518-C105-4D7F-B8F5-3E9E56F842CD}" uniqueName="3072" name="Column3072" queryTableFieldId="3072" dataDxfId="3456"/>
    <tableColumn id="3073" xr3:uid="{20700078-932D-4ED8-A0E5-DE3139AEAA6A}" uniqueName="3073" name="Column3073" queryTableFieldId="3073" dataDxfId="3455"/>
    <tableColumn id="3074" xr3:uid="{E34253CB-D8F5-474F-9BB4-4A238A70B381}" uniqueName="3074" name="Column3074" queryTableFieldId="3074" dataDxfId="3454"/>
    <tableColumn id="3075" xr3:uid="{B4B3BA6E-8370-41B3-AA68-9D6B005C2E8E}" uniqueName="3075" name="Column3075" queryTableFieldId="3075" dataDxfId="3453"/>
    <tableColumn id="3076" xr3:uid="{F94C2853-8E70-4B14-B784-84EDC1079B3F}" uniqueName="3076" name="Column3076" queryTableFieldId="3076" dataDxfId="3452"/>
    <tableColumn id="3077" xr3:uid="{C9AF6212-9D31-4103-B15E-3343A004945F}" uniqueName="3077" name="Column3077" queryTableFieldId="3077" dataDxfId="3451"/>
    <tableColumn id="3078" xr3:uid="{D00BE185-0623-4955-B39C-64998A311923}" uniqueName="3078" name="Column3078" queryTableFieldId="3078" dataDxfId="3450"/>
    <tableColumn id="3079" xr3:uid="{86043B36-05B5-499A-BDC4-E8640A1E56CA}" uniqueName="3079" name="Column3079" queryTableFieldId="3079" dataDxfId="3449"/>
    <tableColumn id="3080" xr3:uid="{CEC5275C-3690-418B-A808-CCC7376C5304}" uniqueName="3080" name="Column3080" queryTableFieldId="3080" dataDxfId="3448"/>
    <tableColumn id="3081" xr3:uid="{6408C432-105D-4C2A-A1D0-D559CB107E78}" uniqueName="3081" name="Column3081" queryTableFieldId="3081" dataDxfId="3447"/>
    <tableColumn id="3082" xr3:uid="{6E10AA91-B7C7-49B8-AE3A-5CE0F511BE61}" uniqueName="3082" name="Column3082" queryTableFieldId="3082" dataDxfId="3446"/>
    <tableColumn id="3083" xr3:uid="{FCC55353-A825-4171-9970-7CA412034F69}" uniqueName="3083" name="Column3083" queryTableFieldId="3083" dataDxfId="3445"/>
    <tableColumn id="3084" xr3:uid="{7501931F-7928-450D-B040-99B6E042DB1D}" uniqueName="3084" name="Column3084" queryTableFieldId="3084" dataDxfId="3444"/>
    <tableColumn id="3085" xr3:uid="{901158BF-CF07-4F3C-BC21-6DAE6A1DCE76}" uniqueName="3085" name="Column3085" queryTableFieldId="3085" dataDxfId="3443"/>
    <tableColumn id="3086" xr3:uid="{325F5C49-72EA-48EE-8236-78221AABAC9A}" uniqueName="3086" name="Column3086" queryTableFieldId="3086" dataDxfId="3442"/>
    <tableColumn id="3087" xr3:uid="{46287108-67D8-437A-8892-6566EAF884C0}" uniqueName="3087" name="Column3087" queryTableFieldId="3087" dataDxfId="3441"/>
    <tableColumn id="3088" xr3:uid="{8ACBFB31-98B8-4D12-8E8C-22248897F72A}" uniqueName="3088" name="Column3088" queryTableFieldId="3088" dataDxfId="3440"/>
    <tableColumn id="3089" xr3:uid="{A941E0BA-8A51-4D8F-A95B-0889FBE22ACE}" uniqueName="3089" name="Column3089" queryTableFieldId="3089" dataDxfId="3439"/>
    <tableColumn id="3090" xr3:uid="{7A2CE738-03DF-4185-AE3E-86FF77461072}" uniqueName="3090" name="Column3090" queryTableFieldId="3090" dataDxfId="3438"/>
    <tableColumn id="3091" xr3:uid="{73025994-B619-44D1-B60C-B7841CC15721}" uniqueName="3091" name="Column3091" queryTableFieldId="3091" dataDxfId="3437"/>
    <tableColumn id="3092" xr3:uid="{8CD593BA-F2DB-4844-AC69-3C69615F9DD2}" uniqueName="3092" name="Column3092" queryTableFieldId="3092" dataDxfId="3436"/>
    <tableColumn id="3093" xr3:uid="{995117A6-8990-4B3E-85D9-13FD0160A9A6}" uniqueName="3093" name="Column3093" queryTableFieldId="3093" dataDxfId="3435"/>
    <tableColumn id="3094" xr3:uid="{3E6F25D3-344C-4353-AEFE-341DFC27CE46}" uniqueName="3094" name="Column3094" queryTableFieldId="3094" dataDxfId="3434"/>
    <tableColumn id="3095" xr3:uid="{590847E4-2E90-4317-8D3B-A8F90B7FBF7A}" uniqueName="3095" name="Column3095" queryTableFieldId="3095" dataDxfId="3433"/>
    <tableColumn id="3096" xr3:uid="{8D9A3D0F-BAC9-4A9B-B593-C848597B679F}" uniqueName="3096" name="Column3096" queryTableFieldId="3096" dataDxfId="3432"/>
    <tableColumn id="3097" xr3:uid="{4E3274B8-E412-4F5D-8647-2D0090365BDC}" uniqueName="3097" name="Column3097" queryTableFieldId="3097" dataDxfId="3431"/>
    <tableColumn id="3098" xr3:uid="{2C32802C-6A26-4A19-8F46-29CC648FDA42}" uniqueName="3098" name="Column3098" queryTableFieldId="3098" dataDxfId="3430"/>
    <tableColumn id="3099" xr3:uid="{C55E7439-D094-4F13-A35E-007CAD93D041}" uniqueName="3099" name="Column3099" queryTableFieldId="3099" dataDxfId="3429"/>
    <tableColumn id="3100" xr3:uid="{60D0D61E-D55A-4E11-810C-78063CDD870A}" uniqueName="3100" name="Column3100" queryTableFieldId="3100" dataDxfId="3428"/>
    <tableColumn id="3101" xr3:uid="{954618FC-3E6D-4641-BF23-7FE3A1FBCFD5}" uniqueName="3101" name="Column3101" queryTableFieldId="3101" dataDxfId="3427"/>
    <tableColumn id="3102" xr3:uid="{A1FBA6A6-A9A9-41BF-9FEA-90A1AD81FB80}" uniqueName="3102" name="Column3102" queryTableFieldId="3102" dataDxfId="3426"/>
    <tableColumn id="3103" xr3:uid="{51568990-E153-41D7-8A95-46B8068E46E9}" uniqueName="3103" name="Column3103" queryTableFieldId="3103" dataDxfId="3425"/>
    <tableColumn id="3104" xr3:uid="{68E7366B-F0A0-43D3-927D-D6D63FFF67C4}" uniqueName="3104" name="Column3104" queryTableFieldId="3104" dataDxfId="3424"/>
    <tableColumn id="3105" xr3:uid="{B585DB2E-9ED9-4FC0-B473-A646BC2722B5}" uniqueName="3105" name="Column3105" queryTableFieldId="3105" dataDxfId="3423"/>
    <tableColumn id="3106" xr3:uid="{DB761262-EABC-4BCE-B8FB-FCF004403265}" uniqueName="3106" name="Column3106" queryTableFieldId="3106" dataDxfId="3422"/>
    <tableColumn id="3107" xr3:uid="{708F87DF-AB2E-4D34-9F6D-FAF29D4F79B9}" uniqueName="3107" name="Column3107" queryTableFieldId="3107" dataDxfId="3421"/>
    <tableColumn id="3108" xr3:uid="{2AFF3D92-96A3-4964-AFC7-7C1A822D4579}" uniqueName="3108" name="Column3108" queryTableFieldId="3108" dataDxfId="3420"/>
    <tableColumn id="3109" xr3:uid="{A4C9C851-B338-4685-B23F-294A95E5D060}" uniqueName="3109" name="Column3109" queryTableFieldId="3109" dataDxfId="3419"/>
    <tableColumn id="3110" xr3:uid="{6A77546B-7D5B-4BBD-BD6F-964641880BCB}" uniqueName="3110" name="Column3110" queryTableFieldId="3110" dataDxfId="3418"/>
    <tableColumn id="3111" xr3:uid="{39B02FBD-4E59-4EAA-9B3C-C4325EF5853A}" uniqueName="3111" name="Column3111" queryTableFieldId="3111" dataDxfId="3417"/>
    <tableColumn id="3112" xr3:uid="{BCA071B7-31AF-467C-84C2-35EC493D4E6A}" uniqueName="3112" name="Column3112" queryTableFieldId="3112" dataDxfId="3416"/>
    <tableColumn id="3113" xr3:uid="{67DF4281-41C0-40E0-ABBB-A44A617B0124}" uniqueName="3113" name="Column3113" queryTableFieldId="3113" dataDxfId="3415"/>
    <tableColumn id="3114" xr3:uid="{A4A148B4-85BB-497D-86E3-E6CEA823B217}" uniqueName="3114" name="Column3114" queryTableFieldId="3114" dataDxfId="3414"/>
    <tableColumn id="3115" xr3:uid="{0B6D6782-D079-4DEE-BA9F-E0DBCE1561FE}" uniqueName="3115" name="Column3115" queryTableFieldId="3115" dataDxfId="3413"/>
    <tableColumn id="3116" xr3:uid="{0D0B8EE6-CDDD-44D1-B4D3-306208BADBC9}" uniqueName="3116" name="Column3116" queryTableFieldId="3116" dataDxfId="3412"/>
    <tableColumn id="3117" xr3:uid="{85302777-BC18-43C4-BF70-E3321E483999}" uniqueName="3117" name="Column3117" queryTableFieldId="3117" dataDxfId="3411"/>
    <tableColumn id="3118" xr3:uid="{C3CBF6E8-63F2-40FC-9B16-AD746A390BE3}" uniqueName="3118" name="Column3118" queryTableFieldId="3118" dataDxfId="3410"/>
    <tableColumn id="3119" xr3:uid="{329C9353-C4C4-460A-92E0-B8BDAEA7B5D4}" uniqueName="3119" name="Column3119" queryTableFieldId="3119" dataDxfId="3409"/>
    <tableColumn id="3120" xr3:uid="{346E19CA-448C-45C2-9A55-07C5782BB775}" uniqueName="3120" name="Column3120" queryTableFieldId="3120" dataDxfId="3408"/>
    <tableColumn id="3121" xr3:uid="{23D5BE27-9433-4574-9143-924E69073CCC}" uniqueName="3121" name="Column3121" queryTableFieldId="3121" dataDxfId="3407"/>
    <tableColumn id="3122" xr3:uid="{41FB5E80-B7F1-4524-8D9B-C996FC0F58CC}" uniqueName="3122" name="Column3122" queryTableFieldId="3122" dataDxfId="3406"/>
    <tableColumn id="3123" xr3:uid="{3A0E899B-9777-4C6C-B503-4D96ADFB0CC3}" uniqueName="3123" name="Column3123" queryTableFieldId="3123" dataDxfId="3405"/>
    <tableColumn id="3124" xr3:uid="{C0AFB3D8-7923-46B2-B041-42B058A69A75}" uniqueName="3124" name="Column3124" queryTableFieldId="3124" dataDxfId="3404"/>
    <tableColumn id="3125" xr3:uid="{F5F22C63-4220-4E53-AC07-DB770D08EE87}" uniqueName="3125" name="Column3125" queryTableFieldId="3125" dataDxfId="3403"/>
    <tableColumn id="3126" xr3:uid="{E63DC700-C6D0-4472-AA86-630145F97680}" uniqueName="3126" name="Column3126" queryTableFieldId="3126" dataDxfId="3402"/>
    <tableColumn id="3127" xr3:uid="{9E23D820-E543-483F-AF41-013DB509AA08}" uniqueName="3127" name="Column3127" queryTableFieldId="3127" dataDxfId="3401"/>
    <tableColumn id="3128" xr3:uid="{A484870D-93B7-412A-870D-EEBF7952C3D4}" uniqueName="3128" name="Column3128" queryTableFieldId="3128" dataDxfId="3400"/>
    <tableColumn id="3129" xr3:uid="{1ECD7014-D7A4-4EC7-A5C8-26BE866C35BA}" uniqueName="3129" name="Column3129" queryTableFieldId="3129" dataDxfId="3399"/>
    <tableColumn id="3130" xr3:uid="{19E43C0D-3D51-40F6-821C-158C4C34A489}" uniqueName="3130" name="Column3130" queryTableFieldId="3130" dataDxfId="3398"/>
    <tableColumn id="3131" xr3:uid="{43D35BC1-201D-4B72-8C69-39E0EA06FEA0}" uniqueName="3131" name="Column3131" queryTableFieldId="3131" dataDxfId="3397"/>
    <tableColumn id="3132" xr3:uid="{8C42A298-8B99-47FB-8C07-704CB22F16CA}" uniqueName="3132" name="Column3132" queryTableFieldId="3132" dataDxfId="3396"/>
    <tableColumn id="3133" xr3:uid="{85518810-910B-48C7-88CD-3D8E5ACFC809}" uniqueName="3133" name="Column3133" queryTableFieldId="3133" dataDxfId="3395"/>
    <tableColumn id="3134" xr3:uid="{F5B82A04-95EE-41BD-A19C-383A8BD07759}" uniqueName="3134" name="Column3134" queryTableFieldId="3134" dataDxfId="3394"/>
    <tableColumn id="3135" xr3:uid="{60DEA200-FB0E-4603-B017-A1599EE3D0B9}" uniqueName="3135" name="Column3135" queryTableFieldId="3135" dataDxfId="3393"/>
    <tableColumn id="3136" xr3:uid="{1E118E37-9741-45A1-B9B4-57CB55A528F4}" uniqueName="3136" name="Column3136" queryTableFieldId="3136" dataDxfId="3392"/>
    <tableColumn id="3137" xr3:uid="{F316B595-5B02-43AA-9AFB-7F7920DF8B49}" uniqueName="3137" name="Column3137" queryTableFieldId="3137" dataDxfId="3391"/>
    <tableColumn id="3138" xr3:uid="{AE968287-DB3C-47FA-9479-FC50B5CB2E7F}" uniqueName="3138" name="Column3138" queryTableFieldId="3138" dataDxfId="3390"/>
    <tableColumn id="3139" xr3:uid="{C2CC1EFB-E85C-4EDE-BDE8-E08890665866}" uniqueName="3139" name="Column3139" queryTableFieldId="3139" dataDxfId="3389"/>
    <tableColumn id="3140" xr3:uid="{4899A4B0-FFD5-48E6-8980-6C0231CD16D4}" uniqueName="3140" name="Column3140" queryTableFieldId="3140" dataDxfId="3388"/>
    <tableColumn id="3141" xr3:uid="{94F7DA1A-555C-476B-82C5-9A30A7AC0088}" uniqueName="3141" name="Column3141" queryTableFieldId="3141" dataDxfId="3387"/>
    <tableColumn id="3142" xr3:uid="{70BB2C49-54DE-4F9E-A7A6-7A763E107994}" uniqueName="3142" name="Column3142" queryTableFieldId="3142" dataDxfId="3386"/>
    <tableColumn id="3143" xr3:uid="{61D20D3A-443C-4428-9299-39F69C5C7575}" uniqueName="3143" name="Column3143" queryTableFieldId="3143" dataDxfId="3385"/>
    <tableColumn id="3144" xr3:uid="{4C2D25D2-B8D1-43E0-86F3-75AC1EC1AF47}" uniqueName="3144" name="Column3144" queryTableFieldId="3144" dataDxfId="3384"/>
    <tableColumn id="3145" xr3:uid="{97D83EEC-BD0E-481C-B878-C4C96D9F4078}" uniqueName="3145" name="Column3145" queryTableFieldId="3145" dataDxfId="3383"/>
    <tableColumn id="3146" xr3:uid="{2EC1D4B8-5782-4F60-BD82-A02CE6115ED6}" uniqueName="3146" name="Column3146" queryTableFieldId="3146" dataDxfId="3382"/>
    <tableColumn id="3147" xr3:uid="{0C35301E-5DB1-4C8E-8FBF-89C2F99067FB}" uniqueName="3147" name="Column3147" queryTableFieldId="3147" dataDxfId="3381"/>
    <tableColumn id="3148" xr3:uid="{860A9B24-B273-47E6-812D-2AC1BCBDC1B3}" uniqueName="3148" name="Column3148" queryTableFieldId="3148" dataDxfId="3380"/>
    <tableColumn id="3149" xr3:uid="{4A7B0223-74F7-4995-8AE3-B7006EB3E184}" uniqueName="3149" name="Column3149" queryTableFieldId="3149" dataDxfId="3379"/>
    <tableColumn id="3150" xr3:uid="{17A1C343-AE4A-4661-84B6-415A41099015}" uniqueName="3150" name="Column3150" queryTableFieldId="3150" dataDxfId="3378"/>
    <tableColumn id="3151" xr3:uid="{1C4CDA95-0E07-4FA6-8568-058D901BDA7F}" uniqueName="3151" name="Column3151" queryTableFieldId="3151" dataDxfId="3377"/>
    <tableColumn id="3152" xr3:uid="{682AC139-7F40-4010-9463-38BB5124A536}" uniqueName="3152" name="Column3152" queryTableFieldId="3152" dataDxfId="3376"/>
    <tableColumn id="3153" xr3:uid="{B71A73F3-9213-4A80-9F80-6F607B1F5BA3}" uniqueName="3153" name="Column3153" queryTableFieldId="3153" dataDxfId="3375"/>
    <tableColumn id="3154" xr3:uid="{33E7D422-8087-42EB-9966-9A46C5D2D9E9}" uniqueName="3154" name="Column3154" queryTableFieldId="3154" dataDxfId="3374"/>
    <tableColumn id="3155" xr3:uid="{C4105188-CF41-460C-84AA-C6BC37F76246}" uniqueName="3155" name="Column3155" queryTableFieldId="3155" dataDxfId="3373"/>
    <tableColumn id="3156" xr3:uid="{1B83F735-A8B6-4422-B68E-158ECE279477}" uniqueName="3156" name="Column3156" queryTableFieldId="3156" dataDxfId="3372"/>
    <tableColumn id="3157" xr3:uid="{E3B55F6D-3199-43DC-88AA-7F15A35A85B4}" uniqueName="3157" name="Column3157" queryTableFieldId="3157" dataDxfId="3371"/>
    <tableColumn id="3158" xr3:uid="{815D963B-579B-46F4-BD54-A20DD2E472D2}" uniqueName="3158" name="Column3158" queryTableFieldId="3158" dataDxfId="3370"/>
    <tableColumn id="3159" xr3:uid="{B4309749-5E21-4E1F-8A69-06ED4425A706}" uniqueName="3159" name="Column3159" queryTableFieldId="3159" dataDxfId="3369"/>
    <tableColumn id="3160" xr3:uid="{61FE6868-7E5E-4A2F-B8D3-3AD12B1DE9F1}" uniqueName="3160" name="Column3160" queryTableFieldId="3160" dataDxfId="3368"/>
    <tableColumn id="3161" xr3:uid="{C5AC5961-38BC-4716-B99C-49C1FD003C60}" uniqueName="3161" name="Column3161" queryTableFieldId="3161" dataDxfId="3367"/>
    <tableColumn id="3162" xr3:uid="{3E5DDFF3-A930-4AA4-A0C9-D6AD8CB0E57E}" uniqueName="3162" name="Column3162" queryTableFieldId="3162" dataDxfId="3366"/>
    <tableColumn id="3163" xr3:uid="{CD493C0B-EA70-42EB-A7E2-4570DF740CE5}" uniqueName="3163" name="Column3163" queryTableFieldId="3163" dataDxfId="3365"/>
    <tableColumn id="3164" xr3:uid="{A6134D94-3EB1-4F84-9B1A-1B0809F6F4B2}" uniqueName="3164" name="Column3164" queryTableFieldId="3164" dataDxfId="3364"/>
    <tableColumn id="3165" xr3:uid="{964850A0-C991-48D9-B425-7A212368484B}" uniqueName="3165" name="Column3165" queryTableFieldId="3165" dataDxfId="3363"/>
    <tableColumn id="3166" xr3:uid="{E349B64B-089D-466E-A778-F37EDAC236D1}" uniqueName="3166" name="Column3166" queryTableFieldId="3166" dataDxfId="3362"/>
    <tableColumn id="3167" xr3:uid="{FABDFE11-8C7B-4E23-9021-D94802450349}" uniqueName="3167" name="Column3167" queryTableFieldId="3167" dataDxfId="3361"/>
    <tableColumn id="3168" xr3:uid="{7B29D54E-747F-471C-9BAA-012567B0DF41}" uniqueName="3168" name="Column3168" queryTableFieldId="3168" dataDxfId="3360"/>
    <tableColumn id="3169" xr3:uid="{0A86A99C-579A-4DA5-9731-2B80813540D3}" uniqueName="3169" name="Column3169" queryTableFieldId="3169" dataDxfId="3359"/>
    <tableColumn id="3170" xr3:uid="{FB9BF085-49B3-4573-A42D-4A62714DD746}" uniqueName="3170" name="Column3170" queryTableFieldId="3170" dataDxfId="3358"/>
    <tableColumn id="3171" xr3:uid="{19400AF9-A6AA-44F5-93D5-BAB3D5CD8680}" uniqueName="3171" name="Column3171" queryTableFieldId="3171" dataDxfId="3357"/>
    <tableColumn id="3172" xr3:uid="{60D642D7-D134-420D-ABAD-9B0DF8B75D15}" uniqueName="3172" name="Column3172" queryTableFieldId="3172" dataDxfId="3356"/>
    <tableColumn id="3173" xr3:uid="{E4A29668-8B93-4AA2-A14C-8F63AFC4BCB3}" uniqueName="3173" name="Column3173" queryTableFieldId="3173" dataDxfId="3355"/>
    <tableColumn id="3174" xr3:uid="{733D720F-8600-4ACF-9FC5-1138A49FC6AA}" uniqueName="3174" name="Column3174" queryTableFieldId="3174" dataDxfId="3354"/>
    <tableColumn id="3175" xr3:uid="{840E7990-2297-4829-87EF-CA3AA5759B87}" uniqueName="3175" name="Column3175" queryTableFieldId="3175" dataDxfId="3353"/>
    <tableColumn id="3176" xr3:uid="{24D705A8-B84A-4382-A573-4092DABB28EF}" uniqueName="3176" name="Column3176" queryTableFieldId="3176" dataDxfId="3352"/>
    <tableColumn id="3177" xr3:uid="{75A9282C-3BD6-4E8A-BB7B-8D34D1CDB5D6}" uniqueName="3177" name="Column3177" queryTableFieldId="3177" dataDxfId="3351"/>
    <tableColumn id="3178" xr3:uid="{E0088385-008D-42EC-A243-00EBFC1DB86E}" uniqueName="3178" name="Column3178" queryTableFieldId="3178" dataDxfId="3350"/>
    <tableColumn id="3179" xr3:uid="{03342A21-4A4B-4C77-830A-76EE8E974A9F}" uniqueName="3179" name="Column3179" queryTableFieldId="3179" dataDxfId="3349"/>
    <tableColumn id="3180" xr3:uid="{010E89BE-1412-409C-8EA9-470AE6738C68}" uniqueName="3180" name="Column3180" queryTableFieldId="3180" dataDxfId="3348"/>
    <tableColumn id="3181" xr3:uid="{4C4030E2-7D6A-4001-829D-4E1890BB66D8}" uniqueName="3181" name="Column3181" queryTableFieldId="3181" dataDxfId="3347"/>
    <tableColumn id="3182" xr3:uid="{E0F68BDE-F7B2-4922-98E3-AB00887A234F}" uniqueName="3182" name="Column3182" queryTableFieldId="3182" dataDxfId="3346"/>
    <tableColumn id="3183" xr3:uid="{3649F03A-AE17-48E4-8337-1DA784BBCC14}" uniqueName="3183" name="Column3183" queryTableFieldId="3183" dataDxfId="3345"/>
    <tableColumn id="3184" xr3:uid="{AFD8A180-3474-44DB-8EB6-E90C5494F4D5}" uniqueName="3184" name="Column3184" queryTableFieldId="3184" dataDxfId="3344"/>
    <tableColumn id="3185" xr3:uid="{CD3647DF-4FCC-4869-A1EC-791C218E5ED4}" uniqueName="3185" name="Column3185" queryTableFieldId="3185" dataDxfId="3343"/>
    <tableColumn id="3186" xr3:uid="{E65075F6-BCE6-496C-9339-AB583C04BC13}" uniqueName="3186" name="Column3186" queryTableFieldId="3186" dataDxfId="3342"/>
    <tableColumn id="3187" xr3:uid="{D7D4BB3A-26C6-4692-A444-92CC693545E2}" uniqueName="3187" name="Column3187" queryTableFieldId="3187" dataDxfId="3341"/>
    <tableColumn id="3188" xr3:uid="{E3EF8F1C-3EDE-42F1-8DCA-7E9511109FAA}" uniqueName="3188" name="Column3188" queryTableFieldId="3188" dataDxfId="3340"/>
    <tableColumn id="3189" xr3:uid="{52DCD5B3-7450-40DF-B0CE-7D9FD8802F4C}" uniqueName="3189" name="Column3189" queryTableFieldId="3189" dataDxfId="3339"/>
    <tableColumn id="3190" xr3:uid="{DD5F920F-E85A-41BF-97E3-F7A5856621A2}" uniqueName="3190" name="Column3190" queryTableFieldId="3190" dataDxfId="3338"/>
    <tableColumn id="3191" xr3:uid="{42FD63A3-015F-486A-8EE8-C0CAA1C98CE6}" uniqueName="3191" name="Column3191" queryTableFieldId="3191" dataDxfId="3337"/>
    <tableColumn id="3192" xr3:uid="{63C3B2AE-DCEE-4B65-8039-53856999C679}" uniqueName="3192" name="Column3192" queryTableFieldId="3192" dataDxfId="3336"/>
    <tableColumn id="3193" xr3:uid="{35F36FC9-D515-4F6C-AD32-27FE7DDC5077}" uniqueName="3193" name="Column3193" queryTableFieldId="3193" dataDxfId="3335"/>
    <tableColumn id="3194" xr3:uid="{D9FB5680-2E2D-4C14-B7F8-A51A47A4A4F8}" uniqueName="3194" name="Column3194" queryTableFieldId="3194" dataDxfId="3334"/>
    <tableColumn id="3195" xr3:uid="{8F29A91D-0880-408E-9E1C-650C38472C1C}" uniqueName="3195" name="Column3195" queryTableFieldId="3195" dataDxfId="3333"/>
    <tableColumn id="3196" xr3:uid="{430A80F2-8635-43BF-812A-40073098366F}" uniqueName="3196" name="Column3196" queryTableFieldId="3196" dataDxfId="3332"/>
    <tableColumn id="3197" xr3:uid="{861AB936-C575-4000-A226-A724BF6B9F01}" uniqueName="3197" name="Column3197" queryTableFieldId="3197" dataDxfId="3331"/>
    <tableColumn id="3198" xr3:uid="{BB83F6F7-0078-47F7-9BDD-9F9CFDEB8471}" uniqueName="3198" name="Column3198" queryTableFieldId="3198" dataDxfId="3330"/>
    <tableColumn id="3199" xr3:uid="{59E81407-D5B0-4375-B482-497DEE6FC01B}" uniqueName="3199" name="Column3199" queryTableFieldId="3199" dataDxfId="3329"/>
    <tableColumn id="3200" xr3:uid="{4FCEE56C-04A8-4444-A102-401DBCC84B95}" uniqueName="3200" name="Column3200" queryTableFieldId="3200" dataDxfId="3328"/>
    <tableColumn id="3201" xr3:uid="{11FE6D41-FB5D-481C-96E0-196F732E6CF9}" uniqueName="3201" name="Column3201" queryTableFieldId="3201" dataDxfId="3327"/>
    <tableColumn id="3202" xr3:uid="{31929DEA-5230-455B-8062-0B72E1CB5211}" uniqueName="3202" name="Column3202" queryTableFieldId="3202" dataDxfId="3326"/>
    <tableColumn id="3203" xr3:uid="{6B6AE025-0524-4E23-8EE7-06F0D5EA805B}" uniqueName="3203" name="Column3203" queryTableFieldId="3203" dataDxfId="3325"/>
    <tableColumn id="3204" xr3:uid="{2EE2FB62-66A5-46FC-853B-1C5D63A89F34}" uniqueName="3204" name="Column3204" queryTableFieldId="3204" dataDxfId="3324"/>
    <tableColumn id="3205" xr3:uid="{01B40E77-8FD7-456A-A481-0FDEED3394A6}" uniqueName="3205" name="Column3205" queryTableFieldId="3205" dataDxfId="3323"/>
    <tableColumn id="3206" xr3:uid="{4FFC407B-279B-4337-B8E1-ED09850D13B1}" uniqueName="3206" name="Column3206" queryTableFieldId="3206" dataDxfId="3322"/>
    <tableColumn id="3207" xr3:uid="{38022671-8E8D-4A85-82A8-164D18FE3468}" uniqueName="3207" name="Column3207" queryTableFieldId="3207" dataDxfId="3321"/>
    <tableColumn id="3208" xr3:uid="{F3C50135-DC87-485D-98A4-1A305447A149}" uniqueName="3208" name="Column3208" queryTableFieldId="3208" dataDxfId="3320"/>
    <tableColumn id="3209" xr3:uid="{E826BDE7-6128-4162-A945-3909C31B0115}" uniqueName="3209" name="Column3209" queryTableFieldId="3209" dataDxfId="3319"/>
    <tableColumn id="3210" xr3:uid="{9664D18D-9991-4FB4-BAF2-F655298A2FAF}" uniqueName="3210" name="Column3210" queryTableFieldId="3210" dataDxfId="3318"/>
    <tableColumn id="3211" xr3:uid="{17B16B54-5DAB-44BA-A11F-C8A64B719B53}" uniqueName="3211" name="Column3211" queryTableFieldId="3211" dataDxfId="3317"/>
    <tableColumn id="3212" xr3:uid="{D7412151-9AC8-4056-9BCF-63E98FEFCE9F}" uniqueName="3212" name="Column3212" queryTableFieldId="3212" dataDxfId="3316"/>
    <tableColumn id="3213" xr3:uid="{BDBB8F64-7E0C-43F8-A9E4-92ECCDA16415}" uniqueName="3213" name="Column3213" queryTableFieldId="3213" dataDxfId="3315"/>
    <tableColumn id="3214" xr3:uid="{7E0179A5-50FC-4CD9-8E23-BA24F83F2498}" uniqueName="3214" name="Column3214" queryTableFieldId="3214" dataDxfId="3314"/>
    <tableColumn id="3215" xr3:uid="{28C0C288-6027-4F9E-B841-EC6143A639E6}" uniqueName="3215" name="Column3215" queryTableFieldId="3215" dataDxfId="3313"/>
    <tableColumn id="3216" xr3:uid="{426DDB8E-FFA7-4E78-89F7-254B64CB49C5}" uniqueName="3216" name="Column3216" queryTableFieldId="3216" dataDxfId="3312"/>
    <tableColumn id="3217" xr3:uid="{EB957933-B8FF-44BB-87FE-2AD110A644CD}" uniqueName="3217" name="Column3217" queryTableFieldId="3217" dataDxfId="3311"/>
    <tableColumn id="3218" xr3:uid="{560F9B1F-2310-42B5-A446-5C34956220ED}" uniqueName="3218" name="Column3218" queryTableFieldId="3218" dataDxfId="3310"/>
    <tableColumn id="3219" xr3:uid="{E7608F81-258B-4058-A681-7EA7B7420A0C}" uniqueName="3219" name="Column3219" queryTableFieldId="3219" dataDxfId="3309"/>
    <tableColumn id="3220" xr3:uid="{E405FF58-64FA-4C6E-919C-7168CC5E61ED}" uniqueName="3220" name="Column3220" queryTableFieldId="3220" dataDxfId="3308"/>
    <tableColumn id="3221" xr3:uid="{F5CEC41B-D11C-4EDC-BDC1-BA7CC5F3A706}" uniqueName="3221" name="Column3221" queryTableFieldId="3221" dataDxfId="3307"/>
    <tableColumn id="3222" xr3:uid="{E31BDDC1-4490-44DA-BA57-7F0D5F0445CD}" uniqueName="3222" name="Column3222" queryTableFieldId="3222" dataDxfId="3306"/>
    <tableColumn id="3223" xr3:uid="{0FA0F19F-C5C4-4758-B6D1-33D031BC2F55}" uniqueName="3223" name="Column3223" queryTableFieldId="3223" dataDxfId="3305"/>
    <tableColumn id="3224" xr3:uid="{FB6AAB25-C4BD-4BD6-AD6F-9D02DC75DDDC}" uniqueName="3224" name="Column3224" queryTableFieldId="3224" dataDxfId="3304"/>
    <tableColumn id="3225" xr3:uid="{A090A08F-E8CF-4CE3-B618-30612F96B130}" uniqueName="3225" name="Column3225" queryTableFieldId="3225" dataDxfId="3303"/>
    <tableColumn id="3226" xr3:uid="{34B1EED7-1A2E-4D9F-AC78-9CF687D4499C}" uniqueName="3226" name="Column3226" queryTableFieldId="3226" dataDxfId="3302"/>
    <tableColumn id="3227" xr3:uid="{5DD86DB4-E945-4717-B3D4-F1400A9F88FC}" uniqueName="3227" name="Column3227" queryTableFieldId="3227" dataDxfId="3301"/>
    <tableColumn id="3228" xr3:uid="{8D0DAFD2-18B9-4AB8-864F-10406C2A130D}" uniqueName="3228" name="Column3228" queryTableFieldId="3228" dataDxfId="3300"/>
    <tableColumn id="3229" xr3:uid="{EF139E47-E1FA-4F75-B4E5-F476E301CEC4}" uniqueName="3229" name="Column3229" queryTableFieldId="3229" dataDxfId="3299"/>
    <tableColumn id="3230" xr3:uid="{7FA36854-2F3B-49C6-A85E-552EFE9959F7}" uniqueName="3230" name="Column3230" queryTableFieldId="3230" dataDxfId="3298"/>
    <tableColumn id="3231" xr3:uid="{2585E4A4-C32D-44AB-BFD1-0F0EEDB70674}" uniqueName="3231" name="Column3231" queryTableFieldId="3231" dataDxfId="3297"/>
    <tableColumn id="3232" xr3:uid="{4BD4D1EF-8AED-4F28-865B-CF7CF183D216}" uniqueName="3232" name="Column3232" queryTableFieldId="3232" dataDxfId="3296"/>
    <tableColumn id="3233" xr3:uid="{D0876588-A6E5-467B-BE7C-33855D486A77}" uniqueName="3233" name="Column3233" queryTableFieldId="3233" dataDxfId="3295"/>
    <tableColumn id="3234" xr3:uid="{C4219C3A-DFD8-4DBE-BB48-ECE3AF13E050}" uniqueName="3234" name="Column3234" queryTableFieldId="3234" dataDxfId="3294"/>
    <tableColumn id="3235" xr3:uid="{83F8C3A2-7FC7-4E64-BB3D-A7BAA395C933}" uniqueName="3235" name="Column3235" queryTableFieldId="3235" dataDxfId="3293"/>
    <tableColumn id="3236" xr3:uid="{A9EB7A0F-534A-4A4B-B008-8499C6BB4775}" uniqueName="3236" name="Column3236" queryTableFieldId="3236" dataDxfId="3292"/>
    <tableColumn id="3237" xr3:uid="{A8E4CE8A-EE93-41BB-9466-D8E6CB2560E2}" uniqueName="3237" name="Column3237" queryTableFieldId="3237" dataDxfId="3291"/>
    <tableColumn id="3238" xr3:uid="{8D780C38-7C0B-427B-83A1-DC12C8EE734C}" uniqueName="3238" name="Column3238" queryTableFieldId="3238" dataDxfId="3290"/>
    <tableColumn id="3239" xr3:uid="{34E673BE-E438-4E3E-B543-CAB99EFC920E}" uniqueName="3239" name="Column3239" queryTableFieldId="3239" dataDxfId="3289"/>
    <tableColumn id="3240" xr3:uid="{7B6BE3E9-4A0B-4B46-9371-3D1D16BC958F}" uniqueName="3240" name="Column3240" queryTableFieldId="3240" dataDxfId="3288"/>
    <tableColumn id="3241" xr3:uid="{3CE5E667-D26D-4589-9B68-02DDA52D075B}" uniqueName="3241" name="Column3241" queryTableFieldId="3241" dataDxfId="3287"/>
    <tableColumn id="3242" xr3:uid="{93DBD69A-70E7-49C5-BBF8-C7F2B8753502}" uniqueName="3242" name="Column3242" queryTableFieldId="3242" dataDxfId="3286"/>
    <tableColumn id="3243" xr3:uid="{5D493BDA-76BA-4D3E-8802-C2BEB4F7C4F5}" uniqueName="3243" name="Column3243" queryTableFieldId="3243" dataDxfId="3285"/>
    <tableColumn id="3244" xr3:uid="{4222E405-29DA-49BF-87DA-BD96950F81FE}" uniqueName="3244" name="Column3244" queryTableFieldId="3244" dataDxfId="3284"/>
    <tableColumn id="3245" xr3:uid="{C5D72164-9B24-4EE1-80A1-633E9B612974}" uniqueName="3245" name="Column3245" queryTableFieldId="3245" dataDxfId="3283"/>
    <tableColumn id="3246" xr3:uid="{83D08045-6B89-4894-A716-69DB447F6150}" uniqueName="3246" name="Column3246" queryTableFieldId="3246" dataDxfId="3282"/>
    <tableColumn id="3247" xr3:uid="{8DE94B99-8257-4412-8BCE-97B7C025FA04}" uniqueName="3247" name="Column3247" queryTableFieldId="3247" dataDxfId="3281"/>
    <tableColumn id="3248" xr3:uid="{E1B867FF-D735-47F1-8DFA-6B5D8EDF890B}" uniqueName="3248" name="Column3248" queryTableFieldId="3248" dataDxfId="3280"/>
    <tableColumn id="3249" xr3:uid="{9A1B9D16-F6D0-4F8E-8F7D-C79CF3DE4D9A}" uniqueName="3249" name="Column3249" queryTableFieldId="3249" dataDxfId="3279"/>
    <tableColumn id="3250" xr3:uid="{E0423216-E9F8-4721-A4B7-37E313F98A93}" uniqueName="3250" name="Column3250" queryTableFieldId="3250" dataDxfId="3278"/>
    <tableColumn id="3251" xr3:uid="{B6A55376-755B-4212-853A-2729B2835379}" uniqueName="3251" name="Column3251" queryTableFieldId="3251" dataDxfId="3277"/>
    <tableColumn id="3252" xr3:uid="{238E1F56-E327-45DC-927D-4E1B7AC461DA}" uniqueName="3252" name="Column3252" queryTableFieldId="3252" dataDxfId="3276"/>
    <tableColumn id="3253" xr3:uid="{702917E1-05D5-4833-B9E6-F10850767801}" uniqueName="3253" name="Column3253" queryTableFieldId="3253" dataDxfId="3275"/>
    <tableColumn id="3254" xr3:uid="{71E3683C-7756-45DF-81D6-F24BF475D1A1}" uniqueName="3254" name="Column3254" queryTableFieldId="3254" dataDxfId="3274"/>
    <tableColumn id="3255" xr3:uid="{906C45FA-CE91-4289-ABF2-D9027C88E4E8}" uniqueName="3255" name="Column3255" queryTableFieldId="3255" dataDxfId="3273"/>
    <tableColumn id="3256" xr3:uid="{20C9ED8C-FEA5-45B8-B769-D64A54EAA635}" uniqueName="3256" name="Column3256" queryTableFieldId="3256" dataDxfId="3272"/>
    <tableColumn id="3257" xr3:uid="{F6EB5448-3240-446E-8618-C3401CD2EE65}" uniqueName="3257" name="Column3257" queryTableFieldId="3257" dataDxfId="3271"/>
    <tableColumn id="3258" xr3:uid="{92FF5457-10E7-40BD-9C46-B59B893570B9}" uniqueName="3258" name="Column3258" queryTableFieldId="3258" dataDxfId="3270"/>
    <tableColumn id="3259" xr3:uid="{533DEF7F-1FEB-4D82-947E-AD1C544B273C}" uniqueName="3259" name="Column3259" queryTableFieldId="3259" dataDxfId="3269"/>
    <tableColumn id="3260" xr3:uid="{AE3DD9DC-09AE-493F-AA88-B1090D2C767F}" uniqueName="3260" name="Column3260" queryTableFieldId="3260" dataDxfId="3268"/>
    <tableColumn id="3261" xr3:uid="{5BD3F103-817E-4B0B-AADA-919C0F7C8591}" uniqueName="3261" name="Column3261" queryTableFieldId="3261" dataDxfId="3267"/>
    <tableColumn id="3262" xr3:uid="{6FA2DA88-645A-45F8-87F9-9736E5F24D70}" uniqueName="3262" name="Column3262" queryTableFieldId="3262" dataDxfId="3266"/>
    <tableColumn id="3263" xr3:uid="{CFBCAC90-4C6F-4EEC-8C9C-1E5828D2CC39}" uniqueName="3263" name="Column3263" queryTableFieldId="3263" dataDxfId="3"/>
    <tableColumn id="3264" xr3:uid="{0B511EBE-F305-4A59-A2DC-18915247DC15}" uniqueName="3264" name="Column3264" queryTableFieldId="326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65E3-7DC7-4DB2-B881-A651CF27ED4C}">
  <dimension ref="A1:DUN2"/>
  <sheetViews>
    <sheetView workbookViewId="0">
      <selection activeCell="A2" sqref="A2:XFD2"/>
    </sheetView>
  </sheetViews>
  <sheetFormatPr defaultRowHeight="14.5" x14ac:dyDescent="0.35"/>
  <cols>
    <col min="1" max="1" width="14.54296875" bestFit="1" customWidth="1"/>
    <col min="2" max="2" width="12.90625" bestFit="1" customWidth="1"/>
    <col min="3" max="6" width="15.90625" bestFit="1" customWidth="1"/>
    <col min="7" max="7" width="14.90625" bestFit="1" customWidth="1"/>
    <col min="8" max="9" width="15.90625" bestFit="1" customWidth="1"/>
    <col min="10" max="10" width="14.90625" bestFit="1" customWidth="1"/>
    <col min="11" max="11" width="15.90625" bestFit="1" customWidth="1"/>
    <col min="12" max="12" width="11.81640625" bestFit="1" customWidth="1"/>
    <col min="13" max="13" width="15.90625" bestFit="1" customWidth="1"/>
    <col min="14" max="14" width="13.90625" bestFit="1" customWidth="1"/>
    <col min="15" max="16" width="15.90625" bestFit="1" customWidth="1"/>
    <col min="17" max="17" width="11.54296875" bestFit="1" customWidth="1"/>
    <col min="18" max="18" width="14.90625" bestFit="1" customWidth="1"/>
    <col min="19" max="19" width="11.81640625" bestFit="1" customWidth="1"/>
    <col min="20" max="20" width="15.90625" bestFit="1" customWidth="1"/>
    <col min="21" max="22" width="14.90625" bestFit="1" customWidth="1"/>
    <col min="23" max="24" width="15.90625" bestFit="1" customWidth="1"/>
    <col min="25" max="25" width="13.90625" bestFit="1" customWidth="1"/>
    <col min="26" max="26" width="15.90625" bestFit="1" customWidth="1"/>
    <col min="27" max="27" width="14.90625" bestFit="1" customWidth="1"/>
    <col min="28" max="28" width="15.90625" bestFit="1" customWidth="1"/>
    <col min="29" max="29" width="11.54296875" bestFit="1" customWidth="1"/>
    <col min="30" max="30" width="15.90625" bestFit="1" customWidth="1"/>
    <col min="31" max="31" width="11.54296875" bestFit="1" customWidth="1"/>
    <col min="32" max="32" width="13.90625" bestFit="1" customWidth="1"/>
    <col min="33" max="33" width="15.90625" bestFit="1" customWidth="1"/>
    <col min="34" max="34" width="13.90625" bestFit="1" customWidth="1"/>
    <col min="35" max="35" width="14.90625" bestFit="1" customWidth="1"/>
    <col min="36" max="38" width="15.90625" bestFit="1" customWidth="1"/>
    <col min="39" max="39" width="13.90625" bestFit="1" customWidth="1"/>
    <col min="40" max="40" width="12.90625" bestFit="1" customWidth="1"/>
    <col min="41" max="44" width="15.90625" bestFit="1" customWidth="1"/>
    <col min="45" max="45" width="14.90625" bestFit="1" customWidth="1"/>
    <col min="46" max="46" width="15.90625" bestFit="1" customWidth="1"/>
    <col min="47" max="48" width="13.90625" bestFit="1" customWidth="1"/>
    <col min="49" max="50" width="15.90625" bestFit="1" customWidth="1"/>
    <col min="51" max="52" width="14.90625" bestFit="1" customWidth="1"/>
    <col min="53" max="53" width="15.90625" bestFit="1" customWidth="1"/>
    <col min="54" max="55" width="17" bestFit="1" customWidth="1"/>
    <col min="56" max="60" width="15.90625" bestFit="1" customWidth="1"/>
    <col min="61" max="61" width="14.90625" bestFit="1" customWidth="1"/>
    <col min="62" max="64" width="13.90625" bestFit="1" customWidth="1"/>
    <col min="65" max="65" width="12.90625" bestFit="1" customWidth="1"/>
    <col min="66" max="66" width="15.90625" bestFit="1" customWidth="1"/>
    <col min="67" max="67" width="11.54296875" bestFit="1" customWidth="1"/>
    <col min="68" max="69" width="12.90625" bestFit="1" customWidth="1"/>
    <col min="70" max="73" width="17" bestFit="1" customWidth="1"/>
    <col min="74" max="75" width="15.90625" bestFit="1" customWidth="1"/>
    <col min="76" max="76" width="12.90625" bestFit="1" customWidth="1"/>
    <col min="77" max="79" width="17" bestFit="1" customWidth="1"/>
    <col min="80" max="80" width="14.90625" bestFit="1" customWidth="1"/>
    <col min="81" max="83" width="17" bestFit="1" customWidth="1"/>
    <col min="84" max="84" width="12.90625" bestFit="1" customWidth="1"/>
    <col min="85" max="85" width="14.90625" bestFit="1" customWidth="1"/>
    <col min="86" max="87" width="17" bestFit="1" customWidth="1"/>
    <col min="88" max="89" width="14.90625" bestFit="1" customWidth="1"/>
    <col min="90" max="90" width="15.90625" bestFit="1" customWidth="1"/>
    <col min="91" max="91" width="17" bestFit="1" customWidth="1"/>
    <col min="92" max="92" width="15.90625" bestFit="1" customWidth="1"/>
    <col min="93" max="93" width="13.90625" bestFit="1" customWidth="1"/>
    <col min="94" max="96" width="15.90625" bestFit="1" customWidth="1"/>
    <col min="97" max="99" width="13.90625" bestFit="1" customWidth="1"/>
    <col min="100" max="101" width="14.90625" bestFit="1" customWidth="1"/>
    <col min="102" max="105" width="15.90625" bestFit="1" customWidth="1"/>
    <col min="106" max="106" width="13.90625" bestFit="1" customWidth="1"/>
    <col min="107" max="107" width="12.54296875" bestFit="1" customWidth="1"/>
    <col min="108" max="108" width="13.90625" bestFit="1" customWidth="1"/>
    <col min="109" max="112" width="17" bestFit="1" customWidth="1"/>
    <col min="113" max="113" width="13.90625" bestFit="1" customWidth="1"/>
    <col min="114" max="115" width="12.54296875" bestFit="1" customWidth="1"/>
    <col min="116" max="116" width="14.90625" bestFit="1" customWidth="1"/>
    <col min="117" max="117" width="12.54296875" bestFit="1" customWidth="1"/>
    <col min="118" max="118" width="14.90625" bestFit="1" customWidth="1"/>
    <col min="119" max="119" width="15.90625" bestFit="1" customWidth="1"/>
    <col min="120" max="120" width="12.54296875" bestFit="1" customWidth="1"/>
    <col min="121" max="121" width="15.90625" bestFit="1" customWidth="1"/>
    <col min="122" max="123" width="14.90625" bestFit="1" customWidth="1"/>
    <col min="124" max="125" width="15.90625" bestFit="1" customWidth="1"/>
    <col min="126" max="126" width="14.90625" bestFit="1" customWidth="1"/>
    <col min="127" max="127" width="13.90625" bestFit="1" customWidth="1"/>
    <col min="128" max="128" width="14.90625" bestFit="1" customWidth="1"/>
    <col min="129" max="129" width="15.90625" bestFit="1" customWidth="1"/>
    <col min="130" max="130" width="13.90625" bestFit="1" customWidth="1"/>
    <col min="131" max="134" width="15.90625" bestFit="1" customWidth="1"/>
    <col min="135" max="135" width="12.54296875" bestFit="1" customWidth="1"/>
    <col min="136" max="136" width="13.90625" bestFit="1" customWidth="1"/>
    <col min="137" max="137" width="12.54296875" bestFit="1" customWidth="1"/>
    <col min="138" max="138" width="14.90625" bestFit="1" customWidth="1"/>
    <col min="139" max="141" width="15.90625" bestFit="1" customWidth="1"/>
    <col min="142" max="142" width="12.54296875" bestFit="1" customWidth="1"/>
    <col min="143" max="143" width="15.90625" bestFit="1" customWidth="1"/>
    <col min="144" max="145" width="12.90625" bestFit="1" customWidth="1"/>
    <col min="146" max="146" width="15.90625" bestFit="1" customWidth="1"/>
    <col min="147" max="147" width="13.90625" bestFit="1" customWidth="1"/>
    <col min="148" max="148" width="12.90625" bestFit="1" customWidth="1"/>
    <col min="149" max="150" width="15.90625" bestFit="1" customWidth="1"/>
    <col min="151" max="153" width="14.90625" bestFit="1" customWidth="1"/>
    <col min="154" max="154" width="13.90625" bestFit="1" customWidth="1"/>
    <col min="155" max="155" width="12.90625" bestFit="1" customWidth="1"/>
    <col min="156" max="156" width="14.90625" bestFit="1" customWidth="1"/>
    <col min="157" max="157" width="12.54296875" bestFit="1" customWidth="1"/>
    <col min="158" max="158" width="15.90625" bestFit="1" customWidth="1"/>
    <col min="159" max="159" width="12.54296875" bestFit="1" customWidth="1"/>
    <col min="160" max="160" width="15.90625" bestFit="1" customWidth="1"/>
    <col min="161" max="161" width="14.90625" bestFit="1" customWidth="1"/>
    <col min="162" max="164" width="15.90625" bestFit="1" customWidth="1"/>
    <col min="165" max="165" width="14.90625" bestFit="1" customWidth="1"/>
    <col min="166" max="167" width="15.90625" bestFit="1" customWidth="1"/>
    <col min="168" max="168" width="14.90625" bestFit="1" customWidth="1"/>
    <col min="169" max="169" width="15.90625" bestFit="1" customWidth="1"/>
    <col min="170" max="170" width="12.54296875" bestFit="1" customWidth="1"/>
    <col min="171" max="171" width="14.90625" bestFit="1" customWidth="1"/>
    <col min="172" max="172" width="15.90625" bestFit="1" customWidth="1"/>
    <col min="173" max="173" width="14.90625" bestFit="1" customWidth="1"/>
    <col min="174" max="175" width="15.90625" bestFit="1" customWidth="1"/>
    <col min="176" max="176" width="14.90625" bestFit="1" customWidth="1"/>
    <col min="177" max="177" width="15.90625" bestFit="1" customWidth="1"/>
    <col min="178" max="178" width="13.90625" bestFit="1" customWidth="1"/>
    <col min="179" max="179" width="15.90625" bestFit="1" customWidth="1"/>
    <col min="180" max="180" width="13.90625" bestFit="1" customWidth="1"/>
    <col min="181" max="181" width="15.90625" bestFit="1" customWidth="1"/>
    <col min="182" max="182" width="14.90625" bestFit="1" customWidth="1"/>
    <col min="183" max="183" width="15.90625" bestFit="1" customWidth="1"/>
    <col min="184" max="184" width="14.90625" bestFit="1" customWidth="1"/>
    <col min="185" max="185" width="15.90625" bestFit="1" customWidth="1"/>
    <col min="186" max="186" width="14.90625" bestFit="1" customWidth="1"/>
    <col min="187" max="187" width="12.90625" bestFit="1" customWidth="1"/>
    <col min="188" max="189" width="15.90625" bestFit="1" customWidth="1"/>
    <col min="190" max="190" width="14.90625" bestFit="1" customWidth="1"/>
    <col min="191" max="194" width="15.90625" bestFit="1" customWidth="1"/>
    <col min="195" max="195" width="14.90625" bestFit="1" customWidth="1"/>
    <col min="196" max="196" width="13.90625" bestFit="1" customWidth="1"/>
    <col min="197" max="198" width="14.90625" bestFit="1" customWidth="1"/>
    <col min="199" max="199" width="15.90625" bestFit="1" customWidth="1"/>
    <col min="200" max="200" width="12.90625" bestFit="1" customWidth="1"/>
    <col min="201" max="203" width="15.90625" bestFit="1" customWidth="1"/>
    <col min="204" max="204" width="13.90625" bestFit="1" customWidth="1"/>
    <col min="205" max="206" width="15.90625" bestFit="1" customWidth="1"/>
    <col min="207" max="207" width="14.90625" bestFit="1" customWidth="1"/>
    <col min="208" max="209" width="13.90625" bestFit="1" customWidth="1"/>
    <col min="210" max="210" width="12.90625" bestFit="1" customWidth="1"/>
    <col min="211" max="212" width="15.90625" bestFit="1" customWidth="1"/>
    <col min="213" max="213" width="13.90625" bestFit="1" customWidth="1"/>
    <col min="214" max="216" width="15.90625" bestFit="1" customWidth="1"/>
    <col min="217" max="217" width="13.90625" bestFit="1" customWidth="1"/>
    <col min="218" max="220" width="15.90625" bestFit="1" customWidth="1"/>
    <col min="221" max="221" width="14.90625" bestFit="1" customWidth="1"/>
    <col min="222" max="222" width="15.90625" bestFit="1" customWidth="1"/>
    <col min="223" max="223" width="13.90625" bestFit="1" customWidth="1"/>
    <col min="224" max="224" width="12.54296875" bestFit="1" customWidth="1"/>
    <col min="225" max="225" width="14.90625" bestFit="1" customWidth="1"/>
    <col min="226" max="226" width="17" bestFit="1" customWidth="1"/>
    <col min="227" max="227" width="15.90625" bestFit="1" customWidth="1"/>
    <col min="228" max="228" width="12.90625" bestFit="1" customWidth="1"/>
    <col min="229" max="229" width="15.90625" bestFit="1" customWidth="1"/>
    <col min="230" max="230" width="17" bestFit="1" customWidth="1"/>
    <col min="231" max="231" width="12.90625" bestFit="1" customWidth="1"/>
    <col min="232" max="232" width="15.90625" bestFit="1" customWidth="1"/>
    <col min="233" max="233" width="14.90625" bestFit="1" customWidth="1"/>
    <col min="234" max="234" width="12.90625" bestFit="1" customWidth="1"/>
    <col min="235" max="237" width="15.90625" bestFit="1" customWidth="1"/>
    <col min="238" max="240" width="17" bestFit="1" customWidth="1"/>
    <col min="241" max="241" width="15.90625" bestFit="1" customWidth="1"/>
    <col min="242" max="243" width="17" bestFit="1" customWidth="1"/>
    <col min="244" max="244" width="14.90625" bestFit="1" customWidth="1"/>
    <col min="245" max="245" width="13.90625" bestFit="1" customWidth="1"/>
    <col min="246" max="246" width="14.90625" bestFit="1" customWidth="1"/>
    <col min="247" max="250" width="17" bestFit="1" customWidth="1"/>
    <col min="251" max="251" width="13.90625" bestFit="1" customWidth="1"/>
    <col min="252" max="252" width="17" bestFit="1" customWidth="1"/>
    <col min="253" max="254" width="14.90625" bestFit="1" customWidth="1"/>
    <col min="255" max="255" width="17" bestFit="1" customWidth="1"/>
    <col min="256" max="256" width="12.90625" bestFit="1" customWidth="1"/>
    <col min="257" max="257" width="14.90625" bestFit="1" customWidth="1"/>
    <col min="258" max="260" width="17" bestFit="1" customWidth="1"/>
    <col min="261" max="261" width="15.90625" bestFit="1" customWidth="1"/>
    <col min="262" max="262" width="14.90625" bestFit="1" customWidth="1"/>
    <col min="263" max="265" width="17" bestFit="1" customWidth="1"/>
    <col min="266" max="267" width="15.90625" bestFit="1" customWidth="1"/>
    <col min="268" max="268" width="17" bestFit="1" customWidth="1"/>
    <col min="269" max="269" width="14.90625" bestFit="1" customWidth="1"/>
    <col min="270" max="270" width="12.54296875" bestFit="1" customWidth="1"/>
    <col min="271" max="271" width="15.90625" bestFit="1" customWidth="1"/>
    <col min="272" max="272" width="13.90625" bestFit="1" customWidth="1"/>
    <col min="273" max="273" width="17" bestFit="1" customWidth="1"/>
    <col min="274" max="274" width="13.90625" bestFit="1" customWidth="1"/>
    <col min="275" max="275" width="17" bestFit="1" customWidth="1"/>
    <col min="276" max="276" width="12.90625" bestFit="1" customWidth="1"/>
    <col min="277" max="278" width="15.90625" bestFit="1" customWidth="1"/>
    <col min="279" max="280" width="17" bestFit="1" customWidth="1"/>
    <col min="281" max="281" width="15.90625" bestFit="1" customWidth="1"/>
    <col min="282" max="283" width="17" bestFit="1" customWidth="1"/>
    <col min="284" max="285" width="12.90625" bestFit="1" customWidth="1"/>
    <col min="286" max="287" width="14.90625" bestFit="1" customWidth="1"/>
    <col min="288" max="288" width="17" bestFit="1" customWidth="1"/>
    <col min="289" max="289" width="14.90625" bestFit="1" customWidth="1"/>
    <col min="290" max="291" width="15.90625" bestFit="1" customWidth="1"/>
    <col min="292" max="293" width="12.54296875" bestFit="1" customWidth="1"/>
    <col min="294" max="294" width="17" bestFit="1" customWidth="1"/>
    <col min="295" max="295" width="14.90625" bestFit="1" customWidth="1"/>
    <col min="296" max="296" width="12.54296875" bestFit="1" customWidth="1"/>
    <col min="297" max="300" width="17" bestFit="1" customWidth="1"/>
    <col min="301" max="303" width="15.90625" bestFit="1" customWidth="1"/>
    <col min="304" max="304" width="14.90625" bestFit="1" customWidth="1"/>
    <col min="305" max="305" width="12.54296875" bestFit="1" customWidth="1"/>
    <col min="306" max="306" width="15.90625" bestFit="1" customWidth="1"/>
    <col min="307" max="309" width="17" bestFit="1" customWidth="1"/>
    <col min="310" max="310" width="15.90625" bestFit="1" customWidth="1"/>
    <col min="311" max="311" width="14.90625" bestFit="1" customWidth="1"/>
    <col min="312" max="312" width="15.90625" bestFit="1" customWidth="1"/>
    <col min="313" max="313" width="17" bestFit="1" customWidth="1"/>
    <col min="314" max="315" width="15.90625" bestFit="1" customWidth="1"/>
    <col min="316" max="316" width="17" bestFit="1" customWidth="1"/>
    <col min="317" max="317" width="15.90625" bestFit="1" customWidth="1"/>
    <col min="318" max="319" width="17" bestFit="1" customWidth="1"/>
    <col min="320" max="321" width="15.90625" bestFit="1" customWidth="1"/>
    <col min="322" max="322" width="13.90625" bestFit="1" customWidth="1"/>
    <col min="323" max="324" width="17" bestFit="1" customWidth="1"/>
    <col min="325" max="325" width="13.90625" bestFit="1" customWidth="1"/>
    <col min="326" max="327" width="15.90625" bestFit="1" customWidth="1"/>
    <col min="328" max="328" width="13.90625" bestFit="1" customWidth="1"/>
    <col min="329" max="329" width="15.90625" bestFit="1" customWidth="1"/>
    <col min="330" max="332" width="17" bestFit="1" customWidth="1"/>
    <col min="333" max="333" width="12.90625" bestFit="1" customWidth="1"/>
    <col min="334" max="334" width="14.90625" bestFit="1" customWidth="1"/>
    <col min="335" max="335" width="15.90625" bestFit="1" customWidth="1"/>
    <col min="336" max="336" width="17" bestFit="1" customWidth="1"/>
    <col min="337" max="337" width="14.90625" bestFit="1" customWidth="1"/>
    <col min="338" max="338" width="15.90625" bestFit="1" customWidth="1"/>
    <col min="339" max="339" width="17" bestFit="1" customWidth="1"/>
    <col min="340" max="340" width="15.90625" bestFit="1" customWidth="1"/>
    <col min="341" max="342" width="17" bestFit="1" customWidth="1"/>
    <col min="343" max="343" width="15.90625" bestFit="1" customWidth="1"/>
    <col min="344" max="344" width="13.90625" bestFit="1" customWidth="1"/>
    <col min="345" max="345" width="12.90625" bestFit="1" customWidth="1"/>
    <col min="346" max="347" width="17" bestFit="1" customWidth="1"/>
    <col min="348" max="348" width="15.90625" bestFit="1" customWidth="1"/>
    <col min="349" max="353" width="17" bestFit="1" customWidth="1"/>
    <col min="354" max="354" width="13.90625" bestFit="1" customWidth="1"/>
    <col min="355" max="356" width="17" bestFit="1" customWidth="1"/>
    <col min="357" max="357" width="12.90625" bestFit="1" customWidth="1"/>
    <col min="358" max="358" width="17" bestFit="1" customWidth="1"/>
    <col min="359" max="359" width="15.90625" bestFit="1" customWidth="1"/>
    <col min="360" max="361" width="14.90625" bestFit="1" customWidth="1"/>
    <col min="362" max="362" width="15.90625" bestFit="1" customWidth="1"/>
    <col min="363" max="363" width="17" bestFit="1" customWidth="1"/>
    <col min="364" max="364" width="15.90625" bestFit="1" customWidth="1"/>
    <col min="365" max="367" width="17" bestFit="1" customWidth="1"/>
    <col min="368" max="369" width="15.90625" bestFit="1" customWidth="1"/>
    <col min="370" max="371" width="17" bestFit="1" customWidth="1"/>
    <col min="372" max="372" width="15.90625" bestFit="1" customWidth="1"/>
    <col min="373" max="373" width="17" bestFit="1" customWidth="1"/>
    <col min="374" max="376" width="15.90625" bestFit="1" customWidth="1"/>
    <col min="377" max="377" width="17" bestFit="1" customWidth="1"/>
    <col min="378" max="379" width="15.90625" bestFit="1" customWidth="1"/>
    <col min="380" max="380" width="17" bestFit="1" customWidth="1"/>
    <col min="381" max="381" width="15.90625" bestFit="1" customWidth="1"/>
    <col min="382" max="385" width="17" bestFit="1" customWidth="1"/>
    <col min="386" max="388" width="14.90625" bestFit="1" customWidth="1"/>
    <col min="389" max="389" width="15.90625" bestFit="1" customWidth="1"/>
    <col min="390" max="390" width="17" bestFit="1" customWidth="1"/>
    <col min="391" max="391" width="12.90625" bestFit="1" customWidth="1"/>
    <col min="392" max="392" width="17" bestFit="1" customWidth="1"/>
    <col min="393" max="393" width="12.54296875" bestFit="1" customWidth="1"/>
    <col min="394" max="394" width="17" bestFit="1" customWidth="1"/>
    <col min="395" max="395" width="14.90625" bestFit="1" customWidth="1"/>
    <col min="396" max="396" width="17" bestFit="1" customWidth="1"/>
    <col min="397" max="398" width="15.90625" bestFit="1" customWidth="1"/>
    <col min="399" max="399" width="17" bestFit="1" customWidth="1"/>
    <col min="400" max="404" width="15.90625" bestFit="1" customWidth="1"/>
    <col min="405" max="405" width="12.54296875" bestFit="1" customWidth="1"/>
    <col min="406" max="406" width="14.90625" bestFit="1" customWidth="1"/>
    <col min="407" max="410" width="17" bestFit="1" customWidth="1"/>
    <col min="411" max="411" width="13.90625" bestFit="1" customWidth="1"/>
    <col min="412" max="412" width="17" bestFit="1" customWidth="1"/>
    <col min="413" max="413" width="13.90625" bestFit="1" customWidth="1"/>
    <col min="414" max="415" width="15.90625" bestFit="1" customWidth="1"/>
    <col min="416" max="416" width="17" bestFit="1" customWidth="1"/>
    <col min="417" max="417" width="14.90625" bestFit="1" customWidth="1"/>
    <col min="418" max="419" width="17" bestFit="1" customWidth="1"/>
    <col min="420" max="421" width="15.90625" bestFit="1" customWidth="1"/>
    <col min="422" max="425" width="17" bestFit="1" customWidth="1"/>
    <col min="426" max="426" width="13.90625" bestFit="1" customWidth="1"/>
    <col min="427" max="428" width="14.90625" bestFit="1" customWidth="1"/>
    <col min="429" max="430" width="17" bestFit="1" customWidth="1"/>
    <col min="431" max="431" width="14.90625" bestFit="1" customWidth="1"/>
    <col min="432" max="433" width="17" bestFit="1" customWidth="1"/>
    <col min="434" max="434" width="15.90625" bestFit="1" customWidth="1"/>
    <col min="435" max="435" width="17" bestFit="1" customWidth="1"/>
    <col min="436" max="437" width="15.90625" bestFit="1" customWidth="1"/>
    <col min="438" max="438" width="14.90625" bestFit="1" customWidth="1"/>
    <col min="439" max="439" width="17" bestFit="1" customWidth="1"/>
    <col min="440" max="441" width="15.90625" bestFit="1" customWidth="1"/>
    <col min="442" max="442" width="17" bestFit="1" customWidth="1"/>
    <col min="443" max="444" width="15.90625" bestFit="1" customWidth="1"/>
    <col min="445" max="447" width="17" bestFit="1" customWidth="1"/>
    <col min="448" max="449" width="15.90625" bestFit="1" customWidth="1"/>
    <col min="450" max="455" width="17" bestFit="1" customWidth="1"/>
    <col min="456" max="456" width="14.90625" bestFit="1" customWidth="1"/>
    <col min="457" max="457" width="17" bestFit="1" customWidth="1"/>
    <col min="458" max="458" width="15.90625" bestFit="1" customWidth="1"/>
    <col min="459" max="459" width="14.90625" bestFit="1" customWidth="1"/>
    <col min="460" max="460" width="17" bestFit="1" customWidth="1"/>
    <col min="461" max="462" width="14.90625" bestFit="1" customWidth="1"/>
    <col min="463" max="463" width="17" bestFit="1" customWidth="1"/>
    <col min="464" max="464" width="12.90625" bestFit="1" customWidth="1"/>
    <col min="465" max="465" width="13.90625" bestFit="1" customWidth="1"/>
    <col min="466" max="469" width="15.90625" bestFit="1" customWidth="1"/>
    <col min="470" max="470" width="17" bestFit="1" customWidth="1"/>
    <col min="471" max="471" width="13.90625" bestFit="1" customWidth="1"/>
    <col min="472" max="473" width="17" bestFit="1" customWidth="1"/>
    <col min="474" max="474" width="15.90625" bestFit="1" customWidth="1"/>
    <col min="475" max="478" width="17" bestFit="1" customWidth="1"/>
    <col min="479" max="479" width="15.90625" bestFit="1" customWidth="1"/>
    <col min="480" max="480" width="17" bestFit="1" customWidth="1"/>
    <col min="481" max="481" width="14.90625" bestFit="1" customWidth="1"/>
    <col min="482" max="482" width="13.90625" bestFit="1" customWidth="1"/>
    <col min="483" max="483" width="15.90625" bestFit="1" customWidth="1"/>
    <col min="484" max="484" width="17" bestFit="1" customWidth="1"/>
    <col min="485" max="485" width="14.90625" bestFit="1" customWidth="1"/>
    <col min="486" max="486" width="17" bestFit="1" customWidth="1"/>
    <col min="487" max="487" width="15.90625" bestFit="1" customWidth="1"/>
    <col min="488" max="490" width="17" bestFit="1" customWidth="1"/>
    <col min="491" max="491" width="14.90625" bestFit="1" customWidth="1"/>
    <col min="492" max="494" width="17" bestFit="1" customWidth="1"/>
    <col min="495" max="496" width="14.90625" bestFit="1" customWidth="1"/>
    <col min="497" max="497" width="15.90625" bestFit="1" customWidth="1"/>
    <col min="498" max="499" width="17" bestFit="1" customWidth="1"/>
    <col min="500" max="500" width="15.90625" bestFit="1" customWidth="1"/>
    <col min="501" max="501" width="13.90625" bestFit="1" customWidth="1"/>
    <col min="502" max="504" width="17" bestFit="1" customWidth="1"/>
    <col min="505" max="505" width="15.90625" bestFit="1" customWidth="1"/>
    <col min="506" max="507" width="14.90625" bestFit="1" customWidth="1"/>
    <col min="508" max="508" width="17" bestFit="1" customWidth="1"/>
    <col min="509" max="509" width="13.90625" bestFit="1" customWidth="1"/>
    <col min="510" max="510" width="14.90625" bestFit="1" customWidth="1"/>
    <col min="511" max="511" width="15.90625" bestFit="1" customWidth="1"/>
    <col min="512" max="512" width="17" bestFit="1" customWidth="1"/>
    <col min="513" max="513" width="14.90625" bestFit="1" customWidth="1"/>
    <col min="514" max="514" width="17" bestFit="1" customWidth="1"/>
    <col min="515" max="515" width="13.90625" bestFit="1" customWidth="1"/>
    <col min="516" max="516" width="17" bestFit="1" customWidth="1"/>
    <col min="517" max="517" width="15.90625" bestFit="1" customWidth="1"/>
    <col min="518" max="518" width="17" bestFit="1" customWidth="1"/>
    <col min="519" max="519" width="15.90625" bestFit="1" customWidth="1"/>
    <col min="520" max="520" width="13.90625" bestFit="1" customWidth="1"/>
    <col min="521" max="522" width="17" bestFit="1" customWidth="1"/>
    <col min="523" max="524" width="15.90625" bestFit="1" customWidth="1"/>
    <col min="525" max="525" width="14.90625" bestFit="1" customWidth="1"/>
    <col min="526" max="527" width="17" bestFit="1" customWidth="1"/>
    <col min="528" max="528" width="15.90625" bestFit="1" customWidth="1"/>
    <col min="529" max="530" width="17" bestFit="1" customWidth="1"/>
    <col min="531" max="534" width="15.90625" bestFit="1" customWidth="1"/>
    <col min="535" max="535" width="14.90625" bestFit="1" customWidth="1"/>
    <col min="536" max="536" width="15.90625" bestFit="1" customWidth="1"/>
    <col min="537" max="537" width="13.90625" bestFit="1" customWidth="1"/>
    <col min="538" max="538" width="15.90625" bestFit="1" customWidth="1"/>
    <col min="539" max="539" width="13.90625" bestFit="1" customWidth="1"/>
    <col min="540" max="540" width="12.90625" bestFit="1" customWidth="1"/>
    <col min="541" max="541" width="15.90625" bestFit="1" customWidth="1"/>
    <col min="542" max="543" width="14.90625" bestFit="1" customWidth="1"/>
    <col min="544" max="544" width="13.90625" bestFit="1" customWidth="1"/>
    <col min="545" max="545" width="14.90625" bestFit="1" customWidth="1"/>
    <col min="546" max="547" width="15.90625" bestFit="1" customWidth="1"/>
    <col min="548" max="549" width="13.90625" bestFit="1" customWidth="1"/>
    <col min="550" max="550" width="14.90625" bestFit="1" customWidth="1"/>
    <col min="551" max="551" width="15.90625" bestFit="1" customWidth="1"/>
    <col min="552" max="552" width="14.90625" bestFit="1" customWidth="1"/>
    <col min="553" max="553" width="12.90625" bestFit="1" customWidth="1"/>
    <col min="554" max="554" width="15.90625" bestFit="1" customWidth="1"/>
    <col min="555" max="555" width="14.90625" bestFit="1" customWidth="1"/>
    <col min="556" max="558" width="15.90625" bestFit="1" customWidth="1"/>
    <col min="559" max="560" width="14.90625" bestFit="1" customWidth="1"/>
    <col min="561" max="565" width="15.90625" bestFit="1" customWidth="1"/>
    <col min="566" max="566" width="14.90625" bestFit="1" customWidth="1"/>
    <col min="567" max="568" width="15.90625" bestFit="1" customWidth="1"/>
    <col min="569" max="569" width="14.90625" bestFit="1" customWidth="1"/>
    <col min="570" max="570" width="15.90625" bestFit="1" customWidth="1"/>
    <col min="571" max="571" width="13.90625" bestFit="1" customWidth="1"/>
    <col min="572" max="572" width="15.90625" bestFit="1" customWidth="1"/>
    <col min="573" max="575" width="13.90625" bestFit="1" customWidth="1"/>
    <col min="576" max="578" width="15.90625" bestFit="1" customWidth="1"/>
    <col min="579" max="579" width="13.90625" bestFit="1" customWidth="1"/>
    <col min="580" max="583" width="15.90625" bestFit="1" customWidth="1"/>
    <col min="584" max="584" width="14.90625" bestFit="1" customWidth="1"/>
    <col min="585" max="585" width="15.90625" bestFit="1" customWidth="1"/>
    <col min="586" max="586" width="12.90625" bestFit="1" customWidth="1"/>
    <col min="587" max="587" width="14.90625" bestFit="1" customWidth="1"/>
    <col min="588" max="588" width="13.90625" bestFit="1" customWidth="1"/>
    <col min="589" max="591" width="15.90625" bestFit="1" customWidth="1"/>
    <col min="592" max="592" width="12.54296875" bestFit="1" customWidth="1"/>
    <col min="593" max="596" width="14.90625" bestFit="1" customWidth="1"/>
    <col min="597" max="598" width="15.90625" bestFit="1" customWidth="1"/>
    <col min="599" max="599" width="14.90625" bestFit="1" customWidth="1"/>
    <col min="600" max="600" width="15.90625" bestFit="1" customWidth="1"/>
    <col min="601" max="601" width="12.90625" bestFit="1" customWidth="1"/>
    <col min="602" max="603" width="15.90625" bestFit="1" customWidth="1"/>
    <col min="604" max="604" width="14.90625" bestFit="1" customWidth="1"/>
    <col min="605" max="605" width="13.90625" bestFit="1" customWidth="1"/>
    <col min="606" max="606" width="14.90625" bestFit="1" customWidth="1"/>
    <col min="607" max="609" width="15.90625" bestFit="1" customWidth="1"/>
    <col min="610" max="610" width="14.90625" bestFit="1" customWidth="1"/>
    <col min="611" max="613" width="15.90625" bestFit="1" customWidth="1"/>
    <col min="614" max="614" width="12.90625" bestFit="1" customWidth="1"/>
    <col min="615" max="615" width="15.90625" bestFit="1" customWidth="1"/>
    <col min="616" max="616" width="12.90625" bestFit="1" customWidth="1"/>
    <col min="617" max="617" width="14.90625" bestFit="1" customWidth="1"/>
    <col min="618" max="619" width="15.90625" bestFit="1" customWidth="1"/>
    <col min="620" max="620" width="12.54296875" bestFit="1" customWidth="1"/>
    <col min="621" max="621" width="15.90625" bestFit="1" customWidth="1"/>
    <col min="622" max="622" width="13.90625" bestFit="1" customWidth="1"/>
    <col min="623" max="623" width="14.90625" bestFit="1" customWidth="1"/>
    <col min="624" max="624" width="15.90625" bestFit="1" customWidth="1"/>
    <col min="625" max="625" width="14.90625" bestFit="1" customWidth="1"/>
    <col min="626" max="627" width="15.90625" bestFit="1" customWidth="1"/>
    <col min="628" max="629" width="13.90625" bestFit="1" customWidth="1"/>
    <col min="630" max="630" width="15.90625" bestFit="1" customWidth="1"/>
    <col min="631" max="631" width="14.90625" bestFit="1" customWidth="1"/>
    <col min="632" max="633" width="15.90625" bestFit="1" customWidth="1"/>
    <col min="634" max="634" width="13.90625" bestFit="1" customWidth="1"/>
    <col min="635" max="636" width="15.90625" bestFit="1" customWidth="1"/>
    <col min="637" max="637" width="14.90625" bestFit="1" customWidth="1"/>
    <col min="638" max="638" width="15.90625" bestFit="1" customWidth="1"/>
    <col min="639" max="639" width="13.90625" bestFit="1" customWidth="1"/>
    <col min="640" max="640" width="14.90625" bestFit="1" customWidth="1"/>
    <col min="641" max="642" width="15.90625" bestFit="1" customWidth="1"/>
    <col min="643" max="643" width="14.90625" bestFit="1" customWidth="1"/>
    <col min="644" max="650" width="15.90625" bestFit="1" customWidth="1"/>
    <col min="651" max="651" width="14.90625" bestFit="1" customWidth="1"/>
    <col min="652" max="652" width="15.90625" bestFit="1" customWidth="1"/>
    <col min="653" max="653" width="13.90625" bestFit="1" customWidth="1"/>
    <col min="654" max="654" width="12.90625" bestFit="1" customWidth="1"/>
    <col min="655" max="659" width="15.90625" bestFit="1" customWidth="1"/>
    <col min="660" max="660" width="13.90625" bestFit="1" customWidth="1"/>
    <col min="661" max="661" width="14.90625" bestFit="1" customWidth="1"/>
    <col min="662" max="662" width="12.54296875" bestFit="1" customWidth="1"/>
    <col min="663" max="663" width="14.90625" bestFit="1" customWidth="1"/>
    <col min="664" max="664" width="15.90625" bestFit="1" customWidth="1"/>
    <col min="665" max="665" width="14.90625" bestFit="1" customWidth="1"/>
    <col min="666" max="666" width="12.54296875" bestFit="1" customWidth="1"/>
    <col min="667" max="670" width="15.90625" bestFit="1" customWidth="1"/>
    <col min="671" max="672" width="14.90625" bestFit="1" customWidth="1"/>
    <col min="673" max="675" width="15.90625" bestFit="1" customWidth="1"/>
    <col min="676" max="676" width="13.90625" bestFit="1" customWidth="1"/>
    <col min="677" max="677" width="15.90625" bestFit="1" customWidth="1"/>
    <col min="678" max="678" width="13.90625" bestFit="1" customWidth="1"/>
    <col min="679" max="686" width="15.90625" bestFit="1" customWidth="1"/>
    <col min="687" max="687" width="14.90625" bestFit="1" customWidth="1"/>
    <col min="688" max="688" width="13.90625" bestFit="1" customWidth="1"/>
    <col min="689" max="692" width="14.90625" bestFit="1" customWidth="1"/>
    <col min="693" max="693" width="12.90625" bestFit="1" customWidth="1"/>
    <col min="694" max="695" width="14.90625" bestFit="1" customWidth="1"/>
    <col min="696" max="699" width="15.90625" bestFit="1" customWidth="1"/>
    <col min="700" max="700" width="13.90625" bestFit="1" customWidth="1"/>
    <col min="701" max="701" width="15.90625" bestFit="1" customWidth="1"/>
    <col min="702" max="702" width="13.90625" bestFit="1" customWidth="1"/>
    <col min="703" max="705" width="15.90625" bestFit="1" customWidth="1"/>
    <col min="706" max="707" width="14.90625" bestFit="1" customWidth="1"/>
    <col min="708" max="708" width="13.90625" bestFit="1" customWidth="1"/>
    <col min="709" max="710" width="15.90625" bestFit="1" customWidth="1"/>
    <col min="711" max="711" width="12.90625" bestFit="1" customWidth="1"/>
    <col min="712" max="712" width="15.90625" bestFit="1" customWidth="1"/>
    <col min="713" max="713" width="14.90625" bestFit="1" customWidth="1"/>
    <col min="714" max="715" width="15.90625" bestFit="1" customWidth="1"/>
    <col min="716" max="716" width="13.90625" bestFit="1" customWidth="1"/>
    <col min="717" max="717" width="14.90625" bestFit="1" customWidth="1"/>
    <col min="718" max="718" width="15.90625" bestFit="1" customWidth="1"/>
    <col min="719" max="719" width="13.90625" bestFit="1" customWidth="1"/>
    <col min="720" max="722" width="15.90625" bestFit="1" customWidth="1"/>
    <col min="723" max="723" width="14.90625" bestFit="1" customWidth="1"/>
    <col min="724" max="724" width="15.90625" bestFit="1" customWidth="1"/>
    <col min="725" max="726" width="13.90625" bestFit="1" customWidth="1"/>
    <col min="727" max="727" width="12.54296875" bestFit="1" customWidth="1"/>
    <col min="728" max="728" width="14.90625" bestFit="1" customWidth="1"/>
    <col min="729" max="730" width="15.90625" bestFit="1" customWidth="1"/>
    <col min="731" max="731" width="14.90625" bestFit="1" customWidth="1"/>
    <col min="732" max="732" width="15.90625" bestFit="1" customWidth="1"/>
    <col min="733" max="733" width="17" bestFit="1" customWidth="1"/>
    <col min="734" max="734" width="12.90625" bestFit="1" customWidth="1"/>
    <col min="735" max="735" width="17" bestFit="1" customWidth="1"/>
    <col min="736" max="736" width="13.90625" bestFit="1" customWidth="1"/>
    <col min="737" max="737" width="14.90625" bestFit="1" customWidth="1"/>
    <col min="738" max="738" width="12.54296875" bestFit="1" customWidth="1"/>
    <col min="739" max="740" width="14.90625" bestFit="1" customWidth="1"/>
    <col min="741" max="743" width="15.90625" bestFit="1" customWidth="1"/>
    <col min="744" max="744" width="12.90625" bestFit="1" customWidth="1"/>
    <col min="745" max="745" width="15.90625" bestFit="1" customWidth="1"/>
    <col min="746" max="746" width="14.90625" bestFit="1" customWidth="1"/>
    <col min="747" max="747" width="12.54296875" bestFit="1" customWidth="1"/>
    <col min="748" max="749" width="15.90625" bestFit="1" customWidth="1"/>
    <col min="750" max="750" width="14.90625" bestFit="1" customWidth="1"/>
    <col min="751" max="752" width="15.90625" bestFit="1" customWidth="1"/>
    <col min="753" max="753" width="14.90625" bestFit="1" customWidth="1"/>
    <col min="754" max="754" width="15.90625" bestFit="1" customWidth="1"/>
    <col min="755" max="755" width="14.90625" bestFit="1" customWidth="1"/>
    <col min="756" max="756" width="15.90625" bestFit="1" customWidth="1"/>
    <col min="757" max="757" width="14.90625" bestFit="1" customWidth="1"/>
    <col min="758" max="759" width="13.90625" bestFit="1" customWidth="1"/>
    <col min="760" max="760" width="14.90625" bestFit="1" customWidth="1"/>
    <col min="761" max="761" width="15.90625" bestFit="1" customWidth="1"/>
    <col min="762" max="762" width="14.90625" bestFit="1" customWidth="1"/>
    <col min="763" max="763" width="15.90625" bestFit="1" customWidth="1"/>
    <col min="764" max="764" width="14.90625" bestFit="1" customWidth="1"/>
    <col min="765" max="767" width="15.90625" bestFit="1" customWidth="1"/>
    <col min="768" max="769" width="14.90625" bestFit="1" customWidth="1"/>
    <col min="770" max="770" width="12.90625" bestFit="1" customWidth="1"/>
    <col min="771" max="771" width="15.90625" bestFit="1" customWidth="1"/>
    <col min="772" max="772" width="14.90625" bestFit="1" customWidth="1"/>
    <col min="773" max="775" width="15.90625" bestFit="1" customWidth="1"/>
    <col min="776" max="776" width="13.90625" bestFit="1" customWidth="1"/>
    <col min="777" max="778" width="15.90625" bestFit="1" customWidth="1"/>
    <col min="779" max="779" width="13.90625" bestFit="1" customWidth="1"/>
    <col min="780" max="782" width="15.90625" bestFit="1" customWidth="1"/>
    <col min="783" max="783" width="14.90625" bestFit="1" customWidth="1"/>
    <col min="784" max="784" width="13.90625" bestFit="1" customWidth="1"/>
    <col min="785" max="785" width="15.90625" bestFit="1" customWidth="1"/>
    <col min="786" max="786" width="12.54296875" bestFit="1" customWidth="1"/>
    <col min="787" max="789" width="15.90625" bestFit="1" customWidth="1"/>
    <col min="790" max="790" width="12.54296875" bestFit="1" customWidth="1"/>
    <col min="791" max="793" width="14.90625" bestFit="1" customWidth="1"/>
    <col min="794" max="794" width="15.90625" bestFit="1" customWidth="1"/>
    <col min="795" max="795" width="14.90625" bestFit="1" customWidth="1"/>
    <col min="796" max="796" width="12.90625" bestFit="1" customWidth="1"/>
    <col min="797" max="800" width="15.90625" bestFit="1" customWidth="1"/>
    <col min="801" max="801" width="14.90625" bestFit="1" customWidth="1"/>
    <col min="802" max="807" width="15.90625" bestFit="1" customWidth="1"/>
    <col min="808" max="809" width="13.90625" bestFit="1" customWidth="1"/>
    <col min="810" max="813" width="15.90625" bestFit="1" customWidth="1"/>
    <col min="814" max="815" width="14.90625" bestFit="1" customWidth="1"/>
    <col min="816" max="817" width="15.90625" bestFit="1" customWidth="1"/>
    <col min="818" max="818" width="13.90625" bestFit="1" customWidth="1"/>
    <col min="819" max="820" width="15.90625" bestFit="1" customWidth="1"/>
    <col min="821" max="821" width="14.90625" bestFit="1" customWidth="1"/>
    <col min="822" max="822" width="15.90625" bestFit="1" customWidth="1"/>
    <col min="823" max="823" width="12.54296875" bestFit="1" customWidth="1"/>
    <col min="824" max="825" width="13.90625" bestFit="1" customWidth="1"/>
    <col min="826" max="829" width="15.90625" bestFit="1" customWidth="1"/>
    <col min="830" max="831" width="13.90625" bestFit="1" customWidth="1"/>
    <col min="832" max="835" width="15.90625" bestFit="1" customWidth="1"/>
    <col min="836" max="836" width="13.90625" bestFit="1" customWidth="1"/>
    <col min="837" max="837" width="14.90625" bestFit="1" customWidth="1"/>
    <col min="838" max="839" width="15.90625" bestFit="1" customWidth="1"/>
    <col min="840" max="840" width="14.90625" bestFit="1" customWidth="1"/>
    <col min="841" max="841" width="12.54296875" bestFit="1" customWidth="1"/>
    <col min="842" max="843" width="15.90625" bestFit="1" customWidth="1"/>
    <col min="844" max="844" width="14.90625" bestFit="1" customWidth="1"/>
    <col min="845" max="845" width="12.54296875" bestFit="1" customWidth="1"/>
    <col min="846" max="846" width="15.90625" bestFit="1" customWidth="1"/>
    <col min="847" max="847" width="12.90625" bestFit="1" customWidth="1"/>
    <col min="848" max="848" width="13.90625" bestFit="1" customWidth="1"/>
    <col min="849" max="849" width="15.90625" bestFit="1" customWidth="1"/>
    <col min="850" max="851" width="13.90625" bestFit="1" customWidth="1"/>
    <col min="852" max="852" width="15.90625" bestFit="1" customWidth="1"/>
    <col min="853" max="854" width="14.90625" bestFit="1" customWidth="1"/>
    <col min="855" max="855" width="15.90625" bestFit="1" customWidth="1"/>
    <col min="856" max="856" width="13.90625" bestFit="1" customWidth="1"/>
    <col min="857" max="858" width="15.90625" bestFit="1" customWidth="1"/>
    <col min="859" max="860" width="12.90625" bestFit="1" customWidth="1"/>
    <col min="861" max="861" width="12.54296875" bestFit="1" customWidth="1"/>
    <col min="862" max="863" width="15.90625" bestFit="1" customWidth="1"/>
    <col min="864" max="864" width="13.90625" bestFit="1" customWidth="1"/>
    <col min="865" max="865" width="12.90625" bestFit="1" customWidth="1"/>
    <col min="866" max="866" width="13.90625" bestFit="1" customWidth="1"/>
    <col min="867" max="867" width="15.90625" bestFit="1" customWidth="1"/>
    <col min="868" max="868" width="14.90625" bestFit="1" customWidth="1"/>
    <col min="869" max="869" width="15.90625" bestFit="1" customWidth="1"/>
    <col min="870" max="870" width="14.90625" bestFit="1" customWidth="1"/>
    <col min="871" max="872" width="15.90625" bestFit="1" customWidth="1"/>
    <col min="873" max="873" width="13.90625" bestFit="1" customWidth="1"/>
    <col min="874" max="874" width="12.90625" bestFit="1" customWidth="1"/>
    <col min="875" max="875" width="15.90625" bestFit="1" customWidth="1"/>
    <col min="876" max="876" width="14.90625" bestFit="1" customWidth="1"/>
    <col min="877" max="877" width="12.54296875" bestFit="1" customWidth="1"/>
    <col min="878" max="878" width="14.90625" bestFit="1" customWidth="1"/>
    <col min="879" max="879" width="12.54296875" bestFit="1" customWidth="1"/>
    <col min="880" max="884" width="15.90625" bestFit="1" customWidth="1"/>
    <col min="885" max="885" width="12.54296875" bestFit="1" customWidth="1"/>
    <col min="886" max="886" width="15.90625" bestFit="1" customWidth="1"/>
    <col min="887" max="887" width="14.90625" bestFit="1" customWidth="1"/>
    <col min="888" max="890" width="15.90625" bestFit="1" customWidth="1"/>
    <col min="891" max="891" width="12.54296875" bestFit="1" customWidth="1"/>
    <col min="892" max="893" width="15.90625" bestFit="1" customWidth="1"/>
    <col min="894" max="894" width="14.90625" bestFit="1" customWidth="1"/>
    <col min="895" max="895" width="15.90625" bestFit="1" customWidth="1"/>
    <col min="896" max="897" width="14.90625" bestFit="1" customWidth="1"/>
    <col min="898" max="898" width="15.90625" bestFit="1" customWidth="1"/>
    <col min="899" max="900" width="14.90625" bestFit="1" customWidth="1"/>
    <col min="901" max="903" width="15.90625" bestFit="1" customWidth="1"/>
    <col min="904" max="904" width="13.90625" bestFit="1" customWidth="1"/>
    <col min="905" max="906" width="15.90625" bestFit="1" customWidth="1"/>
    <col min="907" max="907" width="12.54296875" bestFit="1" customWidth="1"/>
    <col min="908" max="908" width="15.90625" bestFit="1" customWidth="1"/>
    <col min="909" max="909" width="12.54296875" bestFit="1" customWidth="1"/>
    <col min="910" max="914" width="15.90625" bestFit="1" customWidth="1"/>
    <col min="915" max="917" width="13.90625" bestFit="1" customWidth="1"/>
    <col min="918" max="919" width="15.90625" bestFit="1" customWidth="1"/>
    <col min="920" max="920" width="14.90625" bestFit="1" customWidth="1"/>
    <col min="921" max="921" width="13.90625" bestFit="1" customWidth="1"/>
    <col min="922" max="922" width="15.90625" bestFit="1" customWidth="1"/>
    <col min="923" max="923" width="14.90625" bestFit="1" customWidth="1"/>
    <col min="924" max="924" width="15.90625" bestFit="1" customWidth="1"/>
    <col min="925" max="925" width="14.90625" bestFit="1" customWidth="1"/>
    <col min="926" max="926" width="15.90625" bestFit="1" customWidth="1"/>
    <col min="927" max="927" width="14.90625" bestFit="1" customWidth="1"/>
    <col min="928" max="928" width="12.54296875" bestFit="1" customWidth="1"/>
    <col min="929" max="929" width="15.90625" bestFit="1" customWidth="1"/>
    <col min="930" max="930" width="12.90625" bestFit="1" customWidth="1"/>
    <col min="931" max="931" width="13.90625" bestFit="1" customWidth="1"/>
    <col min="932" max="932" width="15.90625" bestFit="1" customWidth="1"/>
    <col min="933" max="933" width="13.90625" bestFit="1" customWidth="1"/>
    <col min="934" max="934" width="14.90625" bestFit="1" customWidth="1"/>
    <col min="935" max="935" width="15.90625" bestFit="1" customWidth="1"/>
    <col min="936" max="936" width="13.90625" bestFit="1" customWidth="1"/>
    <col min="937" max="937" width="15.90625" bestFit="1" customWidth="1"/>
    <col min="938" max="938" width="12.90625" bestFit="1" customWidth="1"/>
    <col min="939" max="939" width="13.90625" bestFit="1" customWidth="1"/>
    <col min="940" max="940" width="15.90625" bestFit="1" customWidth="1"/>
    <col min="941" max="943" width="14.90625" bestFit="1" customWidth="1"/>
    <col min="944" max="945" width="15.90625" bestFit="1" customWidth="1"/>
    <col min="946" max="947" width="14.90625" bestFit="1" customWidth="1"/>
    <col min="948" max="949" width="12.90625" bestFit="1" customWidth="1"/>
    <col min="950" max="950" width="13.90625" bestFit="1" customWidth="1"/>
    <col min="951" max="951" width="12.54296875" bestFit="1" customWidth="1"/>
    <col min="952" max="952" width="13.90625" bestFit="1" customWidth="1"/>
    <col min="953" max="953" width="15.90625" bestFit="1" customWidth="1"/>
    <col min="954" max="954" width="12.90625" bestFit="1" customWidth="1"/>
    <col min="955" max="955" width="14.90625" bestFit="1" customWidth="1"/>
    <col min="956" max="956" width="15.90625" bestFit="1" customWidth="1"/>
    <col min="957" max="958" width="12.90625" bestFit="1" customWidth="1"/>
    <col min="959" max="959" width="14.90625" bestFit="1" customWidth="1"/>
    <col min="960" max="963" width="15.90625" bestFit="1" customWidth="1"/>
    <col min="964" max="964" width="14.90625" bestFit="1" customWidth="1"/>
    <col min="965" max="965" width="15.90625" bestFit="1" customWidth="1"/>
    <col min="966" max="966" width="12.54296875" bestFit="1" customWidth="1"/>
    <col min="967" max="968" width="14.90625" bestFit="1" customWidth="1"/>
    <col min="969" max="970" width="13.90625" bestFit="1" customWidth="1"/>
    <col min="971" max="971" width="14.90625" bestFit="1" customWidth="1"/>
    <col min="972" max="972" width="15.90625" bestFit="1" customWidth="1"/>
    <col min="973" max="974" width="14.90625" bestFit="1" customWidth="1"/>
    <col min="975" max="975" width="13.90625" bestFit="1" customWidth="1"/>
    <col min="976" max="978" width="15.90625" bestFit="1" customWidth="1"/>
    <col min="979" max="979" width="12.90625" bestFit="1" customWidth="1"/>
    <col min="980" max="981" width="14.90625" bestFit="1" customWidth="1"/>
    <col min="982" max="982" width="15.90625" bestFit="1" customWidth="1"/>
    <col min="983" max="983" width="13.90625" bestFit="1" customWidth="1"/>
    <col min="984" max="984" width="14.90625" bestFit="1" customWidth="1"/>
    <col min="985" max="985" width="15.90625" bestFit="1" customWidth="1"/>
    <col min="986" max="987" width="13.90625" bestFit="1" customWidth="1"/>
    <col min="988" max="988" width="12.54296875" bestFit="1" customWidth="1"/>
    <col min="989" max="989" width="15.90625" bestFit="1" customWidth="1"/>
    <col min="990" max="990" width="14.90625" bestFit="1" customWidth="1"/>
    <col min="991" max="991" width="15.90625" bestFit="1" customWidth="1"/>
    <col min="992" max="993" width="14.90625" bestFit="1" customWidth="1"/>
    <col min="994" max="994" width="15.90625" bestFit="1" customWidth="1"/>
    <col min="995" max="995" width="14.90625" bestFit="1" customWidth="1"/>
    <col min="996" max="998" width="15.90625" bestFit="1" customWidth="1"/>
    <col min="999" max="1000" width="14.90625" bestFit="1" customWidth="1"/>
    <col min="1001" max="1001" width="15.90625" bestFit="1" customWidth="1"/>
    <col min="1002" max="1003" width="13.90625" bestFit="1" customWidth="1"/>
    <col min="1004" max="1004" width="13.54296875" bestFit="1" customWidth="1"/>
    <col min="1005" max="1005" width="15.90625" bestFit="1" customWidth="1"/>
    <col min="1006" max="1008" width="14.90625" bestFit="1" customWidth="1"/>
    <col min="1009" max="1011" width="15.90625" bestFit="1" customWidth="1"/>
    <col min="1012" max="1012" width="13.54296875" bestFit="1" customWidth="1"/>
    <col min="1013" max="1014" width="15.90625" bestFit="1" customWidth="1"/>
    <col min="1015" max="1015" width="14.90625" bestFit="1" customWidth="1"/>
    <col min="1016" max="1016" width="15.90625" bestFit="1" customWidth="1"/>
    <col min="1017" max="1017" width="13.54296875" bestFit="1" customWidth="1"/>
    <col min="1018" max="1019" width="15.90625" bestFit="1" customWidth="1"/>
    <col min="1020" max="1020" width="13.54296875" bestFit="1" customWidth="1"/>
    <col min="1021" max="1021" width="14.90625" bestFit="1" customWidth="1"/>
    <col min="1022" max="1023" width="15.90625" bestFit="1" customWidth="1"/>
    <col min="1024" max="1024" width="14.90625" bestFit="1" customWidth="1"/>
    <col min="1025" max="1025" width="15.90625" bestFit="1" customWidth="1"/>
    <col min="1026" max="1026" width="13.54296875" bestFit="1" customWidth="1"/>
    <col min="1027" max="1027" width="13.90625" bestFit="1" customWidth="1"/>
    <col min="1028" max="1029" width="15.90625" bestFit="1" customWidth="1"/>
    <col min="1030" max="1030" width="13.54296875" bestFit="1" customWidth="1"/>
    <col min="1031" max="1034" width="15.90625" bestFit="1" customWidth="1"/>
    <col min="1035" max="1035" width="14.90625" bestFit="1" customWidth="1"/>
    <col min="1036" max="1036" width="13.90625" bestFit="1" customWidth="1"/>
    <col min="1037" max="1037" width="13.54296875" bestFit="1" customWidth="1"/>
    <col min="1038" max="1044" width="15.90625" bestFit="1" customWidth="1"/>
    <col min="1045" max="1045" width="14.90625" bestFit="1" customWidth="1"/>
    <col min="1046" max="1047" width="15.90625" bestFit="1" customWidth="1"/>
    <col min="1048" max="1048" width="13.54296875" bestFit="1" customWidth="1"/>
    <col min="1049" max="1050" width="14.90625" bestFit="1" customWidth="1"/>
    <col min="1051" max="1051" width="15.90625" bestFit="1" customWidth="1"/>
    <col min="1052" max="1052" width="13.54296875" bestFit="1" customWidth="1"/>
    <col min="1053" max="1053" width="14.90625" bestFit="1" customWidth="1"/>
    <col min="1054" max="1055" width="15.90625" bestFit="1" customWidth="1"/>
    <col min="1056" max="1056" width="14.90625" bestFit="1" customWidth="1"/>
    <col min="1057" max="1057" width="15.90625" bestFit="1" customWidth="1"/>
    <col min="1058" max="1058" width="13.54296875" bestFit="1" customWidth="1"/>
    <col min="1059" max="1059" width="14.90625" bestFit="1" customWidth="1"/>
    <col min="1060" max="1064" width="15.90625" bestFit="1" customWidth="1"/>
    <col min="1065" max="1065" width="17" bestFit="1" customWidth="1"/>
    <col min="1066" max="1066" width="15.90625" bestFit="1" customWidth="1"/>
    <col min="1067" max="1068" width="17" bestFit="1" customWidth="1"/>
    <col min="1069" max="1071" width="15.90625" bestFit="1" customWidth="1"/>
    <col min="1072" max="1073" width="17" bestFit="1" customWidth="1"/>
    <col min="1074" max="1074" width="13.90625" bestFit="1" customWidth="1"/>
    <col min="1075" max="1075" width="15.90625" bestFit="1" customWidth="1"/>
    <col min="1076" max="1076" width="17" bestFit="1" customWidth="1"/>
    <col min="1077" max="1077" width="15.90625" bestFit="1" customWidth="1"/>
    <col min="1078" max="1078" width="13.54296875" bestFit="1" customWidth="1"/>
    <col min="1079" max="1079" width="14.90625" bestFit="1" customWidth="1"/>
    <col min="1080" max="1081" width="17" bestFit="1" customWidth="1"/>
    <col min="1082" max="1082" width="13.90625" bestFit="1" customWidth="1"/>
    <col min="1083" max="1084" width="17" bestFit="1" customWidth="1"/>
    <col min="1085" max="1086" width="15.90625" bestFit="1" customWidth="1"/>
    <col min="1087" max="1087" width="13.90625" bestFit="1" customWidth="1"/>
    <col min="1088" max="1088" width="17" bestFit="1" customWidth="1"/>
    <col min="1089" max="1089" width="13.90625" bestFit="1" customWidth="1"/>
    <col min="1090" max="1093" width="17" bestFit="1" customWidth="1"/>
    <col min="1094" max="1094" width="15.90625" bestFit="1" customWidth="1"/>
    <col min="1095" max="1095" width="14.90625" bestFit="1" customWidth="1"/>
    <col min="1096" max="1096" width="13.54296875" bestFit="1" customWidth="1"/>
    <col min="1097" max="1097" width="17" bestFit="1" customWidth="1"/>
    <col min="1098" max="1098" width="15.90625" bestFit="1" customWidth="1"/>
    <col min="1099" max="1099" width="13.90625" bestFit="1" customWidth="1"/>
    <col min="1100" max="1100" width="15.90625" bestFit="1" customWidth="1"/>
    <col min="1101" max="1101" width="17" bestFit="1" customWidth="1"/>
    <col min="1102" max="1102" width="13.90625" bestFit="1" customWidth="1"/>
    <col min="1103" max="1104" width="15.90625" bestFit="1" customWidth="1"/>
    <col min="1105" max="1106" width="17" bestFit="1" customWidth="1"/>
    <col min="1107" max="1107" width="14.90625" bestFit="1" customWidth="1"/>
    <col min="1108" max="1108" width="17" bestFit="1" customWidth="1"/>
    <col min="1109" max="1109" width="14.90625" bestFit="1" customWidth="1"/>
    <col min="1110" max="1110" width="15.90625" bestFit="1" customWidth="1"/>
    <col min="1111" max="1111" width="13.54296875" bestFit="1" customWidth="1"/>
    <col min="1112" max="1113" width="15.90625" bestFit="1" customWidth="1"/>
    <col min="1114" max="1115" width="17" bestFit="1" customWidth="1"/>
    <col min="1116" max="1116" width="14.90625" bestFit="1" customWidth="1"/>
    <col min="1117" max="1117" width="17" bestFit="1" customWidth="1"/>
    <col min="1118" max="1118" width="15.90625" bestFit="1" customWidth="1"/>
    <col min="1119" max="1119" width="14.90625" bestFit="1" customWidth="1"/>
    <col min="1120" max="1128" width="17" bestFit="1" customWidth="1"/>
    <col min="1129" max="1130" width="13.90625" bestFit="1" customWidth="1"/>
    <col min="1131" max="1131" width="13.54296875" bestFit="1" customWidth="1"/>
    <col min="1132" max="1132" width="14.90625" bestFit="1" customWidth="1"/>
    <col min="1133" max="1133" width="15.90625" bestFit="1" customWidth="1"/>
    <col min="1134" max="1134" width="17" bestFit="1" customWidth="1"/>
    <col min="1135" max="1135" width="15.90625" bestFit="1" customWidth="1"/>
    <col min="1136" max="1137" width="14.90625" bestFit="1" customWidth="1"/>
    <col min="1138" max="1138" width="15.90625" bestFit="1" customWidth="1"/>
    <col min="1139" max="1141" width="17" bestFit="1" customWidth="1"/>
    <col min="1142" max="1142" width="15.90625" bestFit="1" customWidth="1"/>
    <col min="1143" max="1143" width="14.90625" bestFit="1" customWidth="1"/>
    <col min="1144" max="1144" width="13.54296875" bestFit="1" customWidth="1"/>
    <col min="1145" max="1146" width="14.90625" bestFit="1" customWidth="1"/>
    <col min="1147" max="1147" width="17" bestFit="1" customWidth="1"/>
    <col min="1148" max="1148" width="15.90625" bestFit="1" customWidth="1"/>
    <col min="1149" max="1149" width="13.90625" bestFit="1" customWidth="1"/>
    <col min="1150" max="1150" width="15.90625" bestFit="1" customWidth="1"/>
    <col min="1151" max="1154" width="17" bestFit="1" customWidth="1"/>
    <col min="1155" max="1155" width="13.54296875" bestFit="1" customWidth="1"/>
    <col min="1156" max="1156" width="17" bestFit="1" customWidth="1"/>
    <col min="1157" max="1157" width="15.90625" bestFit="1" customWidth="1"/>
    <col min="1158" max="1159" width="17" bestFit="1" customWidth="1"/>
    <col min="1160" max="1160" width="15.90625" bestFit="1" customWidth="1"/>
    <col min="1161" max="1161" width="17" bestFit="1" customWidth="1"/>
    <col min="1162" max="1162" width="15.90625" bestFit="1" customWidth="1"/>
    <col min="1163" max="1164" width="13.90625" bestFit="1" customWidth="1"/>
    <col min="1165" max="1165" width="15.90625" bestFit="1" customWidth="1"/>
    <col min="1166" max="1168" width="17" bestFit="1" customWidth="1"/>
    <col min="1169" max="1169" width="13.90625" bestFit="1" customWidth="1"/>
    <col min="1170" max="1170" width="17" bestFit="1" customWidth="1"/>
    <col min="1171" max="1171" width="14.90625" bestFit="1" customWidth="1"/>
    <col min="1172" max="1173" width="15.90625" bestFit="1" customWidth="1"/>
    <col min="1174" max="1174" width="17" bestFit="1" customWidth="1"/>
    <col min="1175" max="1176" width="14.90625" bestFit="1" customWidth="1"/>
    <col min="1177" max="1178" width="17" bestFit="1" customWidth="1"/>
    <col min="1179" max="1179" width="14.90625" bestFit="1" customWidth="1"/>
    <col min="1180" max="1181" width="17" bestFit="1" customWidth="1"/>
    <col min="1182" max="1182" width="15.90625" bestFit="1" customWidth="1"/>
    <col min="1183" max="1183" width="17" bestFit="1" customWidth="1"/>
    <col min="1184" max="1184" width="14.90625" bestFit="1" customWidth="1"/>
    <col min="1185" max="1185" width="17" bestFit="1" customWidth="1"/>
    <col min="1186" max="1187" width="14.90625" bestFit="1" customWidth="1"/>
    <col min="1188" max="1188" width="15.90625" bestFit="1" customWidth="1"/>
    <col min="1189" max="1189" width="14.90625" bestFit="1" customWidth="1"/>
    <col min="1190" max="1190" width="17" bestFit="1" customWidth="1"/>
    <col min="1191" max="1191" width="15.90625" bestFit="1" customWidth="1"/>
    <col min="1192" max="1194" width="17" bestFit="1" customWidth="1"/>
    <col min="1195" max="1195" width="13.54296875" bestFit="1" customWidth="1"/>
    <col min="1196" max="1196" width="15.90625" bestFit="1" customWidth="1"/>
    <col min="1197" max="1197" width="17" bestFit="1" customWidth="1"/>
    <col min="1198" max="1198" width="14.90625" bestFit="1" customWidth="1"/>
    <col min="1199" max="1199" width="15.90625" bestFit="1" customWidth="1"/>
    <col min="1200" max="1201" width="17" bestFit="1" customWidth="1"/>
    <col min="1202" max="1202" width="15.90625" bestFit="1" customWidth="1"/>
    <col min="1203" max="1203" width="14.90625" bestFit="1" customWidth="1"/>
    <col min="1204" max="1204" width="15.90625" bestFit="1" customWidth="1"/>
    <col min="1205" max="1205" width="14.90625" bestFit="1" customWidth="1"/>
    <col min="1206" max="1206" width="15.90625" bestFit="1" customWidth="1"/>
    <col min="1207" max="1208" width="17" bestFit="1" customWidth="1"/>
    <col min="1209" max="1209" width="15.90625" bestFit="1" customWidth="1"/>
    <col min="1210" max="1211" width="17" bestFit="1" customWidth="1"/>
    <col min="1212" max="1212" width="14.90625" bestFit="1" customWidth="1"/>
    <col min="1213" max="1213" width="15.90625" bestFit="1" customWidth="1"/>
    <col min="1214" max="1215" width="17" bestFit="1" customWidth="1"/>
    <col min="1216" max="1216" width="14.90625" bestFit="1" customWidth="1"/>
    <col min="1217" max="1218" width="15.90625" bestFit="1" customWidth="1"/>
    <col min="1219" max="1219" width="17" bestFit="1" customWidth="1"/>
    <col min="1220" max="1220" width="15.90625" bestFit="1" customWidth="1"/>
    <col min="1221" max="1221" width="17" bestFit="1" customWidth="1"/>
    <col min="1222" max="1222" width="15.90625" bestFit="1" customWidth="1"/>
    <col min="1223" max="1228" width="17" bestFit="1" customWidth="1"/>
    <col min="1229" max="1229" width="15.90625" bestFit="1" customWidth="1"/>
    <col min="1230" max="1230" width="17" bestFit="1" customWidth="1"/>
    <col min="1231" max="1231" width="13.54296875" bestFit="1" customWidth="1"/>
    <col min="1232" max="1232" width="14.90625" bestFit="1" customWidth="1"/>
    <col min="1233" max="1235" width="17" bestFit="1" customWidth="1"/>
    <col min="1236" max="1236" width="13.54296875" bestFit="1" customWidth="1"/>
    <col min="1237" max="1238" width="15.90625" bestFit="1" customWidth="1"/>
    <col min="1239" max="1241" width="17" bestFit="1" customWidth="1"/>
    <col min="1242" max="1242" width="13.90625" bestFit="1" customWidth="1"/>
    <col min="1243" max="1244" width="17" bestFit="1" customWidth="1"/>
    <col min="1245" max="1245" width="14.90625" bestFit="1" customWidth="1"/>
    <col min="1246" max="1246" width="17" bestFit="1" customWidth="1"/>
    <col min="1247" max="1247" width="14.90625" bestFit="1" customWidth="1"/>
    <col min="1248" max="1248" width="15.90625" bestFit="1" customWidth="1"/>
    <col min="1249" max="1249" width="17" bestFit="1" customWidth="1"/>
    <col min="1250" max="1250" width="15.90625" bestFit="1" customWidth="1"/>
    <col min="1251" max="1251" width="13.54296875" bestFit="1" customWidth="1"/>
    <col min="1252" max="1253" width="17" bestFit="1" customWidth="1"/>
    <col min="1254" max="1254" width="15.90625" bestFit="1" customWidth="1"/>
    <col min="1255" max="1255" width="13.90625" bestFit="1" customWidth="1"/>
    <col min="1256" max="1256" width="17" bestFit="1" customWidth="1"/>
    <col min="1257" max="1260" width="15.90625" bestFit="1" customWidth="1"/>
    <col min="1261" max="1261" width="17" bestFit="1" customWidth="1"/>
    <col min="1262" max="1262" width="13.54296875" bestFit="1" customWidth="1"/>
    <col min="1263" max="1264" width="17" bestFit="1" customWidth="1"/>
    <col min="1265" max="1265" width="13.54296875" bestFit="1" customWidth="1"/>
    <col min="1266" max="1266" width="14.90625" bestFit="1" customWidth="1"/>
    <col min="1267" max="1269" width="17" bestFit="1" customWidth="1"/>
    <col min="1270" max="1272" width="13.54296875" bestFit="1" customWidth="1"/>
    <col min="1273" max="1275" width="17" bestFit="1" customWidth="1"/>
    <col min="1276" max="1276" width="13.54296875" bestFit="1" customWidth="1"/>
    <col min="1277" max="1278" width="17" bestFit="1" customWidth="1"/>
    <col min="1279" max="1279" width="14.90625" bestFit="1" customWidth="1"/>
    <col min="1280" max="1281" width="17" bestFit="1" customWidth="1"/>
    <col min="1282" max="1282" width="15.90625" bestFit="1" customWidth="1"/>
    <col min="1283" max="1283" width="14.90625" bestFit="1" customWidth="1"/>
    <col min="1284" max="1285" width="17" bestFit="1" customWidth="1"/>
    <col min="1286" max="1287" width="15.90625" bestFit="1" customWidth="1"/>
    <col min="1288" max="1292" width="17" bestFit="1" customWidth="1"/>
    <col min="1293" max="1293" width="15.90625" bestFit="1" customWidth="1"/>
    <col min="1294" max="1294" width="17" bestFit="1" customWidth="1"/>
    <col min="1295" max="1295" width="15.90625" bestFit="1" customWidth="1"/>
    <col min="1296" max="1296" width="13.54296875" bestFit="1" customWidth="1"/>
    <col min="1297" max="1297" width="15.90625" bestFit="1" customWidth="1"/>
    <col min="1298" max="1298" width="13.90625" bestFit="1" customWidth="1"/>
    <col min="1299" max="1299" width="14.90625" bestFit="1" customWidth="1"/>
    <col min="1300" max="1300" width="17" bestFit="1" customWidth="1"/>
    <col min="1301" max="1301" width="15.90625" bestFit="1" customWidth="1"/>
    <col min="1302" max="1302" width="13.90625" bestFit="1" customWidth="1"/>
    <col min="1303" max="1303" width="17" bestFit="1" customWidth="1"/>
    <col min="1304" max="1304" width="14.90625" bestFit="1" customWidth="1"/>
    <col min="1305" max="1306" width="17" bestFit="1" customWidth="1"/>
    <col min="1307" max="1308" width="15.90625" bestFit="1" customWidth="1"/>
    <col min="1309" max="1309" width="13.90625" bestFit="1" customWidth="1"/>
    <col min="1310" max="1310" width="14.90625" bestFit="1" customWidth="1"/>
    <col min="1311" max="1313" width="17" bestFit="1" customWidth="1"/>
    <col min="1314" max="1314" width="13.90625" bestFit="1" customWidth="1"/>
    <col min="1315" max="1315" width="14.90625" bestFit="1" customWidth="1"/>
    <col min="1316" max="1316" width="13.54296875" bestFit="1" customWidth="1"/>
    <col min="1317" max="1319" width="17" bestFit="1" customWidth="1"/>
    <col min="1320" max="1320" width="13.54296875" bestFit="1" customWidth="1"/>
    <col min="1321" max="1322" width="17" bestFit="1" customWidth="1"/>
    <col min="1323" max="1323" width="13.54296875" bestFit="1" customWidth="1"/>
    <col min="1324" max="1324" width="14.90625" bestFit="1" customWidth="1"/>
    <col min="1325" max="1325" width="15.90625" bestFit="1" customWidth="1"/>
    <col min="1326" max="1327" width="17" bestFit="1" customWidth="1"/>
    <col min="1328" max="1328" width="14.90625" bestFit="1" customWidth="1"/>
    <col min="1329" max="1330" width="17" bestFit="1" customWidth="1"/>
    <col min="1331" max="1331" width="14.90625" bestFit="1" customWidth="1"/>
    <col min="1332" max="1334" width="15.90625" bestFit="1" customWidth="1"/>
    <col min="1335" max="1335" width="13.90625" bestFit="1" customWidth="1"/>
    <col min="1336" max="1340" width="17" bestFit="1" customWidth="1"/>
    <col min="1341" max="1341" width="14.90625" bestFit="1" customWidth="1"/>
    <col min="1342" max="1342" width="17" bestFit="1" customWidth="1"/>
    <col min="1343" max="1343" width="13.90625" bestFit="1" customWidth="1"/>
    <col min="1344" max="1344" width="15.90625" bestFit="1" customWidth="1"/>
    <col min="1345" max="1347" width="17" bestFit="1" customWidth="1"/>
    <col min="1348" max="1348" width="13.54296875" bestFit="1" customWidth="1"/>
    <col min="1349" max="1349" width="15.90625" bestFit="1" customWidth="1"/>
    <col min="1350" max="1351" width="17" bestFit="1" customWidth="1"/>
    <col min="1352" max="1352" width="14.90625" bestFit="1" customWidth="1"/>
    <col min="1353" max="1354" width="17" bestFit="1" customWidth="1"/>
    <col min="1355" max="1355" width="13.54296875" bestFit="1" customWidth="1"/>
    <col min="1356" max="1356" width="14.90625" bestFit="1" customWidth="1"/>
    <col min="1357" max="1358" width="17" bestFit="1" customWidth="1"/>
    <col min="1359" max="1360" width="15.90625" bestFit="1" customWidth="1"/>
    <col min="1361" max="1365" width="17" bestFit="1" customWidth="1"/>
    <col min="1366" max="1366" width="13.54296875" bestFit="1" customWidth="1"/>
    <col min="1367" max="1367" width="14.90625" bestFit="1" customWidth="1"/>
    <col min="1368" max="1369" width="13.54296875" bestFit="1" customWidth="1"/>
    <col min="1370" max="1373" width="17" bestFit="1" customWidth="1"/>
    <col min="1374" max="1374" width="13.54296875" bestFit="1" customWidth="1"/>
    <col min="1375" max="1375" width="14.90625" bestFit="1" customWidth="1"/>
    <col min="1376" max="1376" width="15.90625" bestFit="1" customWidth="1"/>
    <col min="1377" max="1378" width="14.90625" bestFit="1" customWidth="1"/>
    <col min="1379" max="1379" width="17" bestFit="1" customWidth="1"/>
    <col min="1380" max="1380" width="14.90625" bestFit="1" customWidth="1"/>
    <col min="1381" max="1381" width="17" bestFit="1" customWidth="1"/>
    <col min="1382" max="1382" width="15.90625" bestFit="1" customWidth="1"/>
    <col min="1383" max="1383" width="17" bestFit="1" customWidth="1"/>
    <col min="1384" max="1384" width="15.90625" bestFit="1" customWidth="1"/>
    <col min="1385" max="1385" width="17" bestFit="1" customWidth="1"/>
    <col min="1386" max="1388" width="14.90625" bestFit="1" customWidth="1"/>
    <col min="1389" max="1389" width="17" bestFit="1" customWidth="1"/>
    <col min="1390" max="1390" width="15.90625" bestFit="1" customWidth="1"/>
    <col min="1391" max="1391" width="13.90625" bestFit="1" customWidth="1"/>
    <col min="1392" max="1392" width="14.90625" bestFit="1" customWidth="1"/>
    <col min="1393" max="1397" width="17" bestFit="1" customWidth="1"/>
    <col min="1398" max="1398" width="15.90625" bestFit="1" customWidth="1"/>
    <col min="1399" max="1399" width="14.90625" bestFit="1" customWidth="1"/>
    <col min="1400" max="1400" width="17" bestFit="1" customWidth="1"/>
    <col min="1401" max="1401" width="15.90625" bestFit="1" customWidth="1"/>
    <col min="1402" max="1402" width="13.90625" bestFit="1" customWidth="1"/>
    <col min="1403" max="1403" width="15.90625" bestFit="1" customWidth="1"/>
    <col min="1404" max="1405" width="17" bestFit="1" customWidth="1"/>
    <col min="1406" max="1406" width="13.90625" bestFit="1" customWidth="1"/>
    <col min="1407" max="1408" width="17" bestFit="1" customWidth="1"/>
    <col min="1409" max="1409" width="13.90625" bestFit="1" customWidth="1"/>
    <col min="1410" max="1410" width="17" bestFit="1" customWidth="1"/>
    <col min="1411" max="1411" width="14.90625" bestFit="1" customWidth="1"/>
    <col min="1412" max="1415" width="17" bestFit="1" customWidth="1"/>
    <col min="1416" max="1416" width="15.90625" bestFit="1" customWidth="1"/>
    <col min="1417" max="1417" width="17" bestFit="1" customWidth="1"/>
    <col min="1418" max="1418" width="15.90625" bestFit="1" customWidth="1"/>
    <col min="1419" max="1419" width="14.90625" bestFit="1" customWidth="1"/>
    <col min="1420" max="1420" width="17" bestFit="1" customWidth="1"/>
    <col min="1421" max="1421" width="14.90625" bestFit="1" customWidth="1"/>
    <col min="1422" max="1422" width="15.90625" bestFit="1" customWidth="1"/>
    <col min="1423" max="1423" width="13.90625" bestFit="1" customWidth="1"/>
    <col min="1424" max="1424" width="17" bestFit="1" customWidth="1"/>
    <col min="1425" max="1425" width="13.90625" bestFit="1" customWidth="1"/>
    <col min="1426" max="1427" width="15.90625" bestFit="1" customWidth="1"/>
    <col min="1428" max="1428" width="17" bestFit="1" customWidth="1"/>
    <col min="1429" max="1429" width="15.90625" bestFit="1" customWidth="1"/>
    <col min="1430" max="1431" width="17" bestFit="1" customWidth="1"/>
    <col min="1432" max="1432" width="13.54296875" bestFit="1" customWidth="1"/>
    <col min="1433" max="1433" width="13.90625" bestFit="1" customWidth="1"/>
    <col min="1434" max="1434" width="17" bestFit="1" customWidth="1"/>
    <col min="1435" max="1435" width="13.54296875" bestFit="1" customWidth="1"/>
    <col min="1436" max="1436" width="13.90625" bestFit="1" customWidth="1"/>
    <col min="1437" max="1437" width="14.90625" bestFit="1" customWidth="1"/>
    <col min="1438" max="1438" width="15.90625" bestFit="1" customWidth="1"/>
    <col min="1439" max="1441" width="17" bestFit="1" customWidth="1"/>
    <col min="1442" max="1442" width="13.90625" bestFit="1" customWidth="1"/>
    <col min="1443" max="1445" width="17" bestFit="1" customWidth="1"/>
    <col min="1446" max="1446" width="13.90625" bestFit="1" customWidth="1"/>
    <col min="1447" max="1450" width="17" bestFit="1" customWidth="1"/>
    <col min="1451" max="1451" width="15.90625" bestFit="1" customWidth="1"/>
    <col min="1452" max="1452" width="14.90625" bestFit="1" customWidth="1"/>
    <col min="1453" max="1455" width="17" bestFit="1" customWidth="1"/>
    <col min="1456" max="1458" width="15.90625" bestFit="1" customWidth="1"/>
    <col min="1459" max="1460" width="14.90625" bestFit="1" customWidth="1"/>
    <col min="1461" max="1461" width="17" bestFit="1" customWidth="1"/>
    <col min="1462" max="1462" width="13.90625" bestFit="1" customWidth="1"/>
    <col min="1463" max="1463" width="14.90625" bestFit="1" customWidth="1"/>
    <col min="1464" max="1464" width="15.90625" bestFit="1" customWidth="1"/>
    <col min="1465" max="1465" width="13.54296875" bestFit="1" customWidth="1"/>
    <col min="1466" max="1469" width="17" bestFit="1" customWidth="1"/>
    <col min="1470" max="1470" width="15.90625" bestFit="1" customWidth="1"/>
    <col min="1471" max="1475" width="17" bestFit="1" customWidth="1"/>
    <col min="1476" max="1477" width="15.90625" bestFit="1" customWidth="1"/>
    <col min="1478" max="1478" width="17" bestFit="1" customWidth="1"/>
    <col min="1479" max="1479" width="13.90625" bestFit="1" customWidth="1"/>
    <col min="1480" max="1480" width="17" bestFit="1" customWidth="1"/>
    <col min="1481" max="1481" width="13.90625" bestFit="1" customWidth="1"/>
    <col min="1482" max="1482" width="13.54296875" bestFit="1" customWidth="1"/>
    <col min="1483" max="1483" width="17" bestFit="1" customWidth="1"/>
    <col min="1484" max="1484" width="15.90625" bestFit="1" customWidth="1"/>
    <col min="1485" max="1485" width="13.90625" bestFit="1" customWidth="1"/>
    <col min="1486" max="1488" width="14.90625" bestFit="1" customWidth="1"/>
    <col min="1489" max="1489" width="17" bestFit="1" customWidth="1"/>
    <col min="1490" max="1490" width="15.90625" bestFit="1" customWidth="1"/>
    <col min="1491" max="1491" width="17" bestFit="1" customWidth="1"/>
    <col min="1492" max="1492" width="15.90625" bestFit="1" customWidth="1"/>
    <col min="1493" max="1493" width="17" bestFit="1" customWidth="1"/>
    <col min="1494" max="1495" width="14.90625" bestFit="1" customWidth="1"/>
    <col min="1496" max="1497" width="15.90625" bestFit="1" customWidth="1"/>
    <col min="1498" max="1498" width="17" bestFit="1" customWidth="1"/>
    <col min="1499" max="1499" width="13.90625" bestFit="1" customWidth="1"/>
    <col min="1500" max="1500" width="17" bestFit="1" customWidth="1"/>
    <col min="1501" max="1502" width="15.90625" bestFit="1" customWidth="1"/>
    <col min="1503" max="1503" width="13.54296875" bestFit="1" customWidth="1"/>
    <col min="1504" max="1504" width="13.90625" bestFit="1" customWidth="1"/>
    <col min="1505" max="1505" width="15.90625" bestFit="1" customWidth="1"/>
    <col min="1506" max="1506" width="13.54296875" bestFit="1" customWidth="1"/>
    <col min="1507" max="1507" width="17" bestFit="1" customWidth="1"/>
    <col min="1508" max="1508" width="15.90625" bestFit="1" customWidth="1"/>
    <col min="1509" max="1510" width="17" bestFit="1" customWidth="1"/>
    <col min="1511" max="1511" width="13.54296875" bestFit="1" customWidth="1"/>
    <col min="1512" max="1512" width="15.90625" bestFit="1" customWidth="1"/>
    <col min="1513" max="1514" width="17" bestFit="1" customWidth="1"/>
    <col min="1515" max="1515" width="13.54296875" bestFit="1" customWidth="1"/>
    <col min="1516" max="1516" width="15.90625" bestFit="1" customWidth="1"/>
    <col min="1517" max="1517" width="17" bestFit="1" customWidth="1"/>
    <col min="1518" max="1518" width="13.90625" bestFit="1" customWidth="1"/>
    <col min="1519" max="1519" width="17" bestFit="1" customWidth="1"/>
    <col min="1520" max="1521" width="14.90625" bestFit="1" customWidth="1"/>
    <col min="1522" max="1522" width="17" bestFit="1" customWidth="1"/>
    <col min="1523" max="1523" width="13.54296875" bestFit="1" customWidth="1"/>
    <col min="1524" max="1524" width="15.90625" bestFit="1" customWidth="1"/>
    <col min="1525" max="1527" width="17" bestFit="1" customWidth="1"/>
    <col min="1528" max="1528" width="15.90625" bestFit="1" customWidth="1"/>
    <col min="1529" max="1530" width="17" bestFit="1" customWidth="1"/>
    <col min="1531" max="1531" width="13.90625" bestFit="1" customWidth="1"/>
    <col min="1532" max="1532" width="14.90625" bestFit="1" customWidth="1"/>
    <col min="1533" max="1535" width="17" bestFit="1" customWidth="1"/>
    <col min="1536" max="1536" width="15.90625" bestFit="1" customWidth="1"/>
    <col min="1537" max="1538" width="14.90625" bestFit="1" customWidth="1"/>
    <col min="1539" max="1539" width="17" bestFit="1" customWidth="1"/>
    <col min="1540" max="1540" width="13.90625" bestFit="1" customWidth="1"/>
    <col min="1541" max="1541" width="15.90625" bestFit="1" customWidth="1"/>
    <col min="1542" max="1543" width="17" bestFit="1" customWidth="1"/>
    <col min="1544" max="1544" width="15.90625" bestFit="1" customWidth="1"/>
    <col min="1545" max="1545" width="17" bestFit="1" customWidth="1"/>
    <col min="1546" max="1547" width="14.90625" bestFit="1" customWidth="1"/>
    <col min="1548" max="1548" width="13.54296875" bestFit="1" customWidth="1"/>
    <col min="1549" max="1549" width="17" bestFit="1" customWidth="1"/>
    <col min="1550" max="1550" width="14.90625" bestFit="1" customWidth="1"/>
    <col min="1551" max="1551" width="17" bestFit="1" customWidth="1"/>
    <col min="1552" max="1552" width="15.90625" bestFit="1" customWidth="1"/>
    <col min="1553" max="1553" width="17" bestFit="1" customWidth="1"/>
    <col min="1554" max="1554" width="15.90625" bestFit="1" customWidth="1"/>
    <col min="1555" max="1555" width="17" bestFit="1" customWidth="1"/>
    <col min="1556" max="1556" width="15.90625" bestFit="1" customWidth="1"/>
    <col min="1557" max="1560" width="17" bestFit="1" customWidth="1"/>
    <col min="1561" max="1561" width="15.90625" bestFit="1" customWidth="1"/>
    <col min="1562" max="1562" width="17" bestFit="1" customWidth="1"/>
    <col min="1563" max="1563" width="14.90625" bestFit="1" customWidth="1"/>
    <col min="1564" max="1564" width="17" bestFit="1" customWidth="1"/>
    <col min="1565" max="1565" width="15.90625" bestFit="1" customWidth="1"/>
    <col min="1566" max="1566" width="13.90625" bestFit="1" customWidth="1"/>
    <col min="1567" max="1567" width="15.90625" bestFit="1" customWidth="1"/>
    <col min="1568" max="1568" width="17" bestFit="1" customWidth="1"/>
    <col min="1569" max="1569" width="15.90625" bestFit="1" customWidth="1"/>
    <col min="1570" max="1570" width="17" bestFit="1" customWidth="1"/>
    <col min="1571" max="1571" width="15.90625" bestFit="1" customWidth="1"/>
    <col min="1572" max="1572" width="13.90625" bestFit="1" customWidth="1"/>
    <col min="1573" max="1574" width="17" bestFit="1" customWidth="1"/>
    <col min="1575" max="1575" width="15.90625" bestFit="1" customWidth="1"/>
    <col min="1576" max="1576" width="14.90625" bestFit="1" customWidth="1"/>
    <col min="1577" max="1577" width="13.90625" bestFit="1" customWidth="1"/>
    <col min="1578" max="1578" width="17" bestFit="1" customWidth="1"/>
    <col min="1579" max="1579" width="15.90625" bestFit="1" customWidth="1"/>
    <col min="1580" max="1580" width="17" bestFit="1" customWidth="1"/>
    <col min="1581" max="1582" width="15.90625" bestFit="1" customWidth="1"/>
    <col min="1583" max="1583" width="13.90625" bestFit="1" customWidth="1"/>
    <col min="1584" max="1584" width="15.90625" bestFit="1" customWidth="1"/>
    <col min="1585" max="1585" width="17" bestFit="1" customWidth="1"/>
    <col min="1586" max="1586" width="14.90625" bestFit="1" customWidth="1"/>
    <col min="1587" max="1587" width="13.54296875" bestFit="1" customWidth="1"/>
    <col min="1588" max="1588" width="13.90625" bestFit="1" customWidth="1"/>
    <col min="1589" max="1590" width="17" bestFit="1" customWidth="1"/>
    <col min="1591" max="1591" width="15.90625" bestFit="1" customWidth="1"/>
    <col min="1592" max="1592" width="17" bestFit="1" customWidth="1"/>
    <col min="1593" max="1593" width="14.90625" bestFit="1" customWidth="1"/>
    <col min="1594" max="1595" width="17" bestFit="1" customWidth="1"/>
    <col min="1596" max="1598" width="14.90625" bestFit="1" customWidth="1"/>
    <col min="1599" max="1599" width="15.90625" bestFit="1" customWidth="1"/>
    <col min="1600" max="1600" width="14.90625" bestFit="1" customWidth="1"/>
    <col min="1601" max="1601" width="17" bestFit="1" customWidth="1"/>
    <col min="1602" max="1602" width="13.90625" bestFit="1" customWidth="1"/>
    <col min="1603" max="1603" width="14.90625" bestFit="1" customWidth="1"/>
    <col min="1604" max="1604" width="13.54296875" bestFit="1" customWidth="1"/>
    <col min="1605" max="1605" width="15.90625" bestFit="1" customWidth="1"/>
    <col min="1606" max="1606" width="13.90625" bestFit="1" customWidth="1"/>
    <col min="1607" max="1608" width="17" bestFit="1" customWidth="1"/>
    <col min="1609" max="1610" width="15.90625" bestFit="1" customWidth="1"/>
    <col min="1611" max="1611" width="17" bestFit="1" customWidth="1"/>
    <col min="1612" max="1612" width="15.90625" bestFit="1" customWidth="1"/>
    <col min="1613" max="1613" width="14.90625" bestFit="1" customWidth="1"/>
    <col min="1614" max="1615" width="17" bestFit="1" customWidth="1"/>
    <col min="1616" max="1616" width="15.90625" bestFit="1" customWidth="1"/>
    <col min="1617" max="1618" width="17" bestFit="1" customWidth="1"/>
    <col min="1619" max="1620" width="14.90625" bestFit="1" customWidth="1"/>
    <col min="1621" max="1621" width="15.90625" bestFit="1" customWidth="1"/>
    <col min="1622" max="1622" width="17" bestFit="1" customWidth="1"/>
    <col min="1623" max="1623" width="13.54296875" bestFit="1" customWidth="1"/>
    <col min="1624" max="1624" width="17" bestFit="1" customWidth="1"/>
    <col min="1625" max="1625" width="15.90625" bestFit="1" customWidth="1"/>
    <col min="1626" max="1627" width="14.90625" bestFit="1" customWidth="1"/>
    <col min="1628" max="1628" width="17" bestFit="1" customWidth="1"/>
    <col min="1629" max="1629" width="15.90625" bestFit="1" customWidth="1"/>
    <col min="1630" max="1631" width="17" bestFit="1" customWidth="1"/>
    <col min="1632" max="1632" width="14.90625" bestFit="1" customWidth="1"/>
    <col min="1633" max="1633" width="17" bestFit="1" customWidth="1"/>
    <col min="1634" max="1634" width="14.90625" bestFit="1" customWidth="1"/>
    <col min="1635" max="1636" width="17" bestFit="1" customWidth="1"/>
    <col min="1637" max="1637" width="14.90625" bestFit="1" customWidth="1"/>
    <col min="1638" max="1638" width="13.54296875" bestFit="1" customWidth="1"/>
    <col min="1639" max="1639" width="17" bestFit="1" customWidth="1"/>
    <col min="1640" max="1640" width="14.90625" bestFit="1" customWidth="1"/>
    <col min="1641" max="1641" width="17" bestFit="1" customWidth="1"/>
    <col min="1642" max="1642" width="15.90625" bestFit="1" customWidth="1"/>
    <col min="1643" max="1643" width="17" bestFit="1" customWidth="1"/>
    <col min="1644" max="1644" width="14.90625" bestFit="1" customWidth="1"/>
    <col min="1645" max="1645" width="13.90625" bestFit="1" customWidth="1"/>
    <col min="1646" max="1647" width="17" bestFit="1" customWidth="1"/>
    <col min="1648" max="1648" width="14.90625" bestFit="1" customWidth="1"/>
    <col min="1649" max="1649" width="13.54296875" bestFit="1" customWidth="1"/>
    <col min="1650" max="1653" width="17" bestFit="1" customWidth="1"/>
    <col min="1654" max="1654" width="15.90625" bestFit="1" customWidth="1"/>
    <col min="1655" max="1655" width="14.90625" bestFit="1" customWidth="1"/>
    <col min="1656" max="1656" width="17" bestFit="1" customWidth="1"/>
    <col min="1657" max="1657" width="15.90625" bestFit="1" customWidth="1"/>
    <col min="1658" max="1658" width="14.90625" bestFit="1" customWidth="1"/>
    <col min="1659" max="1660" width="17" bestFit="1" customWidth="1"/>
    <col min="1661" max="1661" width="15.90625" bestFit="1" customWidth="1"/>
    <col min="1662" max="1662" width="14.90625" bestFit="1" customWidth="1"/>
    <col min="1663" max="1665" width="17" bestFit="1" customWidth="1"/>
    <col min="1666" max="1666" width="13.90625" bestFit="1" customWidth="1"/>
    <col min="1667" max="1667" width="14.90625" bestFit="1" customWidth="1"/>
    <col min="1668" max="1668" width="15.90625" bestFit="1" customWidth="1"/>
    <col min="1669" max="1673" width="17" bestFit="1" customWidth="1"/>
    <col min="1674" max="1674" width="15.90625" bestFit="1" customWidth="1"/>
    <col min="1675" max="1675" width="14.90625" bestFit="1" customWidth="1"/>
    <col min="1676" max="1676" width="13.54296875" bestFit="1" customWidth="1"/>
    <col min="1677" max="1678" width="14.90625" bestFit="1" customWidth="1"/>
    <col min="1679" max="1679" width="17" bestFit="1" customWidth="1"/>
    <col min="1680" max="1680" width="13.90625" bestFit="1" customWidth="1"/>
    <col min="1681" max="1684" width="17" bestFit="1" customWidth="1"/>
    <col min="1685" max="1685" width="14.90625" bestFit="1" customWidth="1"/>
    <col min="1686" max="1686" width="15.90625" bestFit="1" customWidth="1"/>
    <col min="1687" max="1692" width="17" bestFit="1" customWidth="1"/>
    <col min="1693" max="1693" width="15.90625" bestFit="1" customWidth="1"/>
    <col min="1694" max="1694" width="17" bestFit="1" customWidth="1"/>
    <col min="1695" max="1695" width="13.90625" bestFit="1" customWidth="1"/>
    <col min="1696" max="1696" width="13.54296875" bestFit="1" customWidth="1"/>
    <col min="1697" max="1697" width="15.90625" bestFit="1" customWidth="1"/>
    <col min="1698" max="1698" width="13.54296875" bestFit="1" customWidth="1"/>
    <col min="1699" max="1699" width="17" bestFit="1" customWidth="1"/>
    <col min="1700" max="1700" width="15.90625" bestFit="1" customWidth="1"/>
    <col min="1701" max="1701" width="17" bestFit="1" customWidth="1"/>
    <col min="1702" max="1702" width="15.90625" bestFit="1" customWidth="1"/>
    <col min="1703" max="1705" width="17" bestFit="1" customWidth="1"/>
    <col min="1706" max="1706" width="15.90625" bestFit="1" customWidth="1"/>
    <col min="1707" max="1707" width="17" bestFit="1" customWidth="1"/>
    <col min="1708" max="1708" width="13.90625" bestFit="1" customWidth="1"/>
    <col min="1709" max="1711" width="17" bestFit="1" customWidth="1"/>
    <col min="1712" max="1713" width="15.90625" bestFit="1" customWidth="1"/>
    <col min="1714" max="1714" width="13.54296875" bestFit="1" customWidth="1"/>
    <col min="1715" max="1716" width="17" bestFit="1" customWidth="1"/>
    <col min="1717" max="1717" width="15.90625" bestFit="1" customWidth="1"/>
    <col min="1718" max="1718" width="13.90625" bestFit="1" customWidth="1"/>
    <col min="1719" max="1719" width="17" bestFit="1" customWidth="1"/>
    <col min="1720" max="1720" width="14.90625" bestFit="1" customWidth="1"/>
    <col min="1721" max="1722" width="17" bestFit="1" customWidth="1"/>
    <col min="1723" max="1723" width="15.90625" bestFit="1" customWidth="1"/>
    <col min="1724" max="1728" width="17" bestFit="1" customWidth="1"/>
    <col min="1729" max="1729" width="13.90625" bestFit="1" customWidth="1"/>
    <col min="1730" max="1730" width="17" bestFit="1" customWidth="1"/>
    <col min="1731" max="1731" width="15.90625" bestFit="1" customWidth="1"/>
    <col min="1732" max="1732" width="17" bestFit="1" customWidth="1"/>
    <col min="1733" max="1733" width="15.90625" bestFit="1" customWidth="1"/>
    <col min="1734" max="1734" width="13.54296875" bestFit="1" customWidth="1"/>
    <col min="1735" max="1736" width="15.90625" bestFit="1" customWidth="1"/>
    <col min="1737" max="1737" width="14.90625" bestFit="1" customWidth="1"/>
    <col min="1738" max="1738" width="17" bestFit="1" customWidth="1"/>
    <col min="1739" max="1740" width="15.90625" bestFit="1" customWidth="1"/>
    <col min="1741" max="1741" width="13.54296875" bestFit="1" customWidth="1"/>
    <col min="1742" max="1742" width="13.90625" bestFit="1" customWidth="1"/>
    <col min="1743" max="1743" width="15.90625" bestFit="1" customWidth="1"/>
    <col min="1744" max="1744" width="13.90625" bestFit="1" customWidth="1"/>
    <col min="1745" max="1745" width="15.90625" bestFit="1" customWidth="1"/>
    <col min="1746" max="1746" width="13.54296875" bestFit="1" customWidth="1"/>
    <col min="1747" max="1750" width="15.90625" bestFit="1" customWidth="1"/>
    <col min="1751" max="1751" width="14.90625" bestFit="1" customWidth="1"/>
    <col min="1752" max="1752" width="13.90625" bestFit="1" customWidth="1"/>
    <col min="1753" max="1753" width="15.90625" bestFit="1" customWidth="1"/>
    <col min="1754" max="1755" width="13.54296875" bestFit="1" customWidth="1"/>
    <col min="1756" max="1756" width="14.90625" bestFit="1" customWidth="1"/>
    <col min="1757" max="1757" width="13.54296875" bestFit="1" customWidth="1"/>
    <col min="1758" max="1759" width="15.90625" bestFit="1" customWidth="1"/>
    <col min="1760" max="1760" width="13.90625" bestFit="1" customWidth="1"/>
    <col min="1761" max="1761" width="14.90625" bestFit="1" customWidth="1"/>
    <col min="1762" max="1762" width="15.90625" bestFit="1" customWidth="1"/>
    <col min="1763" max="1763" width="13.54296875" bestFit="1" customWidth="1"/>
    <col min="1764" max="1766" width="15.90625" bestFit="1" customWidth="1"/>
    <col min="1767" max="1768" width="14.90625" bestFit="1" customWidth="1"/>
    <col min="1769" max="1769" width="13.90625" bestFit="1" customWidth="1"/>
    <col min="1770" max="1770" width="13.54296875" bestFit="1" customWidth="1"/>
    <col min="1771" max="1771" width="15.90625" bestFit="1" customWidth="1"/>
    <col min="1772" max="1773" width="14.90625" bestFit="1" customWidth="1"/>
    <col min="1774" max="1775" width="15.90625" bestFit="1" customWidth="1"/>
    <col min="1776" max="1777" width="13.90625" bestFit="1" customWidth="1"/>
    <col min="1778" max="1778" width="14.90625" bestFit="1" customWidth="1"/>
    <col min="1779" max="1779" width="15.90625" bestFit="1" customWidth="1"/>
    <col min="1780" max="1780" width="13.90625" bestFit="1" customWidth="1"/>
    <col min="1781" max="1781" width="15.90625" bestFit="1" customWidth="1"/>
    <col min="1782" max="1782" width="13.54296875" bestFit="1" customWidth="1"/>
    <col min="1783" max="1783" width="14.90625" bestFit="1" customWidth="1"/>
    <col min="1784" max="1786" width="15.90625" bestFit="1" customWidth="1"/>
    <col min="1787" max="1787" width="13.54296875" bestFit="1" customWidth="1"/>
    <col min="1788" max="1790" width="15.90625" bestFit="1" customWidth="1"/>
    <col min="1791" max="1791" width="13.90625" bestFit="1" customWidth="1"/>
    <col min="1792" max="1793" width="15.90625" bestFit="1" customWidth="1"/>
    <col min="1794" max="1794" width="13.54296875" bestFit="1" customWidth="1"/>
    <col min="1795" max="1795" width="15.90625" bestFit="1" customWidth="1"/>
    <col min="1796" max="1797" width="14.90625" bestFit="1" customWidth="1"/>
    <col min="1798" max="1798" width="13.90625" bestFit="1" customWidth="1"/>
    <col min="1799" max="1801" width="15.90625" bestFit="1" customWidth="1"/>
    <col min="1802" max="1802" width="14.90625" bestFit="1" customWidth="1"/>
    <col min="1803" max="1807" width="15.90625" bestFit="1" customWidth="1"/>
    <col min="1808" max="1808" width="13.90625" bestFit="1" customWidth="1"/>
    <col min="1809" max="1811" width="14.90625" bestFit="1" customWidth="1"/>
    <col min="1812" max="1812" width="15.90625" bestFit="1" customWidth="1"/>
    <col min="1813" max="1813" width="13.54296875" bestFit="1" customWidth="1"/>
    <col min="1814" max="1814" width="13.90625" bestFit="1" customWidth="1"/>
    <col min="1815" max="1815" width="15.90625" bestFit="1" customWidth="1"/>
    <col min="1816" max="1818" width="14.90625" bestFit="1" customWidth="1"/>
    <col min="1819" max="1819" width="15.90625" bestFit="1" customWidth="1"/>
    <col min="1820" max="1820" width="13.54296875" bestFit="1" customWidth="1"/>
    <col min="1821" max="1823" width="15.90625" bestFit="1" customWidth="1"/>
    <col min="1824" max="1824" width="14.90625" bestFit="1" customWidth="1"/>
    <col min="1825" max="1826" width="15.90625" bestFit="1" customWidth="1"/>
    <col min="1827" max="1827" width="13.54296875" bestFit="1" customWidth="1"/>
    <col min="1828" max="1828" width="14.90625" bestFit="1" customWidth="1"/>
    <col min="1829" max="1832" width="15.90625" bestFit="1" customWidth="1"/>
    <col min="1833" max="1833" width="13.90625" bestFit="1" customWidth="1"/>
    <col min="1834" max="1834" width="15.90625" bestFit="1" customWidth="1"/>
    <col min="1835" max="1835" width="13.54296875" bestFit="1" customWidth="1"/>
    <col min="1836" max="1838" width="15.90625" bestFit="1" customWidth="1"/>
    <col min="1839" max="1839" width="14.90625" bestFit="1" customWidth="1"/>
    <col min="1840" max="1840" width="15.90625" bestFit="1" customWidth="1"/>
    <col min="1841" max="1841" width="14.90625" bestFit="1" customWidth="1"/>
    <col min="1842" max="1842" width="13.54296875" bestFit="1" customWidth="1"/>
    <col min="1843" max="1843" width="15.90625" bestFit="1" customWidth="1"/>
    <col min="1844" max="1844" width="13.90625" bestFit="1" customWidth="1"/>
    <col min="1845" max="1845" width="15.90625" bestFit="1" customWidth="1"/>
    <col min="1846" max="1846" width="14.90625" bestFit="1" customWidth="1"/>
    <col min="1847" max="1848" width="15.90625" bestFit="1" customWidth="1"/>
    <col min="1849" max="1849" width="14.90625" bestFit="1" customWidth="1"/>
    <col min="1850" max="1851" width="15.90625" bestFit="1" customWidth="1"/>
    <col min="1852" max="1852" width="13.90625" bestFit="1" customWidth="1"/>
    <col min="1853" max="1853" width="14.90625" bestFit="1" customWidth="1"/>
    <col min="1854" max="1854" width="15.90625" bestFit="1" customWidth="1"/>
    <col min="1855" max="1855" width="13.90625" bestFit="1" customWidth="1"/>
    <col min="1856" max="1856" width="14.90625" bestFit="1" customWidth="1"/>
    <col min="1857" max="1858" width="15.90625" bestFit="1" customWidth="1"/>
    <col min="1859" max="1859" width="13.54296875" bestFit="1" customWidth="1"/>
    <col min="1860" max="1860" width="14.90625" bestFit="1" customWidth="1"/>
    <col min="1861" max="1861" width="13.54296875" bestFit="1" customWidth="1"/>
    <col min="1862" max="1862" width="15.90625" bestFit="1" customWidth="1"/>
    <col min="1863" max="1863" width="14.90625" bestFit="1" customWidth="1"/>
    <col min="1864" max="1866" width="15.90625" bestFit="1" customWidth="1"/>
    <col min="1867" max="1867" width="14.90625" bestFit="1" customWidth="1"/>
    <col min="1868" max="1869" width="15.90625" bestFit="1" customWidth="1"/>
    <col min="1870" max="1871" width="14.90625" bestFit="1" customWidth="1"/>
    <col min="1872" max="1872" width="13.54296875" bestFit="1" customWidth="1"/>
    <col min="1873" max="1873" width="15.90625" bestFit="1" customWidth="1"/>
    <col min="1874" max="1875" width="14.90625" bestFit="1" customWidth="1"/>
    <col min="1876" max="1876" width="13.90625" bestFit="1" customWidth="1"/>
    <col min="1877" max="1877" width="13.54296875" bestFit="1" customWidth="1"/>
    <col min="1878" max="1878" width="13.90625" bestFit="1" customWidth="1"/>
    <col min="1879" max="1879" width="13.54296875" bestFit="1" customWidth="1"/>
    <col min="1880" max="1882" width="15.90625" bestFit="1" customWidth="1"/>
    <col min="1883" max="1883" width="13.90625" bestFit="1" customWidth="1"/>
    <col min="1884" max="1886" width="15.90625" bestFit="1" customWidth="1"/>
    <col min="1887" max="1888" width="14.90625" bestFit="1" customWidth="1"/>
    <col min="1889" max="1889" width="13.54296875" bestFit="1" customWidth="1"/>
    <col min="1890" max="1890" width="14.90625" bestFit="1" customWidth="1"/>
    <col min="1891" max="1894" width="15.90625" bestFit="1" customWidth="1"/>
    <col min="1895" max="1896" width="13.54296875" bestFit="1" customWidth="1"/>
    <col min="1897" max="1899" width="15.90625" bestFit="1" customWidth="1"/>
    <col min="1900" max="1900" width="14.90625" bestFit="1" customWidth="1"/>
    <col min="1901" max="1901" width="13.54296875" bestFit="1" customWidth="1"/>
    <col min="1902" max="1902" width="14.90625" bestFit="1" customWidth="1"/>
    <col min="1903" max="1903" width="13.54296875" bestFit="1" customWidth="1"/>
    <col min="1904" max="1905" width="15.90625" bestFit="1" customWidth="1"/>
    <col min="1906" max="1906" width="13.54296875" bestFit="1" customWidth="1"/>
    <col min="1907" max="1909" width="15.90625" bestFit="1" customWidth="1"/>
    <col min="1910" max="1910" width="13.90625" bestFit="1" customWidth="1"/>
    <col min="1911" max="1912" width="15.90625" bestFit="1" customWidth="1"/>
    <col min="1913" max="1914" width="13.54296875" bestFit="1" customWidth="1"/>
    <col min="1915" max="1915" width="13.90625" bestFit="1" customWidth="1"/>
    <col min="1916" max="1917" width="15.90625" bestFit="1" customWidth="1"/>
    <col min="1918" max="1919" width="14.90625" bestFit="1" customWidth="1"/>
    <col min="1920" max="1921" width="15.90625" bestFit="1" customWidth="1"/>
    <col min="1922" max="1922" width="14.90625" bestFit="1" customWidth="1"/>
    <col min="1923" max="1925" width="15.90625" bestFit="1" customWidth="1"/>
    <col min="1926" max="1926" width="13.54296875" bestFit="1" customWidth="1"/>
    <col min="1927" max="1927" width="13.90625" bestFit="1" customWidth="1"/>
    <col min="1928" max="1928" width="13.54296875" bestFit="1" customWidth="1"/>
    <col min="1929" max="1932" width="15.90625" bestFit="1" customWidth="1"/>
    <col min="1933" max="1933" width="14.90625" bestFit="1" customWidth="1"/>
    <col min="1934" max="1937" width="15.90625" bestFit="1" customWidth="1"/>
    <col min="1938" max="1939" width="14.90625" bestFit="1" customWidth="1"/>
    <col min="1940" max="1940" width="13.54296875" bestFit="1" customWidth="1"/>
    <col min="1941" max="1941" width="14.90625" bestFit="1" customWidth="1"/>
    <col min="1942" max="1942" width="13.54296875" bestFit="1" customWidth="1"/>
    <col min="1943" max="1943" width="15.90625" bestFit="1" customWidth="1"/>
    <col min="1944" max="1945" width="13.90625" bestFit="1" customWidth="1"/>
    <col min="1946" max="1948" width="15.90625" bestFit="1" customWidth="1"/>
    <col min="1949" max="1949" width="14.90625" bestFit="1" customWidth="1"/>
    <col min="1950" max="1951" width="15.90625" bestFit="1" customWidth="1"/>
    <col min="1952" max="1953" width="14.90625" bestFit="1" customWidth="1"/>
    <col min="1954" max="1956" width="15.90625" bestFit="1" customWidth="1"/>
    <col min="1957" max="1958" width="13.54296875" bestFit="1" customWidth="1"/>
    <col min="1959" max="1959" width="14.90625" bestFit="1" customWidth="1"/>
    <col min="1960" max="1961" width="15.90625" bestFit="1" customWidth="1"/>
    <col min="1962" max="1962" width="13.54296875" bestFit="1" customWidth="1"/>
    <col min="1963" max="1964" width="15.90625" bestFit="1" customWidth="1"/>
    <col min="1965" max="1967" width="14.90625" bestFit="1" customWidth="1"/>
    <col min="1968" max="1968" width="15.90625" bestFit="1" customWidth="1"/>
    <col min="1969" max="1969" width="14.90625" bestFit="1" customWidth="1"/>
    <col min="1970" max="1970" width="15.90625" bestFit="1" customWidth="1"/>
    <col min="1971" max="1971" width="13.90625" bestFit="1" customWidth="1"/>
    <col min="1972" max="1974" width="15.90625" bestFit="1" customWidth="1"/>
    <col min="1975" max="1975" width="13.54296875" bestFit="1" customWidth="1"/>
    <col min="1976" max="1976" width="14.90625" bestFit="1" customWidth="1"/>
    <col min="1977" max="1977" width="15.90625" bestFit="1" customWidth="1"/>
    <col min="1978" max="1979" width="14.90625" bestFit="1" customWidth="1"/>
    <col min="1980" max="1980" width="13.54296875" bestFit="1" customWidth="1"/>
    <col min="1981" max="1989" width="15.90625" bestFit="1" customWidth="1"/>
    <col min="1990" max="1991" width="14.90625" bestFit="1" customWidth="1"/>
    <col min="1992" max="1993" width="15.90625" bestFit="1" customWidth="1"/>
    <col min="1994" max="1994" width="13.90625" bestFit="1" customWidth="1"/>
    <col min="1995" max="1995" width="14.90625" bestFit="1" customWidth="1"/>
    <col min="1996" max="1996" width="15.90625" bestFit="1" customWidth="1"/>
    <col min="1997" max="1997" width="13.90625" bestFit="1" customWidth="1"/>
    <col min="1998" max="2000" width="15.90625" bestFit="1" customWidth="1"/>
    <col min="2001" max="2002" width="13.90625" bestFit="1" customWidth="1"/>
    <col min="2003" max="2003" width="14.90625" bestFit="1" customWidth="1"/>
    <col min="2004" max="2004" width="13.90625" bestFit="1" customWidth="1"/>
    <col min="2005" max="2005" width="14.90625" bestFit="1" customWidth="1"/>
    <col min="2006" max="2006" width="15.90625" bestFit="1" customWidth="1"/>
    <col min="2007" max="2007" width="13.90625" bestFit="1" customWidth="1"/>
    <col min="2008" max="2008" width="14.90625" bestFit="1" customWidth="1"/>
    <col min="2009" max="2009" width="15.90625" bestFit="1" customWidth="1"/>
    <col min="2010" max="2010" width="14.90625" bestFit="1" customWidth="1"/>
    <col min="2011" max="2011" width="13.90625" bestFit="1" customWidth="1"/>
    <col min="2012" max="2012" width="15.90625" bestFit="1" customWidth="1"/>
    <col min="2013" max="2013" width="14.90625" bestFit="1" customWidth="1"/>
    <col min="2014" max="2016" width="15.90625" bestFit="1" customWidth="1"/>
    <col min="2017" max="2017" width="13.54296875" bestFit="1" customWidth="1"/>
    <col min="2018" max="2019" width="15.90625" bestFit="1" customWidth="1"/>
    <col min="2020" max="2021" width="14.90625" bestFit="1" customWidth="1"/>
    <col min="2022" max="2022" width="13.54296875" bestFit="1" customWidth="1"/>
    <col min="2023" max="2023" width="15.90625" bestFit="1" customWidth="1"/>
    <col min="2024" max="2025" width="13.90625" bestFit="1" customWidth="1"/>
    <col min="2026" max="2026" width="14.90625" bestFit="1" customWidth="1"/>
    <col min="2027" max="2027" width="15.90625" bestFit="1" customWidth="1"/>
    <col min="2028" max="2028" width="13.54296875" bestFit="1" customWidth="1"/>
    <col min="2029" max="2030" width="14.90625" bestFit="1" customWidth="1"/>
    <col min="2031" max="2031" width="13.90625" bestFit="1" customWidth="1"/>
    <col min="2032" max="2033" width="15.90625" bestFit="1" customWidth="1"/>
    <col min="2034" max="2034" width="13.54296875" bestFit="1" customWidth="1"/>
    <col min="2035" max="2038" width="15.90625" bestFit="1" customWidth="1"/>
    <col min="2039" max="2040" width="14.90625" bestFit="1" customWidth="1"/>
    <col min="2041" max="2041" width="13.54296875" bestFit="1" customWidth="1"/>
    <col min="2042" max="2043" width="14.90625" bestFit="1" customWidth="1"/>
    <col min="2044" max="2044" width="13.90625" bestFit="1" customWidth="1"/>
    <col min="2045" max="2047" width="14.90625" bestFit="1" customWidth="1"/>
    <col min="2048" max="2048" width="13.54296875" bestFit="1" customWidth="1"/>
    <col min="2049" max="2049" width="14.90625" bestFit="1" customWidth="1"/>
    <col min="2050" max="2050" width="13.54296875" bestFit="1" customWidth="1"/>
    <col min="2051" max="2052" width="14.90625" bestFit="1" customWidth="1"/>
    <col min="2053" max="2053" width="13.90625" bestFit="1" customWidth="1"/>
    <col min="2054" max="2054" width="14.90625" bestFit="1" customWidth="1"/>
    <col min="2055" max="2055" width="13.90625" bestFit="1" customWidth="1"/>
    <col min="2056" max="2057" width="14.90625" bestFit="1" customWidth="1"/>
    <col min="2058" max="2058" width="13.54296875" bestFit="1" customWidth="1"/>
    <col min="2059" max="2060" width="14.90625" bestFit="1" customWidth="1"/>
    <col min="2061" max="2062" width="13.54296875" bestFit="1" customWidth="1"/>
    <col min="2063" max="2064" width="13.90625" bestFit="1" customWidth="1"/>
    <col min="2065" max="2067" width="14.90625" bestFit="1" customWidth="1"/>
    <col min="2068" max="2068" width="13.90625" bestFit="1" customWidth="1"/>
    <col min="2069" max="2069" width="14.90625" bestFit="1" customWidth="1"/>
    <col min="2070" max="2070" width="13.54296875" bestFit="1" customWidth="1"/>
    <col min="2071" max="2073" width="14.90625" bestFit="1" customWidth="1"/>
    <col min="2074" max="2074" width="13.54296875" bestFit="1" customWidth="1"/>
    <col min="2075" max="2076" width="14.90625" bestFit="1" customWidth="1"/>
    <col min="2077" max="2077" width="13.54296875" bestFit="1" customWidth="1"/>
    <col min="2078" max="2078" width="14.90625" bestFit="1" customWidth="1"/>
    <col min="2079" max="2079" width="13.90625" bestFit="1" customWidth="1"/>
    <col min="2080" max="2081" width="13.54296875" bestFit="1" customWidth="1"/>
    <col min="2082" max="2082" width="14.90625" bestFit="1" customWidth="1"/>
    <col min="2083" max="2084" width="13.54296875" bestFit="1" customWidth="1"/>
    <col min="2085" max="2086" width="14.90625" bestFit="1" customWidth="1"/>
    <col min="2087" max="2088" width="13.54296875" bestFit="1" customWidth="1"/>
    <col min="2089" max="2090" width="14.90625" bestFit="1" customWidth="1"/>
    <col min="2091" max="2091" width="13.54296875" bestFit="1" customWidth="1"/>
    <col min="2092" max="2092" width="13.90625" bestFit="1" customWidth="1"/>
    <col min="2093" max="2095" width="14.90625" bestFit="1" customWidth="1"/>
    <col min="2096" max="2096" width="13.54296875" bestFit="1" customWidth="1"/>
    <col min="2097" max="2098" width="14.90625" bestFit="1" customWidth="1"/>
    <col min="2099" max="2099" width="13.54296875" bestFit="1" customWidth="1"/>
    <col min="2100" max="2100" width="14.90625" bestFit="1" customWidth="1"/>
    <col min="2101" max="2101" width="13.54296875" bestFit="1" customWidth="1"/>
    <col min="2102" max="2102" width="13.90625" bestFit="1" customWidth="1"/>
    <col min="2103" max="2103" width="13.54296875" bestFit="1" customWidth="1"/>
    <col min="2104" max="2105" width="14.90625" bestFit="1" customWidth="1"/>
    <col min="2106" max="2106" width="13.90625" bestFit="1" customWidth="1"/>
    <col min="2107" max="2107" width="13.54296875" bestFit="1" customWidth="1"/>
    <col min="2108" max="2108" width="13.90625" bestFit="1" customWidth="1"/>
    <col min="2109" max="2109" width="13.54296875" bestFit="1" customWidth="1"/>
    <col min="2110" max="2110" width="14.90625" bestFit="1" customWidth="1"/>
    <col min="2111" max="2111" width="13.90625" bestFit="1" customWidth="1"/>
    <col min="2112" max="2112" width="14.90625" bestFit="1" customWidth="1"/>
    <col min="2113" max="2113" width="13.90625" bestFit="1" customWidth="1"/>
    <col min="2114" max="2114" width="14.90625" bestFit="1" customWidth="1"/>
    <col min="2115" max="2115" width="13.54296875" bestFit="1" customWidth="1"/>
    <col min="2116" max="2116" width="14.90625" bestFit="1" customWidth="1"/>
    <col min="2117" max="2118" width="13.90625" bestFit="1" customWidth="1"/>
    <col min="2119" max="2119" width="13.54296875" bestFit="1" customWidth="1"/>
    <col min="2120" max="2121" width="14.90625" bestFit="1" customWidth="1"/>
    <col min="2122" max="2123" width="13.54296875" bestFit="1" customWidth="1"/>
    <col min="2124" max="2124" width="14.90625" bestFit="1" customWidth="1"/>
    <col min="2125" max="2126" width="13.54296875" bestFit="1" customWidth="1"/>
    <col min="2127" max="2129" width="13.90625" bestFit="1" customWidth="1"/>
    <col min="2130" max="2130" width="14.90625" bestFit="1" customWidth="1"/>
    <col min="2131" max="2131" width="13.54296875" bestFit="1" customWidth="1"/>
    <col min="2132" max="2132" width="14.90625" bestFit="1" customWidth="1"/>
    <col min="2133" max="2133" width="13.54296875" bestFit="1" customWidth="1"/>
    <col min="2134" max="2134" width="15.90625" bestFit="1" customWidth="1"/>
    <col min="2135" max="2135" width="13.54296875" bestFit="1" customWidth="1"/>
    <col min="2136" max="2138" width="13.90625" bestFit="1" customWidth="1"/>
    <col min="2139" max="2141" width="14.90625" bestFit="1" customWidth="1"/>
    <col min="2142" max="2142" width="13.54296875" bestFit="1" customWidth="1"/>
    <col min="2143" max="2143" width="15.90625" bestFit="1" customWidth="1"/>
    <col min="2144" max="2144" width="13.90625" bestFit="1" customWidth="1"/>
    <col min="2145" max="2145" width="15.90625" bestFit="1" customWidth="1"/>
    <col min="2146" max="2146" width="13.90625" bestFit="1" customWidth="1"/>
    <col min="2147" max="2147" width="13.54296875" bestFit="1" customWidth="1"/>
    <col min="2148" max="2148" width="15.90625" bestFit="1" customWidth="1"/>
    <col min="2149" max="2149" width="13.90625" bestFit="1" customWidth="1"/>
    <col min="2150" max="2154" width="15.90625" bestFit="1" customWidth="1"/>
    <col min="2155" max="2157" width="13.54296875" bestFit="1" customWidth="1"/>
    <col min="2158" max="2158" width="13.90625" bestFit="1" customWidth="1"/>
    <col min="2159" max="2159" width="14.90625" bestFit="1" customWidth="1"/>
    <col min="2160" max="2162" width="15.90625" bestFit="1" customWidth="1"/>
    <col min="2163" max="2163" width="13.90625" bestFit="1" customWidth="1"/>
    <col min="2164" max="2164" width="15.90625" bestFit="1" customWidth="1"/>
    <col min="2165" max="2165" width="14.90625" bestFit="1" customWidth="1"/>
    <col min="2166" max="2166" width="13.90625" bestFit="1" customWidth="1"/>
    <col min="2167" max="2168" width="15.90625" bestFit="1" customWidth="1"/>
    <col min="2169" max="2169" width="14.90625" bestFit="1" customWidth="1"/>
    <col min="2170" max="2174" width="15.90625" bestFit="1" customWidth="1"/>
    <col min="2175" max="2176" width="14.90625" bestFit="1" customWidth="1"/>
    <col min="2177" max="2177" width="15.90625" bestFit="1" customWidth="1"/>
    <col min="2178" max="2178" width="14.90625" bestFit="1" customWidth="1"/>
    <col min="2179" max="2179" width="13.54296875" bestFit="1" customWidth="1"/>
    <col min="2180" max="2180" width="15.90625" bestFit="1" customWidth="1"/>
    <col min="2181" max="2181" width="13.90625" bestFit="1" customWidth="1"/>
    <col min="2182" max="2185" width="14.90625" bestFit="1" customWidth="1"/>
    <col min="2186" max="2187" width="13.54296875" bestFit="1" customWidth="1"/>
    <col min="2188" max="2188" width="14.90625" bestFit="1" customWidth="1"/>
    <col min="2189" max="2189" width="13.90625" bestFit="1" customWidth="1"/>
    <col min="2190" max="2190" width="14.90625" bestFit="1" customWidth="1"/>
    <col min="2191" max="2192" width="13.90625" bestFit="1" customWidth="1"/>
    <col min="2193" max="2195" width="14.90625" bestFit="1" customWidth="1"/>
    <col min="2196" max="2199" width="13.54296875" bestFit="1" customWidth="1"/>
    <col min="2200" max="2200" width="13.90625" bestFit="1" customWidth="1"/>
    <col min="2201" max="2202" width="14.90625" bestFit="1" customWidth="1"/>
    <col min="2203" max="2203" width="13.90625" bestFit="1" customWidth="1"/>
    <col min="2204" max="2204" width="14.90625" bestFit="1" customWidth="1"/>
    <col min="2205" max="2205" width="13.90625" bestFit="1" customWidth="1"/>
    <col min="2206" max="2207" width="14.90625" bestFit="1" customWidth="1"/>
    <col min="2208" max="2209" width="13.54296875" bestFit="1" customWidth="1"/>
    <col min="2210" max="2210" width="14.90625" bestFit="1" customWidth="1"/>
    <col min="2211" max="2211" width="13.54296875" bestFit="1" customWidth="1"/>
    <col min="2212" max="2213" width="14.90625" bestFit="1" customWidth="1"/>
    <col min="2214" max="2214" width="13.90625" bestFit="1" customWidth="1"/>
    <col min="2215" max="2216" width="14.90625" bestFit="1" customWidth="1"/>
    <col min="2217" max="2217" width="13.54296875" bestFit="1" customWidth="1"/>
    <col min="2218" max="2218" width="13.90625" bestFit="1" customWidth="1"/>
    <col min="2219" max="2220" width="14.90625" bestFit="1" customWidth="1"/>
    <col min="2221" max="2221" width="13.90625" bestFit="1" customWidth="1"/>
    <col min="2222" max="2222" width="13.54296875" bestFit="1" customWidth="1"/>
    <col min="2223" max="2223" width="14.90625" bestFit="1" customWidth="1"/>
    <col min="2224" max="2224" width="13.90625" bestFit="1" customWidth="1"/>
    <col min="2225" max="2226" width="14.90625" bestFit="1" customWidth="1"/>
    <col min="2227" max="2227" width="13.90625" bestFit="1" customWidth="1"/>
    <col min="2228" max="2234" width="14.90625" bestFit="1" customWidth="1"/>
    <col min="2235" max="2236" width="13.54296875" bestFit="1" customWidth="1"/>
    <col min="2237" max="2239" width="14.90625" bestFit="1" customWidth="1"/>
    <col min="2240" max="2240" width="13.54296875" bestFit="1" customWidth="1"/>
    <col min="2241" max="2241" width="14.90625" bestFit="1" customWidth="1"/>
    <col min="2242" max="2242" width="13.90625" bestFit="1" customWidth="1"/>
    <col min="2243" max="2243" width="14.90625" bestFit="1" customWidth="1"/>
    <col min="2244" max="2244" width="13.54296875" bestFit="1" customWidth="1"/>
    <col min="2245" max="2245" width="14.90625" bestFit="1" customWidth="1"/>
    <col min="2246" max="2246" width="13.90625" bestFit="1" customWidth="1"/>
    <col min="2247" max="2252" width="14.90625" bestFit="1" customWidth="1"/>
    <col min="2253" max="2253" width="13.54296875" bestFit="1" customWidth="1"/>
    <col min="2254" max="2254" width="14.90625" bestFit="1" customWidth="1"/>
    <col min="2255" max="2255" width="13.90625" bestFit="1" customWidth="1"/>
    <col min="2256" max="2257" width="14.90625" bestFit="1" customWidth="1"/>
    <col min="2258" max="2262" width="13.54296875" bestFit="1" customWidth="1"/>
    <col min="2263" max="2263" width="14.90625" bestFit="1" customWidth="1"/>
    <col min="2264" max="2264" width="13.90625" bestFit="1" customWidth="1"/>
    <col min="2265" max="2267" width="14.90625" bestFit="1" customWidth="1"/>
    <col min="2268" max="2268" width="13.54296875" bestFit="1" customWidth="1"/>
    <col min="2269" max="2269" width="13.90625" bestFit="1" customWidth="1"/>
    <col min="2270" max="2270" width="13.54296875" bestFit="1" customWidth="1"/>
    <col min="2271" max="2271" width="13.90625" bestFit="1" customWidth="1"/>
    <col min="2272" max="2273" width="14.90625" bestFit="1" customWidth="1"/>
    <col min="2274" max="2274" width="13.54296875" bestFit="1" customWidth="1"/>
    <col min="2275" max="2277" width="13.90625" bestFit="1" customWidth="1"/>
    <col min="2278" max="2278" width="13.54296875" bestFit="1" customWidth="1"/>
    <col min="2279" max="2279" width="14.90625" bestFit="1" customWidth="1"/>
    <col min="2280" max="2280" width="13.54296875" bestFit="1" customWidth="1"/>
    <col min="2281" max="2281" width="13.90625" bestFit="1" customWidth="1"/>
    <col min="2282" max="2283" width="13.54296875" bestFit="1" customWidth="1"/>
    <col min="2284" max="2284" width="14.90625" bestFit="1" customWidth="1"/>
    <col min="2285" max="2285" width="13.90625" bestFit="1" customWidth="1"/>
    <col min="2286" max="2287" width="14.90625" bestFit="1" customWidth="1"/>
    <col min="2288" max="2289" width="13.54296875" bestFit="1" customWidth="1"/>
    <col min="2290" max="2293" width="14.90625" bestFit="1" customWidth="1"/>
    <col min="2294" max="2295" width="13.54296875" bestFit="1" customWidth="1"/>
    <col min="2296" max="2298" width="13.90625" bestFit="1" customWidth="1"/>
    <col min="2299" max="2300" width="13.54296875" bestFit="1" customWidth="1"/>
    <col min="2301" max="2302" width="14.90625" bestFit="1" customWidth="1"/>
    <col min="2303" max="2303" width="13.54296875" bestFit="1" customWidth="1"/>
    <col min="2304" max="2305" width="14.90625" bestFit="1" customWidth="1"/>
    <col min="2306" max="2306" width="13.54296875" bestFit="1" customWidth="1"/>
    <col min="2307" max="2308" width="14.90625" bestFit="1" customWidth="1"/>
    <col min="2309" max="2310" width="13.54296875" bestFit="1" customWidth="1"/>
    <col min="2311" max="2312" width="14.90625" bestFit="1" customWidth="1"/>
    <col min="2313" max="2313" width="13.90625" bestFit="1" customWidth="1"/>
    <col min="2314" max="2314" width="13.54296875" bestFit="1" customWidth="1"/>
    <col min="2315" max="2315" width="14.90625" bestFit="1" customWidth="1"/>
    <col min="2316" max="2316" width="13.54296875" bestFit="1" customWidth="1"/>
    <col min="2317" max="2317" width="13.90625" bestFit="1" customWidth="1"/>
    <col min="2318" max="2318" width="14.90625" bestFit="1" customWidth="1"/>
    <col min="2319" max="2322" width="13.54296875" bestFit="1" customWidth="1"/>
    <col min="2323" max="2324" width="14.90625" bestFit="1" customWidth="1"/>
    <col min="2325" max="2325" width="13.90625" bestFit="1" customWidth="1"/>
    <col min="2326" max="2326" width="14.90625" bestFit="1" customWidth="1"/>
    <col min="2327" max="2328" width="13.54296875" bestFit="1" customWidth="1"/>
    <col min="2329" max="2329" width="14.90625" bestFit="1" customWidth="1"/>
    <col min="2330" max="2330" width="13.54296875" bestFit="1" customWidth="1"/>
    <col min="2331" max="2331" width="14.90625" bestFit="1" customWidth="1"/>
    <col min="2332" max="2332" width="13.90625" bestFit="1" customWidth="1"/>
    <col min="2333" max="2333" width="13.54296875" bestFit="1" customWidth="1"/>
    <col min="2334" max="2334" width="14.90625" bestFit="1" customWidth="1"/>
    <col min="2335" max="2335" width="13.54296875" bestFit="1" customWidth="1"/>
    <col min="2336" max="2336" width="14.90625" bestFit="1" customWidth="1"/>
    <col min="2337" max="2338" width="13.54296875" bestFit="1" customWidth="1"/>
    <col min="2339" max="2339" width="14.90625" bestFit="1" customWidth="1"/>
    <col min="2340" max="2340" width="13.90625" bestFit="1" customWidth="1"/>
    <col min="2341" max="2341" width="13.54296875" bestFit="1" customWidth="1"/>
    <col min="2342" max="2342" width="13.90625" bestFit="1" customWidth="1"/>
    <col min="2343" max="2344" width="14.90625" bestFit="1" customWidth="1"/>
    <col min="2345" max="2345" width="13.54296875" bestFit="1" customWidth="1"/>
    <col min="2346" max="2346" width="14.90625" bestFit="1" customWidth="1"/>
    <col min="2347" max="2347" width="13.54296875" bestFit="1" customWidth="1"/>
    <col min="2348" max="2349" width="13.90625" bestFit="1" customWidth="1"/>
    <col min="2350" max="2350" width="14.90625" bestFit="1" customWidth="1"/>
    <col min="2351" max="2351" width="13.90625" bestFit="1" customWidth="1"/>
    <col min="2352" max="2353" width="13.54296875" bestFit="1" customWidth="1"/>
    <col min="2354" max="2354" width="13.90625" bestFit="1" customWidth="1"/>
    <col min="2355" max="2356" width="14.90625" bestFit="1" customWidth="1"/>
    <col min="2357" max="2357" width="13.54296875" bestFit="1" customWidth="1"/>
    <col min="2358" max="2359" width="14.90625" bestFit="1" customWidth="1"/>
    <col min="2360" max="2360" width="13.90625" bestFit="1" customWidth="1"/>
    <col min="2361" max="2362" width="13.54296875" bestFit="1" customWidth="1"/>
    <col min="2363" max="2365" width="14.90625" bestFit="1" customWidth="1"/>
    <col min="2366" max="2368" width="13.90625" bestFit="1" customWidth="1"/>
    <col min="2369" max="2371" width="14.90625" bestFit="1" customWidth="1"/>
    <col min="2372" max="2372" width="13.90625" bestFit="1" customWidth="1"/>
    <col min="2373" max="2373" width="14.90625" bestFit="1" customWidth="1"/>
    <col min="2374" max="2374" width="13.54296875" bestFit="1" customWidth="1"/>
    <col min="2375" max="2375" width="14.90625" bestFit="1" customWidth="1"/>
    <col min="2376" max="2376" width="13.54296875" bestFit="1" customWidth="1"/>
    <col min="2377" max="2378" width="14.90625" bestFit="1" customWidth="1"/>
    <col min="2379" max="2380" width="13.90625" bestFit="1" customWidth="1"/>
    <col min="2381" max="2382" width="14.90625" bestFit="1" customWidth="1"/>
    <col min="2383" max="2383" width="13.90625" bestFit="1" customWidth="1"/>
    <col min="2384" max="2385" width="14.90625" bestFit="1" customWidth="1"/>
    <col min="2386" max="2387" width="13.54296875" bestFit="1" customWidth="1"/>
    <col min="2388" max="2388" width="14.90625" bestFit="1" customWidth="1"/>
    <col min="2389" max="2389" width="13.54296875" bestFit="1" customWidth="1"/>
    <col min="2390" max="2391" width="14.90625" bestFit="1" customWidth="1"/>
    <col min="2392" max="2392" width="13.54296875" bestFit="1" customWidth="1"/>
    <col min="2393" max="2393" width="14.90625" bestFit="1" customWidth="1"/>
    <col min="2394" max="2394" width="13.90625" bestFit="1" customWidth="1"/>
    <col min="2395" max="2396" width="14.90625" bestFit="1" customWidth="1"/>
    <col min="2397" max="2397" width="13.54296875" bestFit="1" customWidth="1"/>
    <col min="2398" max="2399" width="14.90625" bestFit="1" customWidth="1"/>
    <col min="2400" max="2400" width="13.90625" bestFit="1" customWidth="1"/>
    <col min="2401" max="2403" width="14.90625" bestFit="1" customWidth="1"/>
    <col min="2404" max="2404" width="13.90625" bestFit="1" customWidth="1"/>
    <col min="2405" max="2405" width="13.54296875" bestFit="1" customWidth="1"/>
    <col min="2406" max="2406" width="14.90625" bestFit="1" customWidth="1"/>
    <col min="2407" max="2407" width="13.54296875" bestFit="1" customWidth="1"/>
    <col min="2408" max="2409" width="13.90625" bestFit="1" customWidth="1"/>
    <col min="2410" max="2411" width="14.90625" bestFit="1" customWidth="1"/>
    <col min="2412" max="2414" width="13.90625" bestFit="1" customWidth="1"/>
    <col min="2415" max="2422" width="14.90625" bestFit="1" customWidth="1"/>
    <col min="2423" max="2423" width="13.54296875" bestFit="1" customWidth="1"/>
    <col min="2424" max="2425" width="14.90625" bestFit="1" customWidth="1"/>
    <col min="2426" max="2426" width="13.54296875" bestFit="1" customWidth="1"/>
    <col min="2427" max="2427" width="13.90625" bestFit="1" customWidth="1"/>
    <col min="2428" max="2430" width="14.90625" bestFit="1" customWidth="1"/>
    <col min="2431" max="2431" width="13.90625" bestFit="1" customWidth="1"/>
    <col min="2432" max="2432" width="14.90625" bestFit="1" customWidth="1"/>
    <col min="2433" max="2434" width="13.54296875" bestFit="1" customWidth="1"/>
    <col min="2435" max="2435" width="14.90625" bestFit="1" customWidth="1"/>
    <col min="2436" max="2437" width="13.90625" bestFit="1" customWidth="1"/>
    <col min="2438" max="2439" width="14.90625" bestFit="1" customWidth="1"/>
    <col min="2440" max="2440" width="13.54296875" bestFit="1" customWidth="1"/>
    <col min="2441" max="2441" width="14.90625" bestFit="1" customWidth="1"/>
    <col min="2442" max="2442" width="13.90625" bestFit="1" customWidth="1"/>
    <col min="2443" max="2444" width="14.90625" bestFit="1" customWidth="1"/>
    <col min="2445" max="2445" width="13.90625" bestFit="1" customWidth="1"/>
    <col min="2446" max="2446" width="14.90625" bestFit="1" customWidth="1"/>
    <col min="2447" max="2447" width="13.90625" bestFit="1" customWidth="1"/>
    <col min="2448" max="2448" width="14.90625" bestFit="1" customWidth="1"/>
    <col min="2449" max="2449" width="13.54296875" bestFit="1" customWidth="1"/>
    <col min="2450" max="2450" width="14.90625" bestFit="1" customWidth="1"/>
    <col min="2451" max="2451" width="13.90625" bestFit="1" customWidth="1"/>
    <col min="2452" max="2453" width="14.90625" bestFit="1" customWidth="1"/>
    <col min="2454" max="2454" width="13.54296875" bestFit="1" customWidth="1"/>
    <col min="2455" max="2456" width="14.90625" bestFit="1" customWidth="1"/>
    <col min="2457" max="2457" width="13.54296875" bestFit="1" customWidth="1"/>
    <col min="2458" max="2459" width="14.90625" bestFit="1" customWidth="1"/>
    <col min="2460" max="2460" width="13.90625" bestFit="1" customWidth="1"/>
    <col min="2461" max="2462" width="13.54296875" bestFit="1" customWidth="1"/>
    <col min="2463" max="2463" width="13.90625" bestFit="1" customWidth="1"/>
    <col min="2464" max="2467" width="14.90625" bestFit="1" customWidth="1"/>
    <col min="2468" max="2468" width="13.90625" bestFit="1" customWidth="1"/>
    <col min="2469" max="2470" width="13.54296875" bestFit="1" customWidth="1"/>
    <col min="2471" max="2471" width="14.90625" bestFit="1" customWidth="1"/>
    <col min="2472" max="2472" width="13.54296875" bestFit="1" customWidth="1"/>
    <col min="2473" max="2475" width="13.90625" bestFit="1" customWidth="1"/>
    <col min="2476" max="2478" width="14.90625" bestFit="1" customWidth="1"/>
    <col min="2479" max="2479" width="13.54296875" bestFit="1" customWidth="1"/>
    <col min="2480" max="2482" width="14.90625" bestFit="1" customWidth="1"/>
    <col min="2483" max="2483" width="13.54296875" bestFit="1" customWidth="1"/>
    <col min="2484" max="2484" width="13.90625" bestFit="1" customWidth="1"/>
    <col min="2485" max="2485" width="13.54296875" bestFit="1" customWidth="1"/>
    <col min="2486" max="2486" width="13.90625" bestFit="1" customWidth="1"/>
    <col min="2487" max="2487" width="14.90625" bestFit="1" customWidth="1"/>
    <col min="2488" max="2488" width="13.90625" bestFit="1" customWidth="1"/>
    <col min="2489" max="2492" width="14.90625" bestFit="1" customWidth="1"/>
    <col min="2493" max="2493" width="13.54296875" bestFit="1" customWidth="1"/>
    <col min="2494" max="2494" width="13.90625" bestFit="1" customWidth="1"/>
    <col min="2495" max="2499" width="14.90625" bestFit="1" customWidth="1"/>
    <col min="2500" max="2500" width="13.54296875" bestFit="1" customWidth="1"/>
    <col min="2501" max="2501" width="13.90625" bestFit="1" customWidth="1"/>
    <col min="2502" max="2503" width="14.90625" bestFit="1" customWidth="1"/>
    <col min="2504" max="2504" width="13.54296875" bestFit="1" customWidth="1"/>
    <col min="2505" max="2506" width="14.90625" bestFit="1" customWidth="1"/>
    <col min="2507" max="2507" width="13.54296875" bestFit="1" customWidth="1"/>
    <col min="2508" max="2508" width="13.90625" bestFit="1" customWidth="1"/>
    <col min="2509" max="2509" width="14.90625" bestFit="1" customWidth="1"/>
    <col min="2510" max="2510" width="13.54296875" bestFit="1" customWidth="1"/>
    <col min="2511" max="2511" width="14.90625" bestFit="1" customWidth="1"/>
    <col min="2512" max="2512" width="13.90625" bestFit="1" customWidth="1"/>
    <col min="2513" max="2513" width="14.90625" bestFit="1" customWidth="1"/>
    <col min="2514" max="2515" width="13.54296875" bestFit="1" customWidth="1"/>
    <col min="2516" max="2517" width="13.90625" bestFit="1" customWidth="1"/>
    <col min="2518" max="2518" width="14.90625" bestFit="1" customWidth="1"/>
    <col min="2519" max="2519" width="13.90625" bestFit="1" customWidth="1"/>
    <col min="2520" max="2523" width="14.90625" bestFit="1" customWidth="1"/>
    <col min="2524" max="2524" width="13.54296875" bestFit="1" customWidth="1"/>
    <col min="2525" max="2525" width="13.90625" bestFit="1" customWidth="1"/>
    <col min="2526" max="2526" width="13.54296875" bestFit="1" customWidth="1"/>
    <col min="2527" max="2527" width="14.90625" bestFit="1" customWidth="1"/>
    <col min="2528" max="2528" width="13.90625" bestFit="1" customWidth="1"/>
    <col min="2529" max="2529" width="14.90625" bestFit="1" customWidth="1"/>
    <col min="2530" max="2530" width="13.90625" bestFit="1" customWidth="1"/>
    <col min="2531" max="2532" width="14.90625" bestFit="1" customWidth="1"/>
    <col min="2533" max="2536" width="13.90625" bestFit="1" customWidth="1"/>
    <col min="2537" max="2538" width="14.90625" bestFit="1" customWidth="1"/>
    <col min="2539" max="2539" width="13.90625" bestFit="1" customWidth="1"/>
    <col min="2540" max="2543" width="14.90625" bestFit="1" customWidth="1"/>
    <col min="2544" max="2545" width="13.90625" bestFit="1" customWidth="1"/>
    <col min="2546" max="2546" width="14.90625" bestFit="1" customWidth="1"/>
    <col min="2547" max="2547" width="13.90625" bestFit="1" customWidth="1"/>
    <col min="2548" max="2548" width="14.90625" bestFit="1" customWidth="1"/>
    <col min="2549" max="2549" width="13.90625" bestFit="1" customWidth="1"/>
    <col min="2550" max="2551" width="14.90625" bestFit="1" customWidth="1"/>
    <col min="2552" max="2552" width="13.54296875" bestFit="1" customWidth="1"/>
    <col min="2553" max="2553" width="13.90625" bestFit="1" customWidth="1"/>
    <col min="2554" max="2555" width="14.90625" bestFit="1" customWidth="1"/>
    <col min="2556" max="2556" width="13.54296875" bestFit="1" customWidth="1"/>
    <col min="2557" max="2560" width="14.90625" bestFit="1" customWidth="1"/>
    <col min="2561" max="2561" width="13.90625" bestFit="1" customWidth="1"/>
    <col min="2562" max="2563" width="14.90625" bestFit="1" customWidth="1"/>
    <col min="2564" max="2564" width="13.90625" bestFit="1" customWidth="1"/>
    <col min="2565" max="2565" width="14.90625" bestFit="1" customWidth="1"/>
    <col min="2566" max="2568" width="13.90625" bestFit="1" customWidth="1"/>
    <col min="2569" max="2569" width="14.90625" bestFit="1" customWidth="1"/>
    <col min="2570" max="2571" width="13.54296875" bestFit="1" customWidth="1"/>
    <col min="2572" max="2574" width="14.90625" bestFit="1" customWidth="1"/>
    <col min="2575" max="2575" width="13.54296875" bestFit="1" customWidth="1"/>
    <col min="2576" max="2578" width="14.90625" bestFit="1" customWidth="1"/>
    <col min="2579" max="2579" width="13.54296875" bestFit="1" customWidth="1"/>
    <col min="2580" max="2580" width="14.90625" bestFit="1" customWidth="1"/>
    <col min="2581" max="2582" width="13.54296875" bestFit="1" customWidth="1"/>
    <col min="2583" max="2585" width="14.90625" bestFit="1" customWidth="1"/>
    <col min="2586" max="2586" width="13.54296875" bestFit="1" customWidth="1"/>
    <col min="2587" max="2587" width="13.90625" bestFit="1" customWidth="1"/>
    <col min="2588" max="2588" width="14.90625" bestFit="1" customWidth="1"/>
    <col min="2589" max="2590" width="13.54296875" bestFit="1" customWidth="1"/>
    <col min="2591" max="2595" width="14.90625" bestFit="1" customWidth="1"/>
    <col min="2596" max="2596" width="13.54296875" bestFit="1" customWidth="1"/>
    <col min="2597" max="2598" width="13.90625" bestFit="1" customWidth="1"/>
    <col min="2599" max="2600" width="14.90625" bestFit="1" customWidth="1"/>
    <col min="2601" max="2601" width="13.90625" bestFit="1" customWidth="1"/>
    <col min="2602" max="2606" width="14.90625" bestFit="1" customWidth="1"/>
    <col min="2607" max="2607" width="13.90625" bestFit="1" customWidth="1"/>
    <col min="2608" max="2611" width="14.90625" bestFit="1" customWidth="1"/>
    <col min="2612" max="2612" width="13.54296875" bestFit="1" customWidth="1"/>
    <col min="2613" max="2613" width="13.90625" bestFit="1" customWidth="1"/>
    <col min="2614" max="2614" width="14.90625" bestFit="1" customWidth="1"/>
    <col min="2615" max="2615" width="13.90625" bestFit="1" customWidth="1"/>
    <col min="2616" max="2617" width="13.54296875" bestFit="1" customWidth="1"/>
    <col min="2618" max="2618" width="14.90625" bestFit="1" customWidth="1"/>
    <col min="2619" max="2619" width="13.54296875" bestFit="1" customWidth="1"/>
    <col min="2620" max="2621" width="13.90625" bestFit="1" customWidth="1"/>
    <col min="2622" max="2622" width="13.54296875" bestFit="1" customWidth="1"/>
    <col min="2623" max="2625" width="14.90625" bestFit="1" customWidth="1"/>
    <col min="2626" max="2626" width="13.90625" bestFit="1" customWidth="1"/>
    <col min="2627" max="2627" width="14.90625" bestFit="1" customWidth="1"/>
    <col min="2628" max="2628" width="13.54296875" bestFit="1" customWidth="1"/>
    <col min="2629" max="2629" width="13.90625" bestFit="1" customWidth="1"/>
    <col min="2630" max="2630" width="13.54296875" bestFit="1" customWidth="1"/>
    <col min="2631" max="2631" width="14.90625" bestFit="1" customWidth="1"/>
    <col min="2632" max="2632" width="13.54296875" bestFit="1" customWidth="1"/>
    <col min="2633" max="2635" width="14.90625" bestFit="1" customWidth="1"/>
    <col min="2636" max="2636" width="13.90625" bestFit="1" customWidth="1"/>
    <col min="2637" max="2638" width="14.90625" bestFit="1" customWidth="1"/>
    <col min="2639" max="2639" width="13.90625" bestFit="1" customWidth="1"/>
    <col min="2640" max="2640" width="13.54296875" bestFit="1" customWidth="1"/>
    <col min="2641" max="2641" width="13.90625" bestFit="1" customWidth="1"/>
    <col min="2642" max="2642" width="13.54296875" bestFit="1" customWidth="1"/>
    <col min="2643" max="2644" width="14.90625" bestFit="1" customWidth="1"/>
    <col min="2645" max="2645" width="13.90625" bestFit="1" customWidth="1"/>
    <col min="2646" max="2646" width="14.90625" bestFit="1" customWidth="1"/>
    <col min="2647" max="2647" width="13.54296875" bestFit="1" customWidth="1"/>
    <col min="2648" max="2651" width="14.90625" bestFit="1" customWidth="1"/>
    <col min="2652" max="2652" width="13.54296875" bestFit="1" customWidth="1"/>
    <col min="2653" max="2653" width="13.90625" bestFit="1" customWidth="1"/>
    <col min="2654" max="2654" width="14.90625" bestFit="1" customWidth="1"/>
    <col min="2655" max="2655" width="13.90625" bestFit="1" customWidth="1"/>
    <col min="2656" max="2656" width="14.90625" bestFit="1" customWidth="1"/>
    <col min="2657" max="2657" width="13.54296875" bestFit="1" customWidth="1"/>
    <col min="2658" max="2658" width="13.90625" bestFit="1" customWidth="1"/>
    <col min="2659" max="2664" width="14.90625" bestFit="1" customWidth="1"/>
    <col min="2665" max="2665" width="13.90625" bestFit="1" customWidth="1"/>
    <col min="2666" max="2667" width="14.90625" bestFit="1" customWidth="1"/>
    <col min="2668" max="2668" width="13.54296875" bestFit="1" customWidth="1"/>
    <col min="2669" max="2670" width="14.90625" bestFit="1" customWidth="1"/>
    <col min="2671" max="2671" width="13.54296875" bestFit="1" customWidth="1"/>
    <col min="2672" max="2674" width="14.90625" bestFit="1" customWidth="1"/>
    <col min="2675" max="2675" width="13.90625" bestFit="1" customWidth="1"/>
    <col min="2676" max="2676" width="14.90625" bestFit="1" customWidth="1"/>
    <col min="2677" max="2678" width="13.90625" bestFit="1" customWidth="1"/>
    <col min="2679" max="2680" width="14.90625" bestFit="1" customWidth="1"/>
    <col min="2681" max="2681" width="13.90625" bestFit="1" customWidth="1"/>
    <col min="2682" max="2682" width="14.90625" bestFit="1" customWidth="1"/>
    <col min="2683" max="2683" width="13.90625" bestFit="1" customWidth="1"/>
    <col min="2684" max="2684" width="14.90625" bestFit="1" customWidth="1"/>
    <col min="2685" max="2685" width="13.54296875" bestFit="1" customWidth="1"/>
    <col min="2686" max="2686" width="13.90625" bestFit="1" customWidth="1"/>
    <col min="2687" max="2688" width="14.90625" bestFit="1" customWidth="1"/>
    <col min="2689" max="2689" width="13.90625" bestFit="1" customWidth="1"/>
    <col min="2690" max="2691" width="14.90625" bestFit="1" customWidth="1"/>
    <col min="2692" max="2692" width="13.90625" bestFit="1" customWidth="1"/>
    <col min="2693" max="2693" width="13.54296875" bestFit="1" customWidth="1"/>
    <col min="2694" max="2695" width="14.90625" bestFit="1" customWidth="1"/>
    <col min="2696" max="2696" width="13.54296875" bestFit="1" customWidth="1"/>
    <col min="2697" max="2698" width="14.90625" bestFit="1" customWidth="1"/>
    <col min="2699" max="2699" width="13.90625" bestFit="1" customWidth="1"/>
    <col min="2700" max="2701" width="14.90625" bestFit="1" customWidth="1"/>
    <col min="2702" max="2702" width="13.54296875" bestFit="1" customWidth="1"/>
    <col min="2703" max="2705" width="14.90625" bestFit="1" customWidth="1"/>
    <col min="2706" max="2706" width="13.90625" bestFit="1" customWidth="1"/>
    <col min="2707" max="2707" width="14.90625" bestFit="1" customWidth="1"/>
    <col min="2708" max="2708" width="13.90625" bestFit="1" customWidth="1"/>
    <col min="2709" max="2709" width="13.54296875" bestFit="1" customWidth="1"/>
    <col min="2710" max="2711" width="14.90625" bestFit="1" customWidth="1"/>
    <col min="2712" max="2712" width="13.54296875" bestFit="1" customWidth="1"/>
    <col min="2713" max="2713" width="14.90625" bestFit="1" customWidth="1"/>
    <col min="2714" max="2714" width="13.90625" bestFit="1" customWidth="1"/>
    <col min="2715" max="2715" width="14.90625" bestFit="1" customWidth="1"/>
    <col min="2716" max="2716" width="13.90625" bestFit="1" customWidth="1"/>
    <col min="2717" max="2718" width="14.90625" bestFit="1" customWidth="1"/>
    <col min="2719" max="2720" width="13.90625" bestFit="1" customWidth="1"/>
    <col min="2721" max="2722" width="14.90625" bestFit="1" customWidth="1"/>
    <col min="2723" max="2723" width="13.54296875" bestFit="1" customWidth="1"/>
    <col min="2724" max="2727" width="14.90625" bestFit="1" customWidth="1"/>
    <col min="2728" max="2728" width="13.90625" bestFit="1" customWidth="1"/>
    <col min="2729" max="2729" width="14.90625" bestFit="1" customWidth="1"/>
    <col min="2730" max="2730" width="13.90625" bestFit="1" customWidth="1"/>
    <col min="2731" max="2731" width="14.90625" bestFit="1" customWidth="1"/>
    <col min="2732" max="2732" width="13.54296875" bestFit="1" customWidth="1"/>
    <col min="2733" max="2733" width="13.90625" bestFit="1" customWidth="1"/>
    <col min="2734" max="2735" width="14.90625" bestFit="1" customWidth="1"/>
    <col min="2736" max="2737" width="13.54296875" bestFit="1" customWidth="1"/>
    <col min="2738" max="2738" width="13.90625" bestFit="1" customWidth="1"/>
    <col min="2739" max="2740" width="14.90625" bestFit="1" customWidth="1"/>
    <col min="2741" max="2742" width="13.90625" bestFit="1" customWidth="1"/>
    <col min="2743" max="2743" width="13.54296875" bestFit="1" customWidth="1"/>
    <col min="2744" max="2748" width="14.90625" bestFit="1" customWidth="1"/>
    <col min="2749" max="2752" width="13.90625" bestFit="1" customWidth="1"/>
    <col min="2753" max="2755" width="14.90625" bestFit="1" customWidth="1"/>
    <col min="2756" max="2756" width="13.54296875" bestFit="1" customWidth="1"/>
    <col min="2757" max="2758" width="14.90625" bestFit="1" customWidth="1"/>
    <col min="2759" max="2760" width="13.90625" bestFit="1" customWidth="1"/>
    <col min="2761" max="2762" width="14.90625" bestFit="1" customWidth="1"/>
    <col min="2763" max="2763" width="13.54296875" bestFit="1" customWidth="1"/>
    <col min="2764" max="2764" width="14.90625" bestFit="1" customWidth="1"/>
    <col min="2765" max="2765" width="13.54296875" bestFit="1" customWidth="1"/>
    <col min="2766" max="2766" width="14.90625" bestFit="1" customWidth="1"/>
    <col min="2767" max="2767" width="13.54296875" bestFit="1" customWidth="1"/>
    <col min="2768" max="2768" width="14.90625" bestFit="1" customWidth="1"/>
    <col min="2769" max="2769" width="13.90625" bestFit="1" customWidth="1"/>
    <col min="2770" max="2771" width="14.90625" bestFit="1" customWidth="1"/>
    <col min="2772" max="2773" width="13.54296875" bestFit="1" customWidth="1"/>
    <col min="2774" max="2774" width="14.90625" bestFit="1" customWidth="1"/>
    <col min="2775" max="2776" width="13.54296875" bestFit="1" customWidth="1"/>
    <col min="2777" max="2777" width="14.90625" bestFit="1" customWidth="1"/>
    <col min="2778" max="2779" width="13.90625" bestFit="1" customWidth="1"/>
    <col min="2780" max="2780" width="14.90625" bestFit="1" customWidth="1"/>
    <col min="2781" max="2781" width="13.54296875" bestFit="1" customWidth="1"/>
    <col min="2782" max="2783" width="14.90625" bestFit="1" customWidth="1"/>
    <col min="2784" max="2784" width="13.54296875" bestFit="1" customWidth="1"/>
    <col min="2785" max="2785" width="13.90625" bestFit="1" customWidth="1"/>
    <col min="2786" max="2786" width="13.54296875" bestFit="1" customWidth="1"/>
    <col min="2787" max="2788" width="13.90625" bestFit="1" customWidth="1"/>
    <col min="2789" max="2791" width="14.90625" bestFit="1" customWidth="1"/>
    <col min="2792" max="2793" width="13.90625" bestFit="1" customWidth="1"/>
    <col min="2794" max="2794" width="13.54296875" bestFit="1" customWidth="1"/>
    <col min="2795" max="2795" width="14.90625" bestFit="1" customWidth="1"/>
    <col min="2796" max="2796" width="13.54296875" bestFit="1" customWidth="1"/>
    <col min="2797" max="2800" width="14.90625" bestFit="1" customWidth="1"/>
    <col min="2801" max="2801" width="13.54296875" bestFit="1" customWidth="1"/>
    <col min="2802" max="2803" width="13.90625" bestFit="1" customWidth="1"/>
    <col min="2804" max="2804" width="13.54296875" bestFit="1" customWidth="1"/>
    <col min="2805" max="2805" width="14.90625" bestFit="1" customWidth="1"/>
    <col min="2806" max="2806" width="13.54296875" bestFit="1" customWidth="1"/>
    <col min="2807" max="2808" width="14.90625" bestFit="1" customWidth="1"/>
    <col min="2809" max="2809" width="13.54296875" bestFit="1" customWidth="1"/>
    <col min="2810" max="2814" width="14.90625" bestFit="1" customWidth="1"/>
    <col min="2815" max="2815" width="13.90625" bestFit="1" customWidth="1"/>
    <col min="2816" max="2820" width="14.90625" bestFit="1" customWidth="1"/>
    <col min="2821" max="2822" width="13.90625" bestFit="1" customWidth="1"/>
    <col min="2823" max="2823" width="13.54296875" bestFit="1" customWidth="1"/>
    <col min="2824" max="2824" width="13.90625" bestFit="1" customWidth="1"/>
    <col min="2825" max="2825" width="14.90625" bestFit="1" customWidth="1"/>
    <col min="2826" max="2826" width="13.54296875" bestFit="1" customWidth="1"/>
    <col min="2827" max="2827" width="14.90625" bestFit="1" customWidth="1"/>
    <col min="2828" max="2828" width="13.90625" bestFit="1" customWidth="1"/>
    <col min="2829" max="2829" width="14.90625" bestFit="1" customWidth="1"/>
    <col min="2830" max="2830" width="13.54296875" bestFit="1" customWidth="1"/>
    <col min="2831" max="2831" width="14.90625" bestFit="1" customWidth="1"/>
    <col min="2832" max="2832" width="13.54296875" bestFit="1" customWidth="1"/>
    <col min="2833" max="2833" width="13.90625" bestFit="1" customWidth="1"/>
    <col min="2834" max="2836" width="14.90625" bestFit="1" customWidth="1"/>
    <col min="2837" max="2838" width="13.54296875" bestFit="1" customWidth="1"/>
    <col min="2839" max="2840" width="13.90625" bestFit="1" customWidth="1"/>
    <col min="2841" max="2842" width="14.90625" bestFit="1" customWidth="1"/>
    <col min="2843" max="2843" width="13.54296875" bestFit="1" customWidth="1"/>
    <col min="2844" max="2846" width="14.90625" bestFit="1" customWidth="1"/>
    <col min="2847" max="2847" width="13.90625" bestFit="1" customWidth="1"/>
    <col min="2848" max="2851" width="14.90625" bestFit="1" customWidth="1"/>
    <col min="2852" max="2854" width="13.54296875" bestFit="1" customWidth="1"/>
    <col min="2855" max="2857" width="13.90625" bestFit="1" customWidth="1"/>
    <col min="2858" max="2859" width="13.54296875" bestFit="1" customWidth="1"/>
    <col min="2860" max="2860" width="13.90625" bestFit="1" customWidth="1"/>
    <col min="2861" max="2861" width="14.90625" bestFit="1" customWidth="1"/>
    <col min="2862" max="2862" width="13.90625" bestFit="1" customWidth="1"/>
    <col min="2863" max="2863" width="13.54296875" bestFit="1" customWidth="1"/>
    <col min="2864" max="2864" width="13.90625" bestFit="1" customWidth="1"/>
    <col min="2865" max="2866" width="14.90625" bestFit="1" customWidth="1"/>
    <col min="2867" max="2867" width="15.90625" bestFit="1" customWidth="1"/>
    <col min="2868" max="2871" width="14.90625" bestFit="1" customWidth="1"/>
    <col min="2872" max="2872" width="13.54296875" bestFit="1" customWidth="1"/>
    <col min="2873" max="2874" width="13.90625" bestFit="1" customWidth="1"/>
    <col min="2875" max="2875" width="14.90625" bestFit="1" customWidth="1"/>
    <col min="2876" max="2876" width="13.90625" bestFit="1" customWidth="1"/>
    <col min="2877" max="2878" width="13.54296875" bestFit="1" customWidth="1"/>
    <col min="2879" max="2879" width="14.90625" bestFit="1" customWidth="1"/>
    <col min="2880" max="2880" width="13.90625" bestFit="1" customWidth="1"/>
    <col min="2881" max="2881" width="14.90625" bestFit="1" customWidth="1"/>
    <col min="2882" max="2882" width="13.54296875" bestFit="1" customWidth="1"/>
    <col min="2883" max="2884" width="14.90625" bestFit="1" customWidth="1"/>
    <col min="2885" max="2885" width="13.54296875" bestFit="1" customWidth="1"/>
    <col min="2886" max="2887" width="14.90625" bestFit="1" customWidth="1"/>
    <col min="2888" max="2888" width="13.54296875" bestFit="1" customWidth="1"/>
    <col min="2889" max="2890" width="14.90625" bestFit="1" customWidth="1"/>
    <col min="2891" max="2891" width="13.90625" bestFit="1" customWidth="1"/>
    <col min="2892" max="2892" width="14.90625" bestFit="1" customWidth="1"/>
    <col min="2893" max="2893" width="13.54296875" bestFit="1" customWidth="1"/>
    <col min="2894" max="2895" width="14.90625" bestFit="1" customWidth="1"/>
    <col min="2896" max="2896" width="13.90625" bestFit="1" customWidth="1"/>
    <col min="2897" max="2897" width="13.54296875" bestFit="1" customWidth="1"/>
    <col min="2898" max="2900" width="14.90625" bestFit="1" customWidth="1"/>
    <col min="2901" max="2901" width="13.90625" bestFit="1" customWidth="1"/>
    <col min="2902" max="2902" width="13.54296875" bestFit="1" customWidth="1"/>
    <col min="2903" max="2904" width="14.90625" bestFit="1" customWidth="1"/>
    <col min="2905" max="2905" width="13.90625" bestFit="1" customWidth="1"/>
    <col min="2906" max="2907" width="14.90625" bestFit="1" customWidth="1"/>
    <col min="2908" max="2912" width="13.54296875" bestFit="1" customWidth="1"/>
    <col min="2913" max="2913" width="14.90625" bestFit="1" customWidth="1"/>
    <col min="2914" max="2914" width="13.54296875" bestFit="1" customWidth="1"/>
    <col min="2915" max="2915" width="13.90625" bestFit="1" customWidth="1"/>
    <col min="2916" max="2920" width="14.90625" bestFit="1" customWidth="1"/>
    <col min="2921" max="2921" width="13.90625" bestFit="1" customWidth="1"/>
    <col min="2922" max="2922" width="13.54296875" bestFit="1" customWidth="1"/>
    <col min="2923" max="2923" width="14.90625" bestFit="1" customWidth="1"/>
    <col min="2924" max="2924" width="13.90625" bestFit="1" customWidth="1"/>
    <col min="2925" max="2926" width="14.90625" bestFit="1" customWidth="1"/>
    <col min="2927" max="2930" width="13.54296875" bestFit="1" customWidth="1"/>
    <col min="2931" max="2931" width="13.90625" bestFit="1" customWidth="1"/>
    <col min="2932" max="2934" width="14.90625" bestFit="1" customWidth="1"/>
    <col min="2935" max="2936" width="13.54296875" bestFit="1" customWidth="1"/>
    <col min="2937" max="2938" width="13.90625" bestFit="1" customWidth="1"/>
    <col min="2939" max="2940" width="14.90625" bestFit="1" customWidth="1"/>
    <col min="2941" max="2941" width="13.90625" bestFit="1" customWidth="1"/>
    <col min="2942" max="2943" width="14.90625" bestFit="1" customWidth="1"/>
    <col min="2944" max="2944" width="13.54296875" bestFit="1" customWidth="1"/>
    <col min="2945" max="2948" width="14.90625" bestFit="1" customWidth="1"/>
    <col min="2949" max="2951" width="13.90625" bestFit="1" customWidth="1"/>
    <col min="2952" max="2952" width="13.54296875" bestFit="1" customWidth="1"/>
    <col min="2953" max="2953" width="14.90625" bestFit="1" customWidth="1"/>
    <col min="2954" max="2954" width="13.54296875" bestFit="1" customWidth="1"/>
    <col min="2955" max="2956" width="14.90625" bestFit="1" customWidth="1"/>
    <col min="2957" max="2957" width="13.90625" bestFit="1" customWidth="1"/>
    <col min="2958" max="2959" width="14.90625" bestFit="1" customWidth="1"/>
    <col min="2960" max="2961" width="13.90625" bestFit="1" customWidth="1"/>
    <col min="2962" max="2962" width="15.90625" bestFit="1" customWidth="1"/>
    <col min="2963" max="2964" width="13.90625" bestFit="1" customWidth="1"/>
    <col min="2965" max="2965" width="14.90625" bestFit="1" customWidth="1"/>
    <col min="2966" max="2966" width="13.90625" bestFit="1" customWidth="1"/>
    <col min="2967" max="2968" width="14.90625" bestFit="1" customWidth="1"/>
    <col min="2969" max="2970" width="13.54296875" bestFit="1" customWidth="1"/>
    <col min="2971" max="2972" width="14.90625" bestFit="1" customWidth="1"/>
    <col min="2973" max="2974" width="13.54296875" bestFit="1" customWidth="1"/>
    <col min="2975" max="2976" width="14.90625" bestFit="1" customWidth="1"/>
    <col min="2977" max="2977" width="13.90625" bestFit="1" customWidth="1"/>
    <col min="2978" max="2978" width="13.54296875" bestFit="1" customWidth="1"/>
    <col min="2979" max="2979" width="13.90625" bestFit="1" customWidth="1"/>
    <col min="2980" max="2980" width="14.90625" bestFit="1" customWidth="1"/>
    <col min="2981" max="2981" width="13.90625" bestFit="1" customWidth="1"/>
    <col min="2982" max="2982" width="14.90625" bestFit="1" customWidth="1"/>
    <col min="2983" max="2983" width="13.90625" bestFit="1" customWidth="1"/>
    <col min="2984" max="2984" width="14.90625" bestFit="1" customWidth="1"/>
    <col min="2985" max="2985" width="13.90625" bestFit="1" customWidth="1"/>
    <col min="2986" max="2986" width="14.90625" bestFit="1" customWidth="1"/>
    <col min="2987" max="2987" width="13.90625" bestFit="1" customWidth="1"/>
    <col min="2988" max="2989" width="14.90625" bestFit="1" customWidth="1"/>
    <col min="2990" max="2990" width="13.54296875" bestFit="1" customWidth="1"/>
    <col min="2991" max="2992" width="13.90625" bestFit="1" customWidth="1"/>
    <col min="2993" max="2994" width="13.54296875" bestFit="1" customWidth="1"/>
    <col min="2995" max="2995" width="14.90625" bestFit="1" customWidth="1"/>
    <col min="2996" max="2997" width="13.90625" bestFit="1" customWidth="1"/>
    <col min="2998" max="2998" width="14.90625" bestFit="1" customWidth="1"/>
    <col min="2999" max="3001" width="13.54296875" bestFit="1" customWidth="1"/>
    <col min="3002" max="3002" width="13.90625" bestFit="1" customWidth="1"/>
    <col min="3003" max="3003" width="14.90625" bestFit="1" customWidth="1"/>
    <col min="3004" max="3004" width="13.90625" bestFit="1" customWidth="1"/>
    <col min="3005" max="3005" width="13.54296875" bestFit="1" customWidth="1"/>
    <col min="3006" max="3007" width="14.90625" bestFit="1" customWidth="1"/>
    <col min="3008" max="3008" width="13.90625" bestFit="1" customWidth="1"/>
    <col min="3009" max="3009" width="14.90625" bestFit="1" customWidth="1"/>
    <col min="3010" max="3010" width="13.54296875" bestFit="1" customWidth="1"/>
    <col min="3011" max="3011" width="14.90625" bestFit="1" customWidth="1"/>
    <col min="3012" max="3012" width="13.90625" bestFit="1" customWidth="1"/>
    <col min="3013" max="3013" width="13.54296875" bestFit="1" customWidth="1"/>
    <col min="3014" max="3014" width="13.90625" bestFit="1" customWidth="1"/>
    <col min="3015" max="3015" width="13.54296875" bestFit="1" customWidth="1"/>
    <col min="3016" max="3016" width="14.90625" bestFit="1" customWidth="1"/>
    <col min="3017" max="3017" width="13.54296875" bestFit="1" customWidth="1"/>
    <col min="3018" max="3020" width="14.90625" bestFit="1" customWidth="1"/>
    <col min="3021" max="3022" width="13.54296875" bestFit="1" customWidth="1"/>
    <col min="3023" max="3023" width="13.90625" bestFit="1" customWidth="1"/>
    <col min="3024" max="3024" width="14.90625" bestFit="1" customWidth="1"/>
    <col min="3025" max="3025" width="13.54296875" bestFit="1" customWidth="1"/>
    <col min="3026" max="3026" width="14.90625" bestFit="1" customWidth="1"/>
    <col min="3027" max="3028" width="13.90625" bestFit="1" customWidth="1"/>
    <col min="3029" max="3029" width="13.54296875" bestFit="1" customWidth="1"/>
    <col min="3030" max="3030" width="14.90625" bestFit="1" customWidth="1"/>
    <col min="3031" max="3031" width="13.54296875" bestFit="1" customWidth="1"/>
    <col min="3032" max="3032" width="13.90625" bestFit="1" customWidth="1"/>
    <col min="3033" max="3033" width="13.54296875" bestFit="1" customWidth="1"/>
    <col min="3034" max="3034" width="14.90625" bestFit="1" customWidth="1"/>
    <col min="3035" max="3035" width="13.54296875" bestFit="1" customWidth="1"/>
    <col min="3036" max="3036" width="14.90625" bestFit="1" customWidth="1"/>
    <col min="3037" max="3037" width="13.90625" bestFit="1" customWidth="1"/>
    <col min="3038" max="3038" width="14.90625" bestFit="1" customWidth="1"/>
    <col min="3039" max="3039" width="13.90625" bestFit="1" customWidth="1"/>
    <col min="3040" max="3041" width="14.90625" bestFit="1" customWidth="1"/>
    <col min="3042" max="3042" width="15.90625" bestFit="1" customWidth="1"/>
    <col min="3043" max="3043" width="13.90625" bestFit="1" customWidth="1"/>
    <col min="3044" max="3044" width="15.90625" bestFit="1" customWidth="1"/>
    <col min="3045" max="3045" width="13.54296875" bestFit="1" customWidth="1"/>
    <col min="3046" max="3048" width="14.90625" bestFit="1" customWidth="1"/>
    <col min="3049" max="3049" width="13.90625" bestFit="1" customWidth="1"/>
    <col min="3050" max="3051" width="14.90625" bestFit="1" customWidth="1"/>
    <col min="3052" max="3052" width="13.54296875" bestFit="1" customWidth="1"/>
    <col min="3053" max="3059" width="14.90625" bestFit="1" customWidth="1"/>
    <col min="3060" max="3060" width="13.90625" bestFit="1" customWidth="1"/>
    <col min="3061" max="3061" width="14.90625" bestFit="1" customWidth="1"/>
    <col min="3062" max="3062" width="13.90625" bestFit="1" customWidth="1"/>
    <col min="3063" max="3064" width="14.90625" bestFit="1" customWidth="1"/>
    <col min="3065" max="3069" width="15.90625" bestFit="1" customWidth="1"/>
    <col min="3070" max="3070" width="13.54296875" bestFit="1" customWidth="1"/>
    <col min="3071" max="3071" width="15.90625" bestFit="1" customWidth="1"/>
    <col min="3072" max="3075" width="13.54296875" bestFit="1" customWidth="1"/>
    <col min="3076" max="3076" width="13.90625" bestFit="1" customWidth="1"/>
    <col min="3077" max="3083" width="14.90625" bestFit="1" customWidth="1"/>
    <col min="3084" max="3084" width="13.90625" bestFit="1" customWidth="1"/>
    <col min="3085" max="3085" width="14.90625" bestFit="1" customWidth="1"/>
    <col min="3086" max="3086" width="13.54296875" bestFit="1" customWidth="1"/>
    <col min="3087" max="3088" width="13.90625" bestFit="1" customWidth="1"/>
    <col min="3089" max="3090" width="13.54296875" bestFit="1" customWidth="1"/>
    <col min="3091" max="3093" width="14.90625" bestFit="1" customWidth="1"/>
    <col min="3094" max="3094" width="13.90625" bestFit="1" customWidth="1"/>
    <col min="3095" max="3096" width="14.90625" bestFit="1" customWidth="1"/>
    <col min="3097" max="3097" width="13.54296875" bestFit="1" customWidth="1"/>
    <col min="3098" max="3099" width="14.90625" bestFit="1" customWidth="1"/>
    <col min="3100" max="3100" width="13.54296875" bestFit="1" customWidth="1"/>
    <col min="3101" max="3101" width="14.90625" bestFit="1" customWidth="1"/>
    <col min="3102" max="3103" width="13.90625" bestFit="1" customWidth="1"/>
    <col min="3104" max="3106" width="14.90625" bestFit="1" customWidth="1"/>
    <col min="3107" max="3107" width="13.90625" bestFit="1" customWidth="1"/>
    <col min="3108" max="3108" width="13.54296875" bestFit="1" customWidth="1"/>
    <col min="3109" max="3112" width="14.90625" bestFit="1" customWidth="1"/>
    <col min="3113" max="3113" width="13.54296875" bestFit="1" customWidth="1"/>
    <col min="3114" max="3114" width="13.90625" bestFit="1" customWidth="1"/>
    <col min="3115" max="3116" width="14.90625" bestFit="1" customWidth="1"/>
    <col min="3117" max="3117" width="13.54296875" bestFit="1" customWidth="1"/>
    <col min="3118" max="3118" width="14.90625" bestFit="1" customWidth="1"/>
    <col min="3119" max="3119" width="13.54296875" bestFit="1" customWidth="1"/>
    <col min="3120" max="3120" width="13.90625" bestFit="1" customWidth="1"/>
    <col min="3121" max="3124" width="14.90625" bestFit="1" customWidth="1"/>
    <col min="3125" max="3125" width="13.90625" bestFit="1" customWidth="1"/>
    <col min="3126" max="3127" width="14.90625" bestFit="1" customWidth="1"/>
    <col min="3128" max="3130" width="13.54296875" bestFit="1" customWidth="1"/>
    <col min="3131" max="3131" width="13.90625" bestFit="1" customWidth="1"/>
    <col min="3132" max="3132" width="13.54296875" bestFit="1" customWidth="1"/>
    <col min="3133" max="3133" width="14.90625" bestFit="1" customWidth="1"/>
    <col min="3134" max="3134" width="13.90625" bestFit="1" customWidth="1"/>
    <col min="3135" max="3135" width="13.54296875" bestFit="1" customWidth="1"/>
    <col min="3136" max="3137" width="14.90625" bestFit="1" customWidth="1"/>
    <col min="3138" max="3138" width="13.90625" bestFit="1" customWidth="1"/>
    <col min="3139" max="3139" width="13.54296875" bestFit="1" customWidth="1"/>
    <col min="3140" max="3141" width="14.90625" bestFit="1" customWidth="1"/>
    <col min="3142" max="3142" width="15.90625" bestFit="1" customWidth="1"/>
    <col min="3143" max="3146" width="14.90625" bestFit="1" customWidth="1"/>
    <col min="3147" max="3147" width="13.54296875" bestFit="1" customWidth="1"/>
    <col min="3148" max="3148" width="14.90625" bestFit="1" customWidth="1"/>
    <col min="3149" max="3149" width="13.90625" bestFit="1" customWidth="1"/>
    <col min="3150" max="3154" width="14.90625" bestFit="1" customWidth="1"/>
    <col min="3155" max="3155" width="13.54296875" bestFit="1" customWidth="1"/>
    <col min="3156" max="3156" width="14.90625" bestFit="1" customWidth="1"/>
    <col min="3157" max="3157" width="13.54296875" bestFit="1" customWidth="1"/>
    <col min="3158" max="3158" width="14.90625" bestFit="1" customWidth="1"/>
    <col min="3159" max="3159" width="13.90625" bestFit="1" customWidth="1"/>
    <col min="3160" max="3166" width="14.90625" bestFit="1" customWidth="1"/>
    <col min="3167" max="3167" width="13.54296875" bestFit="1" customWidth="1"/>
    <col min="3168" max="3168" width="13.90625" bestFit="1" customWidth="1"/>
    <col min="3169" max="3171" width="14.90625" bestFit="1" customWidth="1"/>
    <col min="3172" max="3173" width="15.90625" bestFit="1" customWidth="1"/>
    <col min="3174" max="3174" width="13.54296875" bestFit="1" customWidth="1"/>
    <col min="3175" max="3177" width="15.90625" bestFit="1" customWidth="1"/>
    <col min="3178" max="3179" width="13.90625" bestFit="1" customWidth="1"/>
    <col min="3180" max="3180" width="13.54296875" bestFit="1" customWidth="1"/>
    <col min="3181" max="3181" width="13.90625" bestFit="1" customWidth="1"/>
    <col min="3182" max="3184" width="15.90625" bestFit="1" customWidth="1"/>
    <col min="3185" max="3185" width="13.54296875" bestFit="1" customWidth="1"/>
    <col min="3186" max="3186" width="13.90625" bestFit="1" customWidth="1"/>
    <col min="3187" max="3191" width="14.90625" bestFit="1" customWidth="1"/>
    <col min="3192" max="3194" width="15.90625" bestFit="1" customWidth="1"/>
    <col min="3195" max="3195" width="14.90625" bestFit="1" customWidth="1"/>
    <col min="3196" max="3197" width="15.90625" bestFit="1" customWidth="1"/>
    <col min="3198" max="3198" width="14.90625" bestFit="1" customWidth="1"/>
    <col min="3199" max="3200" width="15.90625" bestFit="1" customWidth="1"/>
    <col min="3201" max="3201" width="14.90625" bestFit="1" customWidth="1"/>
    <col min="3202" max="3202" width="13.90625" bestFit="1" customWidth="1"/>
    <col min="3203" max="3203" width="15.90625" bestFit="1" customWidth="1"/>
    <col min="3204" max="3204" width="13.54296875" bestFit="1" customWidth="1"/>
    <col min="3205" max="3205" width="14.90625" bestFit="1" customWidth="1"/>
    <col min="3206" max="3209" width="15.90625" bestFit="1" customWidth="1"/>
    <col min="3210" max="3210" width="14.90625" bestFit="1" customWidth="1"/>
    <col min="3211" max="3211" width="15.90625" bestFit="1" customWidth="1"/>
    <col min="3212" max="3212" width="14.90625" bestFit="1" customWidth="1"/>
    <col min="3213" max="3214" width="15.90625" bestFit="1" customWidth="1"/>
    <col min="3215" max="3215" width="13.54296875" bestFit="1" customWidth="1"/>
    <col min="3216" max="3216" width="14.90625" bestFit="1" customWidth="1"/>
    <col min="3217" max="3217" width="13.90625" bestFit="1" customWidth="1"/>
    <col min="3218" max="3218" width="14.90625" bestFit="1" customWidth="1"/>
    <col min="3219" max="3221" width="15.90625" bestFit="1" customWidth="1"/>
    <col min="3222" max="3222" width="13.54296875" bestFit="1" customWidth="1"/>
    <col min="3223" max="3223" width="15.90625" bestFit="1" customWidth="1"/>
    <col min="3224" max="3224" width="13.54296875" bestFit="1" customWidth="1"/>
    <col min="3225" max="3225" width="14.90625" bestFit="1" customWidth="1"/>
    <col min="3226" max="3227" width="15.90625" bestFit="1" customWidth="1"/>
    <col min="3228" max="3228" width="13.90625" bestFit="1" customWidth="1"/>
    <col min="3229" max="3229" width="15.90625" bestFit="1" customWidth="1"/>
    <col min="3230" max="3230" width="13.90625" bestFit="1" customWidth="1"/>
    <col min="3231" max="3232" width="15.90625" bestFit="1" customWidth="1"/>
    <col min="3233" max="3234" width="13.90625" bestFit="1" customWidth="1"/>
    <col min="3235" max="3236" width="14.90625" bestFit="1" customWidth="1"/>
    <col min="3237" max="3237" width="13.54296875" bestFit="1" customWidth="1"/>
    <col min="3238" max="3238" width="14.90625" bestFit="1" customWidth="1"/>
    <col min="3239" max="3240" width="13.54296875" bestFit="1" customWidth="1"/>
    <col min="3241" max="3243" width="14.90625" bestFit="1" customWidth="1"/>
    <col min="3244" max="3245" width="13.54296875" bestFit="1" customWidth="1"/>
    <col min="3246" max="3246" width="14.90625" bestFit="1" customWidth="1"/>
    <col min="3247" max="3247" width="13.54296875" bestFit="1" customWidth="1"/>
    <col min="3248" max="3249" width="13.90625" bestFit="1" customWidth="1"/>
    <col min="3250" max="3250" width="14.90625" bestFit="1" customWidth="1"/>
    <col min="3251" max="3251" width="13.54296875" bestFit="1" customWidth="1"/>
    <col min="3252" max="3253" width="14.90625" bestFit="1" customWidth="1"/>
    <col min="3254" max="3254" width="13.54296875" bestFit="1" customWidth="1"/>
    <col min="3255" max="3256" width="13.90625" bestFit="1" customWidth="1"/>
    <col min="3257" max="3259" width="14.90625" bestFit="1" customWidth="1"/>
    <col min="3260" max="3263" width="13.90625" bestFit="1" customWidth="1"/>
    <col min="3264" max="3264" width="14.54296875" bestFit="1" customWidth="1"/>
  </cols>
  <sheetData>
    <row r="1" spans="1:3264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201</v>
      </c>
      <c r="GS1" t="s">
        <v>202</v>
      </c>
      <c r="GT1" t="s">
        <v>203</v>
      </c>
      <c r="GU1" t="s">
        <v>204</v>
      </c>
      <c r="GV1" t="s">
        <v>205</v>
      </c>
      <c r="GW1" t="s">
        <v>206</v>
      </c>
      <c r="GX1" t="s">
        <v>207</v>
      </c>
      <c r="GY1" t="s">
        <v>208</v>
      </c>
      <c r="GZ1" t="s">
        <v>209</v>
      </c>
      <c r="HA1" t="s">
        <v>210</v>
      </c>
      <c r="HB1" t="s">
        <v>211</v>
      </c>
      <c r="HC1" t="s">
        <v>212</v>
      </c>
      <c r="HD1" t="s">
        <v>213</v>
      </c>
      <c r="HE1" t="s">
        <v>214</v>
      </c>
      <c r="HF1" t="s">
        <v>215</v>
      </c>
      <c r="HG1" t="s">
        <v>216</v>
      </c>
      <c r="HH1" t="s">
        <v>217</v>
      </c>
      <c r="HI1" t="s">
        <v>218</v>
      </c>
      <c r="HJ1" t="s">
        <v>219</v>
      </c>
      <c r="HK1" t="s">
        <v>220</v>
      </c>
      <c r="HL1" t="s">
        <v>221</v>
      </c>
      <c r="HM1" t="s">
        <v>222</v>
      </c>
      <c r="HN1" t="s">
        <v>223</v>
      </c>
      <c r="HO1" t="s">
        <v>224</v>
      </c>
      <c r="HP1" t="s">
        <v>225</v>
      </c>
      <c r="HQ1" t="s">
        <v>226</v>
      </c>
      <c r="HR1" t="s">
        <v>227</v>
      </c>
      <c r="HS1" t="s">
        <v>228</v>
      </c>
      <c r="HT1" t="s">
        <v>229</v>
      </c>
      <c r="HU1" t="s">
        <v>230</v>
      </c>
      <c r="HV1" t="s">
        <v>231</v>
      </c>
      <c r="HW1" t="s">
        <v>232</v>
      </c>
      <c r="HX1" t="s">
        <v>233</v>
      </c>
      <c r="HY1" t="s">
        <v>234</v>
      </c>
      <c r="HZ1" t="s">
        <v>235</v>
      </c>
      <c r="IA1" t="s">
        <v>236</v>
      </c>
      <c r="IB1" t="s">
        <v>237</v>
      </c>
      <c r="IC1" t="s">
        <v>238</v>
      </c>
      <c r="ID1" t="s">
        <v>239</v>
      </c>
      <c r="IE1" t="s">
        <v>240</v>
      </c>
      <c r="IF1" t="s">
        <v>241</v>
      </c>
      <c r="IG1" t="s">
        <v>242</v>
      </c>
      <c r="IH1" t="s">
        <v>243</v>
      </c>
      <c r="II1" t="s">
        <v>244</v>
      </c>
      <c r="IJ1" t="s">
        <v>245</v>
      </c>
      <c r="IK1" t="s">
        <v>246</v>
      </c>
      <c r="IL1" t="s">
        <v>247</v>
      </c>
      <c r="IM1" t="s">
        <v>248</v>
      </c>
      <c r="IN1" t="s">
        <v>249</v>
      </c>
      <c r="IO1" t="s">
        <v>250</v>
      </c>
      <c r="IP1" t="s">
        <v>251</v>
      </c>
      <c r="IQ1" t="s">
        <v>252</v>
      </c>
      <c r="IR1" t="s">
        <v>253</v>
      </c>
      <c r="IS1" t="s">
        <v>254</v>
      </c>
      <c r="IT1" t="s">
        <v>255</v>
      </c>
      <c r="IU1" t="s">
        <v>256</v>
      </c>
      <c r="IV1" t="s">
        <v>257</v>
      </c>
      <c r="IW1" t="s">
        <v>258</v>
      </c>
      <c r="IX1" t="s">
        <v>259</v>
      </c>
      <c r="IY1" t="s">
        <v>260</v>
      </c>
      <c r="IZ1" t="s">
        <v>261</v>
      </c>
      <c r="JA1" t="s">
        <v>262</v>
      </c>
      <c r="JB1" t="s">
        <v>263</v>
      </c>
      <c r="JC1" t="s">
        <v>264</v>
      </c>
      <c r="JD1" t="s">
        <v>265</v>
      </c>
      <c r="JE1" t="s">
        <v>266</v>
      </c>
      <c r="JF1" t="s">
        <v>267</v>
      </c>
      <c r="JG1" t="s">
        <v>268</v>
      </c>
      <c r="JH1" t="s">
        <v>269</v>
      </c>
      <c r="JI1" t="s">
        <v>270</v>
      </c>
      <c r="JJ1" t="s">
        <v>271</v>
      </c>
      <c r="JK1" t="s">
        <v>272</v>
      </c>
      <c r="JL1" t="s">
        <v>273</v>
      </c>
      <c r="JM1" t="s">
        <v>274</v>
      </c>
      <c r="JN1" t="s">
        <v>275</v>
      </c>
      <c r="JO1" t="s">
        <v>276</v>
      </c>
      <c r="JP1" t="s">
        <v>277</v>
      </c>
      <c r="JQ1" t="s">
        <v>278</v>
      </c>
      <c r="JR1" t="s">
        <v>279</v>
      </c>
      <c r="JS1" t="s">
        <v>280</v>
      </c>
      <c r="JT1" t="s">
        <v>281</v>
      </c>
      <c r="JU1" t="s">
        <v>282</v>
      </c>
      <c r="JV1" t="s">
        <v>283</v>
      </c>
      <c r="JW1" t="s">
        <v>284</v>
      </c>
      <c r="JX1" t="s">
        <v>285</v>
      </c>
      <c r="JY1" t="s">
        <v>286</v>
      </c>
      <c r="JZ1" t="s">
        <v>287</v>
      </c>
      <c r="KA1" t="s">
        <v>288</v>
      </c>
      <c r="KB1" t="s">
        <v>289</v>
      </c>
      <c r="KC1" t="s">
        <v>290</v>
      </c>
      <c r="KD1" t="s">
        <v>291</v>
      </c>
      <c r="KE1" t="s">
        <v>292</v>
      </c>
      <c r="KF1" t="s">
        <v>293</v>
      </c>
      <c r="KG1" t="s">
        <v>294</v>
      </c>
      <c r="KH1" t="s">
        <v>295</v>
      </c>
      <c r="KI1" t="s">
        <v>296</v>
      </c>
      <c r="KJ1" t="s">
        <v>297</v>
      </c>
      <c r="KK1" t="s">
        <v>298</v>
      </c>
      <c r="KL1" t="s">
        <v>299</v>
      </c>
      <c r="KM1" t="s">
        <v>300</v>
      </c>
      <c r="KN1" t="s">
        <v>301</v>
      </c>
      <c r="KO1" t="s">
        <v>302</v>
      </c>
      <c r="KP1" t="s">
        <v>303</v>
      </c>
      <c r="KQ1" t="s">
        <v>304</v>
      </c>
      <c r="KR1" t="s">
        <v>305</v>
      </c>
      <c r="KS1" t="s">
        <v>306</v>
      </c>
      <c r="KT1" t="s">
        <v>307</v>
      </c>
      <c r="KU1" t="s">
        <v>308</v>
      </c>
      <c r="KV1" t="s">
        <v>309</v>
      </c>
      <c r="KW1" t="s">
        <v>310</v>
      </c>
      <c r="KX1" t="s">
        <v>311</v>
      </c>
      <c r="KY1" t="s">
        <v>312</v>
      </c>
      <c r="KZ1" t="s">
        <v>313</v>
      </c>
      <c r="LA1" t="s">
        <v>314</v>
      </c>
      <c r="LB1" t="s">
        <v>315</v>
      </c>
      <c r="LC1" t="s">
        <v>316</v>
      </c>
      <c r="LD1" t="s">
        <v>317</v>
      </c>
      <c r="LE1" t="s">
        <v>318</v>
      </c>
      <c r="LF1" t="s">
        <v>319</v>
      </c>
      <c r="LG1" t="s">
        <v>320</v>
      </c>
      <c r="LH1" t="s">
        <v>321</v>
      </c>
      <c r="LI1" t="s">
        <v>322</v>
      </c>
      <c r="LJ1" t="s">
        <v>323</v>
      </c>
      <c r="LK1" t="s">
        <v>324</v>
      </c>
      <c r="LL1" t="s">
        <v>325</v>
      </c>
      <c r="LM1" t="s">
        <v>326</v>
      </c>
      <c r="LN1" t="s">
        <v>327</v>
      </c>
      <c r="LO1" t="s">
        <v>328</v>
      </c>
      <c r="LP1" t="s">
        <v>329</v>
      </c>
      <c r="LQ1" t="s">
        <v>330</v>
      </c>
      <c r="LR1" t="s">
        <v>331</v>
      </c>
      <c r="LS1" t="s">
        <v>332</v>
      </c>
      <c r="LT1" t="s">
        <v>333</v>
      </c>
      <c r="LU1" t="s">
        <v>334</v>
      </c>
      <c r="LV1" t="s">
        <v>335</v>
      </c>
      <c r="LW1" t="s">
        <v>336</v>
      </c>
      <c r="LX1" t="s">
        <v>337</v>
      </c>
      <c r="LY1" t="s">
        <v>338</v>
      </c>
      <c r="LZ1" t="s">
        <v>339</v>
      </c>
      <c r="MA1" t="s">
        <v>340</v>
      </c>
      <c r="MB1" t="s">
        <v>341</v>
      </c>
      <c r="MC1" t="s">
        <v>342</v>
      </c>
      <c r="MD1" t="s">
        <v>343</v>
      </c>
      <c r="ME1" t="s">
        <v>344</v>
      </c>
      <c r="MF1" t="s">
        <v>345</v>
      </c>
      <c r="MG1" t="s">
        <v>346</v>
      </c>
      <c r="MH1" t="s">
        <v>347</v>
      </c>
      <c r="MI1" t="s">
        <v>348</v>
      </c>
      <c r="MJ1" t="s">
        <v>349</v>
      </c>
      <c r="MK1" t="s">
        <v>350</v>
      </c>
      <c r="ML1" t="s">
        <v>351</v>
      </c>
      <c r="MM1" t="s">
        <v>352</v>
      </c>
      <c r="MN1" t="s">
        <v>353</v>
      </c>
      <c r="MO1" t="s">
        <v>354</v>
      </c>
      <c r="MP1" t="s">
        <v>355</v>
      </c>
      <c r="MQ1" t="s">
        <v>356</v>
      </c>
      <c r="MR1" t="s">
        <v>357</v>
      </c>
      <c r="MS1" t="s">
        <v>358</v>
      </c>
      <c r="MT1" t="s">
        <v>359</v>
      </c>
      <c r="MU1" t="s">
        <v>360</v>
      </c>
      <c r="MV1" t="s">
        <v>361</v>
      </c>
      <c r="MW1" t="s">
        <v>362</v>
      </c>
      <c r="MX1" t="s">
        <v>363</v>
      </c>
      <c r="MY1" t="s">
        <v>364</v>
      </c>
      <c r="MZ1" t="s">
        <v>365</v>
      </c>
      <c r="NA1" t="s">
        <v>366</v>
      </c>
      <c r="NB1" t="s">
        <v>367</v>
      </c>
      <c r="NC1" t="s">
        <v>368</v>
      </c>
      <c r="ND1" t="s">
        <v>369</v>
      </c>
      <c r="NE1" t="s">
        <v>370</v>
      </c>
      <c r="NF1" t="s">
        <v>371</v>
      </c>
      <c r="NG1" t="s">
        <v>372</v>
      </c>
      <c r="NH1" t="s">
        <v>373</v>
      </c>
      <c r="NI1" t="s">
        <v>374</v>
      </c>
      <c r="NJ1" t="s">
        <v>375</v>
      </c>
      <c r="NK1" t="s">
        <v>376</v>
      </c>
      <c r="NL1" t="s">
        <v>377</v>
      </c>
      <c r="NM1" t="s">
        <v>378</v>
      </c>
      <c r="NN1" t="s">
        <v>379</v>
      </c>
      <c r="NO1" t="s">
        <v>380</v>
      </c>
      <c r="NP1" t="s">
        <v>381</v>
      </c>
      <c r="NQ1" t="s">
        <v>382</v>
      </c>
      <c r="NR1" t="s">
        <v>383</v>
      </c>
      <c r="NS1" t="s">
        <v>384</v>
      </c>
      <c r="NT1" t="s">
        <v>385</v>
      </c>
      <c r="NU1" t="s">
        <v>386</v>
      </c>
      <c r="NV1" t="s">
        <v>387</v>
      </c>
      <c r="NW1" t="s">
        <v>388</v>
      </c>
      <c r="NX1" t="s">
        <v>389</v>
      </c>
      <c r="NY1" t="s">
        <v>390</v>
      </c>
      <c r="NZ1" t="s">
        <v>391</v>
      </c>
      <c r="OA1" t="s">
        <v>392</v>
      </c>
      <c r="OB1" t="s">
        <v>393</v>
      </c>
      <c r="OC1" t="s">
        <v>394</v>
      </c>
      <c r="OD1" t="s">
        <v>395</v>
      </c>
      <c r="OE1" t="s">
        <v>396</v>
      </c>
      <c r="OF1" t="s">
        <v>397</v>
      </c>
      <c r="OG1" t="s">
        <v>398</v>
      </c>
      <c r="OH1" t="s">
        <v>399</v>
      </c>
      <c r="OI1" t="s">
        <v>400</v>
      </c>
      <c r="OJ1" t="s">
        <v>401</v>
      </c>
      <c r="OK1" t="s">
        <v>402</v>
      </c>
      <c r="OL1" t="s">
        <v>403</v>
      </c>
      <c r="OM1" t="s">
        <v>404</v>
      </c>
      <c r="ON1" t="s">
        <v>405</v>
      </c>
      <c r="OO1" t="s">
        <v>406</v>
      </c>
      <c r="OP1" t="s">
        <v>407</v>
      </c>
      <c r="OQ1" t="s">
        <v>408</v>
      </c>
      <c r="OR1" t="s">
        <v>409</v>
      </c>
      <c r="OS1" t="s">
        <v>410</v>
      </c>
      <c r="OT1" t="s">
        <v>411</v>
      </c>
      <c r="OU1" t="s">
        <v>412</v>
      </c>
      <c r="OV1" t="s">
        <v>413</v>
      </c>
      <c r="OW1" t="s">
        <v>414</v>
      </c>
      <c r="OX1" t="s">
        <v>415</v>
      </c>
      <c r="OY1" t="s">
        <v>416</v>
      </c>
      <c r="OZ1" t="s">
        <v>417</v>
      </c>
      <c r="PA1" t="s">
        <v>418</v>
      </c>
      <c r="PB1" t="s">
        <v>419</v>
      </c>
      <c r="PC1" t="s">
        <v>420</v>
      </c>
      <c r="PD1" t="s">
        <v>421</v>
      </c>
      <c r="PE1" t="s">
        <v>422</v>
      </c>
      <c r="PF1" t="s">
        <v>423</v>
      </c>
      <c r="PG1" t="s">
        <v>424</v>
      </c>
      <c r="PH1" t="s">
        <v>425</v>
      </c>
      <c r="PI1" t="s">
        <v>426</v>
      </c>
      <c r="PJ1" t="s">
        <v>427</v>
      </c>
      <c r="PK1" t="s">
        <v>428</v>
      </c>
      <c r="PL1" t="s">
        <v>429</v>
      </c>
      <c r="PM1" t="s">
        <v>430</v>
      </c>
      <c r="PN1" t="s">
        <v>431</v>
      </c>
      <c r="PO1" t="s">
        <v>432</v>
      </c>
      <c r="PP1" t="s">
        <v>433</v>
      </c>
      <c r="PQ1" t="s">
        <v>434</v>
      </c>
      <c r="PR1" t="s">
        <v>435</v>
      </c>
      <c r="PS1" t="s">
        <v>436</v>
      </c>
      <c r="PT1" t="s">
        <v>437</v>
      </c>
      <c r="PU1" t="s">
        <v>438</v>
      </c>
      <c r="PV1" t="s">
        <v>439</v>
      </c>
      <c r="PW1" t="s">
        <v>440</v>
      </c>
      <c r="PX1" t="s">
        <v>441</v>
      </c>
      <c r="PY1" t="s">
        <v>442</v>
      </c>
      <c r="PZ1" t="s">
        <v>443</v>
      </c>
      <c r="QA1" t="s">
        <v>444</v>
      </c>
      <c r="QB1" t="s">
        <v>445</v>
      </c>
      <c r="QC1" t="s">
        <v>446</v>
      </c>
      <c r="QD1" t="s">
        <v>447</v>
      </c>
      <c r="QE1" t="s">
        <v>448</v>
      </c>
      <c r="QF1" t="s">
        <v>449</v>
      </c>
      <c r="QG1" t="s">
        <v>450</v>
      </c>
      <c r="QH1" t="s">
        <v>451</v>
      </c>
      <c r="QI1" t="s">
        <v>452</v>
      </c>
      <c r="QJ1" t="s">
        <v>453</v>
      </c>
      <c r="QK1" t="s">
        <v>454</v>
      </c>
      <c r="QL1" t="s">
        <v>455</v>
      </c>
      <c r="QM1" t="s">
        <v>456</v>
      </c>
      <c r="QN1" t="s">
        <v>457</v>
      </c>
      <c r="QO1" t="s">
        <v>458</v>
      </c>
      <c r="QP1" t="s">
        <v>459</v>
      </c>
      <c r="QQ1" t="s">
        <v>460</v>
      </c>
      <c r="QR1" t="s">
        <v>461</v>
      </c>
      <c r="QS1" t="s">
        <v>462</v>
      </c>
      <c r="QT1" t="s">
        <v>463</v>
      </c>
      <c r="QU1" t="s">
        <v>464</v>
      </c>
      <c r="QV1" t="s">
        <v>465</v>
      </c>
      <c r="QW1" t="s">
        <v>466</v>
      </c>
      <c r="QX1" t="s">
        <v>467</v>
      </c>
      <c r="QY1" t="s">
        <v>468</v>
      </c>
      <c r="QZ1" t="s">
        <v>469</v>
      </c>
      <c r="RA1" t="s">
        <v>470</v>
      </c>
      <c r="RB1" t="s">
        <v>471</v>
      </c>
      <c r="RC1" t="s">
        <v>472</v>
      </c>
      <c r="RD1" t="s">
        <v>473</v>
      </c>
      <c r="RE1" t="s">
        <v>474</v>
      </c>
      <c r="RF1" t="s">
        <v>475</v>
      </c>
      <c r="RG1" t="s">
        <v>476</v>
      </c>
      <c r="RH1" t="s">
        <v>477</v>
      </c>
      <c r="RI1" t="s">
        <v>478</v>
      </c>
      <c r="RJ1" t="s">
        <v>479</v>
      </c>
      <c r="RK1" t="s">
        <v>480</v>
      </c>
      <c r="RL1" t="s">
        <v>481</v>
      </c>
      <c r="RM1" t="s">
        <v>482</v>
      </c>
      <c r="RN1" t="s">
        <v>483</v>
      </c>
      <c r="RO1" t="s">
        <v>484</v>
      </c>
      <c r="RP1" t="s">
        <v>485</v>
      </c>
      <c r="RQ1" t="s">
        <v>486</v>
      </c>
      <c r="RR1" t="s">
        <v>487</v>
      </c>
      <c r="RS1" t="s">
        <v>488</v>
      </c>
      <c r="RT1" t="s">
        <v>489</v>
      </c>
      <c r="RU1" t="s">
        <v>490</v>
      </c>
      <c r="RV1" t="s">
        <v>491</v>
      </c>
      <c r="RW1" t="s">
        <v>492</v>
      </c>
      <c r="RX1" t="s">
        <v>493</v>
      </c>
      <c r="RY1" t="s">
        <v>494</v>
      </c>
      <c r="RZ1" t="s">
        <v>495</v>
      </c>
      <c r="SA1" t="s">
        <v>496</v>
      </c>
      <c r="SB1" t="s">
        <v>497</v>
      </c>
      <c r="SC1" t="s">
        <v>498</v>
      </c>
      <c r="SD1" t="s">
        <v>499</v>
      </c>
      <c r="SE1" t="s">
        <v>500</v>
      </c>
      <c r="SF1" t="s">
        <v>501</v>
      </c>
      <c r="SG1" t="s">
        <v>502</v>
      </c>
      <c r="SH1" t="s">
        <v>503</v>
      </c>
      <c r="SI1" t="s">
        <v>504</v>
      </c>
      <c r="SJ1" t="s">
        <v>505</v>
      </c>
      <c r="SK1" t="s">
        <v>506</v>
      </c>
      <c r="SL1" t="s">
        <v>507</v>
      </c>
      <c r="SM1" t="s">
        <v>508</v>
      </c>
      <c r="SN1" t="s">
        <v>509</v>
      </c>
      <c r="SO1" t="s">
        <v>510</v>
      </c>
      <c r="SP1" t="s">
        <v>511</v>
      </c>
      <c r="SQ1" t="s">
        <v>512</v>
      </c>
      <c r="SR1" t="s">
        <v>513</v>
      </c>
      <c r="SS1" t="s">
        <v>514</v>
      </c>
      <c r="ST1" t="s">
        <v>515</v>
      </c>
      <c r="SU1" t="s">
        <v>516</v>
      </c>
      <c r="SV1" t="s">
        <v>517</v>
      </c>
      <c r="SW1" t="s">
        <v>518</v>
      </c>
      <c r="SX1" t="s">
        <v>519</v>
      </c>
      <c r="SY1" t="s">
        <v>520</v>
      </c>
      <c r="SZ1" t="s">
        <v>521</v>
      </c>
      <c r="TA1" t="s">
        <v>522</v>
      </c>
      <c r="TB1" t="s">
        <v>523</v>
      </c>
      <c r="TC1" t="s">
        <v>524</v>
      </c>
      <c r="TD1" t="s">
        <v>525</v>
      </c>
      <c r="TE1" t="s">
        <v>526</v>
      </c>
      <c r="TF1" t="s">
        <v>527</v>
      </c>
      <c r="TG1" t="s">
        <v>528</v>
      </c>
      <c r="TH1" t="s">
        <v>529</v>
      </c>
      <c r="TI1" t="s">
        <v>530</v>
      </c>
      <c r="TJ1" t="s">
        <v>531</v>
      </c>
      <c r="TK1" t="s">
        <v>532</v>
      </c>
      <c r="TL1" t="s">
        <v>533</v>
      </c>
      <c r="TM1" t="s">
        <v>534</v>
      </c>
      <c r="TN1" t="s">
        <v>535</v>
      </c>
      <c r="TO1" t="s">
        <v>536</v>
      </c>
      <c r="TP1" t="s">
        <v>537</v>
      </c>
      <c r="TQ1" t="s">
        <v>538</v>
      </c>
      <c r="TR1" t="s">
        <v>539</v>
      </c>
      <c r="TS1" t="s">
        <v>540</v>
      </c>
      <c r="TT1" t="s">
        <v>541</v>
      </c>
      <c r="TU1" t="s">
        <v>542</v>
      </c>
      <c r="TV1" t="s">
        <v>543</v>
      </c>
      <c r="TW1" t="s">
        <v>544</v>
      </c>
      <c r="TX1" t="s">
        <v>545</v>
      </c>
      <c r="TY1" t="s">
        <v>546</v>
      </c>
      <c r="TZ1" t="s">
        <v>547</v>
      </c>
      <c r="UA1" t="s">
        <v>548</v>
      </c>
      <c r="UB1" t="s">
        <v>549</v>
      </c>
      <c r="UC1" t="s">
        <v>550</v>
      </c>
      <c r="UD1" t="s">
        <v>551</v>
      </c>
      <c r="UE1" t="s">
        <v>552</v>
      </c>
      <c r="UF1" t="s">
        <v>553</v>
      </c>
      <c r="UG1" t="s">
        <v>554</v>
      </c>
      <c r="UH1" t="s">
        <v>555</v>
      </c>
      <c r="UI1" t="s">
        <v>556</v>
      </c>
      <c r="UJ1" t="s">
        <v>557</v>
      </c>
      <c r="UK1" t="s">
        <v>558</v>
      </c>
      <c r="UL1" t="s">
        <v>559</v>
      </c>
      <c r="UM1" t="s">
        <v>560</v>
      </c>
      <c r="UN1" t="s">
        <v>561</v>
      </c>
      <c r="UO1" t="s">
        <v>562</v>
      </c>
      <c r="UP1" t="s">
        <v>563</v>
      </c>
      <c r="UQ1" t="s">
        <v>564</v>
      </c>
      <c r="UR1" t="s">
        <v>565</v>
      </c>
      <c r="US1" t="s">
        <v>566</v>
      </c>
      <c r="UT1" t="s">
        <v>567</v>
      </c>
      <c r="UU1" t="s">
        <v>568</v>
      </c>
      <c r="UV1" t="s">
        <v>569</v>
      </c>
      <c r="UW1" t="s">
        <v>570</v>
      </c>
      <c r="UX1" t="s">
        <v>571</v>
      </c>
      <c r="UY1" t="s">
        <v>572</v>
      </c>
      <c r="UZ1" t="s">
        <v>573</v>
      </c>
      <c r="VA1" t="s">
        <v>574</v>
      </c>
      <c r="VB1" t="s">
        <v>575</v>
      </c>
      <c r="VC1" t="s">
        <v>576</v>
      </c>
      <c r="VD1" t="s">
        <v>577</v>
      </c>
      <c r="VE1" t="s">
        <v>578</v>
      </c>
      <c r="VF1" t="s">
        <v>579</v>
      </c>
      <c r="VG1" t="s">
        <v>580</v>
      </c>
      <c r="VH1" t="s">
        <v>581</v>
      </c>
      <c r="VI1" t="s">
        <v>582</v>
      </c>
      <c r="VJ1" t="s">
        <v>583</v>
      </c>
      <c r="VK1" t="s">
        <v>584</v>
      </c>
      <c r="VL1" t="s">
        <v>585</v>
      </c>
      <c r="VM1" t="s">
        <v>586</v>
      </c>
      <c r="VN1" t="s">
        <v>587</v>
      </c>
      <c r="VO1" t="s">
        <v>588</v>
      </c>
      <c r="VP1" t="s">
        <v>589</v>
      </c>
      <c r="VQ1" t="s">
        <v>590</v>
      </c>
      <c r="VR1" t="s">
        <v>591</v>
      </c>
      <c r="VS1" t="s">
        <v>592</v>
      </c>
      <c r="VT1" t="s">
        <v>593</v>
      </c>
      <c r="VU1" t="s">
        <v>594</v>
      </c>
      <c r="VV1" t="s">
        <v>595</v>
      </c>
      <c r="VW1" t="s">
        <v>596</v>
      </c>
      <c r="VX1" t="s">
        <v>597</v>
      </c>
      <c r="VY1" t="s">
        <v>598</v>
      </c>
      <c r="VZ1" t="s">
        <v>599</v>
      </c>
      <c r="WA1" t="s">
        <v>600</v>
      </c>
      <c r="WB1" t="s">
        <v>601</v>
      </c>
      <c r="WC1" t="s">
        <v>602</v>
      </c>
      <c r="WD1" t="s">
        <v>603</v>
      </c>
      <c r="WE1" t="s">
        <v>604</v>
      </c>
      <c r="WF1" t="s">
        <v>605</v>
      </c>
      <c r="WG1" t="s">
        <v>606</v>
      </c>
      <c r="WH1" t="s">
        <v>607</v>
      </c>
      <c r="WI1" t="s">
        <v>608</v>
      </c>
      <c r="WJ1" t="s">
        <v>609</v>
      </c>
      <c r="WK1" t="s">
        <v>610</v>
      </c>
      <c r="WL1" t="s">
        <v>611</v>
      </c>
      <c r="WM1" t="s">
        <v>612</v>
      </c>
      <c r="WN1" t="s">
        <v>613</v>
      </c>
      <c r="WO1" t="s">
        <v>614</v>
      </c>
      <c r="WP1" t="s">
        <v>615</v>
      </c>
      <c r="WQ1" t="s">
        <v>616</v>
      </c>
      <c r="WR1" t="s">
        <v>617</v>
      </c>
      <c r="WS1" t="s">
        <v>618</v>
      </c>
      <c r="WT1" t="s">
        <v>619</v>
      </c>
      <c r="WU1" t="s">
        <v>620</v>
      </c>
      <c r="WV1" t="s">
        <v>621</v>
      </c>
      <c r="WW1" t="s">
        <v>622</v>
      </c>
      <c r="WX1" t="s">
        <v>623</v>
      </c>
      <c r="WY1" t="s">
        <v>624</v>
      </c>
      <c r="WZ1" t="s">
        <v>625</v>
      </c>
      <c r="XA1" t="s">
        <v>626</v>
      </c>
      <c r="XB1" t="s">
        <v>627</v>
      </c>
      <c r="XC1" t="s">
        <v>628</v>
      </c>
      <c r="XD1" t="s">
        <v>629</v>
      </c>
      <c r="XE1" t="s">
        <v>630</v>
      </c>
      <c r="XF1" t="s">
        <v>631</v>
      </c>
      <c r="XG1" t="s">
        <v>632</v>
      </c>
      <c r="XH1" t="s">
        <v>633</v>
      </c>
      <c r="XI1" t="s">
        <v>634</v>
      </c>
      <c r="XJ1" t="s">
        <v>635</v>
      </c>
      <c r="XK1" t="s">
        <v>636</v>
      </c>
      <c r="XL1" t="s">
        <v>637</v>
      </c>
      <c r="XM1" t="s">
        <v>638</v>
      </c>
      <c r="XN1" t="s">
        <v>639</v>
      </c>
      <c r="XO1" t="s">
        <v>640</v>
      </c>
      <c r="XP1" t="s">
        <v>641</v>
      </c>
      <c r="XQ1" t="s">
        <v>642</v>
      </c>
      <c r="XR1" t="s">
        <v>643</v>
      </c>
      <c r="XS1" t="s">
        <v>644</v>
      </c>
      <c r="XT1" t="s">
        <v>645</v>
      </c>
      <c r="XU1" t="s">
        <v>646</v>
      </c>
      <c r="XV1" t="s">
        <v>647</v>
      </c>
      <c r="XW1" t="s">
        <v>648</v>
      </c>
      <c r="XX1" t="s">
        <v>649</v>
      </c>
      <c r="XY1" t="s">
        <v>650</v>
      </c>
      <c r="XZ1" t="s">
        <v>651</v>
      </c>
      <c r="YA1" t="s">
        <v>652</v>
      </c>
      <c r="YB1" t="s">
        <v>653</v>
      </c>
      <c r="YC1" t="s">
        <v>654</v>
      </c>
      <c r="YD1" t="s">
        <v>655</v>
      </c>
      <c r="YE1" t="s">
        <v>656</v>
      </c>
      <c r="YF1" t="s">
        <v>657</v>
      </c>
      <c r="YG1" t="s">
        <v>658</v>
      </c>
      <c r="YH1" t="s">
        <v>659</v>
      </c>
      <c r="YI1" t="s">
        <v>660</v>
      </c>
      <c r="YJ1" t="s">
        <v>661</v>
      </c>
      <c r="YK1" t="s">
        <v>662</v>
      </c>
      <c r="YL1" t="s">
        <v>663</v>
      </c>
      <c r="YM1" t="s">
        <v>664</v>
      </c>
      <c r="YN1" t="s">
        <v>665</v>
      </c>
      <c r="YO1" t="s">
        <v>666</v>
      </c>
      <c r="YP1" t="s">
        <v>667</v>
      </c>
      <c r="YQ1" t="s">
        <v>668</v>
      </c>
      <c r="YR1" t="s">
        <v>669</v>
      </c>
      <c r="YS1" t="s">
        <v>670</v>
      </c>
      <c r="YT1" t="s">
        <v>671</v>
      </c>
      <c r="YU1" t="s">
        <v>672</v>
      </c>
      <c r="YV1" t="s">
        <v>673</v>
      </c>
      <c r="YW1" t="s">
        <v>674</v>
      </c>
      <c r="YX1" t="s">
        <v>675</v>
      </c>
      <c r="YY1" t="s">
        <v>676</v>
      </c>
      <c r="YZ1" t="s">
        <v>677</v>
      </c>
      <c r="ZA1" t="s">
        <v>678</v>
      </c>
      <c r="ZB1" t="s">
        <v>679</v>
      </c>
      <c r="ZC1" t="s">
        <v>680</v>
      </c>
      <c r="ZD1" t="s">
        <v>681</v>
      </c>
      <c r="ZE1" t="s">
        <v>682</v>
      </c>
      <c r="ZF1" t="s">
        <v>683</v>
      </c>
      <c r="ZG1" t="s">
        <v>684</v>
      </c>
      <c r="ZH1" t="s">
        <v>685</v>
      </c>
      <c r="ZI1" t="s">
        <v>686</v>
      </c>
      <c r="ZJ1" t="s">
        <v>687</v>
      </c>
      <c r="ZK1" t="s">
        <v>688</v>
      </c>
      <c r="ZL1" t="s">
        <v>689</v>
      </c>
      <c r="ZM1" t="s">
        <v>690</v>
      </c>
      <c r="ZN1" t="s">
        <v>691</v>
      </c>
      <c r="ZO1" t="s">
        <v>692</v>
      </c>
      <c r="ZP1" t="s">
        <v>693</v>
      </c>
      <c r="ZQ1" t="s">
        <v>694</v>
      </c>
      <c r="ZR1" t="s">
        <v>695</v>
      </c>
      <c r="ZS1" t="s">
        <v>696</v>
      </c>
      <c r="ZT1" t="s">
        <v>697</v>
      </c>
      <c r="ZU1" t="s">
        <v>698</v>
      </c>
      <c r="ZV1" t="s">
        <v>699</v>
      </c>
      <c r="ZW1" t="s">
        <v>700</v>
      </c>
      <c r="ZX1" t="s">
        <v>701</v>
      </c>
      <c r="ZY1" t="s">
        <v>702</v>
      </c>
      <c r="ZZ1" t="s">
        <v>703</v>
      </c>
      <c r="AAA1" t="s">
        <v>704</v>
      </c>
      <c r="AAB1" t="s">
        <v>705</v>
      </c>
      <c r="AAC1" t="s">
        <v>706</v>
      </c>
      <c r="AAD1" t="s">
        <v>707</v>
      </c>
      <c r="AAE1" t="s">
        <v>708</v>
      </c>
      <c r="AAF1" t="s">
        <v>709</v>
      </c>
      <c r="AAG1" t="s">
        <v>710</v>
      </c>
      <c r="AAH1" t="s">
        <v>711</v>
      </c>
      <c r="AAI1" t="s">
        <v>712</v>
      </c>
      <c r="AAJ1" t="s">
        <v>713</v>
      </c>
      <c r="AAK1" t="s">
        <v>714</v>
      </c>
      <c r="AAL1" t="s">
        <v>715</v>
      </c>
      <c r="AAM1" t="s">
        <v>716</v>
      </c>
      <c r="AAN1" t="s">
        <v>717</v>
      </c>
      <c r="AAO1" t="s">
        <v>718</v>
      </c>
      <c r="AAP1" t="s">
        <v>719</v>
      </c>
      <c r="AAQ1" t="s">
        <v>720</v>
      </c>
      <c r="AAR1" t="s">
        <v>721</v>
      </c>
      <c r="AAS1" t="s">
        <v>722</v>
      </c>
      <c r="AAT1" t="s">
        <v>723</v>
      </c>
      <c r="AAU1" t="s">
        <v>724</v>
      </c>
      <c r="AAV1" t="s">
        <v>725</v>
      </c>
      <c r="AAW1" t="s">
        <v>726</v>
      </c>
      <c r="AAX1" t="s">
        <v>727</v>
      </c>
      <c r="AAY1" t="s">
        <v>728</v>
      </c>
      <c r="AAZ1" t="s">
        <v>729</v>
      </c>
      <c r="ABA1" t="s">
        <v>730</v>
      </c>
      <c r="ABB1" t="s">
        <v>731</v>
      </c>
      <c r="ABC1" t="s">
        <v>732</v>
      </c>
      <c r="ABD1" t="s">
        <v>733</v>
      </c>
      <c r="ABE1" t="s">
        <v>734</v>
      </c>
      <c r="ABF1" t="s">
        <v>735</v>
      </c>
      <c r="ABG1" t="s">
        <v>736</v>
      </c>
      <c r="ABH1" t="s">
        <v>737</v>
      </c>
      <c r="ABI1" t="s">
        <v>738</v>
      </c>
      <c r="ABJ1" t="s">
        <v>739</v>
      </c>
      <c r="ABK1" t="s">
        <v>740</v>
      </c>
      <c r="ABL1" t="s">
        <v>741</v>
      </c>
      <c r="ABM1" t="s">
        <v>742</v>
      </c>
      <c r="ABN1" t="s">
        <v>743</v>
      </c>
      <c r="ABO1" t="s">
        <v>744</v>
      </c>
      <c r="ABP1" t="s">
        <v>745</v>
      </c>
      <c r="ABQ1" t="s">
        <v>746</v>
      </c>
      <c r="ABR1" t="s">
        <v>747</v>
      </c>
      <c r="ABS1" t="s">
        <v>748</v>
      </c>
      <c r="ABT1" t="s">
        <v>749</v>
      </c>
      <c r="ABU1" t="s">
        <v>750</v>
      </c>
      <c r="ABV1" t="s">
        <v>751</v>
      </c>
      <c r="ABW1" t="s">
        <v>752</v>
      </c>
      <c r="ABX1" t="s">
        <v>753</v>
      </c>
      <c r="ABY1" t="s">
        <v>754</v>
      </c>
      <c r="ABZ1" t="s">
        <v>755</v>
      </c>
      <c r="ACA1" t="s">
        <v>756</v>
      </c>
      <c r="ACB1" t="s">
        <v>757</v>
      </c>
      <c r="ACC1" t="s">
        <v>758</v>
      </c>
      <c r="ACD1" t="s">
        <v>759</v>
      </c>
      <c r="ACE1" t="s">
        <v>760</v>
      </c>
      <c r="ACF1" t="s">
        <v>761</v>
      </c>
      <c r="ACG1" t="s">
        <v>762</v>
      </c>
      <c r="ACH1" t="s">
        <v>763</v>
      </c>
      <c r="ACI1" t="s">
        <v>764</v>
      </c>
      <c r="ACJ1" t="s">
        <v>765</v>
      </c>
      <c r="ACK1" t="s">
        <v>766</v>
      </c>
      <c r="ACL1" t="s">
        <v>767</v>
      </c>
      <c r="ACM1" t="s">
        <v>768</v>
      </c>
      <c r="ACN1" t="s">
        <v>769</v>
      </c>
      <c r="ACO1" t="s">
        <v>770</v>
      </c>
      <c r="ACP1" t="s">
        <v>771</v>
      </c>
      <c r="ACQ1" t="s">
        <v>772</v>
      </c>
      <c r="ACR1" t="s">
        <v>773</v>
      </c>
      <c r="ACS1" t="s">
        <v>774</v>
      </c>
      <c r="ACT1" t="s">
        <v>775</v>
      </c>
      <c r="ACU1" t="s">
        <v>776</v>
      </c>
      <c r="ACV1" t="s">
        <v>777</v>
      </c>
      <c r="ACW1" t="s">
        <v>778</v>
      </c>
      <c r="ACX1" t="s">
        <v>779</v>
      </c>
      <c r="ACY1" t="s">
        <v>780</v>
      </c>
      <c r="ACZ1" t="s">
        <v>781</v>
      </c>
      <c r="ADA1" t="s">
        <v>782</v>
      </c>
      <c r="ADB1" t="s">
        <v>783</v>
      </c>
      <c r="ADC1" t="s">
        <v>784</v>
      </c>
      <c r="ADD1" t="s">
        <v>785</v>
      </c>
      <c r="ADE1" t="s">
        <v>786</v>
      </c>
      <c r="ADF1" t="s">
        <v>787</v>
      </c>
      <c r="ADG1" t="s">
        <v>788</v>
      </c>
      <c r="ADH1" t="s">
        <v>789</v>
      </c>
      <c r="ADI1" t="s">
        <v>790</v>
      </c>
      <c r="ADJ1" t="s">
        <v>791</v>
      </c>
      <c r="ADK1" t="s">
        <v>792</v>
      </c>
      <c r="ADL1" t="s">
        <v>793</v>
      </c>
      <c r="ADM1" t="s">
        <v>794</v>
      </c>
      <c r="ADN1" t="s">
        <v>795</v>
      </c>
      <c r="ADO1" t="s">
        <v>796</v>
      </c>
      <c r="ADP1" t="s">
        <v>797</v>
      </c>
      <c r="ADQ1" t="s">
        <v>798</v>
      </c>
      <c r="ADR1" t="s">
        <v>799</v>
      </c>
      <c r="ADS1" t="s">
        <v>800</v>
      </c>
      <c r="ADT1" t="s">
        <v>801</v>
      </c>
      <c r="ADU1" t="s">
        <v>802</v>
      </c>
      <c r="ADV1" t="s">
        <v>803</v>
      </c>
      <c r="ADW1" t="s">
        <v>804</v>
      </c>
      <c r="ADX1" t="s">
        <v>805</v>
      </c>
      <c r="ADY1" t="s">
        <v>806</v>
      </c>
      <c r="ADZ1" t="s">
        <v>807</v>
      </c>
      <c r="AEA1" t="s">
        <v>808</v>
      </c>
      <c r="AEB1" t="s">
        <v>809</v>
      </c>
      <c r="AEC1" t="s">
        <v>810</v>
      </c>
      <c r="AED1" t="s">
        <v>811</v>
      </c>
      <c r="AEE1" t="s">
        <v>812</v>
      </c>
      <c r="AEF1" t="s">
        <v>813</v>
      </c>
      <c r="AEG1" t="s">
        <v>814</v>
      </c>
      <c r="AEH1" t="s">
        <v>815</v>
      </c>
      <c r="AEI1" t="s">
        <v>816</v>
      </c>
      <c r="AEJ1" t="s">
        <v>817</v>
      </c>
      <c r="AEK1" t="s">
        <v>818</v>
      </c>
      <c r="AEL1" t="s">
        <v>819</v>
      </c>
      <c r="AEM1" t="s">
        <v>820</v>
      </c>
      <c r="AEN1" t="s">
        <v>821</v>
      </c>
      <c r="AEO1" t="s">
        <v>822</v>
      </c>
      <c r="AEP1" t="s">
        <v>823</v>
      </c>
      <c r="AEQ1" t="s">
        <v>824</v>
      </c>
      <c r="AER1" t="s">
        <v>825</v>
      </c>
      <c r="AES1" t="s">
        <v>826</v>
      </c>
      <c r="AET1" t="s">
        <v>827</v>
      </c>
      <c r="AEU1" t="s">
        <v>828</v>
      </c>
      <c r="AEV1" t="s">
        <v>829</v>
      </c>
      <c r="AEW1" t="s">
        <v>830</v>
      </c>
      <c r="AEX1" t="s">
        <v>831</v>
      </c>
      <c r="AEY1" t="s">
        <v>832</v>
      </c>
      <c r="AEZ1" t="s">
        <v>833</v>
      </c>
      <c r="AFA1" t="s">
        <v>834</v>
      </c>
      <c r="AFB1" t="s">
        <v>835</v>
      </c>
      <c r="AFC1" t="s">
        <v>836</v>
      </c>
      <c r="AFD1" t="s">
        <v>837</v>
      </c>
      <c r="AFE1" t="s">
        <v>838</v>
      </c>
      <c r="AFF1" t="s">
        <v>839</v>
      </c>
      <c r="AFG1" t="s">
        <v>840</v>
      </c>
      <c r="AFH1" t="s">
        <v>841</v>
      </c>
      <c r="AFI1" t="s">
        <v>842</v>
      </c>
      <c r="AFJ1" t="s">
        <v>843</v>
      </c>
      <c r="AFK1" t="s">
        <v>844</v>
      </c>
      <c r="AFL1" t="s">
        <v>845</v>
      </c>
      <c r="AFM1" t="s">
        <v>846</v>
      </c>
      <c r="AFN1" t="s">
        <v>847</v>
      </c>
      <c r="AFO1" t="s">
        <v>848</v>
      </c>
      <c r="AFP1" t="s">
        <v>849</v>
      </c>
      <c r="AFQ1" t="s">
        <v>850</v>
      </c>
      <c r="AFR1" t="s">
        <v>851</v>
      </c>
      <c r="AFS1" t="s">
        <v>852</v>
      </c>
      <c r="AFT1" t="s">
        <v>853</v>
      </c>
      <c r="AFU1" t="s">
        <v>854</v>
      </c>
      <c r="AFV1" t="s">
        <v>855</v>
      </c>
      <c r="AFW1" t="s">
        <v>856</v>
      </c>
      <c r="AFX1" t="s">
        <v>857</v>
      </c>
      <c r="AFY1" t="s">
        <v>858</v>
      </c>
      <c r="AFZ1" t="s">
        <v>859</v>
      </c>
      <c r="AGA1" t="s">
        <v>860</v>
      </c>
      <c r="AGB1" t="s">
        <v>861</v>
      </c>
      <c r="AGC1" t="s">
        <v>862</v>
      </c>
      <c r="AGD1" t="s">
        <v>863</v>
      </c>
      <c r="AGE1" t="s">
        <v>864</v>
      </c>
      <c r="AGF1" t="s">
        <v>865</v>
      </c>
      <c r="AGG1" t="s">
        <v>866</v>
      </c>
      <c r="AGH1" t="s">
        <v>867</v>
      </c>
      <c r="AGI1" t="s">
        <v>868</v>
      </c>
      <c r="AGJ1" t="s">
        <v>869</v>
      </c>
      <c r="AGK1" t="s">
        <v>870</v>
      </c>
      <c r="AGL1" t="s">
        <v>871</v>
      </c>
      <c r="AGM1" t="s">
        <v>872</v>
      </c>
      <c r="AGN1" t="s">
        <v>873</v>
      </c>
      <c r="AGO1" t="s">
        <v>874</v>
      </c>
      <c r="AGP1" t="s">
        <v>875</v>
      </c>
      <c r="AGQ1" t="s">
        <v>876</v>
      </c>
      <c r="AGR1" t="s">
        <v>877</v>
      </c>
      <c r="AGS1" t="s">
        <v>878</v>
      </c>
      <c r="AGT1" t="s">
        <v>879</v>
      </c>
      <c r="AGU1" t="s">
        <v>880</v>
      </c>
      <c r="AGV1" t="s">
        <v>881</v>
      </c>
      <c r="AGW1" t="s">
        <v>882</v>
      </c>
      <c r="AGX1" t="s">
        <v>883</v>
      </c>
      <c r="AGY1" t="s">
        <v>884</v>
      </c>
      <c r="AGZ1" t="s">
        <v>885</v>
      </c>
      <c r="AHA1" t="s">
        <v>886</v>
      </c>
      <c r="AHB1" t="s">
        <v>887</v>
      </c>
      <c r="AHC1" t="s">
        <v>888</v>
      </c>
      <c r="AHD1" t="s">
        <v>889</v>
      </c>
      <c r="AHE1" t="s">
        <v>890</v>
      </c>
      <c r="AHF1" t="s">
        <v>891</v>
      </c>
      <c r="AHG1" t="s">
        <v>892</v>
      </c>
      <c r="AHH1" t="s">
        <v>893</v>
      </c>
      <c r="AHI1" t="s">
        <v>894</v>
      </c>
      <c r="AHJ1" t="s">
        <v>895</v>
      </c>
      <c r="AHK1" t="s">
        <v>896</v>
      </c>
      <c r="AHL1" t="s">
        <v>897</v>
      </c>
      <c r="AHM1" t="s">
        <v>898</v>
      </c>
      <c r="AHN1" t="s">
        <v>899</v>
      </c>
      <c r="AHO1" t="s">
        <v>900</v>
      </c>
      <c r="AHP1" t="s">
        <v>901</v>
      </c>
      <c r="AHQ1" t="s">
        <v>902</v>
      </c>
      <c r="AHR1" t="s">
        <v>903</v>
      </c>
      <c r="AHS1" t="s">
        <v>904</v>
      </c>
      <c r="AHT1" t="s">
        <v>905</v>
      </c>
      <c r="AHU1" t="s">
        <v>906</v>
      </c>
      <c r="AHV1" t="s">
        <v>907</v>
      </c>
      <c r="AHW1" t="s">
        <v>908</v>
      </c>
      <c r="AHX1" t="s">
        <v>909</v>
      </c>
      <c r="AHY1" t="s">
        <v>910</v>
      </c>
      <c r="AHZ1" t="s">
        <v>911</v>
      </c>
      <c r="AIA1" t="s">
        <v>912</v>
      </c>
      <c r="AIB1" t="s">
        <v>913</v>
      </c>
      <c r="AIC1" t="s">
        <v>914</v>
      </c>
      <c r="AID1" t="s">
        <v>915</v>
      </c>
      <c r="AIE1" t="s">
        <v>916</v>
      </c>
      <c r="AIF1" t="s">
        <v>917</v>
      </c>
      <c r="AIG1" t="s">
        <v>918</v>
      </c>
      <c r="AIH1" t="s">
        <v>919</v>
      </c>
      <c r="AII1" t="s">
        <v>920</v>
      </c>
      <c r="AIJ1" t="s">
        <v>921</v>
      </c>
      <c r="AIK1" t="s">
        <v>922</v>
      </c>
      <c r="AIL1" t="s">
        <v>923</v>
      </c>
      <c r="AIM1" t="s">
        <v>924</v>
      </c>
      <c r="AIN1" t="s">
        <v>925</v>
      </c>
      <c r="AIO1" t="s">
        <v>926</v>
      </c>
      <c r="AIP1" t="s">
        <v>927</v>
      </c>
      <c r="AIQ1" t="s">
        <v>928</v>
      </c>
      <c r="AIR1" t="s">
        <v>929</v>
      </c>
      <c r="AIS1" t="s">
        <v>930</v>
      </c>
      <c r="AIT1" t="s">
        <v>931</v>
      </c>
      <c r="AIU1" t="s">
        <v>932</v>
      </c>
      <c r="AIV1" t="s">
        <v>933</v>
      </c>
      <c r="AIW1" t="s">
        <v>934</v>
      </c>
      <c r="AIX1" t="s">
        <v>935</v>
      </c>
      <c r="AIY1" t="s">
        <v>936</v>
      </c>
      <c r="AIZ1" t="s">
        <v>937</v>
      </c>
      <c r="AJA1" t="s">
        <v>938</v>
      </c>
      <c r="AJB1" t="s">
        <v>939</v>
      </c>
      <c r="AJC1" t="s">
        <v>940</v>
      </c>
      <c r="AJD1" t="s">
        <v>941</v>
      </c>
      <c r="AJE1" t="s">
        <v>942</v>
      </c>
      <c r="AJF1" t="s">
        <v>943</v>
      </c>
      <c r="AJG1" t="s">
        <v>944</v>
      </c>
      <c r="AJH1" t="s">
        <v>945</v>
      </c>
      <c r="AJI1" t="s">
        <v>946</v>
      </c>
      <c r="AJJ1" t="s">
        <v>947</v>
      </c>
      <c r="AJK1" t="s">
        <v>948</v>
      </c>
      <c r="AJL1" t="s">
        <v>949</v>
      </c>
      <c r="AJM1" t="s">
        <v>950</v>
      </c>
      <c r="AJN1" t="s">
        <v>951</v>
      </c>
      <c r="AJO1" t="s">
        <v>952</v>
      </c>
      <c r="AJP1" t="s">
        <v>953</v>
      </c>
      <c r="AJQ1" t="s">
        <v>954</v>
      </c>
      <c r="AJR1" t="s">
        <v>955</v>
      </c>
      <c r="AJS1" t="s">
        <v>956</v>
      </c>
      <c r="AJT1" t="s">
        <v>957</v>
      </c>
      <c r="AJU1" t="s">
        <v>958</v>
      </c>
      <c r="AJV1" t="s">
        <v>959</v>
      </c>
      <c r="AJW1" t="s">
        <v>960</v>
      </c>
      <c r="AJX1" t="s">
        <v>961</v>
      </c>
      <c r="AJY1" t="s">
        <v>962</v>
      </c>
      <c r="AJZ1" t="s">
        <v>963</v>
      </c>
      <c r="AKA1" t="s">
        <v>964</v>
      </c>
      <c r="AKB1" t="s">
        <v>965</v>
      </c>
      <c r="AKC1" t="s">
        <v>966</v>
      </c>
      <c r="AKD1" t="s">
        <v>967</v>
      </c>
      <c r="AKE1" t="s">
        <v>968</v>
      </c>
      <c r="AKF1" t="s">
        <v>969</v>
      </c>
      <c r="AKG1" t="s">
        <v>970</v>
      </c>
      <c r="AKH1" t="s">
        <v>971</v>
      </c>
      <c r="AKI1" t="s">
        <v>972</v>
      </c>
      <c r="AKJ1" t="s">
        <v>973</v>
      </c>
      <c r="AKK1" t="s">
        <v>974</v>
      </c>
      <c r="AKL1" t="s">
        <v>975</v>
      </c>
      <c r="AKM1" t="s">
        <v>976</v>
      </c>
      <c r="AKN1" t="s">
        <v>977</v>
      </c>
      <c r="AKO1" t="s">
        <v>978</v>
      </c>
      <c r="AKP1" t="s">
        <v>979</v>
      </c>
      <c r="AKQ1" t="s">
        <v>980</v>
      </c>
      <c r="AKR1" t="s">
        <v>981</v>
      </c>
      <c r="AKS1" t="s">
        <v>982</v>
      </c>
      <c r="AKT1" t="s">
        <v>983</v>
      </c>
      <c r="AKU1" t="s">
        <v>984</v>
      </c>
      <c r="AKV1" t="s">
        <v>985</v>
      </c>
      <c r="AKW1" t="s">
        <v>986</v>
      </c>
      <c r="AKX1" t="s">
        <v>987</v>
      </c>
      <c r="AKY1" t="s">
        <v>988</v>
      </c>
      <c r="AKZ1" t="s">
        <v>989</v>
      </c>
      <c r="ALA1" t="s">
        <v>990</v>
      </c>
      <c r="ALB1" t="s">
        <v>991</v>
      </c>
      <c r="ALC1" t="s">
        <v>992</v>
      </c>
      <c r="ALD1" t="s">
        <v>993</v>
      </c>
      <c r="ALE1" t="s">
        <v>994</v>
      </c>
      <c r="ALF1" t="s">
        <v>995</v>
      </c>
      <c r="ALG1" t="s">
        <v>996</v>
      </c>
      <c r="ALH1" t="s">
        <v>997</v>
      </c>
      <c r="ALI1" t="s">
        <v>998</v>
      </c>
      <c r="ALJ1" t="s">
        <v>999</v>
      </c>
      <c r="ALK1" t="s">
        <v>1000</v>
      </c>
      <c r="ALL1" t="s">
        <v>1001</v>
      </c>
      <c r="ALM1" t="s">
        <v>1002</v>
      </c>
      <c r="ALN1" t="s">
        <v>1003</v>
      </c>
      <c r="ALO1" t="s">
        <v>1004</v>
      </c>
      <c r="ALP1" t="s">
        <v>1005</v>
      </c>
      <c r="ALQ1" t="s">
        <v>1006</v>
      </c>
      <c r="ALR1" t="s">
        <v>1007</v>
      </c>
      <c r="ALS1" t="s">
        <v>1008</v>
      </c>
      <c r="ALT1" t="s">
        <v>1009</v>
      </c>
      <c r="ALU1" t="s">
        <v>1010</v>
      </c>
      <c r="ALV1" t="s">
        <v>1011</v>
      </c>
      <c r="ALW1" t="s">
        <v>1012</v>
      </c>
      <c r="ALX1" t="s">
        <v>1013</v>
      </c>
      <c r="ALY1" t="s">
        <v>1014</v>
      </c>
      <c r="ALZ1" t="s">
        <v>1015</v>
      </c>
      <c r="AMA1" t="s">
        <v>1016</v>
      </c>
      <c r="AMB1" t="s">
        <v>1017</v>
      </c>
      <c r="AMC1" t="s">
        <v>1018</v>
      </c>
      <c r="AMD1" t="s">
        <v>1019</v>
      </c>
      <c r="AME1" t="s">
        <v>1020</v>
      </c>
      <c r="AMF1" t="s">
        <v>1021</v>
      </c>
      <c r="AMG1" t="s">
        <v>1022</v>
      </c>
      <c r="AMH1" t="s">
        <v>1023</v>
      </c>
      <c r="AMI1" t="s">
        <v>1024</v>
      </c>
      <c r="AMJ1" t="s">
        <v>1025</v>
      </c>
      <c r="AMK1" t="s">
        <v>1026</v>
      </c>
      <c r="AML1" t="s">
        <v>1027</v>
      </c>
      <c r="AMM1" t="s">
        <v>1028</v>
      </c>
      <c r="AMN1" t="s">
        <v>1029</v>
      </c>
      <c r="AMO1" t="s">
        <v>1030</v>
      </c>
      <c r="AMP1" t="s">
        <v>1031</v>
      </c>
      <c r="AMQ1" t="s">
        <v>1032</v>
      </c>
      <c r="AMR1" t="s">
        <v>1033</v>
      </c>
      <c r="AMS1" t="s">
        <v>1034</v>
      </c>
      <c r="AMT1" t="s">
        <v>1035</v>
      </c>
      <c r="AMU1" t="s">
        <v>1036</v>
      </c>
      <c r="AMV1" t="s">
        <v>1037</v>
      </c>
      <c r="AMW1" t="s">
        <v>1038</v>
      </c>
      <c r="AMX1" t="s">
        <v>1039</v>
      </c>
      <c r="AMY1" t="s">
        <v>1040</v>
      </c>
      <c r="AMZ1" t="s">
        <v>1041</v>
      </c>
      <c r="ANA1" t="s">
        <v>1042</v>
      </c>
      <c r="ANB1" t="s">
        <v>1043</v>
      </c>
      <c r="ANC1" t="s">
        <v>1044</v>
      </c>
      <c r="AND1" t="s">
        <v>1045</v>
      </c>
      <c r="ANE1" t="s">
        <v>1046</v>
      </c>
      <c r="ANF1" t="s">
        <v>1047</v>
      </c>
      <c r="ANG1" t="s">
        <v>1048</v>
      </c>
      <c r="ANH1" t="s">
        <v>1049</v>
      </c>
      <c r="ANI1" t="s">
        <v>1050</v>
      </c>
      <c r="ANJ1" t="s">
        <v>1051</v>
      </c>
      <c r="ANK1" t="s">
        <v>1052</v>
      </c>
      <c r="ANL1" t="s">
        <v>1053</v>
      </c>
      <c r="ANM1" t="s">
        <v>1054</v>
      </c>
      <c r="ANN1" t="s">
        <v>1055</v>
      </c>
      <c r="ANO1" t="s">
        <v>1056</v>
      </c>
      <c r="ANP1" t="s">
        <v>1057</v>
      </c>
      <c r="ANQ1" t="s">
        <v>1058</v>
      </c>
      <c r="ANR1" t="s">
        <v>1059</v>
      </c>
      <c r="ANS1" t="s">
        <v>1060</v>
      </c>
      <c r="ANT1" t="s">
        <v>1061</v>
      </c>
      <c r="ANU1" t="s">
        <v>1062</v>
      </c>
      <c r="ANV1" t="s">
        <v>1063</v>
      </c>
      <c r="ANW1" t="s">
        <v>1064</v>
      </c>
      <c r="ANX1" t="s">
        <v>1065</v>
      </c>
      <c r="ANY1" t="s">
        <v>1066</v>
      </c>
      <c r="ANZ1" t="s">
        <v>1067</v>
      </c>
      <c r="AOA1" t="s">
        <v>1068</v>
      </c>
      <c r="AOB1" t="s">
        <v>1069</v>
      </c>
      <c r="AOC1" t="s">
        <v>1070</v>
      </c>
      <c r="AOD1" t="s">
        <v>1071</v>
      </c>
      <c r="AOE1" t="s">
        <v>1072</v>
      </c>
      <c r="AOF1" t="s">
        <v>1073</v>
      </c>
      <c r="AOG1" t="s">
        <v>1074</v>
      </c>
      <c r="AOH1" t="s">
        <v>1075</v>
      </c>
      <c r="AOI1" t="s">
        <v>1076</v>
      </c>
      <c r="AOJ1" t="s">
        <v>1077</v>
      </c>
      <c r="AOK1" t="s">
        <v>1078</v>
      </c>
      <c r="AOL1" t="s">
        <v>1079</v>
      </c>
      <c r="AOM1" t="s">
        <v>1080</v>
      </c>
      <c r="AON1" t="s">
        <v>1081</v>
      </c>
      <c r="AOO1" t="s">
        <v>1082</v>
      </c>
      <c r="AOP1" t="s">
        <v>1083</v>
      </c>
      <c r="AOQ1" t="s">
        <v>1084</v>
      </c>
      <c r="AOR1" t="s">
        <v>1085</v>
      </c>
      <c r="AOS1" t="s">
        <v>1086</v>
      </c>
      <c r="AOT1" t="s">
        <v>1087</v>
      </c>
      <c r="AOU1" t="s">
        <v>1088</v>
      </c>
      <c r="AOV1" t="s">
        <v>1089</v>
      </c>
      <c r="AOW1" t="s">
        <v>1090</v>
      </c>
      <c r="AOX1" t="s">
        <v>1091</v>
      </c>
      <c r="AOY1" t="s">
        <v>1092</v>
      </c>
      <c r="AOZ1" t="s">
        <v>1093</v>
      </c>
      <c r="APA1" t="s">
        <v>1094</v>
      </c>
      <c r="APB1" t="s">
        <v>1095</v>
      </c>
      <c r="APC1" t="s">
        <v>1096</v>
      </c>
      <c r="APD1" t="s">
        <v>1097</v>
      </c>
      <c r="APE1" t="s">
        <v>1098</v>
      </c>
      <c r="APF1" t="s">
        <v>1099</v>
      </c>
      <c r="APG1" t="s">
        <v>1100</v>
      </c>
      <c r="APH1" t="s">
        <v>1101</v>
      </c>
      <c r="API1" t="s">
        <v>1102</v>
      </c>
      <c r="APJ1" t="s">
        <v>1103</v>
      </c>
      <c r="APK1" t="s">
        <v>1104</v>
      </c>
      <c r="APL1" t="s">
        <v>1105</v>
      </c>
      <c r="APM1" t="s">
        <v>1106</v>
      </c>
      <c r="APN1" t="s">
        <v>1107</v>
      </c>
      <c r="APO1" t="s">
        <v>1108</v>
      </c>
      <c r="APP1" t="s">
        <v>1109</v>
      </c>
      <c r="APQ1" t="s">
        <v>1110</v>
      </c>
      <c r="APR1" t="s">
        <v>1111</v>
      </c>
      <c r="APS1" t="s">
        <v>1112</v>
      </c>
      <c r="APT1" t="s">
        <v>1113</v>
      </c>
      <c r="APU1" t="s">
        <v>1114</v>
      </c>
      <c r="APV1" t="s">
        <v>1115</v>
      </c>
      <c r="APW1" t="s">
        <v>1116</v>
      </c>
      <c r="APX1" t="s">
        <v>1117</v>
      </c>
      <c r="APY1" t="s">
        <v>1118</v>
      </c>
      <c r="APZ1" t="s">
        <v>1119</v>
      </c>
      <c r="AQA1" t="s">
        <v>1120</v>
      </c>
      <c r="AQB1" t="s">
        <v>1121</v>
      </c>
      <c r="AQC1" t="s">
        <v>1122</v>
      </c>
      <c r="AQD1" t="s">
        <v>1123</v>
      </c>
      <c r="AQE1" t="s">
        <v>1124</v>
      </c>
      <c r="AQF1" t="s">
        <v>1125</v>
      </c>
      <c r="AQG1" t="s">
        <v>1126</v>
      </c>
      <c r="AQH1" t="s">
        <v>1127</v>
      </c>
      <c r="AQI1" t="s">
        <v>1128</v>
      </c>
      <c r="AQJ1" t="s">
        <v>1129</v>
      </c>
      <c r="AQK1" t="s">
        <v>1130</v>
      </c>
      <c r="AQL1" t="s">
        <v>1131</v>
      </c>
      <c r="AQM1" t="s">
        <v>1132</v>
      </c>
      <c r="AQN1" t="s">
        <v>1133</v>
      </c>
      <c r="AQO1" t="s">
        <v>1134</v>
      </c>
      <c r="AQP1" t="s">
        <v>1135</v>
      </c>
      <c r="AQQ1" t="s">
        <v>1136</v>
      </c>
      <c r="AQR1" t="s">
        <v>1137</v>
      </c>
      <c r="AQS1" t="s">
        <v>1138</v>
      </c>
      <c r="AQT1" t="s">
        <v>1139</v>
      </c>
      <c r="AQU1" t="s">
        <v>1140</v>
      </c>
      <c r="AQV1" t="s">
        <v>1141</v>
      </c>
      <c r="AQW1" t="s">
        <v>1142</v>
      </c>
      <c r="AQX1" t="s">
        <v>1143</v>
      </c>
      <c r="AQY1" t="s">
        <v>1144</v>
      </c>
      <c r="AQZ1" t="s">
        <v>1145</v>
      </c>
      <c r="ARA1" t="s">
        <v>1146</v>
      </c>
      <c r="ARB1" t="s">
        <v>1147</v>
      </c>
      <c r="ARC1" t="s">
        <v>1148</v>
      </c>
      <c r="ARD1" t="s">
        <v>1149</v>
      </c>
      <c r="ARE1" t="s">
        <v>1150</v>
      </c>
      <c r="ARF1" t="s">
        <v>1151</v>
      </c>
      <c r="ARG1" t="s">
        <v>1152</v>
      </c>
      <c r="ARH1" t="s">
        <v>1153</v>
      </c>
      <c r="ARI1" t="s">
        <v>1154</v>
      </c>
      <c r="ARJ1" t="s">
        <v>1155</v>
      </c>
      <c r="ARK1" t="s">
        <v>1156</v>
      </c>
      <c r="ARL1" t="s">
        <v>1157</v>
      </c>
      <c r="ARM1" t="s">
        <v>1158</v>
      </c>
      <c r="ARN1" t="s">
        <v>1159</v>
      </c>
      <c r="ARO1" t="s">
        <v>1160</v>
      </c>
      <c r="ARP1" t="s">
        <v>1161</v>
      </c>
      <c r="ARQ1" t="s">
        <v>1162</v>
      </c>
      <c r="ARR1" t="s">
        <v>1163</v>
      </c>
      <c r="ARS1" t="s">
        <v>1164</v>
      </c>
      <c r="ART1" t="s">
        <v>1165</v>
      </c>
      <c r="ARU1" t="s">
        <v>1166</v>
      </c>
      <c r="ARV1" t="s">
        <v>1167</v>
      </c>
      <c r="ARW1" t="s">
        <v>1168</v>
      </c>
      <c r="ARX1" t="s">
        <v>1169</v>
      </c>
      <c r="ARY1" t="s">
        <v>1170</v>
      </c>
      <c r="ARZ1" t="s">
        <v>1171</v>
      </c>
      <c r="ASA1" t="s">
        <v>1172</v>
      </c>
      <c r="ASB1" t="s">
        <v>1173</v>
      </c>
      <c r="ASC1" t="s">
        <v>1174</v>
      </c>
      <c r="ASD1" t="s">
        <v>1175</v>
      </c>
      <c r="ASE1" t="s">
        <v>1176</v>
      </c>
      <c r="ASF1" t="s">
        <v>1177</v>
      </c>
      <c r="ASG1" t="s">
        <v>1178</v>
      </c>
      <c r="ASH1" t="s">
        <v>1179</v>
      </c>
      <c r="ASI1" t="s">
        <v>1180</v>
      </c>
      <c r="ASJ1" t="s">
        <v>1181</v>
      </c>
      <c r="ASK1" t="s">
        <v>1182</v>
      </c>
      <c r="ASL1" t="s">
        <v>1183</v>
      </c>
      <c r="ASM1" t="s">
        <v>1184</v>
      </c>
      <c r="ASN1" t="s">
        <v>1185</v>
      </c>
      <c r="ASO1" t="s">
        <v>1186</v>
      </c>
      <c r="ASP1" t="s">
        <v>1187</v>
      </c>
      <c r="ASQ1" t="s">
        <v>1188</v>
      </c>
      <c r="ASR1" t="s">
        <v>1189</v>
      </c>
      <c r="ASS1" t="s">
        <v>1190</v>
      </c>
      <c r="AST1" t="s">
        <v>1191</v>
      </c>
      <c r="ASU1" t="s">
        <v>1192</v>
      </c>
      <c r="ASV1" t="s">
        <v>1193</v>
      </c>
      <c r="ASW1" t="s">
        <v>1194</v>
      </c>
      <c r="ASX1" t="s">
        <v>1195</v>
      </c>
      <c r="ASY1" t="s">
        <v>1196</v>
      </c>
      <c r="ASZ1" t="s">
        <v>1197</v>
      </c>
      <c r="ATA1" t="s">
        <v>1198</v>
      </c>
      <c r="ATB1" t="s">
        <v>1199</v>
      </c>
      <c r="ATC1" t="s">
        <v>1200</v>
      </c>
      <c r="ATD1" t="s">
        <v>1201</v>
      </c>
      <c r="ATE1" t="s">
        <v>1202</v>
      </c>
      <c r="ATF1" t="s">
        <v>1203</v>
      </c>
      <c r="ATG1" t="s">
        <v>1204</v>
      </c>
      <c r="ATH1" t="s">
        <v>1205</v>
      </c>
      <c r="ATI1" t="s">
        <v>1206</v>
      </c>
      <c r="ATJ1" t="s">
        <v>1207</v>
      </c>
      <c r="ATK1" t="s">
        <v>1208</v>
      </c>
      <c r="ATL1" t="s">
        <v>1209</v>
      </c>
      <c r="ATM1" t="s">
        <v>1210</v>
      </c>
      <c r="ATN1" t="s">
        <v>1211</v>
      </c>
      <c r="ATO1" t="s">
        <v>1212</v>
      </c>
      <c r="ATP1" t="s">
        <v>1213</v>
      </c>
      <c r="ATQ1" t="s">
        <v>1214</v>
      </c>
      <c r="ATR1" t="s">
        <v>1215</v>
      </c>
      <c r="ATS1" t="s">
        <v>1216</v>
      </c>
      <c r="ATT1" t="s">
        <v>1217</v>
      </c>
      <c r="ATU1" t="s">
        <v>1218</v>
      </c>
      <c r="ATV1" t="s">
        <v>1219</v>
      </c>
      <c r="ATW1" t="s">
        <v>1220</v>
      </c>
      <c r="ATX1" t="s">
        <v>1221</v>
      </c>
      <c r="ATY1" t="s">
        <v>1222</v>
      </c>
      <c r="ATZ1" t="s">
        <v>1223</v>
      </c>
      <c r="AUA1" t="s">
        <v>1224</v>
      </c>
      <c r="AUB1" t="s">
        <v>1225</v>
      </c>
      <c r="AUC1" t="s">
        <v>1226</v>
      </c>
      <c r="AUD1" t="s">
        <v>1227</v>
      </c>
      <c r="AUE1" t="s">
        <v>1228</v>
      </c>
      <c r="AUF1" t="s">
        <v>1229</v>
      </c>
      <c r="AUG1" t="s">
        <v>1230</v>
      </c>
      <c r="AUH1" t="s">
        <v>1231</v>
      </c>
      <c r="AUI1" t="s">
        <v>1232</v>
      </c>
      <c r="AUJ1" t="s">
        <v>1233</v>
      </c>
      <c r="AUK1" t="s">
        <v>1234</v>
      </c>
      <c r="AUL1" t="s">
        <v>1235</v>
      </c>
      <c r="AUM1" t="s">
        <v>1236</v>
      </c>
      <c r="AUN1" t="s">
        <v>1237</v>
      </c>
      <c r="AUO1" t="s">
        <v>1238</v>
      </c>
      <c r="AUP1" t="s">
        <v>1239</v>
      </c>
      <c r="AUQ1" t="s">
        <v>1240</v>
      </c>
      <c r="AUR1" t="s">
        <v>1241</v>
      </c>
      <c r="AUS1" t="s">
        <v>1242</v>
      </c>
      <c r="AUT1" t="s">
        <v>1243</v>
      </c>
      <c r="AUU1" t="s">
        <v>1244</v>
      </c>
      <c r="AUV1" t="s">
        <v>1245</v>
      </c>
      <c r="AUW1" t="s">
        <v>1246</v>
      </c>
      <c r="AUX1" t="s">
        <v>1247</v>
      </c>
      <c r="AUY1" t="s">
        <v>1248</v>
      </c>
      <c r="AUZ1" t="s">
        <v>1249</v>
      </c>
      <c r="AVA1" t="s">
        <v>1250</v>
      </c>
      <c r="AVB1" t="s">
        <v>1251</v>
      </c>
      <c r="AVC1" t="s">
        <v>1252</v>
      </c>
      <c r="AVD1" t="s">
        <v>1253</v>
      </c>
      <c r="AVE1" t="s">
        <v>1254</v>
      </c>
      <c r="AVF1" t="s">
        <v>1255</v>
      </c>
      <c r="AVG1" t="s">
        <v>1256</v>
      </c>
      <c r="AVH1" t="s">
        <v>1257</v>
      </c>
      <c r="AVI1" t="s">
        <v>1258</v>
      </c>
      <c r="AVJ1" t="s">
        <v>1259</v>
      </c>
      <c r="AVK1" t="s">
        <v>1260</v>
      </c>
      <c r="AVL1" t="s">
        <v>1261</v>
      </c>
      <c r="AVM1" t="s">
        <v>1262</v>
      </c>
      <c r="AVN1" t="s">
        <v>1263</v>
      </c>
      <c r="AVO1" t="s">
        <v>1264</v>
      </c>
      <c r="AVP1" t="s">
        <v>1265</v>
      </c>
      <c r="AVQ1" t="s">
        <v>1266</v>
      </c>
      <c r="AVR1" t="s">
        <v>1267</v>
      </c>
      <c r="AVS1" t="s">
        <v>1268</v>
      </c>
      <c r="AVT1" t="s">
        <v>1269</v>
      </c>
      <c r="AVU1" t="s">
        <v>1270</v>
      </c>
      <c r="AVV1" t="s">
        <v>1271</v>
      </c>
      <c r="AVW1" t="s">
        <v>1272</v>
      </c>
      <c r="AVX1" t="s">
        <v>1273</v>
      </c>
      <c r="AVY1" t="s">
        <v>1274</v>
      </c>
      <c r="AVZ1" t="s">
        <v>1275</v>
      </c>
      <c r="AWA1" t="s">
        <v>1276</v>
      </c>
      <c r="AWB1" t="s">
        <v>1277</v>
      </c>
      <c r="AWC1" t="s">
        <v>1278</v>
      </c>
      <c r="AWD1" t="s">
        <v>1279</v>
      </c>
      <c r="AWE1" t="s">
        <v>1280</v>
      </c>
      <c r="AWF1" t="s">
        <v>1281</v>
      </c>
      <c r="AWG1" t="s">
        <v>1282</v>
      </c>
      <c r="AWH1" t="s">
        <v>1283</v>
      </c>
      <c r="AWI1" t="s">
        <v>1284</v>
      </c>
      <c r="AWJ1" t="s">
        <v>1285</v>
      </c>
      <c r="AWK1" t="s">
        <v>1286</v>
      </c>
      <c r="AWL1" t="s">
        <v>1287</v>
      </c>
      <c r="AWM1" t="s">
        <v>1288</v>
      </c>
      <c r="AWN1" t="s">
        <v>1289</v>
      </c>
      <c r="AWO1" t="s">
        <v>1290</v>
      </c>
      <c r="AWP1" t="s">
        <v>1291</v>
      </c>
      <c r="AWQ1" t="s">
        <v>1292</v>
      </c>
      <c r="AWR1" t="s">
        <v>1293</v>
      </c>
      <c r="AWS1" t="s">
        <v>1294</v>
      </c>
      <c r="AWT1" t="s">
        <v>1295</v>
      </c>
      <c r="AWU1" t="s">
        <v>1296</v>
      </c>
      <c r="AWV1" t="s">
        <v>1297</v>
      </c>
      <c r="AWW1" t="s">
        <v>1298</v>
      </c>
      <c r="AWX1" t="s">
        <v>1299</v>
      </c>
      <c r="AWY1" t="s">
        <v>1300</v>
      </c>
      <c r="AWZ1" t="s">
        <v>1301</v>
      </c>
      <c r="AXA1" t="s">
        <v>1302</v>
      </c>
      <c r="AXB1" t="s">
        <v>1303</v>
      </c>
      <c r="AXC1" t="s">
        <v>1304</v>
      </c>
      <c r="AXD1" t="s">
        <v>1305</v>
      </c>
      <c r="AXE1" t="s">
        <v>1306</v>
      </c>
      <c r="AXF1" t="s">
        <v>1307</v>
      </c>
      <c r="AXG1" t="s">
        <v>1308</v>
      </c>
      <c r="AXH1" t="s">
        <v>1309</v>
      </c>
      <c r="AXI1" t="s">
        <v>1310</v>
      </c>
      <c r="AXJ1" t="s">
        <v>1311</v>
      </c>
      <c r="AXK1" t="s">
        <v>1312</v>
      </c>
      <c r="AXL1" t="s">
        <v>1313</v>
      </c>
      <c r="AXM1" t="s">
        <v>1314</v>
      </c>
      <c r="AXN1" t="s">
        <v>1315</v>
      </c>
      <c r="AXO1" t="s">
        <v>1316</v>
      </c>
      <c r="AXP1" t="s">
        <v>1317</v>
      </c>
      <c r="AXQ1" t="s">
        <v>1318</v>
      </c>
      <c r="AXR1" t="s">
        <v>1319</v>
      </c>
      <c r="AXS1" t="s">
        <v>1320</v>
      </c>
      <c r="AXT1" t="s">
        <v>1321</v>
      </c>
      <c r="AXU1" t="s">
        <v>1322</v>
      </c>
      <c r="AXV1" t="s">
        <v>1323</v>
      </c>
      <c r="AXW1" t="s">
        <v>1324</v>
      </c>
      <c r="AXX1" t="s">
        <v>1325</v>
      </c>
      <c r="AXY1" t="s">
        <v>1326</v>
      </c>
      <c r="AXZ1" t="s">
        <v>1327</v>
      </c>
      <c r="AYA1" t="s">
        <v>1328</v>
      </c>
      <c r="AYB1" t="s">
        <v>1329</v>
      </c>
      <c r="AYC1" t="s">
        <v>1330</v>
      </c>
      <c r="AYD1" t="s">
        <v>1331</v>
      </c>
      <c r="AYE1" t="s">
        <v>1332</v>
      </c>
      <c r="AYF1" t="s">
        <v>1333</v>
      </c>
      <c r="AYG1" t="s">
        <v>1334</v>
      </c>
      <c r="AYH1" t="s">
        <v>1335</v>
      </c>
      <c r="AYI1" t="s">
        <v>1336</v>
      </c>
      <c r="AYJ1" t="s">
        <v>1337</v>
      </c>
      <c r="AYK1" t="s">
        <v>1338</v>
      </c>
      <c r="AYL1" t="s">
        <v>1339</v>
      </c>
      <c r="AYM1" t="s">
        <v>1340</v>
      </c>
      <c r="AYN1" t="s">
        <v>1341</v>
      </c>
      <c r="AYO1" t="s">
        <v>1342</v>
      </c>
      <c r="AYP1" t="s">
        <v>1343</v>
      </c>
      <c r="AYQ1" t="s">
        <v>1344</v>
      </c>
      <c r="AYR1" t="s">
        <v>1345</v>
      </c>
      <c r="AYS1" t="s">
        <v>1346</v>
      </c>
      <c r="AYT1" t="s">
        <v>1347</v>
      </c>
      <c r="AYU1" t="s">
        <v>1348</v>
      </c>
      <c r="AYV1" t="s">
        <v>1349</v>
      </c>
      <c r="AYW1" t="s">
        <v>1350</v>
      </c>
      <c r="AYX1" t="s">
        <v>1351</v>
      </c>
      <c r="AYY1" t="s">
        <v>1352</v>
      </c>
      <c r="AYZ1" t="s">
        <v>1353</v>
      </c>
      <c r="AZA1" t="s">
        <v>1354</v>
      </c>
      <c r="AZB1" t="s">
        <v>1355</v>
      </c>
      <c r="AZC1" t="s">
        <v>1356</v>
      </c>
      <c r="AZD1" t="s">
        <v>1357</v>
      </c>
      <c r="AZE1" t="s">
        <v>1358</v>
      </c>
      <c r="AZF1" t="s">
        <v>1359</v>
      </c>
      <c r="AZG1" t="s">
        <v>1360</v>
      </c>
      <c r="AZH1" t="s">
        <v>1361</v>
      </c>
      <c r="AZI1" t="s">
        <v>1362</v>
      </c>
      <c r="AZJ1" t="s">
        <v>1363</v>
      </c>
      <c r="AZK1" t="s">
        <v>1364</v>
      </c>
      <c r="AZL1" t="s">
        <v>1365</v>
      </c>
      <c r="AZM1" t="s">
        <v>1366</v>
      </c>
      <c r="AZN1" t="s">
        <v>1367</v>
      </c>
      <c r="AZO1" t="s">
        <v>1368</v>
      </c>
      <c r="AZP1" t="s">
        <v>1369</v>
      </c>
      <c r="AZQ1" t="s">
        <v>1370</v>
      </c>
      <c r="AZR1" t="s">
        <v>1371</v>
      </c>
      <c r="AZS1" t="s">
        <v>1372</v>
      </c>
      <c r="AZT1" t="s">
        <v>1373</v>
      </c>
      <c r="AZU1" t="s">
        <v>1374</v>
      </c>
      <c r="AZV1" t="s">
        <v>1375</v>
      </c>
      <c r="AZW1" t="s">
        <v>1376</v>
      </c>
      <c r="AZX1" t="s">
        <v>1377</v>
      </c>
      <c r="AZY1" t="s">
        <v>1378</v>
      </c>
      <c r="AZZ1" t="s">
        <v>1379</v>
      </c>
      <c r="BAA1" t="s">
        <v>1380</v>
      </c>
      <c r="BAB1" t="s">
        <v>1381</v>
      </c>
      <c r="BAC1" t="s">
        <v>1382</v>
      </c>
      <c r="BAD1" t="s">
        <v>1383</v>
      </c>
      <c r="BAE1" t="s">
        <v>1384</v>
      </c>
      <c r="BAF1" t="s">
        <v>1385</v>
      </c>
      <c r="BAG1" t="s">
        <v>1386</v>
      </c>
      <c r="BAH1" t="s">
        <v>1387</v>
      </c>
      <c r="BAI1" t="s">
        <v>1388</v>
      </c>
      <c r="BAJ1" t="s">
        <v>1389</v>
      </c>
      <c r="BAK1" t="s">
        <v>1390</v>
      </c>
      <c r="BAL1" t="s">
        <v>1391</v>
      </c>
      <c r="BAM1" t="s">
        <v>1392</v>
      </c>
      <c r="BAN1" t="s">
        <v>1393</v>
      </c>
      <c r="BAO1" t="s">
        <v>1394</v>
      </c>
      <c r="BAP1" t="s">
        <v>1395</v>
      </c>
      <c r="BAQ1" t="s">
        <v>1396</v>
      </c>
      <c r="BAR1" t="s">
        <v>1397</v>
      </c>
      <c r="BAS1" t="s">
        <v>1398</v>
      </c>
      <c r="BAT1" t="s">
        <v>1399</v>
      </c>
      <c r="BAU1" t="s">
        <v>1400</v>
      </c>
      <c r="BAV1" t="s">
        <v>1401</v>
      </c>
      <c r="BAW1" t="s">
        <v>1402</v>
      </c>
      <c r="BAX1" t="s">
        <v>1403</v>
      </c>
      <c r="BAY1" t="s">
        <v>1404</v>
      </c>
      <c r="BAZ1" t="s">
        <v>1405</v>
      </c>
      <c r="BBA1" t="s">
        <v>1406</v>
      </c>
      <c r="BBB1" t="s">
        <v>1407</v>
      </c>
      <c r="BBC1" t="s">
        <v>1408</v>
      </c>
      <c r="BBD1" t="s">
        <v>1409</v>
      </c>
      <c r="BBE1" t="s">
        <v>1410</v>
      </c>
      <c r="BBF1" t="s">
        <v>1411</v>
      </c>
      <c r="BBG1" t="s">
        <v>1412</v>
      </c>
      <c r="BBH1" t="s">
        <v>1413</v>
      </c>
      <c r="BBI1" t="s">
        <v>1414</v>
      </c>
      <c r="BBJ1" t="s">
        <v>1415</v>
      </c>
      <c r="BBK1" t="s">
        <v>1416</v>
      </c>
      <c r="BBL1" t="s">
        <v>1417</v>
      </c>
      <c r="BBM1" t="s">
        <v>1418</v>
      </c>
      <c r="BBN1" t="s">
        <v>1419</v>
      </c>
      <c r="BBO1" t="s">
        <v>1420</v>
      </c>
      <c r="BBP1" t="s">
        <v>1421</v>
      </c>
      <c r="BBQ1" t="s">
        <v>1422</v>
      </c>
      <c r="BBR1" t="s">
        <v>1423</v>
      </c>
      <c r="BBS1" t="s">
        <v>1424</v>
      </c>
      <c r="BBT1" t="s">
        <v>1425</v>
      </c>
      <c r="BBU1" t="s">
        <v>1426</v>
      </c>
      <c r="BBV1" t="s">
        <v>1427</v>
      </c>
      <c r="BBW1" t="s">
        <v>1428</v>
      </c>
      <c r="BBX1" t="s">
        <v>1429</v>
      </c>
      <c r="BBY1" t="s">
        <v>1430</v>
      </c>
      <c r="BBZ1" t="s">
        <v>1431</v>
      </c>
      <c r="BCA1" t="s">
        <v>1432</v>
      </c>
      <c r="BCB1" t="s">
        <v>1433</v>
      </c>
      <c r="BCC1" t="s">
        <v>1434</v>
      </c>
      <c r="BCD1" t="s">
        <v>1435</v>
      </c>
      <c r="BCE1" t="s">
        <v>1436</v>
      </c>
      <c r="BCF1" t="s">
        <v>1437</v>
      </c>
      <c r="BCG1" t="s">
        <v>1438</v>
      </c>
      <c r="BCH1" t="s">
        <v>1439</v>
      </c>
      <c r="BCI1" t="s">
        <v>1440</v>
      </c>
      <c r="BCJ1" t="s">
        <v>1441</v>
      </c>
      <c r="BCK1" t="s">
        <v>1442</v>
      </c>
      <c r="BCL1" t="s">
        <v>1443</v>
      </c>
      <c r="BCM1" t="s">
        <v>1444</v>
      </c>
      <c r="BCN1" t="s">
        <v>1445</v>
      </c>
      <c r="BCO1" t="s">
        <v>1446</v>
      </c>
      <c r="BCP1" t="s">
        <v>1447</v>
      </c>
      <c r="BCQ1" t="s">
        <v>1448</v>
      </c>
      <c r="BCR1" t="s">
        <v>1449</v>
      </c>
      <c r="BCS1" t="s">
        <v>1450</v>
      </c>
      <c r="BCT1" t="s">
        <v>1451</v>
      </c>
      <c r="BCU1" t="s">
        <v>1452</v>
      </c>
      <c r="BCV1" t="s">
        <v>1453</v>
      </c>
      <c r="BCW1" t="s">
        <v>1454</v>
      </c>
      <c r="BCX1" t="s">
        <v>1455</v>
      </c>
      <c r="BCY1" t="s">
        <v>1456</v>
      </c>
      <c r="BCZ1" t="s">
        <v>1457</v>
      </c>
      <c r="BDA1" t="s">
        <v>1458</v>
      </c>
      <c r="BDB1" t="s">
        <v>1459</v>
      </c>
      <c r="BDC1" t="s">
        <v>1460</v>
      </c>
      <c r="BDD1" t="s">
        <v>1461</v>
      </c>
      <c r="BDE1" t="s">
        <v>1462</v>
      </c>
      <c r="BDF1" t="s">
        <v>1463</v>
      </c>
      <c r="BDG1" t="s">
        <v>1464</v>
      </c>
      <c r="BDH1" t="s">
        <v>1465</v>
      </c>
      <c r="BDI1" t="s">
        <v>1466</v>
      </c>
      <c r="BDJ1" t="s">
        <v>1467</v>
      </c>
      <c r="BDK1" t="s">
        <v>1468</v>
      </c>
      <c r="BDL1" t="s">
        <v>1469</v>
      </c>
      <c r="BDM1" t="s">
        <v>1470</v>
      </c>
      <c r="BDN1" t="s">
        <v>1471</v>
      </c>
      <c r="BDO1" t="s">
        <v>1472</v>
      </c>
      <c r="BDP1" t="s">
        <v>1473</v>
      </c>
      <c r="BDQ1" t="s">
        <v>1474</v>
      </c>
      <c r="BDR1" t="s">
        <v>1475</v>
      </c>
      <c r="BDS1" t="s">
        <v>1476</v>
      </c>
      <c r="BDT1" t="s">
        <v>1477</v>
      </c>
      <c r="BDU1" t="s">
        <v>1478</v>
      </c>
      <c r="BDV1" t="s">
        <v>1479</v>
      </c>
      <c r="BDW1" t="s">
        <v>1480</v>
      </c>
      <c r="BDX1" t="s">
        <v>1481</v>
      </c>
      <c r="BDY1" t="s">
        <v>1482</v>
      </c>
      <c r="BDZ1" t="s">
        <v>1483</v>
      </c>
      <c r="BEA1" t="s">
        <v>1484</v>
      </c>
      <c r="BEB1" t="s">
        <v>1485</v>
      </c>
      <c r="BEC1" t="s">
        <v>1486</v>
      </c>
      <c r="BED1" t="s">
        <v>1487</v>
      </c>
      <c r="BEE1" t="s">
        <v>1488</v>
      </c>
      <c r="BEF1" t="s">
        <v>1489</v>
      </c>
      <c r="BEG1" t="s">
        <v>1490</v>
      </c>
      <c r="BEH1" t="s">
        <v>1491</v>
      </c>
      <c r="BEI1" t="s">
        <v>1492</v>
      </c>
      <c r="BEJ1" t="s">
        <v>1493</v>
      </c>
      <c r="BEK1" t="s">
        <v>1494</v>
      </c>
      <c r="BEL1" t="s">
        <v>1495</v>
      </c>
      <c r="BEM1" t="s">
        <v>1496</v>
      </c>
      <c r="BEN1" t="s">
        <v>1497</v>
      </c>
      <c r="BEO1" t="s">
        <v>1498</v>
      </c>
      <c r="BEP1" t="s">
        <v>1499</v>
      </c>
      <c r="BEQ1" t="s">
        <v>1500</v>
      </c>
      <c r="BER1" t="s">
        <v>1501</v>
      </c>
      <c r="BES1" t="s">
        <v>1502</v>
      </c>
      <c r="BET1" t="s">
        <v>1503</v>
      </c>
      <c r="BEU1" t="s">
        <v>1504</v>
      </c>
      <c r="BEV1" t="s">
        <v>1505</v>
      </c>
      <c r="BEW1" t="s">
        <v>1506</v>
      </c>
      <c r="BEX1" t="s">
        <v>1507</v>
      </c>
      <c r="BEY1" t="s">
        <v>1508</v>
      </c>
      <c r="BEZ1" t="s">
        <v>1509</v>
      </c>
      <c r="BFA1" t="s">
        <v>1510</v>
      </c>
      <c r="BFB1" t="s">
        <v>1511</v>
      </c>
      <c r="BFC1" t="s">
        <v>1512</v>
      </c>
      <c r="BFD1" t="s">
        <v>1513</v>
      </c>
      <c r="BFE1" t="s">
        <v>1514</v>
      </c>
      <c r="BFF1" t="s">
        <v>1515</v>
      </c>
      <c r="BFG1" t="s">
        <v>1516</v>
      </c>
      <c r="BFH1" t="s">
        <v>1517</v>
      </c>
      <c r="BFI1" t="s">
        <v>1518</v>
      </c>
      <c r="BFJ1" t="s">
        <v>1519</v>
      </c>
      <c r="BFK1" t="s">
        <v>1520</v>
      </c>
      <c r="BFL1" t="s">
        <v>1521</v>
      </c>
      <c r="BFM1" t="s">
        <v>1522</v>
      </c>
      <c r="BFN1" t="s">
        <v>1523</v>
      </c>
      <c r="BFO1" t="s">
        <v>1524</v>
      </c>
      <c r="BFP1" t="s">
        <v>1525</v>
      </c>
      <c r="BFQ1" t="s">
        <v>1526</v>
      </c>
      <c r="BFR1" t="s">
        <v>1527</v>
      </c>
      <c r="BFS1" t="s">
        <v>1528</v>
      </c>
      <c r="BFT1" t="s">
        <v>1529</v>
      </c>
      <c r="BFU1" t="s">
        <v>1530</v>
      </c>
      <c r="BFV1" t="s">
        <v>1531</v>
      </c>
      <c r="BFW1" t="s">
        <v>1532</v>
      </c>
      <c r="BFX1" t="s">
        <v>1533</v>
      </c>
      <c r="BFY1" t="s">
        <v>1534</v>
      </c>
      <c r="BFZ1" t="s">
        <v>1535</v>
      </c>
      <c r="BGA1" t="s">
        <v>1536</v>
      </c>
      <c r="BGB1" t="s">
        <v>1537</v>
      </c>
      <c r="BGC1" t="s">
        <v>1538</v>
      </c>
      <c r="BGD1" t="s">
        <v>1539</v>
      </c>
      <c r="BGE1" t="s">
        <v>1540</v>
      </c>
      <c r="BGF1" t="s">
        <v>1541</v>
      </c>
      <c r="BGG1" t="s">
        <v>1542</v>
      </c>
      <c r="BGH1" t="s">
        <v>1543</v>
      </c>
      <c r="BGI1" t="s">
        <v>1544</v>
      </c>
      <c r="BGJ1" t="s">
        <v>1545</v>
      </c>
      <c r="BGK1" t="s">
        <v>1546</v>
      </c>
      <c r="BGL1" t="s">
        <v>1547</v>
      </c>
      <c r="BGM1" t="s">
        <v>1548</v>
      </c>
      <c r="BGN1" t="s">
        <v>1549</v>
      </c>
      <c r="BGO1" t="s">
        <v>1550</v>
      </c>
      <c r="BGP1" t="s">
        <v>1551</v>
      </c>
      <c r="BGQ1" t="s">
        <v>1552</v>
      </c>
      <c r="BGR1" t="s">
        <v>1553</v>
      </c>
      <c r="BGS1" t="s">
        <v>1554</v>
      </c>
      <c r="BGT1" t="s">
        <v>1555</v>
      </c>
      <c r="BGU1" t="s">
        <v>1556</v>
      </c>
      <c r="BGV1" t="s">
        <v>1557</v>
      </c>
      <c r="BGW1" t="s">
        <v>1558</v>
      </c>
      <c r="BGX1" t="s">
        <v>1559</v>
      </c>
      <c r="BGY1" t="s">
        <v>1560</v>
      </c>
      <c r="BGZ1" t="s">
        <v>1561</v>
      </c>
      <c r="BHA1" t="s">
        <v>1562</v>
      </c>
      <c r="BHB1" t="s">
        <v>1563</v>
      </c>
      <c r="BHC1" t="s">
        <v>1564</v>
      </c>
      <c r="BHD1" t="s">
        <v>1565</v>
      </c>
      <c r="BHE1" t="s">
        <v>1566</v>
      </c>
      <c r="BHF1" t="s">
        <v>1567</v>
      </c>
      <c r="BHG1" t="s">
        <v>1568</v>
      </c>
      <c r="BHH1" t="s">
        <v>1569</v>
      </c>
      <c r="BHI1" t="s">
        <v>1570</v>
      </c>
      <c r="BHJ1" t="s">
        <v>1571</v>
      </c>
      <c r="BHK1" t="s">
        <v>1572</v>
      </c>
      <c r="BHL1" t="s">
        <v>1573</v>
      </c>
      <c r="BHM1" t="s">
        <v>1574</v>
      </c>
      <c r="BHN1" t="s">
        <v>1575</v>
      </c>
      <c r="BHO1" t="s">
        <v>1576</v>
      </c>
      <c r="BHP1" t="s">
        <v>1577</v>
      </c>
      <c r="BHQ1" t="s">
        <v>1578</v>
      </c>
      <c r="BHR1" t="s">
        <v>1579</v>
      </c>
      <c r="BHS1" t="s">
        <v>1580</v>
      </c>
      <c r="BHT1" t="s">
        <v>1581</v>
      </c>
      <c r="BHU1" t="s">
        <v>1582</v>
      </c>
      <c r="BHV1" t="s">
        <v>1583</v>
      </c>
      <c r="BHW1" t="s">
        <v>1584</v>
      </c>
      <c r="BHX1" t="s">
        <v>1585</v>
      </c>
      <c r="BHY1" t="s">
        <v>1586</v>
      </c>
      <c r="BHZ1" t="s">
        <v>1587</v>
      </c>
      <c r="BIA1" t="s">
        <v>1588</v>
      </c>
      <c r="BIB1" t="s">
        <v>1589</v>
      </c>
      <c r="BIC1" t="s">
        <v>1590</v>
      </c>
      <c r="BID1" t="s">
        <v>1591</v>
      </c>
      <c r="BIE1" t="s">
        <v>1592</v>
      </c>
      <c r="BIF1" t="s">
        <v>1593</v>
      </c>
      <c r="BIG1" t="s">
        <v>1594</v>
      </c>
      <c r="BIH1" t="s">
        <v>1595</v>
      </c>
      <c r="BII1" t="s">
        <v>1596</v>
      </c>
      <c r="BIJ1" t="s">
        <v>1597</v>
      </c>
      <c r="BIK1" t="s">
        <v>1598</v>
      </c>
      <c r="BIL1" t="s">
        <v>1599</v>
      </c>
      <c r="BIM1" t="s">
        <v>1600</v>
      </c>
      <c r="BIN1" t="s">
        <v>1601</v>
      </c>
      <c r="BIO1" t="s">
        <v>1602</v>
      </c>
      <c r="BIP1" t="s">
        <v>1603</v>
      </c>
      <c r="BIQ1" t="s">
        <v>1604</v>
      </c>
      <c r="BIR1" t="s">
        <v>1605</v>
      </c>
      <c r="BIS1" t="s">
        <v>1606</v>
      </c>
      <c r="BIT1" t="s">
        <v>1607</v>
      </c>
      <c r="BIU1" t="s">
        <v>1608</v>
      </c>
      <c r="BIV1" t="s">
        <v>1609</v>
      </c>
      <c r="BIW1" t="s">
        <v>1610</v>
      </c>
      <c r="BIX1" t="s">
        <v>1611</v>
      </c>
      <c r="BIY1" t="s">
        <v>1612</v>
      </c>
      <c r="BIZ1" t="s">
        <v>1613</v>
      </c>
      <c r="BJA1" t="s">
        <v>1614</v>
      </c>
      <c r="BJB1" t="s">
        <v>1615</v>
      </c>
      <c r="BJC1" t="s">
        <v>1616</v>
      </c>
      <c r="BJD1" t="s">
        <v>1617</v>
      </c>
      <c r="BJE1" t="s">
        <v>1618</v>
      </c>
      <c r="BJF1" t="s">
        <v>1619</v>
      </c>
      <c r="BJG1" t="s">
        <v>1620</v>
      </c>
      <c r="BJH1" t="s">
        <v>1621</v>
      </c>
      <c r="BJI1" t="s">
        <v>1622</v>
      </c>
      <c r="BJJ1" t="s">
        <v>1623</v>
      </c>
      <c r="BJK1" t="s">
        <v>1624</v>
      </c>
      <c r="BJL1" t="s">
        <v>1625</v>
      </c>
      <c r="BJM1" t="s">
        <v>1626</v>
      </c>
      <c r="BJN1" t="s">
        <v>1627</v>
      </c>
      <c r="BJO1" t="s">
        <v>1628</v>
      </c>
      <c r="BJP1" t="s">
        <v>1629</v>
      </c>
      <c r="BJQ1" t="s">
        <v>1630</v>
      </c>
      <c r="BJR1" t="s">
        <v>1631</v>
      </c>
      <c r="BJS1" t="s">
        <v>1632</v>
      </c>
      <c r="BJT1" t="s">
        <v>1633</v>
      </c>
      <c r="BJU1" t="s">
        <v>1634</v>
      </c>
      <c r="BJV1" t="s">
        <v>1635</v>
      </c>
      <c r="BJW1" t="s">
        <v>1636</v>
      </c>
      <c r="BJX1" t="s">
        <v>1637</v>
      </c>
      <c r="BJY1" t="s">
        <v>1638</v>
      </c>
      <c r="BJZ1" t="s">
        <v>1639</v>
      </c>
      <c r="BKA1" t="s">
        <v>1640</v>
      </c>
      <c r="BKB1" t="s">
        <v>1641</v>
      </c>
      <c r="BKC1" t="s">
        <v>1642</v>
      </c>
      <c r="BKD1" t="s">
        <v>1643</v>
      </c>
      <c r="BKE1" t="s">
        <v>1644</v>
      </c>
      <c r="BKF1" t="s">
        <v>1645</v>
      </c>
      <c r="BKG1" t="s">
        <v>1646</v>
      </c>
      <c r="BKH1" t="s">
        <v>1647</v>
      </c>
      <c r="BKI1" t="s">
        <v>1648</v>
      </c>
      <c r="BKJ1" t="s">
        <v>1649</v>
      </c>
      <c r="BKK1" t="s">
        <v>1650</v>
      </c>
      <c r="BKL1" t="s">
        <v>1651</v>
      </c>
      <c r="BKM1" t="s">
        <v>1652</v>
      </c>
      <c r="BKN1" t="s">
        <v>1653</v>
      </c>
      <c r="BKO1" t="s">
        <v>1654</v>
      </c>
      <c r="BKP1" t="s">
        <v>1655</v>
      </c>
      <c r="BKQ1" t="s">
        <v>1656</v>
      </c>
      <c r="BKR1" t="s">
        <v>1657</v>
      </c>
      <c r="BKS1" t="s">
        <v>1658</v>
      </c>
      <c r="BKT1" t="s">
        <v>1659</v>
      </c>
      <c r="BKU1" t="s">
        <v>1660</v>
      </c>
      <c r="BKV1" t="s">
        <v>1661</v>
      </c>
      <c r="BKW1" t="s">
        <v>1662</v>
      </c>
      <c r="BKX1" t="s">
        <v>1663</v>
      </c>
      <c r="BKY1" t="s">
        <v>1664</v>
      </c>
      <c r="BKZ1" t="s">
        <v>1665</v>
      </c>
      <c r="BLA1" t="s">
        <v>1666</v>
      </c>
      <c r="BLB1" t="s">
        <v>1667</v>
      </c>
      <c r="BLC1" t="s">
        <v>1668</v>
      </c>
      <c r="BLD1" t="s">
        <v>1669</v>
      </c>
      <c r="BLE1" t="s">
        <v>1670</v>
      </c>
      <c r="BLF1" t="s">
        <v>1671</v>
      </c>
      <c r="BLG1" t="s">
        <v>1672</v>
      </c>
      <c r="BLH1" t="s">
        <v>1673</v>
      </c>
      <c r="BLI1" t="s">
        <v>1674</v>
      </c>
      <c r="BLJ1" t="s">
        <v>1675</v>
      </c>
      <c r="BLK1" t="s">
        <v>1676</v>
      </c>
      <c r="BLL1" t="s">
        <v>1677</v>
      </c>
      <c r="BLM1" t="s">
        <v>1678</v>
      </c>
      <c r="BLN1" t="s">
        <v>1679</v>
      </c>
      <c r="BLO1" t="s">
        <v>1680</v>
      </c>
      <c r="BLP1" t="s">
        <v>1681</v>
      </c>
      <c r="BLQ1" t="s">
        <v>1682</v>
      </c>
      <c r="BLR1" t="s">
        <v>1683</v>
      </c>
      <c r="BLS1" t="s">
        <v>1684</v>
      </c>
      <c r="BLT1" t="s">
        <v>1685</v>
      </c>
      <c r="BLU1" t="s">
        <v>1686</v>
      </c>
      <c r="BLV1" t="s">
        <v>1687</v>
      </c>
      <c r="BLW1" t="s">
        <v>1688</v>
      </c>
      <c r="BLX1" t="s">
        <v>1689</v>
      </c>
      <c r="BLY1" t="s">
        <v>1690</v>
      </c>
      <c r="BLZ1" t="s">
        <v>1691</v>
      </c>
      <c r="BMA1" t="s">
        <v>1692</v>
      </c>
      <c r="BMB1" t="s">
        <v>1693</v>
      </c>
      <c r="BMC1" t="s">
        <v>1694</v>
      </c>
      <c r="BMD1" t="s">
        <v>1695</v>
      </c>
      <c r="BME1" t="s">
        <v>1696</v>
      </c>
      <c r="BMF1" t="s">
        <v>1697</v>
      </c>
      <c r="BMG1" t="s">
        <v>1698</v>
      </c>
      <c r="BMH1" t="s">
        <v>1699</v>
      </c>
      <c r="BMI1" t="s">
        <v>1700</v>
      </c>
      <c r="BMJ1" t="s">
        <v>1701</v>
      </c>
      <c r="BMK1" t="s">
        <v>1702</v>
      </c>
      <c r="BML1" t="s">
        <v>1703</v>
      </c>
      <c r="BMM1" t="s">
        <v>1704</v>
      </c>
      <c r="BMN1" t="s">
        <v>1705</v>
      </c>
      <c r="BMO1" t="s">
        <v>1706</v>
      </c>
      <c r="BMP1" t="s">
        <v>1707</v>
      </c>
      <c r="BMQ1" t="s">
        <v>1708</v>
      </c>
      <c r="BMR1" t="s">
        <v>1709</v>
      </c>
      <c r="BMS1" t="s">
        <v>1710</v>
      </c>
      <c r="BMT1" t="s">
        <v>1711</v>
      </c>
      <c r="BMU1" t="s">
        <v>1712</v>
      </c>
      <c r="BMV1" t="s">
        <v>1713</v>
      </c>
      <c r="BMW1" t="s">
        <v>1714</v>
      </c>
      <c r="BMX1" t="s">
        <v>1715</v>
      </c>
      <c r="BMY1" t="s">
        <v>1716</v>
      </c>
      <c r="BMZ1" t="s">
        <v>1717</v>
      </c>
      <c r="BNA1" t="s">
        <v>1718</v>
      </c>
      <c r="BNB1" t="s">
        <v>1719</v>
      </c>
      <c r="BNC1" t="s">
        <v>1720</v>
      </c>
      <c r="BND1" t="s">
        <v>1721</v>
      </c>
      <c r="BNE1" t="s">
        <v>1722</v>
      </c>
      <c r="BNF1" t="s">
        <v>1723</v>
      </c>
      <c r="BNG1" t="s">
        <v>1724</v>
      </c>
      <c r="BNH1" t="s">
        <v>1725</v>
      </c>
      <c r="BNI1" t="s">
        <v>1726</v>
      </c>
      <c r="BNJ1" t="s">
        <v>1727</v>
      </c>
      <c r="BNK1" t="s">
        <v>1728</v>
      </c>
      <c r="BNL1" t="s">
        <v>1729</v>
      </c>
      <c r="BNM1" t="s">
        <v>1730</v>
      </c>
      <c r="BNN1" t="s">
        <v>1731</v>
      </c>
      <c r="BNO1" t="s">
        <v>1732</v>
      </c>
      <c r="BNP1" t="s">
        <v>1733</v>
      </c>
      <c r="BNQ1" t="s">
        <v>1734</v>
      </c>
      <c r="BNR1" t="s">
        <v>1735</v>
      </c>
      <c r="BNS1" t="s">
        <v>1736</v>
      </c>
      <c r="BNT1" t="s">
        <v>1737</v>
      </c>
      <c r="BNU1" t="s">
        <v>1738</v>
      </c>
      <c r="BNV1" t="s">
        <v>1739</v>
      </c>
      <c r="BNW1" t="s">
        <v>1740</v>
      </c>
      <c r="BNX1" t="s">
        <v>1741</v>
      </c>
      <c r="BNY1" t="s">
        <v>1742</v>
      </c>
      <c r="BNZ1" t="s">
        <v>1743</v>
      </c>
      <c r="BOA1" t="s">
        <v>1744</v>
      </c>
      <c r="BOB1" t="s">
        <v>1745</v>
      </c>
      <c r="BOC1" t="s">
        <v>1746</v>
      </c>
      <c r="BOD1" t="s">
        <v>1747</v>
      </c>
      <c r="BOE1" t="s">
        <v>1748</v>
      </c>
      <c r="BOF1" t="s">
        <v>1749</v>
      </c>
      <c r="BOG1" t="s">
        <v>1750</v>
      </c>
      <c r="BOH1" t="s">
        <v>1751</v>
      </c>
      <c r="BOI1" t="s">
        <v>1752</v>
      </c>
      <c r="BOJ1" t="s">
        <v>1753</v>
      </c>
      <c r="BOK1" t="s">
        <v>1754</v>
      </c>
      <c r="BOL1" t="s">
        <v>1755</v>
      </c>
      <c r="BOM1" t="s">
        <v>1756</v>
      </c>
      <c r="BON1" t="s">
        <v>1757</v>
      </c>
      <c r="BOO1" t="s">
        <v>1758</v>
      </c>
      <c r="BOP1" t="s">
        <v>1759</v>
      </c>
      <c r="BOQ1" t="s">
        <v>1760</v>
      </c>
      <c r="BOR1" t="s">
        <v>1761</v>
      </c>
      <c r="BOS1" t="s">
        <v>1762</v>
      </c>
      <c r="BOT1" t="s">
        <v>1763</v>
      </c>
      <c r="BOU1" t="s">
        <v>1764</v>
      </c>
      <c r="BOV1" t="s">
        <v>1765</v>
      </c>
      <c r="BOW1" t="s">
        <v>1766</v>
      </c>
      <c r="BOX1" t="s">
        <v>1767</v>
      </c>
      <c r="BOY1" t="s">
        <v>1768</v>
      </c>
      <c r="BOZ1" t="s">
        <v>1769</v>
      </c>
      <c r="BPA1" t="s">
        <v>1770</v>
      </c>
      <c r="BPB1" t="s">
        <v>1771</v>
      </c>
      <c r="BPC1" t="s">
        <v>1772</v>
      </c>
      <c r="BPD1" t="s">
        <v>1773</v>
      </c>
      <c r="BPE1" t="s">
        <v>1774</v>
      </c>
      <c r="BPF1" t="s">
        <v>1775</v>
      </c>
      <c r="BPG1" t="s">
        <v>1776</v>
      </c>
      <c r="BPH1" t="s">
        <v>1777</v>
      </c>
      <c r="BPI1" t="s">
        <v>1778</v>
      </c>
      <c r="BPJ1" t="s">
        <v>1779</v>
      </c>
      <c r="BPK1" t="s">
        <v>1780</v>
      </c>
      <c r="BPL1" t="s">
        <v>1781</v>
      </c>
      <c r="BPM1" t="s">
        <v>1782</v>
      </c>
      <c r="BPN1" t="s">
        <v>1783</v>
      </c>
      <c r="BPO1" t="s">
        <v>1784</v>
      </c>
      <c r="BPP1" t="s">
        <v>1785</v>
      </c>
      <c r="BPQ1" t="s">
        <v>1786</v>
      </c>
      <c r="BPR1" t="s">
        <v>1787</v>
      </c>
      <c r="BPS1" t="s">
        <v>1788</v>
      </c>
      <c r="BPT1" t="s">
        <v>1789</v>
      </c>
      <c r="BPU1" t="s">
        <v>1790</v>
      </c>
      <c r="BPV1" t="s">
        <v>1791</v>
      </c>
      <c r="BPW1" t="s">
        <v>1792</v>
      </c>
      <c r="BPX1" t="s">
        <v>1793</v>
      </c>
      <c r="BPY1" t="s">
        <v>1794</v>
      </c>
      <c r="BPZ1" t="s">
        <v>1795</v>
      </c>
      <c r="BQA1" t="s">
        <v>1796</v>
      </c>
      <c r="BQB1" t="s">
        <v>1797</v>
      </c>
      <c r="BQC1" t="s">
        <v>1798</v>
      </c>
      <c r="BQD1" t="s">
        <v>1799</v>
      </c>
      <c r="BQE1" t="s">
        <v>1800</v>
      </c>
      <c r="BQF1" t="s">
        <v>1801</v>
      </c>
      <c r="BQG1" t="s">
        <v>1802</v>
      </c>
      <c r="BQH1" t="s">
        <v>1803</v>
      </c>
      <c r="BQI1" t="s">
        <v>1804</v>
      </c>
      <c r="BQJ1" t="s">
        <v>1805</v>
      </c>
      <c r="BQK1" t="s">
        <v>1806</v>
      </c>
      <c r="BQL1" t="s">
        <v>1807</v>
      </c>
      <c r="BQM1" t="s">
        <v>1808</v>
      </c>
      <c r="BQN1" t="s">
        <v>1809</v>
      </c>
      <c r="BQO1" t="s">
        <v>1810</v>
      </c>
      <c r="BQP1" t="s">
        <v>1811</v>
      </c>
      <c r="BQQ1" t="s">
        <v>1812</v>
      </c>
      <c r="BQR1" t="s">
        <v>1813</v>
      </c>
      <c r="BQS1" t="s">
        <v>1814</v>
      </c>
      <c r="BQT1" t="s">
        <v>1815</v>
      </c>
      <c r="BQU1" t="s">
        <v>1816</v>
      </c>
      <c r="BQV1" t="s">
        <v>1817</v>
      </c>
      <c r="BQW1" t="s">
        <v>1818</v>
      </c>
      <c r="BQX1" t="s">
        <v>1819</v>
      </c>
      <c r="BQY1" t="s">
        <v>1820</v>
      </c>
      <c r="BQZ1" t="s">
        <v>1821</v>
      </c>
      <c r="BRA1" t="s">
        <v>1822</v>
      </c>
      <c r="BRB1" t="s">
        <v>1823</v>
      </c>
      <c r="BRC1" t="s">
        <v>1824</v>
      </c>
      <c r="BRD1" t="s">
        <v>1825</v>
      </c>
      <c r="BRE1" t="s">
        <v>1826</v>
      </c>
      <c r="BRF1" t="s">
        <v>1827</v>
      </c>
      <c r="BRG1" t="s">
        <v>1828</v>
      </c>
      <c r="BRH1" t="s">
        <v>1829</v>
      </c>
      <c r="BRI1" t="s">
        <v>1830</v>
      </c>
      <c r="BRJ1" t="s">
        <v>1831</v>
      </c>
      <c r="BRK1" t="s">
        <v>1832</v>
      </c>
      <c r="BRL1" t="s">
        <v>1833</v>
      </c>
      <c r="BRM1" t="s">
        <v>1834</v>
      </c>
      <c r="BRN1" t="s">
        <v>1835</v>
      </c>
      <c r="BRO1" t="s">
        <v>1836</v>
      </c>
      <c r="BRP1" t="s">
        <v>1837</v>
      </c>
      <c r="BRQ1" t="s">
        <v>1838</v>
      </c>
      <c r="BRR1" t="s">
        <v>1839</v>
      </c>
      <c r="BRS1" t="s">
        <v>1840</v>
      </c>
      <c r="BRT1" t="s">
        <v>1841</v>
      </c>
      <c r="BRU1" t="s">
        <v>1842</v>
      </c>
      <c r="BRV1" t="s">
        <v>1843</v>
      </c>
      <c r="BRW1" t="s">
        <v>1844</v>
      </c>
      <c r="BRX1" t="s">
        <v>1845</v>
      </c>
      <c r="BRY1" t="s">
        <v>1846</v>
      </c>
      <c r="BRZ1" t="s">
        <v>1847</v>
      </c>
      <c r="BSA1" t="s">
        <v>1848</v>
      </c>
      <c r="BSB1" t="s">
        <v>1849</v>
      </c>
      <c r="BSC1" t="s">
        <v>1850</v>
      </c>
      <c r="BSD1" t="s">
        <v>1851</v>
      </c>
      <c r="BSE1" t="s">
        <v>1852</v>
      </c>
      <c r="BSF1" t="s">
        <v>1853</v>
      </c>
      <c r="BSG1" t="s">
        <v>1854</v>
      </c>
      <c r="BSH1" t="s">
        <v>1855</v>
      </c>
      <c r="BSI1" t="s">
        <v>1856</v>
      </c>
      <c r="BSJ1" t="s">
        <v>1857</v>
      </c>
      <c r="BSK1" t="s">
        <v>1858</v>
      </c>
      <c r="BSL1" t="s">
        <v>1859</v>
      </c>
      <c r="BSM1" t="s">
        <v>1860</v>
      </c>
      <c r="BSN1" t="s">
        <v>1861</v>
      </c>
      <c r="BSO1" t="s">
        <v>1862</v>
      </c>
      <c r="BSP1" t="s">
        <v>1863</v>
      </c>
      <c r="BSQ1" t="s">
        <v>1864</v>
      </c>
      <c r="BSR1" t="s">
        <v>1865</v>
      </c>
      <c r="BSS1" t="s">
        <v>1866</v>
      </c>
      <c r="BST1" t="s">
        <v>1867</v>
      </c>
      <c r="BSU1" t="s">
        <v>1868</v>
      </c>
      <c r="BSV1" t="s">
        <v>1869</v>
      </c>
      <c r="BSW1" t="s">
        <v>1870</v>
      </c>
      <c r="BSX1" t="s">
        <v>1871</v>
      </c>
      <c r="BSY1" t="s">
        <v>1872</v>
      </c>
      <c r="BSZ1" t="s">
        <v>1873</v>
      </c>
      <c r="BTA1" t="s">
        <v>1874</v>
      </c>
      <c r="BTB1" t="s">
        <v>1875</v>
      </c>
      <c r="BTC1" t="s">
        <v>1876</v>
      </c>
      <c r="BTD1" t="s">
        <v>1877</v>
      </c>
      <c r="BTE1" t="s">
        <v>1878</v>
      </c>
      <c r="BTF1" t="s">
        <v>1879</v>
      </c>
      <c r="BTG1" t="s">
        <v>1880</v>
      </c>
      <c r="BTH1" t="s">
        <v>1881</v>
      </c>
      <c r="BTI1" t="s">
        <v>1882</v>
      </c>
      <c r="BTJ1" t="s">
        <v>1883</v>
      </c>
      <c r="BTK1" t="s">
        <v>1884</v>
      </c>
      <c r="BTL1" t="s">
        <v>1885</v>
      </c>
      <c r="BTM1" t="s">
        <v>1886</v>
      </c>
      <c r="BTN1" t="s">
        <v>1887</v>
      </c>
      <c r="BTO1" t="s">
        <v>1888</v>
      </c>
      <c r="BTP1" t="s">
        <v>1889</v>
      </c>
      <c r="BTQ1" t="s">
        <v>1890</v>
      </c>
      <c r="BTR1" t="s">
        <v>1891</v>
      </c>
      <c r="BTS1" t="s">
        <v>1892</v>
      </c>
      <c r="BTT1" t="s">
        <v>1893</v>
      </c>
      <c r="BTU1" t="s">
        <v>1894</v>
      </c>
      <c r="BTV1" t="s">
        <v>1895</v>
      </c>
      <c r="BTW1" t="s">
        <v>1896</v>
      </c>
      <c r="BTX1" t="s">
        <v>1897</v>
      </c>
      <c r="BTY1" t="s">
        <v>1898</v>
      </c>
      <c r="BTZ1" t="s">
        <v>1899</v>
      </c>
      <c r="BUA1" t="s">
        <v>1900</v>
      </c>
      <c r="BUB1" t="s">
        <v>1901</v>
      </c>
      <c r="BUC1" t="s">
        <v>1902</v>
      </c>
      <c r="BUD1" t="s">
        <v>1903</v>
      </c>
      <c r="BUE1" t="s">
        <v>1904</v>
      </c>
      <c r="BUF1" t="s">
        <v>1905</v>
      </c>
      <c r="BUG1" t="s">
        <v>1906</v>
      </c>
      <c r="BUH1" t="s">
        <v>1907</v>
      </c>
      <c r="BUI1" t="s">
        <v>1908</v>
      </c>
      <c r="BUJ1" t="s">
        <v>1909</v>
      </c>
      <c r="BUK1" t="s">
        <v>1910</v>
      </c>
      <c r="BUL1" t="s">
        <v>1911</v>
      </c>
      <c r="BUM1" t="s">
        <v>1912</v>
      </c>
      <c r="BUN1" t="s">
        <v>1913</v>
      </c>
      <c r="BUO1" t="s">
        <v>1914</v>
      </c>
      <c r="BUP1" t="s">
        <v>1915</v>
      </c>
      <c r="BUQ1" t="s">
        <v>1916</v>
      </c>
      <c r="BUR1" t="s">
        <v>1917</v>
      </c>
      <c r="BUS1" t="s">
        <v>1918</v>
      </c>
      <c r="BUT1" t="s">
        <v>1919</v>
      </c>
      <c r="BUU1" t="s">
        <v>1920</v>
      </c>
      <c r="BUV1" t="s">
        <v>1921</v>
      </c>
      <c r="BUW1" t="s">
        <v>1922</v>
      </c>
      <c r="BUX1" t="s">
        <v>1923</v>
      </c>
      <c r="BUY1" t="s">
        <v>1924</v>
      </c>
      <c r="BUZ1" t="s">
        <v>1925</v>
      </c>
      <c r="BVA1" t="s">
        <v>1926</v>
      </c>
      <c r="BVB1" t="s">
        <v>1927</v>
      </c>
      <c r="BVC1" t="s">
        <v>1928</v>
      </c>
      <c r="BVD1" t="s">
        <v>1929</v>
      </c>
      <c r="BVE1" t="s">
        <v>1930</v>
      </c>
      <c r="BVF1" t="s">
        <v>1931</v>
      </c>
      <c r="BVG1" t="s">
        <v>1932</v>
      </c>
      <c r="BVH1" t="s">
        <v>1933</v>
      </c>
      <c r="BVI1" t="s">
        <v>1934</v>
      </c>
      <c r="BVJ1" t="s">
        <v>1935</v>
      </c>
      <c r="BVK1" t="s">
        <v>1936</v>
      </c>
      <c r="BVL1" t="s">
        <v>1937</v>
      </c>
      <c r="BVM1" t="s">
        <v>1938</v>
      </c>
      <c r="BVN1" t="s">
        <v>1939</v>
      </c>
      <c r="BVO1" t="s">
        <v>1940</v>
      </c>
      <c r="BVP1" t="s">
        <v>1941</v>
      </c>
      <c r="BVQ1" t="s">
        <v>1942</v>
      </c>
      <c r="BVR1" t="s">
        <v>1943</v>
      </c>
      <c r="BVS1" t="s">
        <v>1944</v>
      </c>
      <c r="BVT1" t="s">
        <v>1945</v>
      </c>
      <c r="BVU1" t="s">
        <v>1946</v>
      </c>
      <c r="BVV1" t="s">
        <v>1947</v>
      </c>
      <c r="BVW1" t="s">
        <v>1948</v>
      </c>
      <c r="BVX1" t="s">
        <v>1949</v>
      </c>
      <c r="BVY1" t="s">
        <v>1950</v>
      </c>
      <c r="BVZ1" t="s">
        <v>1951</v>
      </c>
      <c r="BWA1" t="s">
        <v>1952</v>
      </c>
      <c r="BWB1" t="s">
        <v>1953</v>
      </c>
      <c r="BWC1" t="s">
        <v>1954</v>
      </c>
      <c r="BWD1" t="s">
        <v>1955</v>
      </c>
      <c r="BWE1" t="s">
        <v>1956</v>
      </c>
      <c r="BWF1" t="s">
        <v>1957</v>
      </c>
      <c r="BWG1" t="s">
        <v>1958</v>
      </c>
      <c r="BWH1" t="s">
        <v>1959</v>
      </c>
      <c r="BWI1" t="s">
        <v>1960</v>
      </c>
      <c r="BWJ1" t="s">
        <v>1961</v>
      </c>
      <c r="BWK1" t="s">
        <v>1962</v>
      </c>
      <c r="BWL1" t="s">
        <v>1963</v>
      </c>
      <c r="BWM1" t="s">
        <v>1964</v>
      </c>
      <c r="BWN1" t="s">
        <v>1965</v>
      </c>
      <c r="BWO1" t="s">
        <v>1966</v>
      </c>
      <c r="BWP1" t="s">
        <v>1967</v>
      </c>
      <c r="BWQ1" t="s">
        <v>1968</v>
      </c>
      <c r="BWR1" t="s">
        <v>1969</v>
      </c>
      <c r="BWS1" t="s">
        <v>1970</v>
      </c>
      <c r="BWT1" t="s">
        <v>1971</v>
      </c>
      <c r="BWU1" t="s">
        <v>1972</v>
      </c>
      <c r="BWV1" t="s">
        <v>1973</v>
      </c>
      <c r="BWW1" t="s">
        <v>1974</v>
      </c>
      <c r="BWX1" t="s">
        <v>1975</v>
      </c>
      <c r="BWY1" t="s">
        <v>1976</v>
      </c>
      <c r="BWZ1" t="s">
        <v>1977</v>
      </c>
      <c r="BXA1" t="s">
        <v>1978</v>
      </c>
      <c r="BXB1" t="s">
        <v>1979</v>
      </c>
      <c r="BXC1" t="s">
        <v>1980</v>
      </c>
      <c r="BXD1" t="s">
        <v>1981</v>
      </c>
      <c r="BXE1" t="s">
        <v>1982</v>
      </c>
      <c r="BXF1" t="s">
        <v>1983</v>
      </c>
      <c r="BXG1" t="s">
        <v>1984</v>
      </c>
      <c r="BXH1" t="s">
        <v>1985</v>
      </c>
      <c r="BXI1" t="s">
        <v>1986</v>
      </c>
      <c r="BXJ1" t="s">
        <v>1987</v>
      </c>
      <c r="BXK1" t="s">
        <v>1988</v>
      </c>
      <c r="BXL1" t="s">
        <v>1989</v>
      </c>
      <c r="BXM1" t="s">
        <v>1990</v>
      </c>
      <c r="BXN1" t="s">
        <v>1991</v>
      </c>
      <c r="BXO1" t="s">
        <v>1992</v>
      </c>
      <c r="BXP1" t="s">
        <v>1993</v>
      </c>
      <c r="BXQ1" t="s">
        <v>1994</v>
      </c>
      <c r="BXR1" t="s">
        <v>1995</v>
      </c>
      <c r="BXS1" t="s">
        <v>1996</v>
      </c>
      <c r="BXT1" t="s">
        <v>1997</v>
      </c>
      <c r="BXU1" t="s">
        <v>1998</v>
      </c>
      <c r="BXV1" t="s">
        <v>1999</v>
      </c>
      <c r="BXW1" t="s">
        <v>2000</v>
      </c>
      <c r="BXX1" t="s">
        <v>2001</v>
      </c>
      <c r="BXY1" t="s">
        <v>2002</v>
      </c>
      <c r="BXZ1" t="s">
        <v>2003</v>
      </c>
      <c r="BYA1" t="s">
        <v>2004</v>
      </c>
      <c r="BYB1" t="s">
        <v>2005</v>
      </c>
      <c r="BYC1" t="s">
        <v>2006</v>
      </c>
      <c r="BYD1" t="s">
        <v>2007</v>
      </c>
      <c r="BYE1" t="s">
        <v>2008</v>
      </c>
      <c r="BYF1" t="s">
        <v>2009</v>
      </c>
      <c r="BYG1" t="s">
        <v>2010</v>
      </c>
      <c r="BYH1" t="s">
        <v>2011</v>
      </c>
      <c r="BYI1" t="s">
        <v>2012</v>
      </c>
      <c r="BYJ1" t="s">
        <v>2013</v>
      </c>
      <c r="BYK1" t="s">
        <v>2014</v>
      </c>
      <c r="BYL1" t="s">
        <v>2015</v>
      </c>
      <c r="BYM1" t="s">
        <v>2016</v>
      </c>
      <c r="BYN1" t="s">
        <v>2017</v>
      </c>
      <c r="BYO1" t="s">
        <v>2018</v>
      </c>
      <c r="BYP1" t="s">
        <v>2019</v>
      </c>
      <c r="BYQ1" t="s">
        <v>2020</v>
      </c>
      <c r="BYR1" t="s">
        <v>2021</v>
      </c>
      <c r="BYS1" t="s">
        <v>2022</v>
      </c>
      <c r="BYT1" t="s">
        <v>2023</v>
      </c>
      <c r="BYU1" t="s">
        <v>2024</v>
      </c>
      <c r="BYV1" t="s">
        <v>2025</v>
      </c>
      <c r="BYW1" t="s">
        <v>2026</v>
      </c>
      <c r="BYX1" t="s">
        <v>2027</v>
      </c>
      <c r="BYY1" t="s">
        <v>2028</v>
      </c>
      <c r="BYZ1" t="s">
        <v>2029</v>
      </c>
      <c r="BZA1" t="s">
        <v>2030</v>
      </c>
      <c r="BZB1" t="s">
        <v>2031</v>
      </c>
      <c r="BZC1" t="s">
        <v>2032</v>
      </c>
      <c r="BZD1" t="s">
        <v>2033</v>
      </c>
      <c r="BZE1" t="s">
        <v>2034</v>
      </c>
      <c r="BZF1" t="s">
        <v>2035</v>
      </c>
      <c r="BZG1" t="s">
        <v>2036</v>
      </c>
      <c r="BZH1" t="s">
        <v>2037</v>
      </c>
      <c r="BZI1" t="s">
        <v>2038</v>
      </c>
      <c r="BZJ1" t="s">
        <v>2039</v>
      </c>
      <c r="BZK1" t="s">
        <v>2040</v>
      </c>
      <c r="BZL1" t="s">
        <v>2041</v>
      </c>
      <c r="BZM1" t="s">
        <v>2042</v>
      </c>
      <c r="BZN1" t="s">
        <v>2043</v>
      </c>
      <c r="BZO1" t="s">
        <v>2044</v>
      </c>
      <c r="BZP1" t="s">
        <v>2045</v>
      </c>
      <c r="BZQ1" t="s">
        <v>2046</v>
      </c>
      <c r="BZR1" t="s">
        <v>2047</v>
      </c>
      <c r="BZS1" t="s">
        <v>2048</v>
      </c>
      <c r="BZT1" t="s">
        <v>2049</v>
      </c>
      <c r="BZU1" t="s">
        <v>2050</v>
      </c>
      <c r="BZV1" t="s">
        <v>2051</v>
      </c>
      <c r="BZW1" t="s">
        <v>2052</v>
      </c>
      <c r="BZX1" t="s">
        <v>2053</v>
      </c>
      <c r="BZY1" t="s">
        <v>2054</v>
      </c>
      <c r="BZZ1" t="s">
        <v>2055</v>
      </c>
      <c r="CAA1" t="s">
        <v>2056</v>
      </c>
      <c r="CAB1" t="s">
        <v>2057</v>
      </c>
      <c r="CAC1" t="s">
        <v>2058</v>
      </c>
      <c r="CAD1" t="s">
        <v>2059</v>
      </c>
      <c r="CAE1" t="s">
        <v>2060</v>
      </c>
      <c r="CAF1" t="s">
        <v>2061</v>
      </c>
      <c r="CAG1" t="s">
        <v>2062</v>
      </c>
      <c r="CAH1" t="s">
        <v>2063</v>
      </c>
      <c r="CAI1" t="s">
        <v>2064</v>
      </c>
      <c r="CAJ1" t="s">
        <v>2065</v>
      </c>
      <c r="CAK1" t="s">
        <v>2066</v>
      </c>
      <c r="CAL1" t="s">
        <v>2067</v>
      </c>
      <c r="CAM1" t="s">
        <v>2068</v>
      </c>
      <c r="CAN1" t="s">
        <v>2069</v>
      </c>
      <c r="CAO1" t="s">
        <v>2070</v>
      </c>
      <c r="CAP1" t="s">
        <v>2071</v>
      </c>
      <c r="CAQ1" t="s">
        <v>2072</v>
      </c>
      <c r="CAR1" t="s">
        <v>2073</v>
      </c>
      <c r="CAS1" t="s">
        <v>2074</v>
      </c>
      <c r="CAT1" t="s">
        <v>2075</v>
      </c>
      <c r="CAU1" t="s">
        <v>2076</v>
      </c>
      <c r="CAV1" t="s">
        <v>2077</v>
      </c>
      <c r="CAW1" t="s">
        <v>2078</v>
      </c>
      <c r="CAX1" t="s">
        <v>2079</v>
      </c>
      <c r="CAY1" t="s">
        <v>2080</v>
      </c>
      <c r="CAZ1" t="s">
        <v>2081</v>
      </c>
      <c r="CBA1" t="s">
        <v>2082</v>
      </c>
      <c r="CBB1" t="s">
        <v>2083</v>
      </c>
      <c r="CBC1" t="s">
        <v>2084</v>
      </c>
      <c r="CBD1" t="s">
        <v>2085</v>
      </c>
      <c r="CBE1" t="s">
        <v>2086</v>
      </c>
      <c r="CBF1" t="s">
        <v>2087</v>
      </c>
      <c r="CBG1" t="s">
        <v>2088</v>
      </c>
      <c r="CBH1" t="s">
        <v>2089</v>
      </c>
      <c r="CBI1" t="s">
        <v>2090</v>
      </c>
      <c r="CBJ1" t="s">
        <v>2091</v>
      </c>
      <c r="CBK1" t="s">
        <v>2092</v>
      </c>
      <c r="CBL1" t="s">
        <v>2093</v>
      </c>
      <c r="CBM1" t="s">
        <v>2094</v>
      </c>
      <c r="CBN1" t="s">
        <v>2095</v>
      </c>
      <c r="CBO1" t="s">
        <v>2096</v>
      </c>
      <c r="CBP1" t="s">
        <v>2097</v>
      </c>
      <c r="CBQ1" t="s">
        <v>2098</v>
      </c>
      <c r="CBR1" t="s">
        <v>2099</v>
      </c>
      <c r="CBS1" t="s">
        <v>2100</v>
      </c>
      <c r="CBT1" t="s">
        <v>2101</v>
      </c>
      <c r="CBU1" t="s">
        <v>2102</v>
      </c>
      <c r="CBV1" t="s">
        <v>2103</v>
      </c>
      <c r="CBW1" t="s">
        <v>2104</v>
      </c>
      <c r="CBX1" t="s">
        <v>2105</v>
      </c>
      <c r="CBY1" t="s">
        <v>2106</v>
      </c>
      <c r="CBZ1" t="s">
        <v>2107</v>
      </c>
      <c r="CCA1" t="s">
        <v>2108</v>
      </c>
      <c r="CCB1" t="s">
        <v>2109</v>
      </c>
      <c r="CCC1" t="s">
        <v>2110</v>
      </c>
      <c r="CCD1" t="s">
        <v>2111</v>
      </c>
      <c r="CCE1" t="s">
        <v>2112</v>
      </c>
      <c r="CCF1" t="s">
        <v>2113</v>
      </c>
      <c r="CCG1" t="s">
        <v>2114</v>
      </c>
      <c r="CCH1" t="s">
        <v>2115</v>
      </c>
      <c r="CCI1" t="s">
        <v>2116</v>
      </c>
      <c r="CCJ1" t="s">
        <v>2117</v>
      </c>
      <c r="CCK1" t="s">
        <v>2118</v>
      </c>
      <c r="CCL1" t="s">
        <v>2119</v>
      </c>
      <c r="CCM1" t="s">
        <v>2120</v>
      </c>
      <c r="CCN1" t="s">
        <v>2121</v>
      </c>
      <c r="CCO1" t="s">
        <v>2122</v>
      </c>
      <c r="CCP1" t="s">
        <v>2123</v>
      </c>
      <c r="CCQ1" t="s">
        <v>2124</v>
      </c>
      <c r="CCR1" t="s">
        <v>2125</v>
      </c>
      <c r="CCS1" t="s">
        <v>2126</v>
      </c>
      <c r="CCT1" t="s">
        <v>2127</v>
      </c>
      <c r="CCU1" t="s">
        <v>2128</v>
      </c>
      <c r="CCV1" t="s">
        <v>2129</v>
      </c>
      <c r="CCW1" t="s">
        <v>2130</v>
      </c>
      <c r="CCX1" t="s">
        <v>2131</v>
      </c>
      <c r="CCY1" t="s">
        <v>2132</v>
      </c>
      <c r="CCZ1" t="s">
        <v>2133</v>
      </c>
      <c r="CDA1" t="s">
        <v>2134</v>
      </c>
      <c r="CDB1" t="s">
        <v>2135</v>
      </c>
      <c r="CDC1" t="s">
        <v>2136</v>
      </c>
      <c r="CDD1" t="s">
        <v>2137</v>
      </c>
      <c r="CDE1" t="s">
        <v>2138</v>
      </c>
      <c r="CDF1" t="s">
        <v>2139</v>
      </c>
      <c r="CDG1" t="s">
        <v>2140</v>
      </c>
      <c r="CDH1" t="s">
        <v>2141</v>
      </c>
      <c r="CDI1" t="s">
        <v>2142</v>
      </c>
      <c r="CDJ1" t="s">
        <v>2143</v>
      </c>
      <c r="CDK1" t="s">
        <v>2144</v>
      </c>
      <c r="CDL1" t="s">
        <v>2145</v>
      </c>
      <c r="CDM1" t="s">
        <v>2146</v>
      </c>
      <c r="CDN1" t="s">
        <v>2147</v>
      </c>
      <c r="CDO1" t="s">
        <v>2148</v>
      </c>
      <c r="CDP1" t="s">
        <v>2149</v>
      </c>
      <c r="CDQ1" t="s">
        <v>2150</v>
      </c>
      <c r="CDR1" t="s">
        <v>2151</v>
      </c>
      <c r="CDS1" t="s">
        <v>2152</v>
      </c>
      <c r="CDT1" t="s">
        <v>2153</v>
      </c>
      <c r="CDU1" t="s">
        <v>2154</v>
      </c>
      <c r="CDV1" t="s">
        <v>2155</v>
      </c>
      <c r="CDW1" t="s">
        <v>2156</v>
      </c>
      <c r="CDX1" t="s">
        <v>2157</v>
      </c>
      <c r="CDY1" t="s">
        <v>2158</v>
      </c>
      <c r="CDZ1" t="s">
        <v>2159</v>
      </c>
      <c r="CEA1" t="s">
        <v>2160</v>
      </c>
      <c r="CEB1" t="s">
        <v>2161</v>
      </c>
      <c r="CEC1" t="s">
        <v>2162</v>
      </c>
      <c r="CED1" t="s">
        <v>2163</v>
      </c>
      <c r="CEE1" t="s">
        <v>2164</v>
      </c>
      <c r="CEF1" t="s">
        <v>2165</v>
      </c>
      <c r="CEG1" t="s">
        <v>2166</v>
      </c>
      <c r="CEH1" t="s">
        <v>2167</v>
      </c>
      <c r="CEI1" t="s">
        <v>2168</v>
      </c>
      <c r="CEJ1" t="s">
        <v>2169</v>
      </c>
      <c r="CEK1" t="s">
        <v>2170</v>
      </c>
      <c r="CEL1" t="s">
        <v>2171</v>
      </c>
      <c r="CEM1" t="s">
        <v>2172</v>
      </c>
      <c r="CEN1" t="s">
        <v>2173</v>
      </c>
      <c r="CEO1" t="s">
        <v>2174</v>
      </c>
      <c r="CEP1" t="s">
        <v>2175</v>
      </c>
      <c r="CEQ1" t="s">
        <v>2176</v>
      </c>
      <c r="CER1" t="s">
        <v>2177</v>
      </c>
      <c r="CES1" t="s">
        <v>2178</v>
      </c>
      <c r="CET1" t="s">
        <v>2179</v>
      </c>
      <c r="CEU1" t="s">
        <v>2180</v>
      </c>
      <c r="CEV1" t="s">
        <v>2181</v>
      </c>
      <c r="CEW1" t="s">
        <v>2182</v>
      </c>
      <c r="CEX1" t="s">
        <v>2183</v>
      </c>
      <c r="CEY1" t="s">
        <v>2184</v>
      </c>
      <c r="CEZ1" t="s">
        <v>2185</v>
      </c>
      <c r="CFA1" t="s">
        <v>2186</v>
      </c>
      <c r="CFB1" t="s">
        <v>2187</v>
      </c>
      <c r="CFC1" t="s">
        <v>2188</v>
      </c>
      <c r="CFD1" t="s">
        <v>2189</v>
      </c>
      <c r="CFE1" t="s">
        <v>2190</v>
      </c>
      <c r="CFF1" t="s">
        <v>2191</v>
      </c>
      <c r="CFG1" t="s">
        <v>2192</v>
      </c>
      <c r="CFH1" t="s">
        <v>2193</v>
      </c>
      <c r="CFI1" t="s">
        <v>2194</v>
      </c>
      <c r="CFJ1" t="s">
        <v>2195</v>
      </c>
      <c r="CFK1" t="s">
        <v>2196</v>
      </c>
      <c r="CFL1" t="s">
        <v>2197</v>
      </c>
      <c r="CFM1" t="s">
        <v>2198</v>
      </c>
      <c r="CFN1" t="s">
        <v>2199</v>
      </c>
      <c r="CFO1" t="s">
        <v>2200</v>
      </c>
      <c r="CFP1" t="s">
        <v>2201</v>
      </c>
      <c r="CFQ1" t="s">
        <v>2202</v>
      </c>
      <c r="CFR1" t="s">
        <v>2203</v>
      </c>
      <c r="CFS1" t="s">
        <v>2204</v>
      </c>
      <c r="CFT1" t="s">
        <v>2205</v>
      </c>
      <c r="CFU1" t="s">
        <v>2206</v>
      </c>
      <c r="CFV1" t="s">
        <v>2207</v>
      </c>
      <c r="CFW1" t="s">
        <v>2208</v>
      </c>
      <c r="CFX1" t="s">
        <v>2209</v>
      </c>
      <c r="CFY1" t="s">
        <v>2210</v>
      </c>
      <c r="CFZ1" t="s">
        <v>2211</v>
      </c>
      <c r="CGA1" t="s">
        <v>2212</v>
      </c>
      <c r="CGB1" t="s">
        <v>2213</v>
      </c>
      <c r="CGC1" t="s">
        <v>2214</v>
      </c>
      <c r="CGD1" t="s">
        <v>2215</v>
      </c>
      <c r="CGE1" t="s">
        <v>2216</v>
      </c>
      <c r="CGF1" t="s">
        <v>2217</v>
      </c>
      <c r="CGG1" t="s">
        <v>2218</v>
      </c>
      <c r="CGH1" t="s">
        <v>2219</v>
      </c>
      <c r="CGI1" t="s">
        <v>2220</v>
      </c>
      <c r="CGJ1" t="s">
        <v>2221</v>
      </c>
      <c r="CGK1" t="s">
        <v>2222</v>
      </c>
      <c r="CGL1" t="s">
        <v>2223</v>
      </c>
      <c r="CGM1" t="s">
        <v>2224</v>
      </c>
      <c r="CGN1" t="s">
        <v>2225</v>
      </c>
      <c r="CGO1" t="s">
        <v>2226</v>
      </c>
      <c r="CGP1" t="s">
        <v>2227</v>
      </c>
      <c r="CGQ1" t="s">
        <v>2228</v>
      </c>
      <c r="CGR1" t="s">
        <v>2229</v>
      </c>
      <c r="CGS1" t="s">
        <v>2230</v>
      </c>
      <c r="CGT1" t="s">
        <v>2231</v>
      </c>
      <c r="CGU1" t="s">
        <v>2232</v>
      </c>
      <c r="CGV1" t="s">
        <v>2233</v>
      </c>
      <c r="CGW1" t="s">
        <v>2234</v>
      </c>
      <c r="CGX1" t="s">
        <v>2235</v>
      </c>
      <c r="CGY1" t="s">
        <v>2236</v>
      </c>
      <c r="CGZ1" t="s">
        <v>2237</v>
      </c>
      <c r="CHA1" t="s">
        <v>2238</v>
      </c>
      <c r="CHB1" t="s">
        <v>2239</v>
      </c>
      <c r="CHC1" t="s">
        <v>2240</v>
      </c>
      <c r="CHD1" t="s">
        <v>2241</v>
      </c>
      <c r="CHE1" t="s">
        <v>2242</v>
      </c>
      <c r="CHF1" t="s">
        <v>2243</v>
      </c>
      <c r="CHG1" t="s">
        <v>2244</v>
      </c>
      <c r="CHH1" t="s">
        <v>2245</v>
      </c>
      <c r="CHI1" t="s">
        <v>2246</v>
      </c>
      <c r="CHJ1" t="s">
        <v>2247</v>
      </c>
      <c r="CHK1" t="s">
        <v>2248</v>
      </c>
      <c r="CHL1" t="s">
        <v>2249</v>
      </c>
      <c r="CHM1" t="s">
        <v>2250</v>
      </c>
      <c r="CHN1" t="s">
        <v>2251</v>
      </c>
      <c r="CHO1" t="s">
        <v>2252</v>
      </c>
      <c r="CHP1" t="s">
        <v>2253</v>
      </c>
      <c r="CHQ1" t="s">
        <v>2254</v>
      </c>
      <c r="CHR1" t="s">
        <v>2255</v>
      </c>
      <c r="CHS1" t="s">
        <v>2256</v>
      </c>
      <c r="CHT1" t="s">
        <v>2257</v>
      </c>
      <c r="CHU1" t="s">
        <v>2258</v>
      </c>
      <c r="CHV1" t="s">
        <v>2259</v>
      </c>
      <c r="CHW1" t="s">
        <v>2260</v>
      </c>
      <c r="CHX1" t="s">
        <v>2261</v>
      </c>
      <c r="CHY1" t="s">
        <v>2262</v>
      </c>
      <c r="CHZ1" t="s">
        <v>2263</v>
      </c>
      <c r="CIA1" t="s">
        <v>2264</v>
      </c>
      <c r="CIB1" t="s">
        <v>2265</v>
      </c>
      <c r="CIC1" t="s">
        <v>2266</v>
      </c>
      <c r="CID1" t="s">
        <v>2267</v>
      </c>
      <c r="CIE1" t="s">
        <v>2268</v>
      </c>
      <c r="CIF1" t="s">
        <v>2269</v>
      </c>
      <c r="CIG1" t="s">
        <v>2270</v>
      </c>
      <c r="CIH1" t="s">
        <v>2271</v>
      </c>
      <c r="CII1" t="s">
        <v>2272</v>
      </c>
      <c r="CIJ1" t="s">
        <v>2273</v>
      </c>
      <c r="CIK1" t="s">
        <v>2274</v>
      </c>
      <c r="CIL1" t="s">
        <v>2275</v>
      </c>
      <c r="CIM1" t="s">
        <v>2276</v>
      </c>
      <c r="CIN1" t="s">
        <v>2277</v>
      </c>
      <c r="CIO1" t="s">
        <v>2278</v>
      </c>
      <c r="CIP1" t="s">
        <v>2279</v>
      </c>
      <c r="CIQ1" t="s">
        <v>2280</v>
      </c>
      <c r="CIR1" t="s">
        <v>2281</v>
      </c>
      <c r="CIS1" t="s">
        <v>2282</v>
      </c>
      <c r="CIT1" t="s">
        <v>2283</v>
      </c>
      <c r="CIU1" t="s">
        <v>2284</v>
      </c>
      <c r="CIV1" t="s">
        <v>2285</v>
      </c>
      <c r="CIW1" t="s">
        <v>2286</v>
      </c>
      <c r="CIX1" t="s">
        <v>2287</v>
      </c>
      <c r="CIY1" t="s">
        <v>2288</v>
      </c>
      <c r="CIZ1" t="s">
        <v>2289</v>
      </c>
      <c r="CJA1" t="s">
        <v>2290</v>
      </c>
      <c r="CJB1" t="s">
        <v>2291</v>
      </c>
      <c r="CJC1" t="s">
        <v>2292</v>
      </c>
      <c r="CJD1" t="s">
        <v>2293</v>
      </c>
      <c r="CJE1" t="s">
        <v>2294</v>
      </c>
      <c r="CJF1" t="s">
        <v>2295</v>
      </c>
      <c r="CJG1" t="s">
        <v>2296</v>
      </c>
      <c r="CJH1" t="s">
        <v>2297</v>
      </c>
      <c r="CJI1" t="s">
        <v>2298</v>
      </c>
      <c r="CJJ1" t="s">
        <v>2299</v>
      </c>
      <c r="CJK1" t="s">
        <v>2300</v>
      </c>
      <c r="CJL1" t="s">
        <v>2301</v>
      </c>
      <c r="CJM1" t="s">
        <v>2302</v>
      </c>
      <c r="CJN1" t="s">
        <v>2303</v>
      </c>
      <c r="CJO1" t="s">
        <v>2304</v>
      </c>
      <c r="CJP1" t="s">
        <v>2305</v>
      </c>
      <c r="CJQ1" t="s">
        <v>2306</v>
      </c>
      <c r="CJR1" t="s">
        <v>2307</v>
      </c>
      <c r="CJS1" t="s">
        <v>2308</v>
      </c>
      <c r="CJT1" t="s">
        <v>2309</v>
      </c>
      <c r="CJU1" t="s">
        <v>2310</v>
      </c>
      <c r="CJV1" t="s">
        <v>2311</v>
      </c>
      <c r="CJW1" t="s">
        <v>2312</v>
      </c>
      <c r="CJX1" t="s">
        <v>2313</v>
      </c>
      <c r="CJY1" t="s">
        <v>2314</v>
      </c>
      <c r="CJZ1" t="s">
        <v>2315</v>
      </c>
      <c r="CKA1" t="s">
        <v>2316</v>
      </c>
      <c r="CKB1" t="s">
        <v>2317</v>
      </c>
      <c r="CKC1" t="s">
        <v>2318</v>
      </c>
      <c r="CKD1" t="s">
        <v>2319</v>
      </c>
      <c r="CKE1" t="s">
        <v>2320</v>
      </c>
      <c r="CKF1" t="s">
        <v>2321</v>
      </c>
      <c r="CKG1" t="s">
        <v>2322</v>
      </c>
      <c r="CKH1" t="s">
        <v>2323</v>
      </c>
      <c r="CKI1" t="s">
        <v>2324</v>
      </c>
      <c r="CKJ1" t="s">
        <v>2325</v>
      </c>
      <c r="CKK1" t="s">
        <v>2326</v>
      </c>
      <c r="CKL1" t="s">
        <v>2327</v>
      </c>
      <c r="CKM1" t="s">
        <v>2328</v>
      </c>
      <c r="CKN1" t="s">
        <v>2329</v>
      </c>
      <c r="CKO1" t="s">
        <v>2330</v>
      </c>
      <c r="CKP1" t="s">
        <v>2331</v>
      </c>
      <c r="CKQ1" t="s">
        <v>2332</v>
      </c>
      <c r="CKR1" t="s">
        <v>2333</v>
      </c>
      <c r="CKS1" t="s">
        <v>2334</v>
      </c>
      <c r="CKT1" t="s">
        <v>2335</v>
      </c>
      <c r="CKU1" t="s">
        <v>2336</v>
      </c>
      <c r="CKV1" t="s">
        <v>2337</v>
      </c>
      <c r="CKW1" t="s">
        <v>2338</v>
      </c>
      <c r="CKX1" t="s">
        <v>2339</v>
      </c>
      <c r="CKY1" t="s">
        <v>2340</v>
      </c>
      <c r="CKZ1" t="s">
        <v>2341</v>
      </c>
      <c r="CLA1" t="s">
        <v>2342</v>
      </c>
      <c r="CLB1" t="s">
        <v>2343</v>
      </c>
      <c r="CLC1" t="s">
        <v>2344</v>
      </c>
      <c r="CLD1" t="s">
        <v>2345</v>
      </c>
      <c r="CLE1" t="s">
        <v>2346</v>
      </c>
      <c r="CLF1" t="s">
        <v>2347</v>
      </c>
      <c r="CLG1" t="s">
        <v>2348</v>
      </c>
      <c r="CLH1" t="s">
        <v>2349</v>
      </c>
      <c r="CLI1" t="s">
        <v>2350</v>
      </c>
      <c r="CLJ1" t="s">
        <v>2351</v>
      </c>
      <c r="CLK1" t="s">
        <v>2352</v>
      </c>
      <c r="CLL1" t="s">
        <v>2353</v>
      </c>
      <c r="CLM1" t="s">
        <v>2354</v>
      </c>
      <c r="CLN1" t="s">
        <v>2355</v>
      </c>
      <c r="CLO1" t="s">
        <v>2356</v>
      </c>
      <c r="CLP1" t="s">
        <v>2357</v>
      </c>
      <c r="CLQ1" t="s">
        <v>2358</v>
      </c>
      <c r="CLR1" t="s">
        <v>2359</v>
      </c>
      <c r="CLS1" t="s">
        <v>2360</v>
      </c>
      <c r="CLT1" t="s">
        <v>2361</v>
      </c>
      <c r="CLU1" t="s">
        <v>2362</v>
      </c>
      <c r="CLV1" t="s">
        <v>2363</v>
      </c>
      <c r="CLW1" t="s">
        <v>2364</v>
      </c>
      <c r="CLX1" t="s">
        <v>2365</v>
      </c>
      <c r="CLY1" t="s">
        <v>2366</v>
      </c>
      <c r="CLZ1" t="s">
        <v>2367</v>
      </c>
      <c r="CMA1" t="s">
        <v>2368</v>
      </c>
      <c r="CMB1" t="s">
        <v>2369</v>
      </c>
      <c r="CMC1" t="s">
        <v>2370</v>
      </c>
      <c r="CMD1" t="s">
        <v>2371</v>
      </c>
      <c r="CME1" t="s">
        <v>2372</v>
      </c>
      <c r="CMF1" t="s">
        <v>2373</v>
      </c>
      <c r="CMG1" t="s">
        <v>2374</v>
      </c>
      <c r="CMH1" t="s">
        <v>2375</v>
      </c>
      <c r="CMI1" t="s">
        <v>2376</v>
      </c>
      <c r="CMJ1" t="s">
        <v>2377</v>
      </c>
      <c r="CMK1" t="s">
        <v>2378</v>
      </c>
      <c r="CML1" t="s">
        <v>2379</v>
      </c>
      <c r="CMM1" t="s">
        <v>2380</v>
      </c>
      <c r="CMN1" t="s">
        <v>2381</v>
      </c>
      <c r="CMO1" t="s">
        <v>2382</v>
      </c>
      <c r="CMP1" t="s">
        <v>2383</v>
      </c>
      <c r="CMQ1" t="s">
        <v>2384</v>
      </c>
      <c r="CMR1" t="s">
        <v>2385</v>
      </c>
      <c r="CMS1" t="s">
        <v>2386</v>
      </c>
      <c r="CMT1" t="s">
        <v>2387</v>
      </c>
      <c r="CMU1" t="s">
        <v>2388</v>
      </c>
      <c r="CMV1" t="s">
        <v>2389</v>
      </c>
      <c r="CMW1" t="s">
        <v>2390</v>
      </c>
      <c r="CMX1" t="s">
        <v>2391</v>
      </c>
      <c r="CMY1" t="s">
        <v>2392</v>
      </c>
      <c r="CMZ1" t="s">
        <v>2393</v>
      </c>
      <c r="CNA1" t="s">
        <v>2394</v>
      </c>
      <c r="CNB1" t="s">
        <v>2395</v>
      </c>
      <c r="CNC1" t="s">
        <v>2396</v>
      </c>
      <c r="CND1" t="s">
        <v>2397</v>
      </c>
      <c r="CNE1" t="s">
        <v>2398</v>
      </c>
      <c r="CNF1" t="s">
        <v>2399</v>
      </c>
      <c r="CNG1" t="s">
        <v>2400</v>
      </c>
      <c r="CNH1" t="s">
        <v>2401</v>
      </c>
      <c r="CNI1" t="s">
        <v>2402</v>
      </c>
      <c r="CNJ1" t="s">
        <v>2403</v>
      </c>
      <c r="CNK1" t="s">
        <v>2404</v>
      </c>
      <c r="CNL1" t="s">
        <v>2405</v>
      </c>
      <c r="CNM1" t="s">
        <v>2406</v>
      </c>
      <c r="CNN1" t="s">
        <v>2407</v>
      </c>
      <c r="CNO1" t="s">
        <v>2408</v>
      </c>
      <c r="CNP1" t="s">
        <v>2409</v>
      </c>
      <c r="CNQ1" t="s">
        <v>2410</v>
      </c>
      <c r="CNR1" t="s">
        <v>2411</v>
      </c>
      <c r="CNS1" t="s">
        <v>2412</v>
      </c>
      <c r="CNT1" t="s">
        <v>2413</v>
      </c>
      <c r="CNU1" t="s">
        <v>2414</v>
      </c>
      <c r="CNV1" t="s">
        <v>2415</v>
      </c>
      <c r="CNW1" t="s">
        <v>2416</v>
      </c>
      <c r="CNX1" t="s">
        <v>2417</v>
      </c>
      <c r="CNY1" t="s">
        <v>2418</v>
      </c>
      <c r="CNZ1" t="s">
        <v>2419</v>
      </c>
      <c r="COA1" t="s">
        <v>2420</v>
      </c>
      <c r="COB1" t="s">
        <v>2421</v>
      </c>
      <c r="COC1" t="s">
        <v>2422</v>
      </c>
      <c r="COD1" t="s">
        <v>2423</v>
      </c>
      <c r="COE1" t="s">
        <v>2424</v>
      </c>
      <c r="COF1" t="s">
        <v>2425</v>
      </c>
      <c r="COG1" t="s">
        <v>2426</v>
      </c>
      <c r="COH1" t="s">
        <v>2427</v>
      </c>
      <c r="COI1" t="s">
        <v>2428</v>
      </c>
      <c r="COJ1" t="s">
        <v>2429</v>
      </c>
      <c r="COK1" t="s">
        <v>2430</v>
      </c>
      <c r="COL1" t="s">
        <v>2431</v>
      </c>
      <c r="COM1" t="s">
        <v>2432</v>
      </c>
      <c r="CON1" t="s">
        <v>2433</v>
      </c>
      <c r="COO1" t="s">
        <v>2434</v>
      </c>
      <c r="COP1" t="s">
        <v>2435</v>
      </c>
      <c r="COQ1" t="s">
        <v>2436</v>
      </c>
      <c r="COR1" t="s">
        <v>2437</v>
      </c>
      <c r="COS1" t="s">
        <v>2438</v>
      </c>
      <c r="COT1" t="s">
        <v>2439</v>
      </c>
      <c r="COU1" t="s">
        <v>2440</v>
      </c>
      <c r="COV1" t="s">
        <v>2441</v>
      </c>
      <c r="COW1" t="s">
        <v>2442</v>
      </c>
      <c r="COX1" t="s">
        <v>2443</v>
      </c>
      <c r="COY1" t="s">
        <v>2444</v>
      </c>
      <c r="COZ1" t="s">
        <v>2445</v>
      </c>
      <c r="CPA1" t="s">
        <v>2446</v>
      </c>
      <c r="CPB1" t="s">
        <v>2447</v>
      </c>
      <c r="CPC1" t="s">
        <v>2448</v>
      </c>
      <c r="CPD1" t="s">
        <v>2449</v>
      </c>
      <c r="CPE1" t="s">
        <v>2450</v>
      </c>
      <c r="CPF1" t="s">
        <v>2451</v>
      </c>
      <c r="CPG1" t="s">
        <v>2452</v>
      </c>
      <c r="CPH1" t="s">
        <v>2453</v>
      </c>
      <c r="CPI1" t="s">
        <v>2454</v>
      </c>
      <c r="CPJ1" t="s">
        <v>2455</v>
      </c>
      <c r="CPK1" t="s">
        <v>2456</v>
      </c>
      <c r="CPL1" t="s">
        <v>2457</v>
      </c>
      <c r="CPM1" t="s">
        <v>2458</v>
      </c>
      <c r="CPN1" t="s">
        <v>2459</v>
      </c>
      <c r="CPO1" t="s">
        <v>2460</v>
      </c>
      <c r="CPP1" t="s">
        <v>2461</v>
      </c>
      <c r="CPQ1" t="s">
        <v>2462</v>
      </c>
      <c r="CPR1" t="s">
        <v>2463</v>
      </c>
      <c r="CPS1" t="s">
        <v>2464</v>
      </c>
      <c r="CPT1" t="s">
        <v>2465</v>
      </c>
      <c r="CPU1" t="s">
        <v>2466</v>
      </c>
      <c r="CPV1" t="s">
        <v>2467</v>
      </c>
      <c r="CPW1" t="s">
        <v>2468</v>
      </c>
      <c r="CPX1" t="s">
        <v>2469</v>
      </c>
      <c r="CPY1" t="s">
        <v>2470</v>
      </c>
      <c r="CPZ1" t="s">
        <v>2471</v>
      </c>
      <c r="CQA1" t="s">
        <v>2472</v>
      </c>
      <c r="CQB1" t="s">
        <v>2473</v>
      </c>
      <c r="CQC1" t="s">
        <v>2474</v>
      </c>
      <c r="CQD1" t="s">
        <v>2475</v>
      </c>
      <c r="CQE1" t="s">
        <v>2476</v>
      </c>
      <c r="CQF1" t="s">
        <v>2477</v>
      </c>
      <c r="CQG1" t="s">
        <v>2478</v>
      </c>
      <c r="CQH1" t="s">
        <v>2479</v>
      </c>
      <c r="CQI1" t="s">
        <v>2480</v>
      </c>
      <c r="CQJ1" t="s">
        <v>2481</v>
      </c>
      <c r="CQK1" t="s">
        <v>2482</v>
      </c>
      <c r="CQL1" t="s">
        <v>2483</v>
      </c>
      <c r="CQM1" t="s">
        <v>2484</v>
      </c>
      <c r="CQN1" t="s">
        <v>2485</v>
      </c>
      <c r="CQO1" t="s">
        <v>2486</v>
      </c>
      <c r="CQP1" t="s">
        <v>2487</v>
      </c>
      <c r="CQQ1" t="s">
        <v>2488</v>
      </c>
      <c r="CQR1" t="s">
        <v>2489</v>
      </c>
      <c r="CQS1" t="s">
        <v>2490</v>
      </c>
      <c r="CQT1" t="s">
        <v>2491</v>
      </c>
      <c r="CQU1" t="s">
        <v>2492</v>
      </c>
      <c r="CQV1" t="s">
        <v>2493</v>
      </c>
      <c r="CQW1" t="s">
        <v>2494</v>
      </c>
      <c r="CQX1" t="s">
        <v>2495</v>
      </c>
      <c r="CQY1" t="s">
        <v>2496</v>
      </c>
      <c r="CQZ1" t="s">
        <v>2497</v>
      </c>
      <c r="CRA1" t="s">
        <v>2498</v>
      </c>
      <c r="CRB1" t="s">
        <v>2499</v>
      </c>
      <c r="CRC1" t="s">
        <v>2500</v>
      </c>
      <c r="CRD1" t="s">
        <v>2501</v>
      </c>
      <c r="CRE1" t="s">
        <v>2502</v>
      </c>
      <c r="CRF1" t="s">
        <v>2503</v>
      </c>
      <c r="CRG1" t="s">
        <v>2504</v>
      </c>
      <c r="CRH1" t="s">
        <v>2505</v>
      </c>
      <c r="CRI1" t="s">
        <v>2506</v>
      </c>
      <c r="CRJ1" t="s">
        <v>2507</v>
      </c>
      <c r="CRK1" t="s">
        <v>2508</v>
      </c>
      <c r="CRL1" t="s">
        <v>2509</v>
      </c>
      <c r="CRM1" t="s">
        <v>2510</v>
      </c>
      <c r="CRN1" t="s">
        <v>2511</v>
      </c>
      <c r="CRO1" t="s">
        <v>2512</v>
      </c>
      <c r="CRP1" t="s">
        <v>2513</v>
      </c>
      <c r="CRQ1" t="s">
        <v>2514</v>
      </c>
      <c r="CRR1" t="s">
        <v>2515</v>
      </c>
      <c r="CRS1" t="s">
        <v>2516</v>
      </c>
      <c r="CRT1" t="s">
        <v>2517</v>
      </c>
      <c r="CRU1" t="s">
        <v>2518</v>
      </c>
      <c r="CRV1" t="s">
        <v>2519</v>
      </c>
      <c r="CRW1" t="s">
        <v>2520</v>
      </c>
      <c r="CRX1" t="s">
        <v>2521</v>
      </c>
      <c r="CRY1" t="s">
        <v>2522</v>
      </c>
      <c r="CRZ1" t="s">
        <v>2523</v>
      </c>
      <c r="CSA1" t="s">
        <v>2524</v>
      </c>
      <c r="CSB1" t="s">
        <v>2525</v>
      </c>
      <c r="CSC1" t="s">
        <v>2526</v>
      </c>
      <c r="CSD1" t="s">
        <v>2527</v>
      </c>
      <c r="CSE1" t="s">
        <v>2528</v>
      </c>
      <c r="CSF1" t="s">
        <v>2529</v>
      </c>
      <c r="CSG1" t="s">
        <v>2530</v>
      </c>
      <c r="CSH1" t="s">
        <v>2531</v>
      </c>
      <c r="CSI1" t="s">
        <v>2532</v>
      </c>
      <c r="CSJ1" t="s">
        <v>2533</v>
      </c>
      <c r="CSK1" t="s">
        <v>2534</v>
      </c>
      <c r="CSL1" t="s">
        <v>2535</v>
      </c>
      <c r="CSM1" t="s">
        <v>2536</v>
      </c>
      <c r="CSN1" t="s">
        <v>2537</v>
      </c>
      <c r="CSO1" t="s">
        <v>2538</v>
      </c>
      <c r="CSP1" t="s">
        <v>2539</v>
      </c>
      <c r="CSQ1" t="s">
        <v>2540</v>
      </c>
      <c r="CSR1" t="s">
        <v>2541</v>
      </c>
      <c r="CSS1" t="s">
        <v>2542</v>
      </c>
      <c r="CST1" t="s">
        <v>2543</v>
      </c>
      <c r="CSU1" t="s">
        <v>2544</v>
      </c>
      <c r="CSV1" t="s">
        <v>2545</v>
      </c>
      <c r="CSW1" t="s">
        <v>2546</v>
      </c>
      <c r="CSX1" t="s">
        <v>2547</v>
      </c>
      <c r="CSY1" t="s">
        <v>2548</v>
      </c>
      <c r="CSZ1" t="s">
        <v>2549</v>
      </c>
      <c r="CTA1" t="s">
        <v>2550</v>
      </c>
      <c r="CTB1" t="s">
        <v>2551</v>
      </c>
      <c r="CTC1" t="s">
        <v>2552</v>
      </c>
      <c r="CTD1" t="s">
        <v>2553</v>
      </c>
      <c r="CTE1" t="s">
        <v>2554</v>
      </c>
      <c r="CTF1" t="s">
        <v>2555</v>
      </c>
      <c r="CTG1" t="s">
        <v>2556</v>
      </c>
      <c r="CTH1" t="s">
        <v>2557</v>
      </c>
      <c r="CTI1" t="s">
        <v>2558</v>
      </c>
      <c r="CTJ1" t="s">
        <v>2559</v>
      </c>
      <c r="CTK1" t="s">
        <v>2560</v>
      </c>
      <c r="CTL1" t="s">
        <v>2561</v>
      </c>
      <c r="CTM1" t="s">
        <v>2562</v>
      </c>
      <c r="CTN1" t="s">
        <v>2563</v>
      </c>
      <c r="CTO1" t="s">
        <v>2564</v>
      </c>
      <c r="CTP1" t="s">
        <v>2565</v>
      </c>
      <c r="CTQ1" t="s">
        <v>2566</v>
      </c>
      <c r="CTR1" t="s">
        <v>2567</v>
      </c>
      <c r="CTS1" t="s">
        <v>2568</v>
      </c>
      <c r="CTT1" t="s">
        <v>2569</v>
      </c>
      <c r="CTU1" t="s">
        <v>2570</v>
      </c>
      <c r="CTV1" t="s">
        <v>2571</v>
      </c>
      <c r="CTW1" t="s">
        <v>2572</v>
      </c>
      <c r="CTX1" t="s">
        <v>2573</v>
      </c>
      <c r="CTY1" t="s">
        <v>2574</v>
      </c>
      <c r="CTZ1" t="s">
        <v>2575</v>
      </c>
      <c r="CUA1" t="s">
        <v>2576</v>
      </c>
      <c r="CUB1" t="s">
        <v>2577</v>
      </c>
      <c r="CUC1" t="s">
        <v>2578</v>
      </c>
      <c r="CUD1" t="s">
        <v>2579</v>
      </c>
      <c r="CUE1" t="s">
        <v>2580</v>
      </c>
      <c r="CUF1" t="s">
        <v>2581</v>
      </c>
      <c r="CUG1" t="s">
        <v>2582</v>
      </c>
      <c r="CUH1" t="s">
        <v>2583</v>
      </c>
      <c r="CUI1" t="s">
        <v>2584</v>
      </c>
      <c r="CUJ1" t="s">
        <v>2585</v>
      </c>
      <c r="CUK1" t="s">
        <v>2586</v>
      </c>
      <c r="CUL1" t="s">
        <v>2587</v>
      </c>
      <c r="CUM1" t="s">
        <v>2588</v>
      </c>
      <c r="CUN1" t="s">
        <v>2589</v>
      </c>
      <c r="CUO1" t="s">
        <v>2590</v>
      </c>
      <c r="CUP1" t="s">
        <v>2591</v>
      </c>
      <c r="CUQ1" t="s">
        <v>2592</v>
      </c>
      <c r="CUR1" t="s">
        <v>2593</v>
      </c>
      <c r="CUS1" t="s">
        <v>2594</v>
      </c>
      <c r="CUT1" t="s">
        <v>2595</v>
      </c>
      <c r="CUU1" t="s">
        <v>2596</v>
      </c>
      <c r="CUV1" t="s">
        <v>2597</v>
      </c>
      <c r="CUW1" t="s">
        <v>2598</v>
      </c>
      <c r="CUX1" t="s">
        <v>2599</v>
      </c>
      <c r="CUY1" t="s">
        <v>2600</v>
      </c>
      <c r="CUZ1" t="s">
        <v>2601</v>
      </c>
      <c r="CVA1" t="s">
        <v>2602</v>
      </c>
      <c r="CVB1" t="s">
        <v>2603</v>
      </c>
      <c r="CVC1" t="s">
        <v>2604</v>
      </c>
      <c r="CVD1" t="s">
        <v>2605</v>
      </c>
      <c r="CVE1" t="s">
        <v>2606</v>
      </c>
      <c r="CVF1" t="s">
        <v>2607</v>
      </c>
      <c r="CVG1" t="s">
        <v>2608</v>
      </c>
      <c r="CVH1" t="s">
        <v>2609</v>
      </c>
      <c r="CVI1" t="s">
        <v>2610</v>
      </c>
      <c r="CVJ1" t="s">
        <v>2611</v>
      </c>
      <c r="CVK1" t="s">
        <v>2612</v>
      </c>
      <c r="CVL1" t="s">
        <v>2613</v>
      </c>
      <c r="CVM1" t="s">
        <v>2614</v>
      </c>
      <c r="CVN1" t="s">
        <v>2615</v>
      </c>
      <c r="CVO1" t="s">
        <v>2616</v>
      </c>
      <c r="CVP1" t="s">
        <v>2617</v>
      </c>
      <c r="CVQ1" t="s">
        <v>2618</v>
      </c>
      <c r="CVR1" t="s">
        <v>2619</v>
      </c>
      <c r="CVS1" t="s">
        <v>2620</v>
      </c>
      <c r="CVT1" t="s">
        <v>2621</v>
      </c>
      <c r="CVU1" t="s">
        <v>2622</v>
      </c>
      <c r="CVV1" t="s">
        <v>2623</v>
      </c>
      <c r="CVW1" t="s">
        <v>2624</v>
      </c>
      <c r="CVX1" t="s">
        <v>2625</v>
      </c>
      <c r="CVY1" t="s">
        <v>2626</v>
      </c>
      <c r="CVZ1" t="s">
        <v>2627</v>
      </c>
      <c r="CWA1" t="s">
        <v>2628</v>
      </c>
      <c r="CWB1" t="s">
        <v>2629</v>
      </c>
      <c r="CWC1" t="s">
        <v>2630</v>
      </c>
      <c r="CWD1" t="s">
        <v>2631</v>
      </c>
      <c r="CWE1" t="s">
        <v>2632</v>
      </c>
      <c r="CWF1" t="s">
        <v>2633</v>
      </c>
      <c r="CWG1" t="s">
        <v>2634</v>
      </c>
      <c r="CWH1" t="s">
        <v>2635</v>
      </c>
      <c r="CWI1" t="s">
        <v>2636</v>
      </c>
      <c r="CWJ1" t="s">
        <v>2637</v>
      </c>
      <c r="CWK1" t="s">
        <v>2638</v>
      </c>
      <c r="CWL1" t="s">
        <v>2639</v>
      </c>
      <c r="CWM1" t="s">
        <v>2640</v>
      </c>
      <c r="CWN1" t="s">
        <v>2641</v>
      </c>
      <c r="CWO1" t="s">
        <v>2642</v>
      </c>
      <c r="CWP1" t="s">
        <v>2643</v>
      </c>
      <c r="CWQ1" t="s">
        <v>2644</v>
      </c>
      <c r="CWR1" t="s">
        <v>2645</v>
      </c>
      <c r="CWS1" t="s">
        <v>2646</v>
      </c>
      <c r="CWT1" t="s">
        <v>2647</v>
      </c>
      <c r="CWU1" t="s">
        <v>2648</v>
      </c>
      <c r="CWV1" t="s">
        <v>2649</v>
      </c>
      <c r="CWW1" t="s">
        <v>2650</v>
      </c>
      <c r="CWX1" t="s">
        <v>2651</v>
      </c>
      <c r="CWY1" t="s">
        <v>2652</v>
      </c>
      <c r="CWZ1" t="s">
        <v>2653</v>
      </c>
      <c r="CXA1" t="s">
        <v>2654</v>
      </c>
      <c r="CXB1" t="s">
        <v>2655</v>
      </c>
      <c r="CXC1" t="s">
        <v>2656</v>
      </c>
      <c r="CXD1" t="s">
        <v>2657</v>
      </c>
      <c r="CXE1" t="s">
        <v>2658</v>
      </c>
      <c r="CXF1" t="s">
        <v>2659</v>
      </c>
      <c r="CXG1" t="s">
        <v>2660</v>
      </c>
      <c r="CXH1" t="s">
        <v>2661</v>
      </c>
      <c r="CXI1" t="s">
        <v>2662</v>
      </c>
      <c r="CXJ1" t="s">
        <v>2663</v>
      </c>
      <c r="CXK1" t="s">
        <v>2664</v>
      </c>
      <c r="CXL1" t="s">
        <v>2665</v>
      </c>
      <c r="CXM1" t="s">
        <v>2666</v>
      </c>
      <c r="CXN1" t="s">
        <v>2667</v>
      </c>
      <c r="CXO1" t="s">
        <v>2668</v>
      </c>
      <c r="CXP1" t="s">
        <v>2669</v>
      </c>
      <c r="CXQ1" t="s">
        <v>2670</v>
      </c>
      <c r="CXR1" t="s">
        <v>2671</v>
      </c>
      <c r="CXS1" t="s">
        <v>2672</v>
      </c>
      <c r="CXT1" t="s">
        <v>2673</v>
      </c>
      <c r="CXU1" t="s">
        <v>2674</v>
      </c>
      <c r="CXV1" t="s">
        <v>2675</v>
      </c>
      <c r="CXW1" t="s">
        <v>2676</v>
      </c>
      <c r="CXX1" t="s">
        <v>2677</v>
      </c>
      <c r="CXY1" t="s">
        <v>2678</v>
      </c>
      <c r="CXZ1" t="s">
        <v>2679</v>
      </c>
      <c r="CYA1" t="s">
        <v>2680</v>
      </c>
      <c r="CYB1" t="s">
        <v>2681</v>
      </c>
      <c r="CYC1" t="s">
        <v>2682</v>
      </c>
      <c r="CYD1" t="s">
        <v>2683</v>
      </c>
      <c r="CYE1" t="s">
        <v>2684</v>
      </c>
      <c r="CYF1" t="s">
        <v>2685</v>
      </c>
      <c r="CYG1" t="s">
        <v>2686</v>
      </c>
      <c r="CYH1" t="s">
        <v>2687</v>
      </c>
      <c r="CYI1" t="s">
        <v>2688</v>
      </c>
      <c r="CYJ1" t="s">
        <v>2689</v>
      </c>
      <c r="CYK1" t="s">
        <v>2690</v>
      </c>
      <c r="CYL1" t="s">
        <v>2691</v>
      </c>
      <c r="CYM1" t="s">
        <v>2692</v>
      </c>
      <c r="CYN1" t="s">
        <v>2693</v>
      </c>
      <c r="CYO1" t="s">
        <v>2694</v>
      </c>
      <c r="CYP1" t="s">
        <v>2695</v>
      </c>
      <c r="CYQ1" t="s">
        <v>2696</v>
      </c>
      <c r="CYR1" t="s">
        <v>2697</v>
      </c>
      <c r="CYS1" t="s">
        <v>2698</v>
      </c>
      <c r="CYT1" t="s">
        <v>2699</v>
      </c>
      <c r="CYU1" t="s">
        <v>2700</v>
      </c>
      <c r="CYV1" t="s">
        <v>2701</v>
      </c>
      <c r="CYW1" t="s">
        <v>2702</v>
      </c>
      <c r="CYX1" t="s">
        <v>2703</v>
      </c>
      <c r="CYY1" t="s">
        <v>2704</v>
      </c>
      <c r="CYZ1" t="s">
        <v>2705</v>
      </c>
      <c r="CZA1" t="s">
        <v>2706</v>
      </c>
      <c r="CZB1" t="s">
        <v>2707</v>
      </c>
      <c r="CZC1" t="s">
        <v>2708</v>
      </c>
      <c r="CZD1" t="s">
        <v>2709</v>
      </c>
      <c r="CZE1" t="s">
        <v>2710</v>
      </c>
      <c r="CZF1" t="s">
        <v>2711</v>
      </c>
      <c r="CZG1" t="s">
        <v>2712</v>
      </c>
      <c r="CZH1" t="s">
        <v>2713</v>
      </c>
      <c r="CZI1" t="s">
        <v>2714</v>
      </c>
      <c r="CZJ1" t="s">
        <v>2715</v>
      </c>
      <c r="CZK1" t="s">
        <v>2716</v>
      </c>
      <c r="CZL1" t="s">
        <v>2717</v>
      </c>
      <c r="CZM1" t="s">
        <v>2718</v>
      </c>
      <c r="CZN1" t="s">
        <v>2719</v>
      </c>
      <c r="CZO1" t="s">
        <v>2720</v>
      </c>
      <c r="CZP1" t="s">
        <v>2721</v>
      </c>
      <c r="CZQ1" t="s">
        <v>2722</v>
      </c>
      <c r="CZR1" t="s">
        <v>2723</v>
      </c>
      <c r="CZS1" t="s">
        <v>2724</v>
      </c>
      <c r="CZT1" t="s">
        <v>2725</v>
      </c>
      <c r="CZU1" t="s">
        <v>2726</v>
      </c>
      <c r="CZV1" t="s">
        <v>2727</v>
      </c>
      <c r="CZW1" t="s">
        <v>2728</v>
      </c>
      <c r="CZX1" t="s">
        <v>2729</v>
      </c>
      <c r="CZY1" t="s">
        <v>2730</v>
      </c>
      <c r="CZZ1" t="s">
        <v>2731</v>
      </c>
      <c r="DAA1" t="s">
        <v>2732</v>
      </c>
      <c r="DAB1" t="s">
        <v>2733</v>
      </c>
      <c r="DAC1" t="s">
        <v>2734</v>
      </c>
      <c r="DAD1" t="s">
        <v>2735</v>
      </c>
      <c r="DAE1" t="s">
        <v>2736</v>
      </c>
      <c r="DAF1" t="s">
        <v>2737</v>
      </c>
      <c r="DAG1" t="s">
        <v>2738</v>
      </c>
      <c r="DAH1" t="s">
        <v>2739</v>
      </c>
      <c r="DAI1" t="s">
        <v>2740</v>
      </c>
      <c r="DAJ1" t="s">
        <v>2741</v>
      </c>
      <c r="DAK1" t="s">
        <v>2742</v>
      </c>
      <c r="DAL1" t="s">
        <v>2743</v>
      </c>
      <c r="DAM1" t="s">
        <v>2744</v>
      </c>
      <c r="DAN1" t="s">
        <v>2745</v>
      </c>
      <c r="DAO1" t="s">
        <v>2746</v>
      </c>
      <c r="DAP1" t="s">
        <v>2747</v>
      </c>
      <c r="DAQ1" t="s">
        <v>2748</v>
      </c>
      <c r="DAR1" t="s">
        <v>2749</v>
      </c>
      <c r="DAS1" t="s">
        <v>2750</v>
      </c>
      <c r="DAT1" t="s">
        <v>2751</v>
      </c>
      <c r="DAU1" t="s">
        <v>2752</v>
      </c>
      <c r="DAV1" t="s">
        <v>2753</v>
      </c>
      <c r="DAW1" t="s">
        <v>2754</v>
      </c>
      <c r="DAX1" t="s">
        <v>2755</v>
      </c>
      <c r="DAY1" t="s">
        <v>2756</v>
      </c>
      <c r="DAZ1" t="s">
        <v>2757</v>
      </c>
      <c r="DBA1" t="s">
        <v>2758</v>
      </c>
      <c r="DBB1" t="s">
        <v>2759</v>
      </c>
      <c r="DBC1" t="s">
        <v>2760</v>
      </c>
      <c r="DBD1" t="s">
        <v>2761</v>
      </c>
      <c r="DBE1" t="s">
        <v>2762</v>
      </c>
      <c r="DBF1" t="s">
        <v>2763</v>
      </c>
      <c r="DBG1" t="s">
        <v>2764</v>
      </c>
      <c r="DBH1" t="s">
        <v>2765</v>
      </c>
      <c r="DBI1" t="s">
        <v>2766</v>
      </c>
      <c r="DBJ1" t="s">
        <v>2767</v>
      </c>
      <c r="DBK1" t="s">
        <v>2768</v>
      </c>
      <c r="DBL1" t="s">
        <v>2769</v>
      </c>
      <c r="DBM1" t="s">
        <v>2770</v>
      </c>
      <c r="DBN1" t="s">
        <v>2771</v>
      </c>
      <c r="DBO1" t="s">
        <v>2772</v>
      </c>
      <c r="DBP1" t="s">
        <v>2773</v>
      </c>
      <c r="DBQ1" t="s">
        <v>2774</v>
      </c>
      <c r="DBR1" t="s">
        <v>2775</v>
      </c>
      <c r="DBS1" t="s">
        <v>2776</v>
      </c>
      <c r="DBT1" t="s">
        <v>2777</v>
      </c>
      <c r="DBU1" t="s">
        <v>2778</v>
      </c>
      <c r="DBV1" t="s">
        <v>2779</v>
      </c>
      <c r="DBW1" t="s">
        <v>2780</v>
      </c>
      <c r="DBX1" t="s">
        <v>2781</v>
      </c>
      <c r="DBY1" t="s">
        <v>2782</v>
      </c>
      <c r="DBZ1" t="s">
        <v>2783</v>
      </c>
      <c r="DCA1" t="s">
        <v>2784</v>
      </c>
      <c r="DCB1" t="s">
        <v>2785</v>
      </c>
      <c r="DCC1" t="s">
        <v>2786</v>
      </c>
      <c r="DCD1" t="s">
        <v>2787</v>
      </c>
      <c r="DCE1" t="s">
        <v>2788</v>
      </c>
      <c r="DCF1" t="s">
        <v>2789</v>
      </c>
      <c r="DCG1" t="s">
        <v>2790</v>
      </c>
      <c r="DCH1" t="s">
        <v>2791</v>
      </c>
      <c r="DCI1" t="s">
        <v>2792</v>
      </c>
      <c r="DCJ1" t="s">
        <v>2793</v>
      </c>
      <c r="DCK1" t="s">
        <v>2794</v>
      </c>
      <c r="DCL1" t="s">
        <v>2795</v>
      </c>
      <c r="DCM1" t="s">
        <v>2796</v>
      </c>
      <c r="DCN1" t="s">
        <v>2797</v>
      </c>
      <c r="DCO1" t="s">
        <v>2798</v>
      </c>
      <c r="DCP1" t="s">
        <v>2799</v>
      </c>
      <c r="DCQ1" t="s">
        <v>2800</v>
      </c>
      <c r="DCR1" t="s">
        <v>2801</v>
      </c>
      <c r="DCS1" t="s">
        <v>2802</v>
      </c>
      <c r="DCT1" t="s">
        <v>2803</v>
      </c>
      <c r="DCU1" t="s">
        <v>2804</v>
      </c>
      <c r="DCV1" t="s">
        <v>2805</v>
      </c>
      <c r="DCW1" t="s">
        <v>2806</v>
      </c>
      <c r="DCX1" t="s">
        <v>2807</v>
      </c>
      <c r="DCY1" t="s">
        <v>2808</v>
      </c>
      <c r="DCZ1" t="s">
        <v>2809</v>
      </c>
      <c r="DDA1" t="s">
        <v>2810</v>
      </c>
      <c r="DDB1" t="s">
        <v>2811</v>
      </c>
      <c r="DDC1" t="s">
        <v>2812</v>
      </c>
      <c r="DDD1" t="s">
        <v>2813</v>
      </c>
      <c r="DDE1" t="s">
        <v>2814</v>
      </c>
      <c r="DDF1" t="s">
        <v>2815</v>
      </c>
      <c r="DDG1" t="s">
        <v>2816</v>
      </c>
      <c r="DDH1" t="s">
        <v>2817</v>
      </c>
      <c r="DDI1" t="s">
        <v>2818</v>
      </c>
      <c r="DDJ1" t="s">
        <v>2819</v>
      </c>
      <c r="DDK1" t="s">
        <v>2820</v>
      </c>
      <c r="DDL1" t="s">
        <v>2821</v>
      </c>
      <c r="DDM1" t="s">
        <v>2822</v>
      </c>
      <c r="DDN1" t="s">
        <v>2823</v>
      </c>
      <c r="DDO1" t="s">
        <v>2824</v>
      </c>
      <c r="DDP1" t="s">
        <v>2825</v>
      </c>
      <c r="DDQ1" t="s">
        <v>2826</v>
      </c>
      <c r="DDR1" t="s">
        <v>2827</v>
      </c>
      <c r="DDS1" t="s">
        <v>2828</v>
      </c>
      <c r="DDT1" t="s">
        <v>2829</v>
      </c>
      <c r="DDU1" t="s">
        <v>2830</v>
      </c>
      <c r="DDV1" t="s">
        <v>2831</v>
      </c>
      <c r="DDW1" t="s">
        <v>2832</v>
      </c>
      <c r="DDX1" t="s">
        <v>2833</v>
      </c>
      <c r="DDY1" t="s">
        <v>2834</v>
      </c>
      <c r="DDZ1" t="s">
        <v>2835</v>
      </c>
      <c r="DEA1" t="s">
        <v>2836</v>
      </c>
      <c r="DEB1" t="s">
        <v>2837</v>
      </c>
      <c r="DEC1" t="s">
        <v>2838</v>
      </c>
      <c r="DED1" t="s">
        <v>2839</v>
      </c>
      <c r="DEE1" t="s">
        <v>2840</v>
      </c>
      <c r="DEF1" t="s">
        <v>2841</v>
      </c>
      <c r="DEG1" t="s">
        <v>2842</v>
      </c>
      <c r="DEH1" t="s">
        <v>2843</v>
      </c>
      <c r="DEI1" t="s">
        <v>2844</v>
      </c>
      <c r="DEJ1" t="s">
        <v>2845</v>
      </c>
      <c r="DEK1" t="s">
        <v>2846</v>
      </c>
      <c r="DEL1" t="s">
        <v>2847</v>
      </c>
      <c r="DEM1" t="s">
        <v>2848</v>
      </c>
      <c r="DEN1" t="s">
        <v>2849</v>
      </c>
      <c r="DEO1" t="s">
        <v>2850</v>
      </c>
      <c r="DEP1" t="s">
        <v>2851</v>
      </c>
      <c r="DEQ1" t="s">
        <v>2852</v>
      </c>
      <c r="DER1" t="s">
        <v>2853</v>
      </c>
      <c r="DES1" t="s">
        <v>2854</v>
      </c>
      <c r="DET1" t="s">
        <v>2855</v>
      </c>
      <c r="DEU1" t="s">
        <v>2856</v>
      </c>
      <c r="DEV1" t="s">
        <v>2857</v>
      </c>
      <c r="DEW1" t="s">
        <v>2858</v>
      </c>
      <c r="DEX1" t="s">
        <v>2859</v>
      </c>
      <c r="DEY1" t="s">
        <v>2860</v>
      </c>
      <c r="DEZ1" t="s">
        <v>2861</v>
      </c>
      <c r="DFA1" t="s">
        <v>2862</v>
      </c>
      <c r="DFB1" t="s">
        <v>2863</v>
      </c>
      <c r="DFC1" t="s">
        <v>2864</v>
      </c>
      <c r="DFD1" t="s">
        <v>2865</v>
      </c>
      <c r="DFE1" t="s">
        <v>2866</v>
      </c>
      <c r="DFF1" t="s">
        <v>2867</v>
      </c>
      <c r="DFG1" t="s">
        <v>2868</v>
      </c>
      <c r="DFH1" t="s">
        <v>2869</v>
      </c>
      <c r="DFI1" t="s">
        <v>2870</v>
      </c>
      <c r="DFJ1" t="s">
        <v>2871</v>
      </c>
      <c r="DFK1" t="s">
        <v>2872</v>
      </c>
      <c r="DFL1" t="s">
        <v>2873</v>
      </c>
      <c r="DFM1" t="s">
        <v>2874</v>
      </c>
      <c r="DFN1" t="s">
        <v>2875</v>
      </c>
      <c r="DFO1" t="s">
        <v>2876</v>
      </c>
      <c r="DFP1" t="s">
        <v>2877</v>
      </c>
      <c r="DFQ1" t="s">
        <v>2878</v>
      </c>
      <c r="DFR1" t="s">
        <v>2879</v>
      </c>
      <c r="DFS1" t="s">
        <v>2880</v>
      </c>
      <c r="DFT1" t="s">
        <v>2881</v>
      </c>
      <c r="DFU1" t="s">
        <v>2882</v>
      </c>
      <c r="DFV1" t="s">
        <v>2883</v>
      </c>
      <c r="DFW1" t="s">
        <v>2884</v>
      </c>
      <c r="DFX1" t="s">
        <v>2885</v>
      </c>
      <c r="DFY1" t="s">
        <v>2886</v>
      </c>
      <c r="DFZ1" t="s">
        <v>2887</v>
      </c>
      <c r="DGA1" t="s">
        <v>2888</v>
      </c>
      <c r="DGB1" t="s">
        <v>2889</v>
      </c>
      <c r="DGC1" t="s">
        <v>2890</v>
      </c>
      <c r="DGD1" t="s">
        <v>2891</v>
      </c>
      <c r="DGE1" t="s">
        <v>2892</v>
      </c>
      <c r="DGF1" t="s">
        <v>2893</v>
      </c>
      <c r="DGG1" t="s">
        <v>2894</v>
      </c>
      <c r="DGH1" t="s">
        <v>2895</v>
      </c>
      <c r="DGI1" t="s">
        <v>2896</v>
      </c>
      <c r="DGJ1" t="s">
        <v>2897</v>
      </c>
      <c r="DGK1" t="s">
        <v>2898</v>
      </c>
      <c r="DGL1" t="s">
        <v>2899</v>
      </c>
      <c r="DGM1" t="s">
        <v>2900</v>
      </c>
      <c r="DGN1" t="s">
        <v>2901</v>
      </c>
      <c r="DGO1" t="s">
        <v>2902</v>
      </c>
      <c r="DGP1" t="s">
        <v>2903</v>
      </c>
      <c r="DGQ1" t="s">
        <v>2904</v>
      </c>
      <c r="DGR1" t="s">
        <v>2905</v>
      </c>
      <c r="DGS1" t="s">
        <v>2906</v>
      </c>
      <c r="DGT1" t="s">
        <v>2907</v>
      </c>
      <c r="DGU1" t="s">
        <v>2908</v>
      </c>
      <c r="DGV1" t="s">
        <v>2909</v>
      </c>
      <c r="DGW1" t="s">
        <v>2910</v>
      </c>
      <c r="DGX1" t="s">
        <v>2911</v>
      </c>
      <c r="DGY1" t="s">
        <v>2912</v>
      </c>
      <c r="DGZ1" t="s">
        <v>2913</v>
      </c>
      <c r="DHA1" t="s">
        <v>2914</v>
      </c>
      <c r="DHB1" t="s">
        <v>2915</v>
      </c>
      <c r="DHC1" t="s">
        <v>2916</v>
      </c>
      <c r="DHD1" t="s">
        <v>2917</v>
      </c>
      <c r="DHE1" t="s">
        <v>2918</v>
      </c>
      <c r="DHF1" t="s">
        <v>2919</v>
      </c>
      <c r="DHG1" t="s">
        <v>2920</v>
      </c>
      <c r="DHH1" t="s">
        <v>2921</v>
      </c>
      <c r="DHI1" t="s">
        <v>2922</v>
      </c>
      <c r="DHJ1" t="s">
        <v>2923</v>
      </c>
      <c r="DHK1" t="s">
        <v>2924</v>
      </c>
      <c r="DHL1" t="s">
        <v>2925</v>
      </c>
      <c r="DHM1" t="s">
        <v>2926</v>
      </c>
      <c r="DHN1" t="s">
        <v>2927</v>
      </c>
      <c r="DHO1" t="s">
        <v>2928</v>
      </c>
      <c r="DHP1" t="s">
        <v>2929</v>
      </c>
      <c r="DHQ1" t="s">
        <v>2930</v>
      </c>
      <c r="DHR1" t="s">
        <v>2931</v>
      </c>
      <c r="DHS1" t="s">
        <v>2932</v>
      </c>
      <c r="DHT1" t="s">
        <v>2933</v>
      </c>
      <c r="DHU1" t="s">
        <v>2934</v>
      </c>
      <c r="DHV1" t="s">
        <v>2935</v>
      </c>
      <c r="DHW1" t="s">
        <v>2936</v>
      </c>
      <c r="DHX1" t="s">
        <v>2937</v>
      </c>
      <c r="DHY1" t="s">
        <v>2938</v>
      </c>
      <c r="DHZ1" t="s">
        <v>2939</v>
      </c>
      <c r="DIA1" t="s">
        <v>2940</v>
      </c>
      <c r="DIB1" t="s">
        <v>2941</v>
      </c>
      <c r="DIC1" t="s">
        <v>2942</v>
      </c>
      <c r="DID1" t="s">
        <v>2943</v>
      </c>
      <c r="DIE1" t="s">
        <v>2944</v>
      </c>
      <c r="DIF1" t="s">
        <v>2945</v>
      </c>
      <c r="DIG1" t="s">
        <v>2946</v>
      </c>
      <c r="DIH1" t="s">
        <v>2947</v>
      </c>
      <c r="DII1" t="s">
        <v>2948</v>
      </c>
      <c r="DIJ1" t="s">
        <v>2949</v>
      </c>
      <c r="DIK1" t="s">
        <v>2950</v>
      </c>
      <c r="DIL1" t="s">
        <v>2951</v>
      </c>
      <c r="DIM1" t="s">
        <v>2952</v>
      </c>
      <c r="DIN1" t="s">
        <v>2953</v>
      </c>
      <c r="DIO1" t="s">
        <v>2954</v>
      </c>
      <c r="DIP1" t="s">
        <v>2955</v>
      </c>
      <c r="DIQ1" t="s">
        <v>2956</v>
      </c>
      <c r="DIR1" t="s">
        <v>2957</v>
      </c>
      <c r="DIS1" t="s">
        <v>2958</v>
      </c>
      <c r="DIT1" t="s">
        <v>2959</v>
      </c>
      <c r="DIU1" t="s">
        <v>2960</v>
      </c>
      <c r="DIV1" t="s">
        <v>2961</v>
      </c>
      <c r="DIW1" t="s">
        <v>2962</v>
      </c>
      <c r="DIX1" t="s">
        <v>2963</v>
      </c>
      <c r="DIY1" t="s">
        <v>2964</v>
      </c>
      <c r="DIZ1" t="s">
        <v>2965</v>
      </c>
      <c r="DJA1" t="s">
        <v>2966</v>
      </c>
      <c r="DJB1" t="s">
        <v>2967</v>
      </c>
      <c r="DJC1" t="s">
        <v>2968</v>
      </c>
      <c r="DJD1" t="s">
        <v>2969</v>
      </c>
      <c r="DJE1" t="s">
        <v>2970</v>
      </c>
      <c r="DJF1" t="s">
        <v>2971</v>
      </c>
      <c r="DJG1" t="s">
        <v>2972</v>
      </c>
      <c r="DJH1" t="s">
        <v>2973</v>
      </c>
      <c r="DJI1" t="s">
        <v>2974</v>
      </c>
      <c r="DJJ1" t="s">
        <v>2975</v>
      </c>
      <c r="DJK1" t="s">
        <v>2976</v>
      </c>
      <c r="DJL1" t="s">
        <v>2977</v>
      </c>
      <c r="DJM1" t="s">
        <v>2978</v>
      </c>
      <c r="DJN1" t="s">
        <v>2979</v>
      </c>
      <c r="DJO1" t="s">
        <v>2980</v>
      </c>
      <c r="DJP1" t="s">
        <v>2981</v>
      </c>
      <c r="DJQ1" t="s">
        <v>2982</v>
      </c>
      <c r="DJR1" t="s">
        <v>2983</v>
      </c>
      <c r="DJS1" t="s">
        <v>2984</v>
      </c>
      <c r="DJT1" t="s">
        <v>2985</v>
      </c>
      <c r="DJU1" t="s">
        <v>2986</v>
      </c>
      <c r="DJV1" t="s">
        <v>2987</v>
      </c>
      <c r="DJW1" t="s">
        <v>2988</v>
      </c>
      <c r="DJX1" t="s">
        <v>2989</v>
      </c>
      <c r="DJY1" t="s">
        <v>2990</v>
      </c>
      <c r="DJZ1" t="s">
        <v>2991</v>
      </c>
      <c r="DKA1" t="s">
        <v>2992</v>
      </c>
      <c r="DKB1" t="s">
        <v>2993</v>
      </c>
      <c r="DKC1" t="s">
        <v>2994</v>
      </c>
      <c r="DKD1" t="s">
        <v>2995</v>
      </c>
      <c r="DKE1" t="s">
        <v>2996</v>
      </c>
      <c r="DKF1" t="s">
        <v>2997</v>
      </c>
      <c r="DKG1" t="s">
        <v>2998</v>
      </c>
      <c r="DKH1" t="s">
        <v>2999</v>
      </c>
      <c r="DKI1" t="s">
        <v>3000</v>
      </c>
      <c r="DKJ1" t="s">
        <v>3001</v>
      </c>
      <c r="DKK1" t="s">
        <v>3002</v>
      </c>
      <c r="DKL1" t="s">
        <v>3003</v>
      </c>
      <c r="DKM1" t="s">
        <v>3004</v>
      </c>
      <c r="DKN1" t="s">
        <v>3005</v>
      </c>
      <c r="DKO1" t="s">
        <v>3006</v>
      </c>
      <c r="DKP1" t="s">
        <v>3007</v>
      </c>
      <c r="DKQ1" t="s">
        <v>3008</v>
      </c>
      <c r="DKR1" t="s">
        <v>3009</v>
      </c>
      <c r="DKS1" t="s">
        <v>3010</v>
      </c>
      <c r="DKT1" t="s">
        <v>3011</v>
      </c>
      <c r="DKU1" t="s">
        <v>3012</v>
      </c>
      <c r="DKV1" t="s">
        <v>3013</v>
      </c>
      <c r="DKW1" t="s">
        <v>3014</v>
      </c>
      <c r="DKX1" t="s">
        <v>3015</v>
      </c>
      <c r="DKY1" t="s">
        <v>3016</v>
      </c>
      <c r="DKZ1" t="s">
        <v>3017</v>
      </c>
      <c r="DLA1" t="s">
        <v>3018</v>
      </c>
      <c r="DLB1" t="s">
        <v>3019</v>
      </c>
      <c r="DLC1" t="s">
        <v>3020</v>
      </c>
      <c r="DLD1" t="s">
        <v>3021</v>
      </c>
      <c r="DLE1" t="s">
        <v>3022</v>
      </c>
      <c r="DLF1" t="s">
        <v>3023</v>
      </c>
      <c r="DLG1" t="s">
        <v>3024</v>
      </c>
      <c r="DLH1" t="s">
        <v>3025</v>
      </c>
      <c r="DLI1" t="s">
        <v>3026</v>
      </c>
      <c r="DLJ1" t="s">
        <v>3027</v>
      </c>
      <c r="DLK1" t="s">
        <v>3028</v>
      </c>
      <c r="DLL1" t="s">
        <v>3029</v>
      </c>
      <c r="DLM1" t="s">
        <v>3030</v>
      </c>
      <c r="DLN1" t="s">
        <v>3031</v>
      </c>
      <c r="DLO1" t="s">
        <v>3032</v>
      </c>
      <c r="DLP1" t="s">
        <v>3033</v>
      </c>
      <c r="DLQ1" t="s">
        <v>3034</v>
      </c>
      <c r="DLR1" t="s">
        <v>3035</v>
      </c>
      <c r="DLS1" t="s">
        <v>3036</v>
      </c>
      <c r="DLT1" t="s">
        <v>3037</v>
      </c>
      <c r="DLU1" t="s">
        <v>3038</v>
      </c>
      <c r="DLV1" t="s">
        <v>3039</v>
      </c>
      <c r="DLW1" t="s">
        <v>3040</v>
      </c>
      <c r="DLX1" t="s">
        <v>3041</v>
      </c>
      <c r="DLY1" t="s">
        <v>3042</v>
      </c>
      <c r="DLZ1" t="s">
        <v>3043</v>
      </c>
      <c r="DMA1" t="s">
        <v>3044</v>
      </c>
      <c r="DMB1" t="s">
        <v>3045</v>
      </c>
      <c r="DMC1" t="s">
        <v>3046</v>
      </c>
      <c r="DMD1" t="s">
        <v>3047</v>
      </c>
      <c r="DME1" t="s">
        <v>3048</v>
      </c>
      <c r="DMF1" t="s">
        <v>3049</v>
      </c>
      <c r="DMG1" t="s">
        <v>3050</v>
      </c>
      <c r="DMH1" t="s">
        <v>3051</v>
      </c>
      <c r="DMI1" t="s">
        <v>3052</v>
      </c>
      <c r="DMJ1" t="s">
        <v>3053</v>
      </c>
      <c r="DMK1" t="s">
        <v>3054</v>
      </c>
      <c r="DML1" t="s">
        <v>3055</v>
      </c>
      <c r="DMM1" t="s">
        <v>3056</v>
      </c>
      <c r="DMN1" t="s">
        <v>3057</v>
      </c>
      <c r="DMO1" t="s">
        <v>3058</v>
      </c>
      <c r="DMP1" t="s">
        <v>3059</v>
      </c>
      <c r="DMQ1" t="s">
        <v>3060</v>
      </c>
      <c r="DMR1" t="s">
        <v>3061</v>
      </c>
      <c r="DMS1" t="s">
        <v>3062</v>
      </c>
      <c r="DMT1" t="s">
        <v>3063</v>
      </c>
      <c r="DMU1" t="s">
        <v>3064</v>
      </c>
      <c r="DMV1" t="s">
        <v>3065</v>
      </c>
      <c r="DMW1" t="s">
        <v>3066</v>
      </c>
      <c r="DMX1" t="s">
        <v>3067</v>
      </c>
      <c r="DMY1" t="s">
        <v>3068</v>
      </c>
      <c r="DMZ1" t="s">
        <v>3069</v>
      </c>
      <c r="DNA1" t="s">
        <v>3070</v>
      </c>
      <c r="DNB1" t="s">
        <v>3071</v>
      </c>
      <c r="DNC1" t="s">
        <v>3072</v>
      </c>
      <c r="DND1" t="s">
        <v>3073</v>
      </c>
      <c r="DNE1" t="s">
        <v>3074</v>
      </c>
      <c r="DNF1" t="s">
        <v>3075</v>
      </c>
      <c r="DNG1" t="s">
        <v>3076</v>
      </c>
      <c r="DNH1" t="s">
        <v>3077</v>
      </c>
      <c r="DNI1" t="s">
        <v>3078</v>
      </c>
      <c r="DNJ1" t="s">
        <v>3079</v>
      </c>
      <c r="DNK1" t="s">
        <v>3080</v>
      </c>
      <c r="DNL1" t="s">
        <v>3081</v>
      </c>
      <c r="DNM1" t="s">
        <v>3082</v>
      </c>
      <c r="DNN1" t="s">
        <v>3083</v>
      </c>
      <c r="DNO1" t="s">
        <v>3084</v>
      </c>
      <c r="DNP1" t="s">
        <v>3085</v>
      </c>
      <c r="DNQ1" t="s">
        <v>3086</v>
      </c>
      <c r="DNR1" t="s">
        <v>3087</v>
      </c>
      <c r="DNS1" t="s">
        <v>3088</v>
      </c>
      <c r="DNT1" t="s">
        <v>3089</v>
      </c>
      <c r="DNU1" t="s">
        <v>3090</v>
      </c>
      <c r="DNV1" t="s">
        <v>3091</v>
      </c>
      <c r="DNW1" t="s">
        <v>3092</v>
      </c>
      <c r="DNX1" t="s">
        <v>3093</v>
      </c>
      <c r="DNY1" t="s">
        <v>3094</v>
      </c>
      <c r="DNZ1" t="s">
        <v>3095</v>
      </c>
      <c r="DOA1" t="s">
        <v>3096</v>
      </c>
      <c r="DOB1" t="s">
        <v>3097</v>
      </c>
      <c r="DOC1" t="s">
        <v>3098</v>
      </c>
      <c r="DOD1" t="s">
        <v>3099</v>
      </c>
      <c r="DOE1" t="s">
        <v>3100</v>
      </c>
      <c r="DOF1" t="s">
        <v>3101</v>
      </c>
      <c r="DOG1" t="s">
        <v>3102</v>
      </c>
      <c r="DOH1" t="s">
        <v>3103</v>
      </c>
      <c r="DOI1" t="s">
        <v>3104</v>
      </c>
      <c r="DOJ1" t="s">
        <v>3105</v>
      </c>
      <c r="DOK1" t="s">
        <v>3106</v>
      </c>
      <c r="DOL1" t="s">
        <v>3107</v>
      </c>
      <c r="DOM1" t="s">
        <v>3108</v>
      </c>
      <c r="DON1" t="s">
        <v>3109</v>
      </c>
      <c r="DOO1" t="s">
        <v>3110</v>
      </c>
      <c r="DOP1" t="s">
        <v>3111</v>
      </c>
      <c r="DOQ1" t="s">
        <v>3112</v>
      </c>
      <c r="DOR1" t="s">
        <v>3113</v>
      </c>
      <c r="DOS1" t="s">
        <v>3114</v>
      </c>
      <c r="DOT1" t="s">
        <v>3115</v>
      </c>
      <c r="DOU1" t="s">
        <v>3116</v>
      </c>
      <c r="DOV1" t="s">
        <v>3117</v>
      </c>
      <c r="DOW1" t="s">
        <v>3118</v>
      </c>
      <c r="DOX1" t="s">
        <v>3119</v>
      </c>
      <c r="DOY1" t="s">
        <v>3120</v>
      </c>
      <c r="DOZ1" t="s">
        <v>3121</v>
      </c>
      <c r="DPA1" t="s">
        <v>3122</v>
      </c>
      <c r="DPB1" t="s">
        <v>3123</v>
      </c>
      <c r="DPC1" t="s">
        <v>3124</v>
      </c>
      <c r="DPD1" t="s">
        <v>3125</v>
      </c>
      <c r="DPE1" t="s">
        <v>3126</v>
      </c>
      <c r="DPF1" t="s">
        <v>3127</v>
      </c>
      <c r="DPG1" t="s">
        <v>3128</v>
      </c>
      <c r="DPH1" t="s">
        <v>3129</v>
      </c>
      <c r="DPI1" t="s">
        <v>3130</v>
      </c>
      <c r="DPJ1" t="s">
        <v>3131</v>
      </c>
      <c r="DPK1" t="s">
        <v>3132</v>
      </c>
      <c r="DPL1" t="s">
        <v>3133</v>
      </c>
      <c r="DPM1" t="s">
        <v>3134</v>
      </c>
      <c r="DPN1" t="s">
        <v>3135</v>
      </c>
      <c r="DPO1" t="s">
        <v>3136</v>
      </c>
      <c r="DPP1" t="s">
        <v>3137</v>
      </c>
      <c r="DPQ1" t="s">
        <v>3138</v>
      </c>
      <c r="DPR1" t="s">
        <v>3139</v>
      </c>
      <c r="DPS1" t="s">
        <v>3140</v>
      </c>
      <c r="DPT1" t="s">
        <v>3141</v>
      </c>
      <c r="DPU1" t="s">
        <v>3142</v>
      </c>
      <c r="DPV1" t="s">
        <v>3143</v>
      </c>
      <c r="DPW1" t="s">
        <v>3144</v>
      </c>
      <c r="DPX1" t="s">
        <v>3145</v>
      </c>
      <c r="DPY1" t="s">
        <v>3146</v>
      </c>
      <c r="DPZ1" t="s">
        <v>3147</v>
      </c>
      <c r="DQA1" t="s">
        <v>3148</v>
      </c>
      <c r="DQB1" t="s">
        <v>3149</v>
      </c>
      <c r="DQC1" t="s">
        <v>3150</v>
      </c>
      <c r="DQD1" t="s">
        <v>3151</v>
      </c>
      <c r="DQE1" t="s">
        <v>3152</v>
      </c>
      <c r="DQF1" t="s">
        <v>3153</v>
      </c>
      <c r="DQG1" t="s">
        <v>3154</v>
      </c>
      <c r="DQH1" t="s">
        <v>3155</v>
      </c>
      <c r="DQI1" t="s">
        <v>3156</v>
      </c>
      <c r="DQJ1" t="s">
        <v>3157</v>
      </c>
      <c r="DQK1" t="s">
        <v>3158</v>
      </c>
      <c r="DQL1" t="s">
        <v>3159</v>
      </c>
      <c r="DQM1" t="s">
        <v>3160</v>
      </c>
      <c r="DQN1" t="s">
        <v>3161</v>
      </c>
      <c r="DQO1" t="s">
        <v>3162</v>
      </c>
      <c r="DQP1" t="s">
        <v>3163</v>
      </c>
      <c r="DQQ1" t="s">
        <v>3164</v>
      </c>
      <c r="DQR1" t="s">
        <v>3165</v>
      </c>
      <c r="DQS1" t="s">
        <v>3166</v>
      </c>
      <c r="DQT1" t="s">
        <v>3167</v>
      </c>
      <c r="DQU1" t="s">
        <v>3168</v>
      </c>
      <c r="DQV1" t="s">
        <v>3169</v>
      </c>
      <c r="DQW1" t="s">
        <v>3170</v>
      </c>
      <c r="DQX1" t="s">
        <v>3171</v>
      </c>
      <c r="DQY1" t="s">
        <v>3172</v>
      </c>
      <c r="DQZ1" t="s">
        <v>3173</v>
      </c>
      <c r="DRA1" t="s">
        <v>3174</v>
      </c>
      <c r="DRB1" t="s">
        <v>3175</v>
      </c>
      <c r="DRC1" t="s">
        <v>3176</v>
      </c>
      <c r="DRD1" t="s">
        <v>3177</v>
      </c>
      <c r="DRE1" t="s">
        <v>3178</v>
      </c>
      <c r="DRF1" t="s">
        <v>3179</v>
      </c>
      <c r="DRG1" t="s">
        <v>3180</v>
      </c>
      <c r="DRH1" t="s">
        <v>3181</v>
      </c>
      <c r="DRI1" t="s">
        <v>3182</v>
      </c>
      <c r="DRJ1" t="s">
        <v>3183</v>
      </c>
      <c r="DRK1" t="s">
        <v>3184</v>
      </c>
      <c r="DRL1" t="s">
        <v>3185</v>
      </c>
      <c r="DRM1" t="s">
        <v>3186</v>
      </c>
      <c r="DRN1" t="s">
        <v>3187</v>
      </c>
      <c r="DRO1" t="s">
        <v>3188</v>
      </c>
      <c r="DRP1" t="s">
        <v>3189</v>
      </c>
      <c r="DRQ1" t="s">
        <v>3190</v>
      </c>
      <c r="DRR1" t="s">
        <v>3191</v>
      </c>
      <c r="DRS1" t="s">
        <v>3192</v>
      </c>
      <c r="DRT1" t="s">
        <v>3193</v>
      </c>
      <c r="DRU1" t="s">
        <v>3194</v>
      </c>
      <c r="DRV1" t="s">
        <v>3195</v>
      </c>
      <c r="DRW1" t="s">
        <v>3196</v>
      </c>
      <c r="DRX1" t="s">
        <v>3197</v>
      </c>
      <c r="DRY1" t="s">
        <v>3198</v>
      </c>
      <c r="DRZ1" t="s">
        <v>3199</v>
      </c>
      <c r="DSA1" t="s">
        <v>3200</v>
      </c>
      <c r="DSB1" t="s">
        <v>3201</v>
      </c>
      <c r="DSC1" t="s">
        <v>3202</v>
      </c>
      <c r="DSD1" t="s">
        <v>3203</v>
      </c>
      <c r="DSE1" t="s">
        <v>3204</v>
      </c>
      <c r="DSF1" t="s">
        <v>3205</v>
      </c>
      <c r="DSG1" t="s">
        <v>3206</v>
      </c>
      <c r="DSH1" t="s">
        <v>3207</v>
      </c>
      <c r="DSI1" t="s">
        <v>3208</v>
      </c>
      <c r="DSJ1" t="s">
        <v>3209</v>
      </c>
      <c r="DSK1" t="s">
        <v>3210</v>
      </c>
      <c r="DSL1" t="s">
        <v>3211</v>
      </c>
      <c r="DSM1" t="s">
        <v>3212</v>
      </c>
      <c r="DSN1" t="s">
        <v>3213</v>
      </c>
      <c r="DSO1" t="s">
        <v>3214</v>
      </c>
      <c r="DSP1" t="s">
        <v>3215</v>
      </c>
      <c r="DSQ1" t="s">
        <v>3216</v>
      </c>
      <c r="DSR1" t="s">
        <v>3217</v>
      </c>
      <c r="DSS1" t="s">
        <v>3218</v>
      </c>
      <c r="DST1" t="s">
        <v>3219</v>
      </c>
      <c r="DSU1" t="s">
        <v>3220</v>
      </c>
      <c r="DSV1" t="s">
        <v>3221</v>
      </c>
      <c r="DSW1" t="s">
        <v>3222</v>
      </c>
      <c r="DSX1" t="s">
        <v>3223</v>
      </c>
      <c r="DSY1" t="s">
        <v>3224</v>
      </c>
      <c r="DSZ1" t="s">
        <v>3225</v>
      </c>
      <c r="DTA1" t="s">
        <v>3226</v>
      </c>
      <c r="DTB1" t="s">
        <v>3227</v>
      </c>
      <c r="DTC1" t="s">
        <v>3228</v>
      </c>
      <c r="DTD1" t="s">
        <v>3229</v>
      </c>
      <c r="DTE1" t="s">
        <v>3230</v>
      </c>
      <c r="DTF1" t="s">
        <v>3231</v>
      </c>
      <c r="DTG1" t="s">
        <v>3232</v>
      </c>
      <c r="DTH1" t="s">
        <v>3233</v>
      </c>
      <c r="DTI1" t="s">
        <v>3234</v>
      </c>
      <c r="DTJ1" t="s">
        <v>3235</v>
      </c>
      <c r="DTK1" t="s">
        <v>3236</v>
      </c>
      <c r="DTL1" t="s">
        <v>3237</v>
      </c>
      <c r="DTM1" t="s">
        <v>3238</v>
      </c>
      <c r="DTN1" t="s">
        <v>3239</v>
      </c>
      <c r="DTO1" t="s">
        <v>3240</v>
      </c>
      <c r="DTP1" t="s">
        <v>3241</v>
      </c>
      <c r="DTQ1" t="s">
        <v>3242</v>
      </c>
      <c r="DTR1" t="s">
        <v>3243</v>
      </c>
      <c r="DTS1" t="s">
        <v>3244</v>
      </c>
      <c r="DTT1" t="s">
        <v>3245</v>
      </c>
      <c r="DTU1" t="s">
        <v>3246</v>
      </c>
      <c r="DTV1" t="s">
        <v>3247</v>
      </c>
      <c r="DTW1" t="s">
        <v>3248</v>
      </c>
      <c r="DTX1" t="s">
        <v>3249</v>
      </c>
      <c r="DTY1" t="s">
        <v>3250</v>
      </c>
      <c r="DTZ1" t="s">
        <v>3251</v>
      </c>
      <c r="DUA1" t="s">
        <v>3252</v>
      </c>
      <c r="DUB1" t="s">
        <v>3253</v>
      </c>
      <c r="DUC1" t="s">
        <v>3254</v>
      </c>
      <c r="DUD1" t="s">
        <v>3255</v>
      </c>
      <c r="DUE1" t="s">
        <v>3256</v>
      </c>
      <c r="DUF1" t="s">
        <v>3257</v>
      </c>
      <c r="DUG1" t="s">
        <v>3258</v>
      </c>
      <c r="DUH1" t="s">
        <v>3259</v>
      </c>
      <c r="DUI1" t="s">
        <v>3260</v>
      </c>
      <c r="DUJ1" t="s">
        <v>3261</v>
      </c>
      <c r="DUK1" t="s">
        <v>3262</v>
      </c>
      <c r="DUL1" t="s">
        <v>3263</v>
      </c>
      <c r="DUM1" t="s">
        <v>3264</v>
      </c>
      <c r="DUN1" t="s">
        <v>3265</v>
      </c>
    </row>
    <row r="2" spans="1:3264" x14ac:dyDescent="0.35">
      <c r="A2" s="1">
        <v>9423.30859375</v>
      </c>
      <c r="B2" s="1">
        <v>9395.7734375</v>
      </c>
      <c r="C2" s="1">
        <v>9379.9560546875</v>
      </c>
      <c r="D2" s="1">
        <v>9338.6123046875</v>
      </c>
      <c r="E2" s="1">
        <v>9381.8427734375</v>
      </c>
      <c r="F2" s="1">
        <v>9373.9951171875</v>
      </c>
      <c r="G2" s="1">
        <v>9278.275390625</v>
      </c>
      <c r="H2" s="1">
        <v>9349.7119140625</v>
      </c>
      <c r="I2" s="1">
        <v>9425.2841796875</v>
      </c>
      <c r="J2" s="1">
        <v>9446.283203125</v>
      </c>
      <c r="K2" s="1">
        <v>9443.5107421875</v>
      </c>
      <c r="L2" s="1">
        <v>9396.546875</v>
      </c>
      <c r="M2" s="1">
        <v>9387.4501953125</v>
      </c>
      <c r="N2" s="1">
        <v>9397.37890625</v>
      </c>
      <c r="O2" s="1">
        <v>9323.5126953125</v>
      </c>
      <c r="P2" s="1">
        <v>9349.8466796875</v>
      </c>
      <c r="Q2" s="1">
        <v>9303.21875</v>
      </c>
      <c r="R2" s="1">
        <v>9278.517578125</v>
      </c>
      <c r="S2" s="1">
        <v>9292.296875</v>
      </c>
      <c r="T2" s="1">
        <v>9262.9501953125</v>
      </c>
      <c r="U2" s="1">
        <v>9182.263671875</v>
      </c>
      <c r="V2" s="1">
        <v>9136.462890625</v>
      </c>
      <c r="W2" s="1">
        <v>9188.3818359375</v>
      </c>
      <c r="X2" s="1">
        <v>9188.1611328125</v>
      </c>
      <c r="Y2" s="1">
        <v>9197.30078125</v>
      </c>
      <c r="Z2" s="1">
        <v>9264.1943359375</v>
      </c>
      <c r="AA2" s="1">
        <v>9347.576171875</v>
      </c>
      <c r="AB2" s="1">
        <v>9437.6748046875</v>
      </c>
      <c r="AC2" s="1">
        <v>9619.78125</v>
      </c>
      <c r="AD2" s="1">
        <v>9638.0888671875</v>
      </c>
      <c r="AE2" s="1">
        <v>9573.125</v>
      </c>
      <c r="AF2" s="1">
        <v>9643.45703125</v>
      </c>
      <c r="AG2" s="1">
        <v>9660.7080078125</v>
      </c>
      <c r="AH2" s="1">
        <v>9788.44921875</v>
      </c>
      <c r="AI2" s="1">
        <v>9729.478515625</v>
      </c>
      <c r="AJ2" s="1">
        <v>9696.8740234375</v>
      </c>
      <c r="AK2" s="1">
        <v>9784.0986328125</v>
      </c>
      <c r="AL2" s="1">
        <v>9761.2568359375</v>
      </c>
      <c r="AM2" s="1">
        <v>9796.68359375</v>
      </c>
      <c r="AN2" s="1">
        <v>9805.4765625</v>
      </c>
      <c r="AO2" s="1">
        <v>9780.5283203125</v>
      </c>
      <c r="AP2" s="1">
        <v>9766.7822265625</v>
      </c>
      <c r="AQ2" s="1">
        <v>9722.5322265625</v>
      </c>
      <c r="AR2" s="1">
        <v>9751.8525390625</v>
      </c>
      <c r="AS2" s="1">
        <v>9791.103515625</v>
      </c>
      <c r="AT2" s="1">
        <v>9805.8154296875</v>
      </c>
      <c r="AU2" s="1">
        <v>9826.11328125</v>
      </c>
      <c r="AV2" s="1">
        <v>9869.17578125</v>
      </c>
      <c r="AW2" s="1">
        <v>9903.7763671875</v>
      </c>
      <c r="AX2" s="1">
        <v>10062.197265625</v>
      </c>
      <c r="AY2" s="1">
        <v>10087.73046875</v>
      </c>
      <c r="AZ2" s="1">
        <v>10082.09765625</v>
      </c>
      <c r="BA2" s="1">
        <v>10059.607421875</v>
      </c>
      <c r="BB2" s="1">
        <v>10086.0458984375</v>
      </c>
      <c r="BC2" s="1">
        <v>10111.4560546875</v>
      </c>
      <c r="BD2" s="1">
        <v>9952.7783203125</v>
      </c>
      <c r="BE2" s="1">
        <v>9836.4404296875</v>
      </c>
      <c r="BF2" s="1">
        <v>9842.8154296875</v>
      </c>
      <c r="BG2" s="1">
        <v>9823.4208984375</v>
      </c>
      <c r="BH2" s="1">
        <v>9831.9970703125</v>
      </c>
      <c r="BI2" s="1">
        <v>9763.751953125</v>
      </c>
      <c r="BJ2" s="1">
        <v>9767.73046875</v>
      </c>
      <c r="BK2" s="1">
        <v>9790.71484375</v>
      </c>
      <c r="BL2" s="1">
        <v>9847.88671875</v>
      </c>
      <c r="BM2" s="1">
        <v>10138.453125</v>
      </c>
      <c r="BN2" s="1">
        <v>10173.267578125</v>
      </c>
      <c r="BO2" s="1">
        <v>10258.75</v>
      </c>
      <c r="BP2" s="1">
        <v>10308.546875</v>
      </c>
      <c r="BQ2" s="1">
        <v>10294.296875</v>
      </c>
      <c r="BR2" s="1">
        <v>10338.7763671875</v>
      </c>
      <c r="BS2" s="1">
        <v>10326.0654296875</v>
      </c>
      <c r="BT2" s="1">
        <v>10326.7626953125</v>
      </c>
      <c r="BU2" s="1">
        <v>10377.3916015625</v>
      </c>
      <c r="BV2" s="1">
        <v>10417.044921875</v>
      </c>
      <c r="BW2" s="1">
        <v>10165.505859375</v>
      </c>
      <c r="BX2" s="1">
        <v>10236.203125</v>
      </c>
      <c r="BY2" s="1">
        <v>10194.0517578125</v>
      </c>
      <c r="BZ2" s="1">
        <v>10205.3974609375</v>
      </c>
      <c r="CA2" s="1">
        <v>10230.4013671875</v>
      </c>
      <c r="CB2" s="1">
        <v>10189.87109375</v>
      </c>
      <c r="CC2" s="1">
        <v>10239.2373046875</v>
      </c>
      <c r="CD2" s="1">
        <v>10238.1630859375</v>
      </c>
      <c r="CE2" s="1">
        <v>10303.6103515625</v>
      </c>
      <c r="CF2" s="1">
        <v>10308.453125</v>
      </c>
      <c r="CG2" s="1">
        <v>10246.91015625</v>
      </c>
      <c r="CH2" s="1">
        <v>10239.3388671875</v>
      </c>
      <c r="CI2" s="1">
        <v>10236.2568359375</v>
      </c>
      <c r="CJ2" s="1">
        <v>10234.42578125</v>
      </c>
      <c r="CK2" s="1">
        <v>9893.326171875</v>
      </c>
      <c r="CL2" s="1">
        <v>9927.1806640625</v>
      </c>
      <c r="CM2" s="1">
        <v>10010.8544921875</v>
      </c>
      <c r="CN2" s="1">
        <v>9973.7626953125</v>
      </c>
      <c r="CO2" s="1">
        <v>9957.75390625</v>
      </c>
      <c r="CP2" s="1">
        <v>9909.1162109375</v>
      </c>
      <c r="CQ2" s="1">
        <v>9815.3525390625</v>
      </c>
      <c r="CR2" s="1">
        <v>9840.4619140625</v>
      </c>
      <c r="CS2" s="1">
        <v>9843.40234375</v>
      </c>
      <c r="CT2" s="1">
        <v>9800.46484375</v>
      </c>
      <c r="CU2" s="1">
        <v>9739.19140625</v>
      </c>
      <c r="CV2" s="1">
        <v>9588.513671875</v>
      </c>
      <c r="CW2" s="1">
        <v>9629.705078125</v>
      </c>
      <c r="CX2" s="1">
        <v>9632.8173828125</v>
      </c>
      <c r="CY2" s="1">
        <v>9718.8369140625</v>
      </c>
      <c r="CZ2" s="1">
        <v>9776.0595703125</v>
      </c>
      <c r="DA2" s="1">
        <v>9731.3232421875</v>
      </c>
      <c r="DB2" s="1">
        <v>9697.44921875</v>
      </c>
      <c r="DC2" s="1">
        <v>9920.65625</v>
      </c>
      <c r="DD2" s="1">
        <v>10135.6328125</v>
      </c>
      <c r="DE2" s="1">
        <v>10148.5673828125</v>
      </c>
      <c r="DF2" s="1">
        <v>10088.0537109375</v>
      </c>
      <c r="DG2" s="1">
        <v>10121.0634765625</v>
      </c>
      <c r="DH2" s="1">
        <v>10135.4931640625</v>
      </c>
      <c r="DI2" s="1">
        <v>10168.2578125</v>
      </c>
      <c r="DJ2" s="1">
        <v>9675.265625</v>
      </c>
      <c r="DK2" s="1">
        <v>9587.265625</v>
      </c>
      <c r="DL2" s="1">
        <v>9620.248046875</v>
      </c>
      <c r="DM2" s="1">
        <v>9621.640625</v>
      </c>
      <c r="DN2" s="1">
        <v>9621.205078125</v>
      </c>
      <c r="DO2" s="1">
        <v>9554.0107421875</v>
      </c>
      <c r="DP2" s="1">
        <v>9618.890625</v>
      </c>
      <c r="DQ2" s="1">
        <v>9636.7919921875</v>
      </c>
      <c r="DR2" s="1">
        <v>9681.927734375</v>
      </c>
      <c r="DS2" s="1">
        <v>9676.353515625</v>
      </c>
      <c r="DT2" s="1">
        <v>9677.4560546875</v>
      </c>
      <c r="DU2" s="1">
        <v>9709.0517578125</v>
      </c>
      <c r="DV2" s="1">
        <v>9662.404296875</v>
      </c>
      <c r="DW2" s="1">
        <v>9651.24609375</v>
      </c>
      <c r="DX2" s="1">
        <v>9626.279296875</v>
      </c>
      <c r="DY2" s="1">
        <v>9660.9384765625</v>
      </c>
      <c r="DZ2" s="1">
        <v>9647.29296875</v>
      </c>
      <c r="EA2" s="1">
        <v>9641.5537109375</v>
      </c>
      <c r="EB2" s="1">
        <v>9669.5263671875</v>
      </c>
      <c r="EC2" s="1">
        <v>9680.5361328125</v>
      </c>
      <c r="ED2" s="1">
        <v>9865.3115234375</v>
      </c>
      <c r="EE2" s="1">
        <v>9876.8125</v>
      </c>
      <c r="EF2" s="1">
        <v>9891.72265625</v>
      </c>
      <c r="EG2" s="1">
        <v>9879.140625</v>
      </c>
      <c r="EH2" s="1">
        <v>9890.564453125</v>
      </c>
      <c r="EI2" s="1">
        <v>9776.5732421875</v>
      </c>
      <c r="EJ2" s="1">
        <v>9743.0244140625</v>
      </c>
      <c r="EK2" s="1">
        <v>9756.9091796875</v>
      </c>
      <c r="EL2" s="1">
        <v>9772.4375</v>
      </c>
      <c r="EM2" s="1">
        <v>9580.7548828125</v>
      </c>
      <c r="EN2" s="1">
        <v>9623.2890625</v>
      </c>
      <c r="EO2" s="1">
        <v>9628.7421875</v>
      </c>
      <c r="EP2" s="1">
        <v>9561.3759765625</v>
      </c>
      <c r="EQ2" s="1">
        <v>9575.05078125</v>
      </c>
      <c r="ER2" s="1">
        <v>9451.4140625</v>
      </c>
      <c r="ES2" s="1">
        <v>9386.8681640625</v>
      </c>
      <c r="ET2" s="1">
        <v>9365.0771484375</v>
      </c>
      <c r="EU2" s="1">
        <v>9234.892578125</v>
      </c>
      <c r="EV2" s="1">
        <v>9226.470703125</v>
      </c>
      <c r="EW2" s="1">
        <v>9197.931640625</v>
      </c>
      <c r="EX2" s="1">
        <v>9049.26171875</v>
      </c>
      <c r="EY2" s="1">
        <v>8798.0390625</v>
      </c>
      <c r="EZ2" s="1">
        <v>8813.955078125</v>
      </c>
      <c r="FA2" s="1">
        <v>8683.84375</v>
      </c>
      <c r="FB2" s="1">
        <v>8779.7138671875</v>
      </c>
      <c r="FC2" s="1">
        <v>8805.703125</v>
      </c>
      <c r="FD2" s="1">
        <v>8849.4072265625</v>
      </c>
      <c r="FE2" s="1">
        <v>8890.470703125</v>
      </c>
      <c r="FF2" s="1">
        <v>8784.5908203125</v>
      </c>
      <c r="FG2" s="1">
        <v>8878.1669921875</v>
      </c>
      <c r="FH2" s="1">
        <v>8803.2216796875</v>
      </c>
      <c r="FI2" s="1">
        <v>8595.318359375</v>
      </c>
      <c r="FJ2" s="1">
        <v>8649.5205078125</v>
      </c>
      <c r="FK2" s="1">
        <v>8562.3955078125</v>
      </c>
      <c r="FL2" s="1">
        <v>8704.087890625</v>
      </c>
      <c r="FM2" s="1">
        <v>8729.1826171875</v>
      </c>
      <c r="FN2" s="1">
        <v>8734</v>
      </c>
      <c r="FO2" s="1">
        <v>8676.431640625</v>
      </c>
      <c r="FP2" s="1">
        <v>8631.6904296875</v>
      </c>
      <c r="FQ2" s="1">
        <v>8686.958984375</v>
      </c>
      <c r="FR2" s="1">
        <v>8652.9443359375</v>
      </c>
      <c r="FS2" s="1">
        <v>8651.2783203125</v>
      </c>
      <c r="FT2" s="1">
        <v>8571.337890625</v>
      </c>
      <c r="FU2" s="1">
        <v>8594.2451171875</v>
      </c>
      <c r="FV2" s="1">
        <v>8584.44921875</v>
      </c>
      <c r="FW2" s="1">
        <v>8493.1748046875</v>
      </c>
      <c r="FX2" s="1">
        <v>8568.51953125</v>
      </c>
      <c r="FY2" s="1">
        <v>8622.9365234375</v>
      </c>
      <c r="FZ2" s="1">
        <v>8654.384765625</v>
      </c>
      <c r="GA2" s="1">
        <v>8718.6552734375</v>
      </c>
      <c r="GB2" s="1">
        <v>8825.865234375</v>
      </c>
      <c r="GC2" s="1">
        <v>8844.0751953125</v>
      </c>
      <c r="GD2" s="1">
        <v>8910.314453125</v>
      </c>
      <c r="GE2" s="1">
        <v>8842.7109375</v>
      </c>
      <c r="GF2" s="1">
        <v>8835.6865234375</v>
      </c>
      <c r="GG2" s="1">
        <v>8855.6572265625</v>
      </c>
      <c r="GH2" s="1">
        <v>8764.958984375</v>
      </c>
      <c r="GI2" s="1">
        <v>8724.2685546875</v>
      </c>
      <c r="GJ2" s="1">
        <v>8773.9462890625</v>
      </c>
      <c r="GK2" s="1">
        <v>8816.8525390625</v>
      </c>
      <c r="GL2" s="1">
        <v>8812.7958984375</v>
      </c>
      <c r="GM2" s="1">
        <v>8772.267578125</v>
      </c>
      <c r="GN2" s="1">
        <v>8755.98046875</v>
      </c>
      <c r="GO2" s="1">
        <v>8745.935546875</v>
      </c>
      <c r="GP2" s="1">
        <v>8729.373046875</v>
      </c>
      <c r="GQ2" s="1">
        <v>8903.9306640625</v>
      </c>
      <c r="GR2" s="1">
        <v>8922.9921875</v>
      </c>
      <c r="GS2" s="1">
        <v>9089.4970703125</v>
      </c>
      <c r="GT2" s="1">
        <v>9078.0751953125</v>
      </c>
      <c r="GU2" s="1">
        <v>9120.4638671875</v>
      </c>
      <c r="GV2" s="1">
        <v>9105.44140625</v>
      </c>
      <c r="GW2" s="1">
        <v>9067.6904296875</v>
      </c>
      <c r="GX2" s="1">
        <v>9109.3974609375</v>
      </c>
      <c r="GY2" s="1">
        <v>9151.951171875</v>
      </c>
      <c r="GZ2" s="1">
        <v>9100.57421875</v>
      </c>
      <c r="HA2" s="1">
        <v>9086.95703125</v>
      </c>
      <c r="HB2" s="1">
        <v>9114.6171875</v>
      </c>
      <c r="HC2" s="1">
        <v>9113.1552734375</v>
      </c>
      <c r="HD2" s="1">
        <v>9103.9169921875</v>
      </c>
      <c r="HE2" s="1">
        <v>9128.37890625</v>
      </c>
      <c r="HF2" s="1">
        <v>9124.0771484375</v>
      </c>
      <c r="HG2" s="1">
        <v>8905.1572265625</v>
      </c>
      <c r="HH2" s="1">
        <v>8919.8701171875</v>
      </c>
      <c r="HI2" s="1">
        <v>8786.05859375</v>
      </c>
      <c r="HJ2" s="1">
        <v>8741.4970703125</v>
      </c>
      <c r="HK2" s="1">
        <v>8743.8505859375</v>
      </c>
      <c r="HL2" s="1">
        <v>8636.6181640625</v>
      </c>
      <c r="HM2" s="1">
        <v>8343.580078125</v>
      </c>
      <c r="HN2" s="1">
        <v>8219.7529296875</v>
      </c>
      <c r="HO2" s="1">
        <v>8075.32421875</v>
      </c>
      <c r="HP2" s="1">
        <v>7912.53125</v>
      </c>
      <c r="HQ2" s="1">
        <v>7929.001953125</v>
      </c>
      <c r="HR2" s="1">
        <v>7757.73486328125</v>
      </c>
      <c r="HS2" s="1">
        <v>7764.0439453125</v>
      </c>
      <c r="HT2" s="1">
        <v>7884.1171875</v>
      </c>
      <c r="HU2" s="1">
        <v>7911.5888671875</v>
      </c>
      <c r="HV2" s="1">
        <v>7939.47607421875</v>
      </c>
      <c r="HW2" s="1">
        <v>8024.8828125</v>
      </c>
      <c r="HX2" s="1">
        <v>8059.7939453125</v>
      </c>
      <c r="HY2" s="1">
        <v>7877.267578125</v>
      </c>
      <c r="HZ2" s="1">
        <v>7956.1015625</v>
      </c>
      <c r="IA2" s="1">
        <v>7918.2216796875</v>
      </c>
      <c r="IB2" s="1">
        <v>7860.2744140625</v>
      </c>
      <c r="IC2" s="1">
        <v>7828.5087890625</v>
      </c>
      <c r="ID2" s="1">
        <v>7828.69970703125</v>
      </c>
      <c r="IE2" s="1">
        <v>7761.28857421875</v>
      </c>
      <c r="IF2" s="1">
        <v>7926.02392578125</v>
      </c>
      <c r="IG2" s="1">
        <v>7686.8564453125</v>
      </c>
      <c r="IH2" s="1">
        <v>7561.65283203125</v>
      </c>
      <c r="II2" s="1">
        <v>6400.08642578125</v>
      </c>
      <c r="IJ2" s="1">
        <v>6116.849609375</v>
      </c>
      <c r="IK2" s="1">
        <v>6042.98828125</v>
      </c>
      <c r="IL2" s="1">
        <v>5792.009765625</v>
      </c>
      <c r="IM2" s="1">
        <v>4903.04736328125</v>
      </c>
      <c r="IN2" s="1">
        <v>5182.97216796875</v>
      </c>
      <c r="IO2" s="1">
        <v>5636.47216796875</v>
      </c>
      <c r="IP2" s="1">
        <v>5513.07666015625</v>
      </c>
      <c r="IQ2" s="1">
        <v>5024.84765625</v>
      </c>
      <c r="IR2" s="1">
        <v>5624.30615234375</v>
      </c>
      <c r="IS2" s="1">
        <v>5571.287109375</v>
      </c>
      <c r="IT2" s="1">
        <v>5469.146484375</v>
      </c>
      <c r="IU2" s="1">
        <v>5399.26611328125</v>
      </c>
      <c r="IV2" s="1">
        <v>5380.5078125</v>
      </c>
      <c r="IW2" s="1">
        <v>5488.658203125</v>
      </c>
      <c r="IX2" s="1">
        <v>5320.86474609375</v>
      </c>
      <c r="IY2" s="1">
        <v>5210.13916015625</v>
      </c>
      <c r="IZ2" s="1">
        <v>5317.87548828125</v>
      </c>
      <c r="JA2" s="1">
        <v>5446.1337890625</v>
      </c>
      <c r="JB2" s="1">
        <v>5329.603515625</v>
      </c>
      <c r="JC2" s="1">
        <v>5334.42333984375</v>
      </c>
      <c r="JD2" s="1">
        <v>5386.03662109375</v>
      </c>
      <c r="JE2" s="1">
        <v>5331.28857421875</v>
      </c>
      <c r="JF2" s="1">
        <v>5058.8818359375</v>
      </c>
      <c r="JG2" s="1">
        <v>4600.7998046875</v>
      </c>
      <c r="JH2" s="1">
        <v>4993.34521484375</v>
      </c>
      <c r="JI2" s="1">
        <v>5097.529296875</v>
      </c>
      <c r="JJ2" s="1">
        <v>4969.71875</v>
      </c>
      <c r="JK2" s="1">
        <v>5087.5166015625</v>
      </c>
      <c r="JL2" s="1">
        <v>5173.11328125</v>
      </c>
      <c r="JM2" s="1">
        <v>5295.00244140625</v>
      </c>
      <c r="JN2" s="1">
        <v>5234.27734375</v>
      </c>
      <c r="JO2" s="1">
        <v>5250.66650390625</v>
      </c>
      <c r="JP2" s="1">
        <v>5259.4140625</v>
      </c>
      <c r="JQ2" s="1">
        <v>5256.0595703125</v>
      </c>
      <c r="JR2" s="1">
        <v>5188.8466796875</v>
      </c>
      <c r="JS2" s="1">
        <v>5118.55908203125</v>
      </c>
      <c r="JT2" s="1">
        <v>5262.40283203125</v>
      </c>
      <c r="JU2" s="1">
        <v>5193.1416015625</v>
      </c>
      <c r="JV2" s="1">
        <v>5243.56103515625</v>
      </c>
      <c r="JW2" s="1">
        <v>5292.89306640625</v>
      </c>
      <c r="JX2" s="1">
        <v>5325.4921875</v>
      </c>
      <c r="JY2" s="1">
        <v>5469.2734375</v>
      </c>
      <c r="JZ2" s="1">
        <v>5829.787109375</v>
      </c>
      <c r="KA2" s="1">
        <v>6168.724609375</v>
      </c>
      <c r="KB2" s="1">
        <v>6287.00732421875</v>
      </c>
      <c r="KC2" s="1">
        <v>5987.654296875</v>
      </c>
      <c r="KD2" s="1">
        <v>6242.8505859375</v>
      </c>
      <c r="KE2" s="1">
        <v>6833.3837890625</v>
      </c>
      <c r="KF2" s="1">
        <v>6621.296875</v>
      </c>
      <c r="KG2" s="1">
        <v>6271.8125</v>
      </c>
      <c r="KH2" s="1">
        <v>6192.76123046875</v>
      </c>
      <c r="KI2" s="1">
        <v>6252.783203125</v>
      </c>
      <c r="KJ2" s="1">
        <v>6215.78125</v>
      </c>
      <c r="KK2" s="1">
        <v>5998.12548828125</v>
      </c>
      <c r="KL2" s="1">
        <v>6161.15771484375</v>
      </c>
      <c r="KM2" s="1">
        <v>6175.35693359375</v>
      </c>
      <c r="KN2" s="1">
        <v>6178.23974609375</v>
      </c>
      <c r="KO2" s="1">
        <v>6259.3447265625</v>
      </c>
      <c r="KP2" s="1">
        <v>6323.2607421875</v>
      </c>
      <c r="KQ2" s="1">
        <v>6276.3564453125</v>
      </c>
      <c r="KR2" s="1">
        <v>6057.705078125</v>
      </c>
      <c r="KS2" s="1">
        <v>6003.59375</v>
      </c>
      <c r="KT2" s="1">
        <v>5921.7919921875</v>
      </c>
      <c r="KU2" s="1">
        <v>5894.53564453125</v>
      </c>
      <c r="KV2" s="1">
        <v>5938.74462890625</v>
      </c>
      <c r="KW2" s="1">
        <v>5850.76806640625</v>
      </c>
      <c r="KX2" s="1">
        <v>6165.2548828125</v>
      </c>
      <c r="KY2" s="1">
        <v>6275.041015625</v>
      </c>
      <c r="KZ2" s="1">
        <v>6393.3740234375</v>
      </c>
      <c r="LA2" s="1">
        <v>6539.27001953125</v>
      </c>
      <c r="LB2" s="1">
        <v>6507.9658203125</v>
      </c>
      <c r="LC2" s="1">
        <v>6727.3779296875</v>
      </c>
      <c r="LD2" s="1">
        <v>6683.18798828125</v>
      </c>
      <c r="LE2" s="1">
        <v>6653.0537109375</v>
      </c>
      <c r="LF2" s="1">
        <v>6756.16552734375</v>
      </c>
      <c r="LG2" s="1">
        <v>6600.48681640625</v>
      </c>
      <c r="LH2" s="1">
        <v>6699.8037109375</v>
      </c>
      <c r="LI2" s="1">
        <v>6617.5068359375</v>
      </c>
      <c r="LJ2" s="1">
        <v>6622.30859375</v>
      </c>
      <c r="LK2" s="1">
        <v>6663.23876953125</v>
      </c>
      <c r="LL2" s="1">
        <v>6678.08349609375</v>
      </c>
      <c r="LM2" s="1">
        <v>6697.24609375</v>
      </c>
      <c r="LN2" s="1">
        <v>6658.1357421875</v>
      </c>
      <c r="LO2" s="1">
        <v>6628.4423828125</v>
      </c>
      <c r="LP2" s="1">
        <v>6613.21484375</v>
      </c>
      <c r="LQ2" s="1">
        <v>6658.3935546875</v>
      </c>
      <c r="LR2" s="1">
        <v>6708.01025390625</v>
      </c>
      <c r="LS2" s="1">
        <v>6762.95556640625</v>
      </c>
      <c r="LT2" s="1">
        <v>6701.86376953125</v>
      </c>
      <c r="LU2" s="1">
        <v>6671.5234375</v>
      </c>
      <c r="LV2" s="1">
        <v>6636.291015625</v>
      </c>
      <c r="LW2" s="1">
        <v>6663.2705078125</v>
      </c>
      <c r="LX2" s="1">
        <v>6675.86962890625</v>
      </c>
      <c r="LY2" s="1">
        <v>6279.181640625</v>
      </c>
      <c r="LZ2" s="1">
        <v>6170.7216796875</v>
      </c>
      <c r="MA2" s="1">
        <v>6260.25732421875</v>
      </c>
      <c r="MB2" s="1">
        <v>6256.8017578125</v>
      </c>
      <c r="MC2" s="1">
        <v>6208.40869140625</v>
      </c>
      <c r="MD2" s="1">
        <v>6208.29248046875</v>
      </c>
      <c r="ME2" s="1">
        <v>6223.6826171875</v>
      </c>
      <c r="MF2" s="1">
        <v>6189.62109375</v>
      </c>
      <c r="MG2" s="1">
        <v>6168.9453125</v>
      </c>
      <c r="MH2" s="1">
        <v>6168.78076171875</v>
      </c>
      <c r="MI2" s="1">
        <v>6111.25048828125</v>
      </c>
      <c r="MJ2" s="1">
        <v>5929.7724609375</v>
      </c>
      <c r="MK2" s="1">
        <v>5986.05126953125</v>
      </c>
      <c r="ML2" s="1">
        <v>6225.30517578125</v>
      </c>
      <c r="MM2" s="1">
        <v>6282.42138671875</v>
      </c>
      <c r="MN2" s="1">
        <v>6324.38037109375</v>
      </c>
      <c r="MO2" s="1">
        <v>6356.12548828125</v>
      </c>
      <c r="MP2" s="1">
        <v>6466.46484375</v>
      </c>
      <c r="MQ2" s="1">
        <v>6471.73974609375</v>
      </c>
      <c r="MR2" s="1">
        <v>6457.93310546875</v>
      </c>
      <c r="MS2" s="1">
        <v>6442.4296875</v>
      </c>
      <c r="MT2" s="1">
        <v>6476.40087890625</v>
      </c>
      <c r="MU2" s="1">
        <v>6444.0556640625</v>
      </c>
      <c r="MV2" s="1">
        <v>6429.587890625</v>
      </c>
      <c r="MW2" s="1">
        <v>6326.791015625</v>
      </c>
      <c r="MX2" s="1">
        <v>6320.6982421875</v>
      </c>
      <c r="MY2" s="1">
        <v>6345.60009765625</v>
      </c>
      <c r="MZ2" s="1">
        <v>6270.7392578125</v>
      </c>
      <c r="NA2" s="1">
        <v>6222.69482421875</v>
      </c>
      <c r="NB2" s="1">
        <v>6372.05419921875</v>
      </c>
      <c r="NC2" s="1">
        <v>6625.60498046875</v>
      </c>
      <c r="ND2" s="1">
        <v>6646.4541015625</v>
      </c>
      <c r="NE2" s="1">
        <v>6657.1904296875</v>
      </c>
      <c r="NF2" s="1">
        <v>6742.34228515625</v>
      </c>
      <c r="NG2" s="1">
        <v>6791.59228515625</v>
      </c>
      <c r="NH2" s="1">
        <v>6841.5693359375</v>
      </c>
      <c r="NI2" s="1">
        <v>6815.30126953125</v>
      </c>
      <c r="NJ2" s="1">
        <v>6811.7353515625</v>
      </c>
      <c r="NK2" s="1">
        <v>6979.8955078125</v>
      </c>
      <c r="NL2" s="1">
        <v>6791.2744140625</v>
      </c>
      <c r="NM2" s="1">
        <v>6751.66650390625</v>
      </c>
      <c r="NN2" s="1">
        <v>6750.3544921875</v>
      </c>
      <c r="NO2" s="1">
        <v>6721.7607421875</v>
      </c>
      <c r="NP2" s="1">
        <v>6752.37939453125</v>
      </c>
      <c r="NQ2" s="1">
        <v>6852.4814453125</v>
      </c>
      <c r="NR2" s="1">
        <v>6729.42236328125</v>
      </c>
      <c r="NS2" s="1">
        <v>6785.58642578125</v>
      </c>
      <c r="NT2" s="1">
        <v>6857.90478515625</v>
      </c>
      <c r="NU2" s="1">
        <v>6841.16650390625</v>
      </c>
      <c r="NV2" s="1">
        <v>6777.658203125</v>
      </c>
      <c r="NW2" s="1">
        <v>6772.322265625</v>
      </c>
      <c r="NX2" s="1">
        <v>6788.560546875</v>
      </c>
      <c r="NY2" s="1">
        <v>6796.6318359375</v>
      </c>
      <c r="NZ2" s="1">
        <v>6791.06982421875</v>
      </c>
      <c r="OA2" s="1">
        <v>6829.5703125</v>
      </c>
      <c r="OB2" s="1">
        <v>7036.38525390625</v>
      </c>
      <c r="OC2" s="1">
        <v>7115.953125</v>
      </c>
      <c r="OD2" s="1">
        <v>7106.93896484375</v>
      </c>
      <c r="OE2" s="1">
        <v>7223.919921875</v>
      </c>
      <c r="OF2" s="1">
        <v>7238.99462890625</v>
      </c>
      <c r="OG2" s="1">
        <v>7311.4501953125</v>
      </c>
      <c r="OH2" s="1">
        <v>7297.7275390625</v>
      </c>
      <c r="OI2" s="1">
        <v>7420.05615234375</v>
      </c>
      <c r="OJ2" s="1">
        <v>7296.7158203125</v>
      </c>
      <c r="OK2" s="1">
        <v>7304.4306640625</v>
      </c>
      <c r="OL2" s="1">
        <v>7152.3017578125</v>
      </c>
      <c r="OM2" s="1">
        <v>7199.9697265625</v>
      </c>
      <c r="ON2" s="1">
        <v>7297.7724609375</v>
      </c>
      <c r="OO2" s="1">
        <v>7267.984375</v>
      </c>
      <c r="OP2" s="1">
        <v>7274.619140625</v>
      </c>
      <c r="OQ2" s="1">
        <v>7297.37060546875</v>
      </c>
      <c r="OR2" s="1">
        <v>7337.08154296875</v>
      </c>
      <c r="OS2" s="1">
        <v>7307.87158203125</v>
      </c>
      <c r="OT2" s="1">
        <v>7297.46142578125</v>
      </c>
      <c r="OU2" s="1">
        <v>7299.02734375</v>
      </c>
      <c r="OV2" s="1">
        <v>7307.34619140625</v>
      </c>
      <c r="OW2" s="1">
        <v>7267.88671875</v>
      </c>
      <c r="OX2" s="1">
        <v>7275.6513671875</v>
      </c>
      <c r="OY2" s="1">
        <v>7257.3427734375</v>
      </c>
      <c r="OZ2" s="1">
        <v>6977.38037109375</v>
      </c>
      <c r="PA2" s="1">
        <v>6940.333984375</v>
      </c>
      <c r="PB2" s="1">
        <v>6867.77978515625</v>
      </c>
      <c r="PC2" s="1">
        <v>6885.62841796875</v>
      </c>
      <c r="PD2" s="1">
        <v>6864.7470703125</v>
      </c>
      <c r="PE2" s="1">
        <v>6840.6865234375</v>
      </c>
      <c r="PF2" s="1">
        <v>6916.04443359375</v>
      </c>
      <c r="PG2" s="1">
        <v>6839.01025390625</v>
      </c>
      <c r="PH2" s="1">
        <v>6828.30419921875</v>
      </c>
      <c r="PI2" s="1">
        <v>6797.89208984375</v>
      </c>
      <c r="PJ2" s="1">
        <v>6846.73828125</v>
      </c>
      <c r="PK2" s="1">
        <v>6832.462890625</v>
      </c>
      <c r="PL2" s="1">
        <v>6836.212890625</v>
      </c>
      <c r="PM2" s="1">
        <v>6851.73974609375</v>
      </c>
      <c r="PN2" s="1">
        <v>6979.39306640625</v>
      </c>
      <c r="PO2" s="1">
        <v>7050.466796875</v>
      </c>
      <c r="PP2" s="1">
        <v>7017.49560546875</v>
      </c>
      <c r="PQ2" s="1">
        <v>6723.72021484375</v>
      </c>
      <c r="PR2" s="1">
        <v>6735.7646484375</v>
      </c>
      <c r="PS2" s="1">
        <v>6722.25927734375</v>
      </c>
      <c r="PT2" s="1">
        <v>6719.6962890625</v>
      </c>
      <c r="PU2" s="1">
        <v>6769.4775390625</v>
      </c>
      <c r="PV2" s="1">
        <v>6860.650390625</v>
      </c>
      <c r="PW2" s="1">
        <v>6863.87744140625</v>
      </c>
      <c r="PX2" s="1">
        <v>6881.6162109375</v>
      </c>
      <c r="PY2" s="1">
        <v>6854.3935546875</v>
      </c>
      <c r="PZ2" s="1">
        <v>6906.95654296875</v>
      </c>
      <c r="QA2" s="1">
        <v>6918.0224609375</v>
      </c>
      <c r="QB2" s="1">
        <v>6855.0087890625</v>
      </c>
      <c r="QC2" s="1">
        <v>6898.54345703125</v>
      </c>
      <c r="QD2" s="1">
        <v>6904.20166015625</v>
      </c>
      <c r="QE2" s="1">
        <v>6805.70654296875</v>
      </c>
      <c r="QF2" s="1">
        <v>6735.3544921875</v>
      </c>
      <c r="QG2" s="1">
        <v>6731.1826171875</v>
      </c>
      <c r="QH2" s="1">
        <v>6727.14599609375</v>
      </c>
      <c r="QI2" s="1">
        <v>6643.06298828125</v>
      </c>
      <c r="QJ2" s="1">
        <v>6684.70068359375</v>
      </c>
      <c r="QK2" s="1">
        <v>6950.40673828125</v>
      </c>
      <c r="QL2" s="1">
        <v>7024.41845703125</v>
      </c>
      <c r="QM2" s="1">
        <v>7019.86083984375</v>
      </c>
      <c r="QN2" s="1">
        <v>7109.908203125</v>
      </c>
      <c r="QO2" s="1">
        <v>7119.96044921875</v>
      </c>
      <c r="QP2" s="1">
        <v>7089.8759765625</v>
      </c>
      <c r="QQ2" s="1">
        <v>7095.458984375</v>
      </c>
      <c r="QR2" s="1">
        <v>7052.87255859375</v>
      </c>
      <c r="QS2" s="1">
        <v>7074.107421875</v>
      </c>
      <c r="QT2" s="1">
        <v>7100.294921875</v>
      </c>
      <c r="QU2" s="1">
        <v>7132.01904296875</v>
      </c>
      <c r="QV2" s="1">
        <v>7145.8984375</v>
      </c>
      <c r="QW2" s="1">
        <v>7139.68359375</v>
      </c>
      <c r="QX2" s="1">
        <v>7229.6611328125</v>
      </c>
      <c r="QY2" s="1">
        <v>7235.9072265625</v>
      </c>
      <c r="QZ2" s="1">
        <v>7260.4013671875</v>
      </c>
      <c r="RA2" s="1">
        <v>7271.4404296875</v>
      </c>
      <c r="RB2" s="1">
        <v>7220.52685546875</v>
      </c>
      <c r="RC2" s="1">
        <v>7230.44921875</v>
      </c>
      <c r="RD2" s="1">
        <v>7186.63720703125</v>
      </c>
      <c r="RE2" s="1">
        <v>7215.09423828125</v>
      </c>
      <c r="RF2" s="1">
        <v>7233.2333984375</v>
      </c>
      <c r="RG2" s="1">
        <v>7229.25537109375</v>
      </c>
      <c r="RH2" s="1">
        <v>7196.63232421875</v>
      </c>
      <c r="RI2" s="1">
        <v>7134.10302734375</v>
      </c>
      <c r="RJ2" s="1">
        <v>7082.72802734375</v>
      </c>
      <c r="RK2" s="1">
        <v>6931.8134765625</v>
      </c>
      <c r="RL2" s="1">
        <v>6912.34912109375</v>
      </c>
      <c r="RM2" s="1">
        <v>6896.810546875</v>
      </c>
      <c r="RN2" s="1">
        <v>6920.12890625</v>
      </c>
      <c r="RO2" s="1">
        <v>6856.2490234375</v>
      </c>
      <c r="RP2" s="1">
        <v>6871.43505859375</v>
      </c>
      <c r="RQ2" s="1">
        <v>6891.775390625</v>
      </c>
      <c r="RR2" s="1">
        <v>6899.29833984375</v>
      </c>
      <c r="RS2" s="1">
        <v>6886.2412109375</v>
      </c>
      <c r="RT2" s="1">
        <v>6932.30810546875</v>
      </c>
      <c r="RU2" s="1">
        <v>6976.21533203125</v>
      </c>
      <c r="RV2" s="1">
        <v>7123.91064453125</v>
      </c>
      <c r="RW2" s="1">
        <v>7133.970703125</v>
      </c>
      <c r="RX2" s="1">
        <v>7115.25830078125</v>
      </c>
      <c r="RY2" s="1">
        <v>7159.10498046875</v>
      </c>
      <c r="RZ2" s="1">
        <v>7086.64208984375</v>
      </c>
      <c r="SA2" s="1">
        <v>7086.240234375</v>
      </c>
      <c r="SB2" s="1">
        <v>7447.837890625</v>
      </c>
      <c r="SC2" s="1">
        <v>7444.3720703125</v>
      </c>
      <c r="SD2" s="1">
        <v>7473.32861328125</v>
      </c>
      <c r="SE2" s="1">
        <v>7537.25732421875</v>
      </c>
      <c r="SF2" s="1">
        <v>7548.0888671875</v>
      </c>
      <c r="SG2" s="1">
        <v>7537.41796875</v>
      </c>
      <c r="SH2" s="1">
        <v>7537.46142578125</v>
      </c>
      <c r="SI2" s="1">
        <v>7556.06884765625</v>
      </c>
      <c r="SJ2" s="1">
        <v>7544.96923828125</v>
      </c>
      <c r="SK2" s="1">
        <v>7548.9384765625</v>
      </c>
      <c r="SL2" s="1">
        <v>7596.951171875</v>
      </c>
      <c r="SM2" s="1">
        <v>7588.509765625</v>
      </c>
      <c r="SN2" s="1">
        <v>7580.87060546875</v>
      </c>
      <c r="SO2" s="1">
        <v>7556.21484375</v>
      </c>
      <c r="SP2" s="1">
        <v>7554.173828125</v>
      </c>
      <c r="SQ2" s="1">
        <v>7612.7509765625</v>
      </c>
      <c r="SR2" s="1">
        <v>7605.01708984375</v>
      </c>
      <c r="SS2" s="1">
        <v>7610.689453125</v>
      </c>
      <c r="ST2" s="1">
        <v>7687.74755859375</v>
      </c>
      <c r="SU2" s="1">
        <v>7647.98046875</v>
      </c>
      <c r="SV2" s="1">
        <v>7650.61669921875</v>
      </c>
      <c r="SW2" s="1">
        <v>7751.4541015625</v>
      </c>
      <c r="SX2" s="1">
        <v>7711.86083984375</v>
      </c>
      <c r="SY2" s="1">
        <v>7717.7431640625</v>
      </c>
      <c r="SZ2" s="1">
        <v>7708.79296875</v>
      </c>
      <c r="TA2" s="1">
        <v>7720.84521484375</v>
      </c>
      <c r="TB2" s="1">
        <v>7782.48681640625</v>
      </c>
      <c r="TC2" s="1">
        <v>7760.4345703125</v>
      </c>
      <c r="TD2" s="1">
        <v>7760.4345703125</v>
      </c>
      <c r="TE2" s="1">
        <v>7755.986328125</v>
      </c>
      <c r="TF2" s="1">
        <v>7739.99755859375</v>
      </c>
      <c r="TG2" s="1">
        <v>7787.09912109375</v>
      </c>
      <c r="TH2" s="1">
        <v>7797.9111328125</v>
      </c>
      <c r="TI2" s="1">
        <v>7823.68505859375</v>
      </c>
      <c r="TJ2" s="1">
        <v>7925.36865234375</v>
      </c>
      <c r="TK2" s="1">
        <v>8101.5712890625</v>
      </c>
      <c r="TL2" s="1">
        <v>8368.9345703125</v>
      </c>
      <c r="TM2" s="1">
        <v>8646.1181640625</v>
      </c>
      <c r="TN2" s="1">
        <v>8792.6435546875</v>
      </c>
      <c r="TO2" s="1">
        <v>8884.982421875</v>
      </c>
      <c r="TP2" s="1">
        <v>9318.2685546875</v>
      </c>
      <c r="TQ2" s="1">
        <v>8884.42578125</v>
      </c>
      <c r="TR2" s="1">
        <v>8868.2763671875</v>
      </c>
      <c r="TS2" s="1">
        <v>8696.70703125</v>
      </c>
      <c r="TT2" s="1">
        <v>8767.3984375</v>
      </c>
      <c r="TU2" s="1">
        <v>8756.9033203125</v>
      </c>
      <c r="TV2" s="1">
        <v>8783.056640625</v>
      </c>
      <c r="TW2" s="1">
        <v>8905.013671875</v>
      </c>
      <c r="TX2" s="1">
        <v>8865.38671875</v>
      </c>
      <c r="TY2" s="1">
        <v>8790.677734375</v>
      </c>
      <c r="TZ2" s="1">
        <v>8897.8056640625</v>
      </c>
      <c r="UA2" s="1">
        <v>8886.2470703125</v>
      </c>
      <c r="UB2" s="1">
        <v>8864.98046875</v>
      </c>
      <c r="UC2" s="1">
        <v>8875.43359375</v>
      </c>
      <c r="UD2" s="1">
        <v>8931.517578125</v>
      </c>
      <c r="UE2" s="1">
        <v>8902.9736328125</v>
      </c>
      <c r="UF2" s="1">
        <v>8946.951171875</v>
      </c>
      <c r="UG2" s="1">
        <v>9126.2890625</v>
      </c>
      <c r="UH2" s="1">
        <v>9057.3623046875</v>
      </c>
      <c r="UI2" s="1">
        <v>9103.408203125</v>
      </c>
      <c r="UJ2" s="1">
        <v>8859.2802734375</v>
      </c>
      <c r="UK2" s="1">
        <v>8857.5517578125</v>
      </c>
      <c r="UL2" s="1">
        <v>8908.6044921875</v>
      </c>
      <c r="UM2" s="1">
        <v>8774.462890625</v>
      </c>
      <c r="UN2" s="1">
        <v>8692.603515625</v>
      </c>
      <c r="UO2" s="1">
        <v>8709.6123046875</v>
      </c>
      <c r="UP2" s="1">
        <v>8832.4091796875</v>
      </c>
      <c r="UQ2" s="1">
        <v>8883.2724609375</v>
      </c>
      <c r="UR2" s="1">
        <v>8916.4970703125</v>
      </c>
      <c r="US2" s="1">
        <v>8886.6513671875</v>
      </c>
      <c r="UT2" s="1">
        <v>9005.009765625</v>
      </c>
      <c r="UU2" s="1">
        <v>8856.8271484375</v>
      </c>
      <c r="UV2" s="1">
        <v>8902.8955078125</v>
      </c>
      <c r="UW2" s="1">
        <v>8919.892578125</v>
      </c>
      <c r="UX2" s="1">
        <v>8984.4873046875</v>
      </c>
      <c r="UY2" s="1">
        <v>8980.75390625</v>
      </c>
      <c r="UZ2" s="1">
        <v>9022.1181640625</v>
      </c>
      <c r="VA2" s="1">
        <v>9238.43359375</v>
      </c>
      <c r="VB2" s="1">
        <v>9252.90234375</v>
      </c>
      <c r="VC2" s="1">
        <v>9291.83984375</v>
      </c>
      <c r="VD2" s="1">
        <v>9383.7744140625</v>
      </c>
      <c r="VE2" s="1">
        <v>9229.8779296875</v>
      </c>
      <c r="VF2" s="1">
        <v>9263.2294921875</v>
      </c>
      <c r="VG2" s="1">
        <v>9299.69140625</v>
      </c>
      <c r="VH2" s="1">
        <v>9436.4580078125</v>
      </c>
      <c r="VI2" s="1">
        <v>9798.6884765625</v>
      </c>
      <c r="VJ2" s="1">
        <v>9868.7939453125</v>
      </c>
      <c r="VK2" s="1">
        <v>9923.1396484375</v>
      </c>
      <c r="VL2" s="1">
        <v>9796.990234375</v>
      </c>
      <c r="VM2" s="1">
        <v>9950.2451171875</v>
      </c>
      <c r="VN2" s="1">
        <v>9956.9609375</v>
      </c>
      <c r="VO2" s="1">
        <v>9957.763671875</v>
      </c>
      <c r="VP2" s="1">
        <v>9945.75390625</v>
      </c>
      <c r="VQ2" s="1">
        <v>9869.8974609375</v>
      </c>
      <c r="VR2" s="1">
        <v>9732.2080078125</v>
      </c>
      <c r="VS2" s="1">
        <v>9655.8603515625</v>
      </c>
      <c r="VT2" s="1">
        <v>9699.53125</v>
      </c>
      <c r="VU2" s="1">
        <v>9718.029296875</v>
      </c>
      <c r="VV2" s="1">
        <v>9633.833984375</v>
      </c>
      <c r="VW2" s="1">
        <v>8687.888671875</v>
      </c>
      <c r="VX2" s="1">
        <v>8623.298828125</v>
      </c>
      <c r="VY2" s="1">
        <v>8818.8076171875</v>
      </c>
      <c r="VZ2" s="1">
        <v>8733.5244140625</v>
      </c>
      <c r="WA2" s="1">
        <v>8509.482421875</v>
      </c>
      <c r="WB2" s="1">
        <v>8779.3388671875</v>
      </c>
      <c r="WC2" s="1">
        <v>8758.1953125</v>
      </c>
      <c r="WD2" s="1">
        <v>8698.5380859375</v>
      </c>
      <c r="WE2" s="1">
        <v>8795.9287109375</v>
      </c>
      <c r="WF2" s="1">
        <v>8891.638671875</v>
      </c>
      <c r="WG2" s="1">
        <v>8584.41796875</v>
      </c>
      <c r="WH2" s="1">
        <v>8591.642578125</v>
      </c>
      <c r="WI2" s="1">
        <v>8653.4208984375</v>
      </c>
      <c r="WJ2" s="1">
        <v>8701.8876953125</v>
      </c>
      <c r="WK2" s="1">
        <v>8778.0185546875</v>
      </c>
      <c r="WL2" s="1">
        <v>8888.212890625</v>
      </c>
      <c r="WM2" s="1">
        <v>8893.0380859375</v>
      </c>
      <c r="WN2" s="1">
        <v>8818.2666015625</v>
      </c>
      <c r="WO2" s="1">
        <v>8928.8154296875</v>
      </c>
      <c r="WP2" s="1">
        <v>8906.1015625</v>
      </c>
      <c r="WQ2" s="1">
        <v>8947.6611328125</v>
      </c>
      <c r="WR2" s="1">
        <v>9047.8359375</v>
      </c>
      <c r="WS2" s="1">
        <v>9061.337890625</v>
      </c>
      <c r="WT2" s="1">
        <v>9269.1416015625</v>
      </c>
      <c r="WU2" s="1">
        <v>9331.8720703125</v>
      </c>
      <c r="WV2" s="1">
        <v>9396.609375</v>
      </c>
      <c r="WW2" s="1">
        <v>9657.4833984375</v>
      </c>
      <c r="WX2" s="1">
        <v>9639.95703125</v>
      </c>
      <c r="WY2" s="1">
        <v>9639.818359375</v>
      </c>
      <c r="WZ2" s="1">
        <v>9733.1923828125</v>
      </c>
      <c r="XA2" s="1">
        <v>9545.146484375</v>
      </c>
      <c r="XB2" s="1">
        <v>9508.6748046875</v>
      </c>
      <c r="XC2" s="1">
        <v>9614.6376953125</v>
      </c>
      <c r="XD2" s="1">
        <v>9585.61328125</v>
      </c>
      <c r="XE2" s="1">
        <v>9506.13671875</v>
      </c>
      <c r="XF2" s="1">
        <v>9386.5537109375</v>
      </c>
      <c r="XG2" s="1">
        <v>9420.427734375</v>
      </c>
      <c r="XH2" s="1">
        <v>9457.9228515625</v>
      </c>
      <c r="XI2" s="1">
        <v>9428.3759765625</v>
      </c>
      <c r="XJ2" s="1">
        <v>9440.89453125</v>
      </c>
      <c r="XK2" s="1">
        <v>9314.6748046875</v>
      </c>
      <c r="XL2" s="1">
        <v>9399.6728515625</v>
      </c>
      <c r="XM2" s="1">
        <v>9505.787109375</v>
      </c>
      <c r="XN2" s="1">
        <v>9539.1611328125</v>
      </c>
      <c r="XO2" s="1">
        <v>9531.15234375</v>
      </c>
      <c r="XP2" s="1">
        <v>9776.001953125</v>
      </c>
      <c r="XQ2" s="1">
        <v>9741.5751953125</v>
      </c>
      <c r="XR2" s="1">
        <v>9681.1376953125</v>
      </c>
      <c r="XS2" s="1">
        <v>9866.373046875</v>
      </c>
      <c r="XT2" s="1">
        <v>9814.4755859375</v>
      </c>
      <c r="XU2" s="1">
        <v>9597.3154296875</v>
      </c>
      <c r="XV2" s="1">
        <v>9711.9501953125</v>
      </c>
      <c r="XW2" s="1">
        <v>9644.0654296875</v>
      </c>
      <c r="XX2" s="1">
        <v>9725.9951171875</v>
      </c>
      <c r="XY2" s="1">
        <v>9611.9931640625</v>
      </c>
      <c r="XZ2" s="1">
        <v>9596.2509765625</v>
      </c>
      <c r="YA2" s="1">
        <v>9782.166015625</v>
      </c>
      <c r="YB2" s="1">
        <v>9689.5087890625</v>
      </c>
      <c r="YC2" s="1">
        <v>9698.20703125</v>
      </c>
      <c r="YD2" s="1">
        <v>9710.0234375</v>
      </c>
      <c r="YE2" s="1">
        <v>9739.6630859375</v>
      </c>
      <c r="YF2" s="1">
        <v>9718.9248046875</v>
      </c>
      <c r="YG2" s="1">
        <v>9760.2880859375</v>
      </c>
      <c r="YH2" s="1">
        <v>9763.7314453125</v>
      </c>
      <c r="YI2" s="1">
        <v>9532.6279296875</v>
      </c>
      <c r="YJ2" s="1">
        <v>9535.16015625</v>
      </c>
      <c r="YK2" s="1">
        <v>9491.619140625</v>
      </c>
      <c r="YL2" s="1">
        <v>9514.453125</v>
      </c>
      <c r="YM2" s="1">
        <v>9357.033203125</v>
      </c>
      <c r="YN2" s="1">
        <v>9057.7060546875</v>
      </c>
      <c r="YO2" s="1">
        <v>8877.427734375</v>
      </c>
      <c r="YP2" s="1">
        <v>9134.0625</v>
      </c>
      <c r="YQ2" s="1">
        <v>9069.4365234375</v>
      </c>
      <c r="YR2" s="1">
        <v>9089.5126953125</v>
      </c>
      <c r="YS2" s="1">
        <v>9181.5419921875</v>
      </c>
      <c r="YT2" s="1">
        <v>9150.9150390625</v>
      </c>
      <c r="YU2" s="1">
        <v>9202.486328125</v>
      </c>
      <c r="YV2" s="1">
        <v>9210.392578125</v>
      </c>
      <c r="YW2" s="1">
        <v>9274.6240234375</v>
      </c>
      <c r="YX2" s="1">
        <v>9268.7333984375</v>
      </c>
      <c r="YY2" s="1">
        <v>9137.0087890625</v>
      </c>
      <c r="YZ2" s="1">
        <v>9202.08984375</v>
      </c>
      <c r="ZA2" s="1">
        <v>9175.9150390625</v>
      </c>
      <c r="ZB2" s="1">
        <v>9232.73046875</v>
      </c>
      <c r="ZC2" s="1">
        <v>9217.4169921875</v>
      </c>
      <c r="ZD2" s="1">
        <v>9258.5966796875</v>
      </c>
      <c r="ZE2" s="1">
        <v>9280.6884765625</v>
      </c>
      <c r="ZF2" s="1">
        <v>9077.5068359375</v>
      </c>
      <c r="ZG2" s="1">
        <v>8962.9306640625</v>
      </c>
      <c r="ZH2" s="1">
        <v>9047.7236328125</v>
      </c>
      <c r="ZI2" s="1">
        <v>8808.3232421875</v>
      </c>
      <c r="ZJ2" s="1">
        <v>8798.6455078125</v>
      </c>
      <c r="ZK2" s="1">
        <v>8722.166015625</v>
      </c>
      <c r="ZL2" s="1">
        <v>8804.58984375</v>
      </c>
      <c r="ZM2" s="1">
        <v>8895.072265625</v>
      </c>
      <c r="ZN2" s="1">
        <v>8910.693359375</v>
      </c>
      <c r="ZO2" s="1">
        <v>8893.330078125</v>
      </c>
      <c r="ZP2" s="1">
        <v>8912.892578125</v>
      </c>
      <c r="ZQ2" s="1">
        <v>8882.8046875</v>
      </c>
      <c r="ZR2" s="1">
        <v>8819.017578125</v>
      </c>
      <c r="ZS2" s="1">
        <v>8822.044921875</v>
      </c>
      <c r="ZT2" s="1">
        <v>8830.9462890625</v>
      </c>
      <c r="ZU2" s="1">
        <v>8865.6083984375</v>
      </c>
      <c r="ZV2" s="1">
        <v>8860.9970703125</v>
      </c>
      <c r="ZW2" s="1">
        <v>9120.3134765625</v>
      </c>
      <c r="ZX2" s="1">
        <v>9148.40234375</v>
      </c>
      <c r="ZY2" s="1">
        <v>9183.0712890625</v>
      </c>
      <c r="ZZ2" s="1">
        <v>9089.44921875</v>
      </c>
      <c r="AAA2" s="1">
        <v>9201.1669921875</v>
      </c>
      <c r="AAB2" s="1">
        <v>9169.2294921875</v>
      </c>
      <c r="AAC2" s="1">
        <v>9180.5576171875</v>
      </c>
      <c r="AAD2" s="1">
        <v>9450.150390625</v>
      </c>
      <c r="AAE2" s="1">
        <v>9460.263671875</v>
      </c>
      <c r="AAF2" s="1">
        <v>9481.01953125</v>
      </c>
      <c r="AAG2" s="1">
        <v>9516.5927734375</v>
      </c>
      <c r="AAH2" s="1">
        <v>9505.9873046875</v>
      </c>
      <c r="AAI2" s="1">
        <v>9415.4296875</v>
      </c>
      <c r="AAJ2" s="1">
        <v>9448.7568359375</v>
      </c>
      <c r="AAK2" s="1">
        <v>9431.193359375</v>
      </c>
      <c r="AAL2" s="1">
        <v>9423.5068359375</v>
      </c>
      <c r="AAM2" s="1">
        <v>9399.1201171875</v>
      </c>
      <c r="AAN2" s="1">
        <v>9562.33984375</v>
      </c>
      <c r="AAO2" s="1">
        <v>9542.306640625</v>
      </c>
      <c r="AAP2" s="1">
        <v>9581.1220703125</v>
      </c>
      <c r="AAQ2" s="1">
        <v>9540.32421875</v>
      </c>
      <c r="AAR2" s="1">
        <v>9668.8876953125</v>
      </c>
      <c r="AAS2" s="1">
        <v>9665.9794921875</v>
      </c>
      <c r="AAT2" s="1">
        <v>9582.9111328125</v>
      </c>
      <c r="AAU2" s="1">
        <v>9586.658203125</v>
      </c>
      <c r="AAV2" s="1">
        <v>9535.8525390625</v>
      </c>
      <c r="AAW2" s="1">
        <v>9501.71484375</v>
      </c>
      <c r="AAX2" s="1">
        <v>9459.62109375</v>
      </c>
      <c r="AAY2" s="1">
        <v>9540.921875</v>
      </c>
      <c r="AAZ2" s="1">
        <v>9552.013671875</v>
      </c>
      <c r="ABA2" s="1">
        <v>9546.3935546875</v>
      </c>
      <c r="ABB2" s="1">
        <v>9569.2236328125</v>
      </c>
      <c r="ABC2" s="1">
        <v>9579.169921875</v>
      </c>
      <c r="ABD2" s="1">
        <v>9709.4697265625</v>
      </c>
      <c r="ABE2" s="1">
        <v>10106.5615234375</v>
      </c>
      <c r="ABF2" s="1">
        <v>10107.265625</v>
      </c>
      <c r="ABG2" s="1">
        <v>10125.1865234375</v>
      </c>
      <c r="ABH2" s="1">
        <v>9632.26953125</v>
      </c>
      <c r="ABI2" s="1">
        <v>9509.060546875</v>
      </c>
      <c r="ABJ2" s="1">
        <v>9507.34375</v>
      </c>
      <c r="ABK2" s="1">
        <v>9513.310546875</v>
      </c>
      <c r="ABL2" s="1">
        <v>9525.927734375</v>
      </c>
      <c r="ABM2" s="1">
        <v>9598.7197265625</v>
      </c>
      <c r="ABN2" s="1">
        <v>9601.3935546875</v>
      </c>
      <c r="ABO2" s="1">
        <v>9603.6630859375</v>
      </c>
      <c r="ABP2" s="1">
        <v>9619.3203125</v>
      </c>
      <c r="ABQ2" s="1">
        <v>9710.3857421875</v>
      </c>
      <c r="ABR2" s="1">
        <v>9654.794921875</v>
      </c>
      <c r="ABS2" s="1">
        <v>9551.078125</v>
      </c>
      <c r="ABT2" s="1">
        <v>9745.7646484375</v>
      </c>
      <c r="ABU2" s="1">
        <v>9824.5947265625</v>
      </c>
      <c r="ABV2" s="1">
        <v>9816.294921875</v>
      </c>
      <c r="ABW2" s="1">
        <v>9820.0068359375</v>
      </c>
      <c r="ABX2" s="1">
        <v>9805.6689453125</v>
      </c>
      <c r="ABY2" s="1">
        <v>9771.544921875</v>
      </c>
      <c r="ABZ2" s="1">
        <v>9703.3505859375</v>
      </c>
      <c r="ACA2" s="1">
        <v>9746.533203125</v>
      </c>
      <c r="ACB2" s="1">
        <v>9681.3193359375</v>
      </c>
      <c r="ACC2" s="1">
        <v>9608.330078125</v>
      </c>
      <c r="ACD2" s="1">
        <v>9626.88671875</v>
      </c>
      <c r="ACE2" s="1">
        <v>9687.81640625</v>
      </c>
      <c r="ACF2" s="1">
        <v>9665.619140625</v>
      </c>
      <c r="ACG2" s="1">
        <v>9630.0791015625</v>
      </c>
      <c r="ACH2" s="1">
        <v>9649.458984375</v>
      </c>
      <c r="ACI2" s="1">
        <v>9689.6748046875</v>
      </c>
      <c r="ACJ2" s="1">
        <v>9687.177734375</v>
      </c>
      <c r="ACK2" s="1">
        <v>9635.2626953125</v>
      </c>
      <c r="ACL2" s="1">
        <v>9472.3701171875</v>
      </c>
      <c r="ACM2" s="1">
        <v>9526.6181640625</v>
      </c>
      <c r="ACN2" s="1">
        <v>9734.685546875</v>
      </c>
      <c r="ACO2" s="1">
        <v>9749.708984375</v>
      </c>
      <c r="ACP2" s="1">
        <v>9734.7734375</v>
      </c>
      <c r="ACQ2" s="1">
        <v>9749.9951171875</v>
      </c>
      <c r="ACR2" s="1">
        <v>9702.611328125</v>
      </c>
      <c r="ACS2" s="1">
        <v>9712.5185546875</v>
      </c>
      <c r="ACT2" s="1">
        <v>9706.7392578125</v>
      </c>
      <c r="ACU2" s="1">
        <v>9708.7958984375</v>
      </c>
      <c r="ACV2" s="1">
        <v>9698.50390625</v>
      </c>
      <c r="ACW2" s="1">
        <v>9671.4365234375</v>
      </c>
      <c r="ACX2" s="1">
        <v>9728.1318359375</v>
      </c>
      <c r="ACY2" s="1">
        <v>9720.23828125</v>
      </c>
      <c r="ACZ2" s="1">
        <v>9796.9384765625</v>
      </c>
      <c r="ADA2" s="1">
        <v>9780.6767578125</v>
      </c>
      <c r="ADB2" s="1">
        <v>9772.8427734375</v>
      </c>
      <c r="ADC2" s="1">
        <v>9746.845703125</v>
      </c>
      <c r="ADD2" s="1">
        <v>9765.44921875</v>
      </c>
      <c r="ADE2" s="1">
        <v>9816.5556640625</v>
      </c>
      <c r="ADF2" s="1">
        <v>9873.0625</v>
      </c>
      <c r="ADG2" s="1">
        <v>9926.5185546875</v>
      </c>
      <c r="ADH2" s="1">
        <v>9828.2587890625</v>
      </c>
      <c r="ADI2" s="1">
        <v>9801.7568359375</v>
      </c>
      <c r="ADJ2" s="1">
        <v>9645.359375</v>
      </c>
      <c r="ADK2" s="1">
        <v>9327.302734375</v>
      </c>
      <c r="ADL2" s="1">
        <v>9337.982421875</v>
      </c>
      <c r="ADM2" s="1">
        <v>9357.517578125</v>
      </c>
      <c r="ADN2" s="1">
        <v>9388.3193359375</v>
      </c>
      <c r="ADO2" s="1">
        <v>9487.634765625</v>
      </c>
      <c r="ADP2" s="1">
        <v>9455.4921875</v>
      </c>
      <c r="ADQ2" s="1">
        <v>9409.7490234375</v>
      </c>
      <c r="ADR2" s="1">
        <v>9489.1259765625</v>
      </c>
      <c r="ADS2" s="1">
        <v>9450.0888671875</v>
      </c>
      <c r="ADT2" s="1">
        <v>9449.3193359375</v>
      </c>
      <c r="ADU2" s="1">
        <v>9440.337890625</v>
      </c>
      <c r="ADV2" s="1">
        <v>9468.0869140625</v>
      </c>
      <c r="ADW2" s="1">
        <v>9467.3583984375</v>
      </c>
      <c r="ADX2" s="1">
        <v>9456.1162109375</v>
      </c>
      <c r="ADY2" s="1">
        <v>9465.8369140625</v>
      </c>
      <c r="ADZ2" s="1">
        <v>9435.6513671875</v>
      </c>
      <c r="AEA2" s="1">
        <v>9450.7978515625</v>
      </c>
      <c r="AEB2" s="1">
        <v>9380.94921875</v>
      </c>
      <c r="AEC2" s="1">
        <v>9408.08203125</v>
      </c>
      <c r="AED2" s="1">
        <v>9380.8974609375</v>
      </c>
      <c r="AEE2" s="1">
        <v>9312.3212890625</v>
      </c>
      <c r="AEF2" s="1">
        <v>9042.0439453125</v>
      </c>
      <c r="AEG2" s="1">
        <v>9116.0966796875</v>
      </c>
      <c r="AEH2" s="1">
        <v>9213.044921875</v>
      </c>
      <c r="AEI2" s="1">
        <v>9429.240234375</v>
      </c>
      <c r="AEJ2" s="1">
        <v>9429.7939453125</v>
      </c>
      <c r="AEK2" s="1">
        <v>9470.6474609375</v>
      </c>
      <c r="AEL2" s="1">
        <v>9487.24609375</v>
      </c>
      <c r="AEM2" s="1">
        <v>9527.7021484375</v>
      </c>
      <c r="AEN2" s="1">
        <v>9460.5009765625</v>
      </c>
      <c r="AEO2" s="1">
        <v>9498.666015625</v>
      </c>
      <c r="AEP2" s="1">
        <v>9532.6240234375</v>
      </c>
      <c r="AEQ2" s="1">
        <v>9462.40625</v>
      </c>
      <c r="AER2" s="1">
        <v>9497.29296875</v>
      </c>
      <c r="AES2" s="1">
        <v>9504.19921875</v>
      </c>
      <c r="AET2" s="1">
        <v>9448.7021484375</v>
      </c>
      <c r="AEU2" s="1">
        <v>9435.4560546875</v>
      </c>
      <c r="AEV2" s="1">
        <v>9451.9248046875</v>
      </c>
      <c r="AEW2" s="1">
        <v>9431.4033203125</v>
      </c>
      <c r="AEX2" s="1">
        <v>9438.06640625</v>
      </c>
      <c r="AEY2" s="1">
        <v>9450.58984375</v>
      </c>
      <c r="AEZ2" s="1">
        <v>9416.7451171875</v>
      </c>
      <c r="AFA2" s="1">
        <v>9399.6474609375</v>
      </c>
      <c r="AFB2" s="1">
        <v>9395.1650390625</v>
      </c>
      <c r="AFC2" s="1">
        <v>9332.5888671875</v>
      </c>
      <c r="AFD2" s="1">
        <v>9330.48046875</v>
      </c>
      <c r="AFE2" s="1">
        <v>9387.384765625</v>
      </c>
      <c r="AFF2" s="1">
        <v>9398.0771484375</v>
      </c>
      <c r="AFG2" s="1">
        <v>9348.7470703125</v>
      </c>
      <c r="AFH2" s="1">
        <v>9305.427734375</v>
      </c>
      <c r="AFI2" s="1">
        <v>9299.1875</v>
      </c>
      <c r="AFJ2" s="1">
        <v>9344.1884765625</v>
      </c>
      <c r="AFK2" s="1">
        <v>9286.9326171875</v>
      </c>
      <c r="AFL2" s="1">
        <v>9302.845703125</v>
      </c>
      <c r="AFM2" s="1">
        <v>9287.5625</v>
      </c>
      <c r="AFN2" s="1">
        <v>9376.4169921875</v>
      </c>
      <c r="AFO2" s="1">
        <v>9350.6640625</v>
      </c>
      <c r="AFP2" s="1">
        <v>9366.51953125</v>
      </c>
      <c r="AFQ2" s="1">
        <v>9366.6630859375</v>
      </c>
      <c r="AFR2" s="1">
        <v>9359.70703125</v>
      </c>
      <c r="AFS2" s="1">
        <v>9332.41015625</v>
      </c>
      <c r="AFT2" s="1">
        <v>9316.8681640625</v>
      </c>
      <c r="AFU2" s="1">
        <v>9363.634765625</v>
      </c>
      <c r="AFV2" s="1">
        <v>9386.611328125</v>
      </c>
      <c r="AFW2" s="1">
        <v>9417.6337890625</v>
      </c>
      <c r="AFX2" s="1">
        <v>9439.85546875</v>
      </c>
      <c r="AFY2" s="1">
        <v>9513.4697265625</v>
      </c>
      <c r="AFZ2" s="1">
        <v>9648.1025390625</v>
      </c>
      <c r="AGA2" s="1">
        <v>9607.3984375</v>
      </c>
      <c r="AGB2" s="1">
        <v>9561.4765625</v>
      </c>
      <c r="AGC2" s="1">
        <v>9579.65625</v>
      </c>
      <c r="AGD2" s="1">
        <v>9633.6630859375</v>
      </c>
      <c r="AGE2" s="1">
        <v>9652.1904296875</v>
      </c>
      <c r="AGF2" s="1">
        <v>9625.22265625</v>
      </c>
      <c r="AGG2" s="1">
        <v>9667.5859375</v>
      </c>
      <c r="AGH2" s="1">
        <v>9669.22265625</v>
      </c>
      <c r="AGI2" s="1">
        <v>9438.8681640625</v>
      </c>
      <c r="AGJ2" s="1">
        <v>9348.474609375</v>
      </c>
      <c r="AGK2" s="1">
        <v>9331.5439453125</v>
      </c>
      <c r="AGL2" s="1">
        <v>9316.951171875</v>
      </c>
      <c r="AGM2" s="1">
        <v>9274.0615234375</v>
      </c>
      <c r="AGN2" s="1">
        <v>9189.4287109375</v>
      </c>
      <c r="AGO2" s="1">
        <v>9206.26953125</v>
      </c>
      <c r="AGP2" s="1">
        <v>9244.8203125</v>
      </c>
      <c r="AGQ2" s="1">
        <v>9268.5791015625</v>
      </c>
      <c r="AGR2" s="1">
        <v>9283.439453125</v>
      </c>
      <c r="AGS2" s="1">
        <v>9265.890625</v>
      </c>
      <c r="AGT2" s="1">
        <v>9222.396484375</v>
      </c>
      <c r="AGU2" s="1">
        <v>9215.578125</v>
      </c>
      <c r="AGV2" s="1">
        <v>9123.2255859375</v>
      </c>
      <c r="AGW2" s="1">
        <v>9152.0107421875</v>
      </c>
      <c r="AGX2" s="1">
        <v>9183.0029296875</v>
      </c>
      <c r="AGY2" s="1">
        <v>9146.1552734375</v>
      </c>
      <c r="AGZ2" s="1">
        <v>9189.1103515625</v>
      </c>
      <c r="AHA2" s="1">
        <v>9171.921875</v>
      </c>
      <c r="AHB2" s="1">
        <v>9153.9755859375</v>
      </c>
      <c r="AHC2" s="1">
        <v>9123.646484375</v>
      </c>
      <c r="AHD2" s="1">
        <v>9032.8583984375</v>
      </c>
      <c r="AHE2" s="1">
        <v>9024.4404296875</v>
      </c>
      <c r="AHF2" s="1">
        <v>9059.3974609375</v>
      </c>
      <c r="AHG2" s="1">
        <v>9072.5</v>
      </c>
      <c r="AHH2" s="1">
        <v>9156.5146484375</v>
      </c>
      <c r="AHI2" s="1">
        <v>9148.7822265625</v>
      </c>
      <c r="AHJ2" s="1">
        <v>9110.517578125</v>
      </c>
      <c r="AHK2" s="1">
        <v>9126.6845703125</v>
      </c>
      <c r="AHL2" s="1">
        <v>9104.349609375</v>
      </c>
      <c r="AHM2" s="1">
        <v>9113.068359375</v>
      </c>
      <c r="AHN2" s="1">
        <v>9072.3115234375</v>
      </c>
      <c r="AHO2" s="1">
        <v>9137.564453125</v>
      </c>
      <c r="AHP2" s="1">
        <v>9196.451171875</v>
      </c>
      <c r="AHQ2" s="1">
        <v>9165.2275390625</v>
      </c>
      <c r="AHR2" s="1">
        <v>9132.5283203125</v>
      </c>
      <c r="AHS2" s="1">
        <v>9139.9287109375</v>
      </c>
      <c r="AHT2" s="1">
        <v>9161.05859375</v>
      </c>
      <c r="AHU2" s="1">
        <v>9128.8017578125</v>
      </c>
      <c r="AHV2" s="1">
        <v>9126.6533203125</v>
      </c>
      <c r="AHW2" s="1">
        <v>9130.484375</v>
      </c>
      <c r="AHX2" s="1">
        <v>9145.0458984375</v>
      </c>
      <c r="AHY2" s="1">
        <v>9142.53125</v>
      </c>
      <c r="AHZ2" s="1">
        <v>9220.2236328125</v>
      </c>
      <c r="AIA2" s="1">
        <v>9244.4892578125</v>
      </c>
      <c r="AIB2" s="1">
        <v>9234.7099609375</v>
      </c>
      <c r="AIC2" s="1">
        <v>9236.0966796875</v>
      </c>
      <c r="AID2" s="1">
        <v>9219.9716796875</v>
      </c>
      <c r="AIE2" s="1">
        <v>9223.69921875</v>
      </c>
      <c r="AIF2" s="1">
        <v>9215.65234375</v>
      </c>
      <c r="AIG2" s="1">
        <v>9092.65234375</v>
      </c>
      <c r="AIH2" s="1">
        <v>9098.5712890625</v>
      </c>
      <c r="AII2" s="1">
        <v>9127.6240234375</v>
      </c>
      <c r="AIJ2" s="1">
        <v>9110.533203125</v>
      </c>
      <c r="AIK2" s="1">
        <v>9077.30078125</v>
      </c>
      <c r="AIL2" s="1">
        <v>9091.3779296875</v>
      </c>
      <c r="AIM2" s="1">
        <v>9087.544921875</v>
      </c>
      <c r="AIN2" s="1">
        <v>9077.4423828125</v>
      </c>
      <c r="AIO2" s="1">
        <v>9075.310546875</v>
      </c>
      <c r="AIP2" s="1">
        <v>9061.9091796875</v>
      </c>
      <c r="AIQ2" s="1">
        <v>9058.443359375</v>
      </c>
      <c r="AIR2" s="1">
        <v>9066.984375</v>
      </c>
      <c r="AIS2" s="1">
        <v>9130.3271484375</v>
      </c>
      <c r="AIT2" s="1">
        <v>9108.3515625</v>
      </c>
      <c r="AIU2" s="1">
        <v>9099.80859375</v>
      </c>
      <c r="AIV2" s="1">
        <v>9082.8232421875</v>
      </c>
      <c r="AIW2" s="1">
        <v>9027.04296875</v>
      </c>
      <c r="AIX2" s="1">
        <v>9032.541015625</v>
      </c>
      <c r="AIY2" s="1">
        <v>9044.3115234375</v>
      </c>
      <c r="AIZ2" s="1">
        <v>9082.26953125</v>
      </c>
      <c r="AJA2" s="1">
        <v>9091.0595703125</v>
      </c>
      <c r="AJB2" s="1">
        <v>9196.3984375</v>
      </c>
      <c r="AJC2" s="1">
        <v>9177.95703125</v>
      </c>
      <c r="AJD2" s="1">
        <v>9242.8994140625</v>
      </c>
      <c r="AJE2" s="1">
        <v>9288.931640625</v>
      </c>
      <c r="AJF2" s="1">
        <v>9277.197265625</v>
      </c>
      <c r="AJG2" s="1">
        <v>9272.361328125</v>
      </c>
      <c r="AJH2" s="1">
        <v>9292.5283203125</v>
      </c>
      <c r="AJI2" s="1">
        <v>9268.1962890625</v>
      </c>
      <c r="AJJ2" s="1">
        <v>9257.775390625</v>
      </c>
      <c r="AJK2" s="1">
        <v>9273.275390625</v>
      </c>
      <c r="AJL2" s="1">
        <v>9245.4921875</v>
      </c>
      <c r="AJM2" s="1">
        <v>9286.2109375</v>
      </c>
      <c r="AJN2" s="1">
        <v>9275.67578125</v>
      </c>
      <c r="AJO2" s="1">
        <v>9285.453125</v>
      </c>
      <c r="AJP2" s="1">
        <v>9431.77734375</v>
      </c>
      <c r="AJQ2" s="1">
        <v>9400.7744140625</v>
      </c>
      <c r="AJR2" s="1">
        <v>9414.3203125</v>
      </c>
      <c r="AJS2" s="1">
        <v>9374.126953125</v>
      </c>
      <c r="AJT2" s="1">
        <v>9408.9150390625</v>
      </c>
      <c r="AJU2" s="1">
        <v>9372.4609375</v>
      </c>
      <c r="AJV2" s="1">
        <v>9342.6796875</v>
      </c>
      <c r="AJW2" s="1">
        <v>9250.638671875</v>
      </c>
      <c r="AJX2" s="1">
        <v>9280.3837890625</v>
      </c>
      <c r="AJY2" s="1">
        <v>9234.6083984375</v>
      </c>
      <c r="AJZ2" s="1">
        <v>9194.6005859375</v>
      </c>
      <c r="AKA2" s="1">
        <v>9191.5205078125</v>
      </c>
      <c r="AKB2" s="1">
        <v>9196.119140625</v>
      </c>
      <c r="AKC2" s="1">
        <v>9212.5693359375</v>
      </c>
      <c r="AKD2" s="1">
        <v>9234.34375</v>
      </c>
      <c r="AKE2" s="1">
        <v>9253.072265625</v>
      </c>
      <c r="AKF2" s="1">
        <v>9242.787109375</v>
      </c>
      <c r="AKG2" s="1">
        <v>9212.51171875</v>
      </c>
      <c r="AKH2" s="1">
        <v>9222.18359375</v>
      </c>
      <c r="AKI2" s="1">
        <v>9236.169921875</v>
      </c>
      <c r="AKJ2" s="1">
        <v>9226.0693359375</v>
      </c>
      <c r="AKK2" s="1">
        <v>9272.521484375</v>
      </c>
      <c r="AKL2" s="1">
        <v>9262.138671875</v>
      </c>
      <c r="AKM2" s="1">
        <v>9276.73828125</v>
      </c>
      <c r="AKN2" s="1">
        <v>9237.4130859375</v>
      </c>
      <c r="AKO2" s="1">
        <v>9227.8310546875</v>
      </c>
      <c r="AKP2" s="1">
        <v>9281.2900390625</v>
      </c>
      <c r="AKQ2" s="1">
        <v>9263.0390625</v>
      </c>
      <c r="AKR2" s="1">
        <v>9241.716796875</v>
      </c>
      <c r="AKS2" s="1">
        <v>9258.373046875</v>
      </c>
      <c r="AKT2" s="1">
        <v>9277.3642578125</v>
      </c>
      <c r="AKU2" s="1">
        <v>9284.51953125</v>
      </c>
      <c r="AKV2" s="1">
        <v>9244.466796875</v>
      </c>
      <c r="AKW2" s="1">
        <v>9223.5576171875</v>
      </c>
      <c r="AKX2" s="1">
        <v>9193.62890625</v>
      </c>
      <c r="AKY2" s="1">
        <v>9179.49609375</v>
      </c>
      <c r="AKZ2" s="1">
        <v>9207.796875</v>
      </c>
      <c r="ALA2" s="1">
        <v>9243.5458984375</v>
      </c>
      <c r="ALB2" s="1">
        <v>9249.103515625</v>
      </c>
      <c r="ALC2" s="1">
        <v>9231.7666015625</v>
      </c>
      <c r="ALD2" s="1">
        <v>9218.560546875</v>
      </c>
      <c r="ALE2" s="1">
        <v>9228.646484375</v>
      </c>
      <c r="ALF2" s="1">
        <v>9229.0400390625</v>
      </c>
      <c r="ALG2" s="1">
        <v>9181.884765625</v>
      </c>
      <c r="ALH2" s="1">
        <v>9212.8427734375</v>
      </c>
      <c r="ALI2" s="1">
        <v>9189.4599609375</v>
      </c>
      <c r="ALJ2" s="1">
        <v>9184.4150390625</v>
      </c>
      <c r="ALK2" s="1">
        <v>9114.806640625</v>
      </c>
      <c r="ALL2" s="1">
        <v>9121.591796875</v>
      </c>
      <c r="ALM2" s="1">
        <v>9134.3740234375</v>
      </c>
      <c r="ALN2" s="1">
        <v>9120.41015625</v>
      </c>
      <c r="ALO2" s="1">
        <v>9120.41015625</v>
      </c>
      <c r="ALP2" s="1">
        <v>9116.28125</v>
      </c>
      <c r="ALQ2" s="1">
        <v>9114.5439453125</v>
      </c>
      <c r="ALR2" s="1">
        <v>9135.044921875</v>
      </c>
      <c r="ALS2" s="1">
        <v>9158.298828125</v>
      </c>
      <c r="ALT2" s="1">
        <v>9149.810546875</v>
      </c>
      <c r="ALU2" s="1">
        <v>9137.7490234375</v>
      </c>
      <c r="ALV2" s="1">
        <v>9125.5009765625</v>
      </c>
      <c r="ALW2" s="1">
        <v>9161.8857421875</v>
      </c>
      <c r="ALX2" s="1">
        <v>9221.2578125</v>
      </c>
      <c r="ALY2" s="1">
        <v>9167.5849609375</v>
      </c>
      <c r="ALZ2" s="1">
        <v>9155.0224609375</v>
      </c>
      <c r="AMA2" s="1">
        <v>9148.158203125</v>
      </c>
      <c r="AMB2" s="1">
        <v>9155.9755859375</v>
      </c>
      <c r="AMC2" s="1">
        <v>9127.015625</v>
      </c>
      <c r="AMD2" s="1">
        <v>9120.5712890625</v>
      </c>
      <c r="AME2" s="1">
        <v>9136.8603515625</v>
      </c>
      <c r="AMF2" s="1">
        <v>9154.78125</v>
      </c>
      <c r="AMG2" s="1">
        <v>9177.958984375</v>
      </c>
      <c r="AMH2" s="1">
        <v>9172.8134765625</v>
      </c>
      <c r="AMI2" s="1">
        <v>9146.8525390625</v>
      </c>
      <c r="AMJ2" s="1">
        <v>9158.990234375</v>
      </c>
      <c r="AMK2" s="1">
        <v>9174.0361328125</v>
      </c>
      <c r="AML2" s="1">
        <v>9162.21875</v>
      </c>
      <c r="AMM2" s="1">
        <v>9174.58203125</v>
      </c>
      <c r="AMN2" s="1">
        <v>9175.5732421875</v>
      </c>
      <c r="AMO2" s="1">
        <v>9322.3310546875</v>
      </c>
      <c r="AMP2" s="1">
        <v>9369.078125</v>
      </c>
      <c r="AMQ2" s="1">
        <v>9381.6982421875</v>
      </c>
      <c r="AMR2" s="1">
        <v>9375.9404296875</v>
      </c>
      <c r="AMS2" s="1">
        <v>9364.4658203125</v>
      </c>
      <c r="AMT2" s="1">
        <v>9351.4560546875</v>
      </c>
      <c r="AMU2" s="1">
        <v>9344.833984375</v>
      </c>
      <c r="AMV2" s="1">
        <v>9335.14453125</v>
      </c>
      <c r="AMW2" s="1">
        <v>9363.921875</v>
      </c>
      <c r="AMX2" s="1">
        <v>9509.6201171875</v>
      </c>
      <c r="AMY2" s="1">
        <v>9512.0810546875</v>
      </c>
      <c r="AMZ2" s="1">
        <v>9500.5224609375</v>
      </c>
      <c r="ANA2" s="1">
        <v>9516.1611328125</v>
      </c>
      <c r="ANB2" s="1">
        <v>9494.5595703125</v>
      </c>
      <c r="ANC2" s="1">
        <v>9567.4775390625</v>
      </c>
      <c r="AND2" s="1">
        <v>9581.4912109375</v>
      </c>
      <c r="ANE2" s="1">
        <v>9559.029296875</v>
      </c>
      <c r="ANF2" s="1">
        <v>9492.9833984375</v>
      </c>
      <c r="ANG2" s="1">
        <v>9534.2529296875</v>
      </c>
      <c r="ANH2" s="1">
        <v>9524.1875</v>
      </c>
      <c r="ANI2" s="1">
        <v>9572.947265625</v>
      </c>
      <c r="ANJ2" s="1">
        <v>9549.744140625</v>
      </c>
      <c r="ANK2" s="1">
        <v>9562.7236328125</v>
      </c>
      <c r="ANL2" s="1">
        <v>9581.328125</v>
      </c>
      <c r="ANM2" s="1">
        <v>9573.408203125</v>
      </c>
      <c r="ANN2" s="1">
        <v>9576.8232421875</v>
      </c>
      <c r="ANO2" s="1">
        <v>9653.2099609375</v>
      </c>
      <c r="ANP2" s="1">
        <v>9669.041015625</v>
      </c>
      <c r="ANQ2" s="1">
        <v>9667.0302734375</v>
      </c>
      <c r="ANR2" s="1">
        <v>9674.8046875</v>
      </c>
      <c r="ANS2" s="1">
        <v>9930.654296875</v>
      </c>
      <c r="ANT2" s="1">
        <v>9908.5400390625</v>
      </c>
      <c r="ANU2" s="1">
        <v>9890.6044921875</v>
      </c>
      <c r="ANV2" s="1">
        <v>9902.5009765625</v>
      </c>
      <c r="ANW2" s="1">
        <v>10027.470703125</v>
      </c>
      <c r="ANX2" s="1">
        <v>10246.482421875</v>
      </c>
      <c r="ANY2" s="1">
        <v>10251.1650390625</v>
      </c>
      <c r="ANZ2" s="1">
        <v>10411.646484375</v>
      </c>
      <c r="AOA2" s="1">
        <v>10830.0048828125</v>
      </c>
      <c r="AOB2" s="1">
        <v>11194.8134765625</v>
      </c>
      <c r="AOC2" s="1">
        <v>11038.541015625</v>
      </c>
      <c r="AOD2" s="1">
        <v>10934.580078125</v>
      </c>
      <c r="AOE2" s="1">
        <v>10793.119140625</v>
      </c>
      <c r="AOF2" s="1">
        <v>11143.3662109375</v>
      </c>
      <c r="AOG2" s="1">
        <v>10922.6025390625</v>
      </c>
      <c r="AOH2" s="1">
        <v>10938.0859375</v>
      </c>
      <c r="AOI2" s="1">
        <v>10900.263671875</v>
      </c>
      <c r="AOJ2" s="1">
        <v>11038.3837890625</v>
      </c>
      <c r="AOK2" s="1">
        <v>11028.068359375</v>
      </c>
      <c r="AOL2" s="1">
        <v>11128.859375</v>
      </c>
      <c r="AOM2" s="1">
        <v>11244.51953125</v>
      </c>
      <c r="AON2" s="1">
        <v>11269.1279296875</v>
      </c>
      <c r="AOO2" s="1">
        <v>11003.5888671875</v>
      </c>
      <c r="AOP2" s="1">
        <v>10989.9453125</v>
      </c>
      <c r="AOQ2" s="1">
        <v>10937.7763671875</v>
      </c>
      <c r="AOR2" s="1">
        <v>10962.9287109375</v>
      </c>
      <c r="AOS2" s="1">
        <v>11085.654296875</v>
      </c>
      <c r="AOT2" s="1">
        <v>11144.697265625</v>
      </c>
      <c r="AOU2" s="1">
        <v>11003.3203125</v>
      </c>
      <c r="AOV2" s="1">
        <v>11137.6181640625</v>
      </c>
      <c r="AOW2" s="1">
        <v>11165.4296875</v>
      </c>
      <c r="AOX2" s="1">
        <v>11214.8271484375</v>
      </c>
      <c r="AOY2" s="1">
        <v>11243.6044921875</v>
      </c>
      <c r="AOZ2" s="1">
        <v>11312.2255859375</v>
      </c>
      <c r="APA2" s="1">
        <v>11321.0751953125</v>
      </c>
      <c r="APB2" s="1">
        <v>11617.177734375</v>
      </c>
      <c r="APC2" s="1">
        <v>11615.01171875</v>
      </c>
      <c r="APD2" s="1">
        <v>11579.78125</v>
      </c>
      <c r="APE2" s="1">
        <v>11641.7900390625</v>
      </c>
      <c r="APF2" s="1">
        <v>11732.869140625</v>
      </c>
      <c r="APG2" s="1">
        <v>11886.4453125</v>
      </c>
      <c r="APH2" s="1">
        <v>11268.849609375</v>
      </c>
      <c r="API2" s="1">
        <v>11239.6630859375</v>
      </c>
      <c r="APJ2" s="1">
        <v>11137.2265625</v>
      </c>
      <c r="APK2" s="1">
        <v>11205.326171875</v>
      </c>
      <c r="APL2" s="1">
        <v>11115.107421875</v>
      </c>
      <c r="APM2" s="1">
        <v>11162.9521484375</v>
      </c>
      <c r="APN2" s="1">
        <v>11173.0087890625</v>
      </c>
      <c r="APO2" s="1">
        <v>11147.51171875</v>
      </c>
      <c r="APP2" s="1">
        <v>11234.2763671875</v>
      </c>
      <c r="APQ2" s="1">
        <v>11419.72265625</v>
      </c>
      <c r="APR2" s="1">
        <v>11235.900390625</v>
      </c>
      <c r="APS2" s="1">
        <v>11303.171875</v>
      </c>
      <c r="APT2" s="1">
        <v>11279.451171875</v>
      </c>
      <c r="APU2" s="1">
        <v>11253.802734375</v>
      </c>
      <c r="APV2" s="1">
        <v>11191.8935546875</v>
      </c>
      <c r="APW2" s="1">
        <v>11231.3232421875</v>
      </c>
      <c r="APX2" s="1">
        <v>11233.01953125</v>
      </c>
      <c r="APY2" s="1">
        <v>11212.1240234375</v>
      </c>
      <c r="APZ2" s="1">
        <v>11299.330078125</v>
      </c>
      <c r="AQA2" s="1">
        <v>11409.00390625</v>
      </c>
      <c r="AQB2" s="1">
        <v>11631.1748046875</v>
      </c>
      <c r="AQC2" s="1">
        <v>11669.3447265625</v>
      </c>
      <c r="AQD2" s="1">
        <v>11651.8037109375</v>
      </c>
      <c r="AQE2" s="1">
        <v>11684.4482421875</v>
      </c>
      <c r="AQF2" s="1">
        <v>11687.8271484375</v>
      </c>
      <c r="AQG2" s="1">
        <v>11693.7041015625</v>
      </c>
      <c r="AQH2" s="1">
        <v>11814.3271484375</v>
      </c>
      <c r="AQI2" s="1">
        <v>11839.3525390625</v>
      </c>
      <c r="AQJ2" s="1">
        <v>11784.9775390625</v>
      </c>
      <c r="AQK2" s="1">
        <v>11870.7265625</v>
      </c>
      <c r="AQL2" s="1">
        <v>11820.9609375</v>
      </c>
      <c r="AQM2" s="1">
        <v>11792.6875</v>
      </c>
      <c r="AQN2" s="1">
        <v>11643.73046875</v>
      </c>
      <c r="AQO2" s="1">
        <v>11495.240234375</v>
      </c>
      <c r="AQP2" s="1">
        <v>11615.8271484375</v>
      </c>
      <c r="AQQ2" s="1">
        <v>11621.150390625</v>
      </c>
      <c r="AQR2" s="1">
        <v>11612.10546875</v>
      </c>
      <c r="AQS2" s="1">
        <v>11753.63671875</v>
      </c>
      <c r="AQT2" s="1">
        <v>11749.822265625</v>
      </c>
      <c r="AQU2" s="1">
        <v>11679.1572265625</v>
      </c>
      <c r="AQV2" s="1">
        <v>11728.5517578125</v>
      </c>
      <c r="AQW2" s="1">
        <v>11735.3662109375</v>
      </c>
      <c r="AQX2" s="1">
        <v>11682.498046875</v>
      </c>
      <c r="AQY2" s="1">
        <v>11682.24609375</v>
      </c>
      <c r="AQZ2" s="1">
        <v>11602.578125</v>
      </c>
      <c r="ARA2" s="1">
        <v>11643.87890625</v>
      </c>
      <c r="ARB2" s="1">
        <v>11685.36328125</v>
      </c>
      <c r="ARC2" s="1">
        <v>11988.7763671875</v>
      </c>
      <c r="ARD2" s="1">
        <v>11993.333984375</v>
      </c>
      <c r="ARE2" s="1">
        <v>11724.2734375</v>
      </c>
      <c r="ARF2" s="1">
        <v>11923.373046875</v>
      </c>
      <c r="ARG2" s="1">
        <v>11890.3388671875</v>
      </c>
      <c r="ARH2" s="1">
        <v>11821.2236328125</v>
      </c>
      <c r="ARI2" s="1">
        <v>11877.2333984375</v>
      </c>
      <c r="ARJ2" s="1">
        <v>11773.6181640625</v>
      </c>
      <c r="ARK2" s="1">
        <v>11756.21875</v>
      </c>
      <c r="ARL2" s="1">
        <v>11587.2744140625</v>
      </c>
      <c r="ARM2" s="1">
        <v>11462.529296875</v>
      </c>
      <c r="ARN2" s="1">
        <v>11367.5185546875</v>
      </c>
      <c r="ARO2" s="1">
        <v>11279.3759765625</v>
      </c>
      <c r="ARP2" s="1">
        <v>11345.189453125</v>
      </c>
      <c r="ARQ2" s="1">
        <v>11518.8134765625</v>
      </c>
      <c r="ARR2" s="1">
        <v>11608.978515625</v>
      </c>
      <c r="ARS2" s="1">
        <v>11534.1640625</v>
      </c>
      <c r="ART2" s="1">
        <v>11568.4296875</v>
      </c>
      <c r="ARU2" s="1">
        <v>11572.404296875</v>
      </c>
      <c r="ARV2" s="1">
        <v>11584.1904296875</v>
      </c>
      <c r="ARW2" s="1">
        <v>11440.8427734375</v>
      </c>
      <c r="ARX2" s="1">
        <v>11529.6240234375</v>
      </c>
      <c r="ARY2" s="1">
        <v>11512.1171875</v>
      </c>
      <c r="ARZ2" s="1">
        <v>11749.7841796875</v>
      </c>
      <c r="ASA2" s="1">
        <v>11747.86328125</v>
      </c>
      <c r="ASB2" s="1">
        <v>11737.986328125</v>
      </c>
      <c r="ASC2" s="1">
        <v>11759.126953125</v>
      </c>
      <c r="ASD2" s="1">
        <v>11725.5126953125</v>
      </c>
      <c r="ASE2" s="1">
        <v>11836.16796875</v>
      </c>
      <c r="ASF2" s="1">
        <v>11789.04296875</v>
      </c>
      <c r="ASG2" s="1">
        <v>11888.8330078125</v>
      </c>
      <c r="ASH2" s="1">
        <v>11902.3193359375</v>
      </c>
      <c r="ASI2" s="1">
        <v>11888.83984375</v>
      </c>
      <c r="ASJ2" s="1">
        <v>11812.9775390625</v>
      </c>
      <c r="ASK2" s="1">
        <v>11861.1572265625</v>
      </c>
      <c r="ASL2" s="1">
        <v>11867.607421875</v>
      </c>
      <c r="ASM2" s="1">
        <v>11868.6962890625</v>
      </c>
      <c r="ASN2" s="1">
        <v>11878.51953125</v>
      </c>
      <c r="ASO2" s="1">
        <v>11809.2392578125</v>
      </c>
      <c r="ASP2" s="1">
        <v>11812.63671875</v>
      </c>
      <c r="ASQ2" s="1">
        <v>11829.52734375</v>
      </c>
      <c r="ASR2" s="1">
        <v>11887.076171875</v>
      </c>
      <c r="ASS2" s="1">
        <v>11853.37109375</v>
      </c>
      <c r="AST2" s="1">
        <v>11816.4619140625</v>
      </c>
      <c r="ASU2" s="1">
        <v>11873.904296875</v>
      </c>
      <c r="ASV2" s="1">
        <v>12119.0947265625</v>
      </c>
      <c r="ASW2" s="1">
        <v>12263.6513671875</v>
      </c>
      <c r="ASX2" s="1">
        <v>12308.8955078125</v>
      </c>
      <c r="ASY2" s="1">
        <v>12322.484375</v>
      </c>
      <c r="ASZ2" s="1">
        <v>12268.158203125</v>
      </c>
      <c r="ATA2" s="1">
        <v>12288.7294921875</v>
      </c>
      <c r="ATB2" s="1">
        <v>12009.54296875</v>
      </c>
      <c r="ATC2" s="1">
        <v>12010.142578125</v>
      </c>
      <c r="ATD2" s="1">
        <v>12064.7099609375</v>
      </c>
      <c r="ATE2" s="1">
        <v>11949.6357421875</v>
      </c>
      <c r="ATF2" s="1">
        <v>11774.384765625</v>
      </c>
      <c r="ATG2" s="1">
        <v>11804.34765625</v>
      </c>
      <c r="ATH2" s="1">
        <v>11818.599609375</v>
      </c>
      <c r="ATI2" s="1">
        <v>11751.11328125</v>
      </c>
      <c r="ATJ2" s="1">
        <v>11781.208984375</v>
      </c>
      <c r="ATK2" s="1">
        <v>11756.2236328125</v>
      </c>
      <c r="ATL2" s="1">
        <v>11778.1240234375</v>
      </c>
      <c r="ATM2" s="1">
        <v>11781.927734375</v>
      </c>
      <c r="ATN2" s="1">
        <v>11860.7451171875</v>
      </c>
      <c r="ATO2" s="1">
        <v>11887.7197265625</v>
      </c>
      <c r="ATP2" s="1">
        <v>11847.81640625</v>
      </c>
      <c r="ATQ2" s="1">
        <v>11794.998046875</v>
      </c>
      <c r="ATR2" s="1">
        <v>11845.0126953125</v>
      </c>
      <c r="ATS2" s="1">
        <v>11770.8935546875</v>
      </c>
      <c r="ATT2" s="1">
        <v>11751.96484375</v>
      </c>
      <c r="ATU2" s="1">
        <v>11701.615234375</v>
      </c>
      <c r="ATV2" s="1">
        <v>11612.853515625</v>
      </c>
      <c r="ATW2" s="1">
        <v>11503.6083984375</v>
      </c>
      <c r="ATX2" s="1">
        <v>11566.486328125</v>
      </c>
      <c r="ATY2" s="1">
        <v>11594.4091796875</v>
      </c>
      <c r="ATZ2" s="1">
        <v>11636.380859375</v>
      </c>
      <c r="AUA2" s="1">
        <v>11623.3701171875</v>
      </c>
      <c r="AUB2" s="1">
        <v>11655.8486328125</v>
      </c>
      <c r="AUC2" s="1">
        <v>11635.0849609375</v>
      </c>
      <c r="AUD2" s="1">
        <v>11632.7470703125</v>
      </c>
      <c r="AUE2" s="1">
        <v>11568.6259765625</v>
      </c>
      <c r="AUF2" s="1">
        <v>11631.0458984375</v>
      </c>
      <c r="AUG2" s="1">
        <v>11677.435546875</v>
      </c>
      <c r="AUH2" s="1">
        <v>11663.8642578125</v>
      </c>
      <c r="AUI2" s="1">
        <v>11661.4375</v>
      </c>
      <c r="AUJ2" s="1">
        <v>11740.48828125</v>
      </c>
      <c r="AUK2" s="1">
        <v>11777.1826171875</v>
      </c>
      <c r="AUL2" s="1">
        <v>11748.6064453125</v>
      </c>
      <c r="AUM2" s="1">
        <v>11743.8916015625</v>
      </c>
      <c r="AUN2" s="1">
        <v>11761.859375</v>
      </c>
      <c r="AUO2" s="1">
        <v>11711.322265625</v>
      </c>
      <c r="AUP2" s="1">
        <v>11642.349609375</v>
      </c>
      <c r="AUQ2" s="1">
        <v>11643.6259765625</v>
      </c>
      <c r="AUR2" s="1">
        <v>11463.5009765625</v>
      </c>
      <c r="AUS2" s="1">
        <v>11327.7685546875</v>
      </c>
      <c r="AUT2" s="1">
        <v>11384.6484375</v>
      </c>
      <c r="AUU2" s="1">
        <v>11407.2451171875</v>
      </c>
      <c r="AUV2" s="1">
        <v>11359.2255859375</v>
      </c>
      <c r="AUW2" s="1">
        <v>11411.58984375</v>
      </c>
      <c r="AUX2" s="1">
        <v>11455.6396484375</v>
      </c>
      <c r="AUY2" s="1">
        <v>11474.57421875</v>
      </c>
      <c r="AUZ2" s="1">
        <v>11475.423828125</v>
      </c>
      <c r="AVA2" s="1">
        <v>11412.4111328125</v>
      </c>
      <c r="AVB2" s="1">
        <v>11416.126953125</v>
      </c>
      <c r="AVC2" s="1">
        <v>11386.625</v>
      </c>
      <c r="AVD2" s="1">
        <v>11338.9423828125</v>
      </c>
      <c r="AVE2" s="1">
        <v>11276.8212890625</v>
      </c>
      <c r="AVF2" s="1">
        <v>11300.943359375</v>
      </c>
      <c r="AVG2" s="1">
        <v>11385.8671875</v>
      </c>
      <c r="AVH2" s="1">
        <v>11446.4951171875</v>
      </c>
      <c r="AVI2" s="1">
        <v>11457.982421875</v>
      </c>
      <c r="AVJ2" s="1">
        <v>11454.298828125</v>
      </c>
      <c r="AVK2" s="1">
        <v>11495.408203125</v>
      </c>
      <c r="AVL2" s="1">
        <v>11495.861328125</v>
      </c>
      <c r="AVM2" s="1">
        <v>11506.4091796875</v>
      </c>
      <c r="AVN2" s="1">
        <v>11532.078125</v>
      </c>
      <c r="AVO2" s="1">
        <v>11492.6044921875</v>
      </c>
      <c r="AVP2" s="1">
        <v>11505.6181640625</v>
      </c>
      <c r="AVQ2" s="1">
        <v>11543</v>
      </c>
      <c r="AVR2" s="1">
        <v>11520.41015625</v>
      </c>
      <c r="AVS2" s="1">
        <v>11627.7353515625</v>
      </c>
      <c r="AVT2" s="1">
        <v>11603.9677734375</v>
      </c>
      <c r="AVU2" s="1">
        <v>11598.0107421875</v>
      </c>
      <c r="AVV2" s="1">
        <v>11638.828125</v>
      </c>
      <c r="AVW2" s="1">
        <v>11653.359375</v>
      </c>
      <c r="AVX2" s="1">
        <v>11668.703125</v>
      </c>
      <c r="AVY2" s="1">
        <v>11695.6103515625</v>
      </c>
      <c r="AVZ2" s="1">
        <v>11689.6591796875</v>
      </c>
      <c r="AWA2" s="1">
        <v>11624.3564453125</v>
      </c>
      <c r="AWB2" s="1">
        <v>11738.96875</v>
      </c>
      <c r="AWC2" s="1">
        <v>11735.6787109375</v>
      </c>
      <c r="AWD2" s="1">
        <v>11685.5048828125</v>
      </c>
      <c r="AWE2" s="1">
        <v>11637.61328125</v>
      </c>
      <c r="AWF2" s="1">
        <v>11865.3740234375</v>
      </c>
      <c r="AWG2" s="1">
        <v>11945.5380859375</v>
      </c>
      <c r="AWH2" s="1">
        <v>11886.064453125</v>
      </c>
      <c r="AWI2" s="1">
        <v>11996.78515625</v>
      </c>
      <c r="AWJ2" s="1">
        <v>11986.4072265625</v>
      </c>
      <c r="AWK2" s="1">
        <v>11897.8642578125</v>
      </c>
      <c r="AWL2" s="1">
        <v>11803.427734375</v>
      </c>
      <c r="AWM2" s="1">
        <v>11619.611328125</v>
      </c>
      <c r="AWN2" s="1">
        <v>11309.6708984375</v>
      </c>
      <c r="AWO2" s="1">
        <v>11405.6767578125</v>
      </c>
      <c r="AWP2" s="1">
        <v>11437.2177734375</v>
      </c>
      <c r="AWQ2" s="1">
        <v>11436.4658203125</v>
      </c>
      <c r="AWR2" s="1">
        <v>11306.6982421875</v>
      </c>
      <c r="AWS2" s="1">
        <v>11309.626953125</v>
      </c>
      <c r="AWT2" s="1">
        <v>10878.6064453125</v>
      </c>
      <c r="AWU2" s="1">
        <v>10708.638671875</v>
      </c>
      <c r="AWV2" s="1">
        <v>10708.046875</v>
      </c>
      <c r="AWW2" s="1">
        <v>10285.400390625</v>
      </c>
      <c r="AWX2" s="1">
        <v>10294.1015625</v>
      </c>
      <c r="AWY2" s="1">
        <v>10524.76953125</v>
      </c>
      <c r="AWZ2" s="1">
        <v>10248.1025390625</v>
      </c>
      <c r="AXA2" s="1">
        <v>10491.822265625</v>
      </c>
      <c r="AXB2" s="1">
        <v>10531.0390625</v>
      </c>
      <c r="AXC2" s="1">
        <v>10478.3232421875</v>
      </c>
      <c r="AXD2" s="1">
        <v>10516.38671875</v>
      </c>
      <c r="AXE2" s="1">
        <v>10347.4365234375</v>
      </c>
      <c r="AXF2" s="1">
        <v>10328.6904296875</v>
      </c>
      <c r="AXG2" s="1">
        <v>10095.576171875</v>
      </c>
      <c r="AXH2" s="1">
        <v>10052.849609375</v>
      </c>
      <c r="AXI2" s="1">
        <v>10167.6015625</v>
      </c>
      <c r="AXJ2" s="1">
        <v>10147.87109375</v>
      </c>
      <c r="AXK2" s="1">
        <v>10239.8857421875</v>
      </c>
      <c r="AXL2" s="1">
        <v>10242.0283203125</v>
      </c>
      <c r="AXM2" s="1">
        <v>10254.8955078125</v>
      </c>
      <c r="AXN2" s="1">
        <v>10227.7578125</v>
      </c>
      <c r="AXO2" s="1">
        <v>10250.86328125</v>
      </c>
      <c r="AXP2" s="1">
        <v>10107.34375</v>
      </c>
      <c r="AXQ2" s="1">
        <v>10116.0146484375</v>
      </c>
      <c r="AXR2" s="1">
        <v>10040.5439453125</v>
      </c>
      <c r="AXS2" s="1">
        <v>10187.1201171875</v>
      </c>
      <c r="AXT2" s="1">
        <v>10389.4375</v>
      </c>
      <c r="AXU2" s="1">
        <v>10360.1103515625</v>
      </c>
      <c r="AXV2" s="1">
        <v>10305.3759765625</v>
      </c>
      <c r="AXW2" s="1">
        <v>10063.953125</v>
      </c>
      <c r="AXX2" s="1">
        <v>10111.76953125</v>
      </c>
      <c r="AXY2" s="1">
        <v>9994.6220703125</v>
      </c>
      <c r="AXZ2" s="1">
        <v>10120.4736328125</v>
      </c>
      <c r="AYA2" s="1">
        <v>10034.4267578125</v>
      </c>
      <c r="AYB2" s="1">
        <v>10108.07421875</v>
      </c>
      <c r="AYC2" s="1">
        <v>10186.4130859375</v>
      </c>
      <c r="AYD2" s="1">
        <v>10261.6806640625</v>
      </c>
      <c r="AYE2" s="1">
        <v>10341.86328125</v>
      </c>
      <c r="AYF2" s="1">
        <v>10298.228515625</v>
      </c>
      <c r="AYG2" s="1">
        <v>10393.251953125</v>
      </c>
      <c r="AYH2" s="1">
        <v>10355.810546875</v>
      </c>
      <c r="AYI2" s="1">
        <v>10284.4921875</v>
      </c>
      <c r="AYJ2" s="1">
        <v>10402.8896484375</v>
      </c>
      <c r="AYK2" s="1">
        <v>10313.5341796875</v>
      </c>
      <c r="AYL2" s="1">
        <v>10384.5732421875</v>
      </c>
      <c r="AYM2" s="1">
        <v>10361.2978515625</v>
      </c>
      <c r="AYN2" s="1">
        <v>10303.6337890625</v>
      </c>
      <c r="AYO2" s="1">
        <v>10324.49609375</v>
      </c>
      <c r="AYP2" s="1">
        <v>10382.0400390625</v>
      </c>
      <c r="AYQ2" s="1">
        <v>10334.0078125</v>
      </c>
      <c r="AYR2" s="1">
        <v>10399.494140625</v>
      </c>
      <c r="AYS2" s="1">
        <v>10367.4150390625</v>
      </c>
      <c r="AYT2" s="1">
        <v>10346.8974609375</v>
      </c>
      <c r="AYU2" s="1">
        <v>10355.0673828125</v>
      </c>
      <c r="AYV2" s="1">
        <v>10413</v>
      </c>
      <c r="AYW2" s="1">
        <v>10399.869140625</v>
      </c>
      <c r="AYX2" s="1">
        <v>10444.9287109375</v>
      </c>
      <c r="AYY2" s="1">
        <v>10454.3193359375</v>
      </c>
      <c r="AYZ2" s="1">
        <v>10538.36328125</v>
      </c>
      <c r="AZA2" s="1">
        <v>10462.0458984375</v>
      </c>
      <c r="AZB2" s="1">
        <v>10339.5517578125</v>
      </c>
      <c r="AZC2" s="1">
        <v>10318.75</v>
      </c>
      <c r="AZD2" s="1">
        <v>10386.83984375</v>
      </c>
      <c r="AZE2" s="1">
        <v>10346.6708984375</v>
      </c>
      <c r="AZF2" s="1">
        <v>10409.4248046875</v>
      </c>
      <c r="AZG2" s="1">
        <v>10479.619140625</v>
      </c>
      <c r="AZH2" s="1">
        <v>10739.447265625</v>
      </c>
      <c r="AZI2" s="1">
        <v>10686.5107421875</v>
      </c>
      <c r="AZJ2" s="1">
        <v>10674.8857421875</v>
      </c>
      <c r="AZK2" s="1">
        <v>10789.7470703125</v>
      </c>
      <c r="AZL2" s="1">
        <v>10744.7158203125</v>
      </c>
      <c r="AZM2" s="1">
        <v>10819.6064453125</v>
      </c>
      <c r="AZN2" s="1">
        <v>10801.125</v>
      </c>
      <c r="AZO2" s="1">
        <v>10799.86328125</v>
      </c>
      <c r="AZP2" s="1">
        <v>10802.75</v>
      </c>
      <c r="AZQ2" s="1">
        <v>10735.890625</v>
      </c>
      <c r="AZR2" s="1">
        <v>10847.0654296875</v>
      </c>
      <c r="AZS2" s="1">
        <v>10871.2998046875</v>
      </c>
      <c r="AZT2" s="1">
        <v>10902.7080078125</v>
      </c>
      <c r="AZU2" s="1">
        <v>11042.1181640625</v>
      </c>
      <c r="AZV2" s="1">
        <v>11035.15625</v>
      </c>
      <c r="AZW2" s="1">
        <v>10995.93359375</v>
      </c>
      <c r="AZX2" s="1">
        <v>10887.228515625</v>
      </c>
      <c r="AZY2" s="1">
        <v>10829.41796875</v>
      </c>
      <c r="AZZ2" s="1">
        <v>10840.23828125</v>
      </c>
      <c r="BAA2" s="1">
        <v>10923.4677734375</v>
      </c>
      <c r="BAB2" s="1">
        <v>10935.34765625</v>
      </c>
      <c r="BAC2" s="1">
        <v>10938.4462890625</v>
      </c>
      <c r="BAD2" s="1">
        <v>10975.427734375</v>
      </c>
      <c r="BAE2" s="1">
        <v>10995.9150390625</v>
      </c>
      <c r="BAF2" s="1">
        <v>10965.212890625</v>
      </c>
      <c r="BAG2" s="1">
        <v>10880.8408203125</v>
      </c>
      <c r="BAH2" s="1">
        <v>10933.81640625</v>
      </c>
      <c r="BAI2" s="1">
        <v>10979.94140625</v>
      </c>
      <c r="BAJ2" s="1">
        <v>10950.40234375</v>
      </c>
      <c r="BAK2" s="1">
        <v>10978.8701171875</v>
      </c>
      <c r="BAL2" s="1">
        <v>11101.794921875</v>
      </c>
      <c r="BAM2" s="1">
        <v>11055.9765625</v>
      </c>
      <c r="BAN2" s="1">
        <v>11071.98828125</v>
      </c>
      <c r="BAO2" s="1">
        <v>10946.7978515625</v>
      </c>
      <c r="BAP2" s="1">
        <v>10978.9287109375</v>
      </c>
      <c r="BAQ2" s="1">
        <v>10988.4755859375</v>
      </c>
      <c r="BAR2" s="1">
        <v>10857.4833984375</v>
      </c>
      <c r="BAS2" s="1">
        <v>10894.5029296875</v>
      </c>
      <c r="BAT2" s="1">
        <v>10885.865234375</v>
      </c>
      <c r="BAU2" s="1">
        <v>10958.61328125</v>
      </c>
      <c r="BAV2" s="1">
        <v>10956.0302734375</v>
      </c>
      <c r="BAW2" s="1">
        <v>10675.044921875</v>
      </c>
      <c r="BAX2" s="1">
        <v>10424.8828125</v>
      </c>
      <c r="BAY2" s="1">
        <v>10423.837890625</v>
      </c>
      <c r="BAZ2" s="1">
        <v>10521.9072265625</v>
      </c>
      <c r="BBA2" s="1">
        <v>10460.2978515625</v>
      </c>
      <c r="BBB2" s="1">
        <v>10439.1640625</v>
      </c>
      <c r="BBC2" s="1">
        <v>10480.4580078125</v>
      </c>
      <c r="BBD2" s="1">
        <v>10482.7275390625</v>
      </c>
      <c r="BBE2" s="1">
        <v>10500.0078125</v>
      </c>
      <c r="BBF2" s="1">
        <v>10525.0322265625</v>
      </c>
      <c r="BBG2" s="1">
        <v>10525.49609375</v>
      </c>
      <c r="BBH2" s="1">
        <v>10455.0908203125</v>
      </c>
      <c r="BBI2" s="1">
        <v>10491.0595703125</v>
      </c>
      <c r="BBJ2" s="1">
        <v>10488.6201171875</v>
      </c>
      <c r="BBK2" s="1">
        <v>10439.8291015625</v>
      </c>
      <c r="BBL2" s="1">
        <v>10250.080078125</v>
      </c>
      <c r="BBM2" s="1">
        <v>10311.3232421875</v>
      </c>
      <c r="BBN2" s="1">
        <v>10312.048828125</v>
      </c>
      <c r="BBO2" s="1">
        <v>10341.37109375</v>
      </c>
      <c r="BBP2" s="1">
        <v>10400.8212890625</v>
      </c>
      <c r="BBQ2" s="1">
        <v>10641.93359375</v>
      </c>
      <c r="BBR2" s="1">
        <v>10761.380859375</v>
      </c>
      <c r="BBS2" s="1">
        <v>10724.5703125</v>
      </c>
      <c r="BBT2" s="1">
        <v>10696.8623046875</v>
      </c>
      <c r="BBU2" s="1">
        <v>10614.6796875</v>
      </c>
      <c r="BBV2" s="1">
        <v>10636.416015625</v>
      </c>
      <c r="BBW2" s="1">
        <v>10722.119140625</v>
      </c>
      <c r="BBX2" s="1">
        <v>10714.2353515625</v>
      </c>
      <c r="BBY2" s="1">
        <v>10729.701171875</v>
      </c>
      <c r="BBZ2" s="1">
        <v>10758.2841796875</v>
      </c>
      <c r="BCA2" s="1">
        <v>10742.0654296875</v>
      </c>
      <c r="BCB2" s="1">
        <v>10738.25</v>
      </c>
      <c r="BCC2" s="1">
        <v>10743.5078125</v>
      </c>
      <c r="BCD2" s="1">
        <v>10756.1162109375</v>
      </c>
      <c r="BCE2" s="1">
        <v>10788.125</v>
      </c>
      <c r="BCF2" s="1">
        <v>10688.4765625</v>
      </c>
      <c r="BCG2" s="1">
        <v>10683.63671875</v>
      </c>
      <c r="BCH2" s="1">
        <v>10681.826171875</v>
      </c>
      <c r="BCI2" s="1">
        <v>10740.6611328125</v>
      </c>
      <c r="BCJ2" s="1">
        <v>10750.5810546875</v>
      </c>
      <c r="BCK2" s="1">
        <v>10926.4443359375</v>
      </c>
      <c r="BCL2" s="1">
        <v>10883.7265625</v>
      </c>
      <c r="BCM2" s="1">
        <v>10889.0947265625</v>
      </c>
      <c r="BCN2" s="1">
        <v>10892.5810546875</v>
      </c>
      <c r="BCO2" s="1">
        <v>10890.5224609375</v>
      </c>
      <c r="BCP2" s="1">
        <v>10878.0703125</v>
      </c>
      <c r="BCQ2" s="1">
        <v>10693.9541015625</v>
      </c>
      <c r="BCR2" s="1">
        <v>10740.3193359375</v>
      </c>
      <c r="BCS2" s="1">
        <v>10785.9384765625</v>
      </c>
      <c r="BCT2" s="1">
        <v>10775.2802734375</v>
      </c>
      <c r="BCU2" s="1">
        <v>10740.767578125</v>
      </c>
      <c r="BCV2" s="1">
        <v>10769.36328125</v>
      </c>
      <c r="BCW2" s="1">
        <v>10798.6162109375</v>
      </c>
      <c r="BCX2" s="1">
        <v>10742.4169921875</v>
      </c>
      <c r="BCY2" s="1">
        <v>10738.6513671875</v>
      </c>
      <c r="BCZ2" s="1">
        <v>10764.861328125</v>
      </c>
      <c r="BDA2" s="1">
        <v>10732.123046875</v>
      </c>
      <c r="BDB2" s="1">
        <v>10753.693359375</v>
      </c>
      <c r="BDC2" s="1">
        <v>10830.40234375</v>
      </c>
      <c r="BDD2" s="1">
        <v>10836.36328125</v>
      </c>
      <c r="BDE2" s="1">
        <v>10882.6142578125</v>
      </c>
      <c r="BDF2" s="1">
        <v>10875.2578125</v>
      </c>
      <c r="BDG2" s="1">
        <v>10589.36328125</v>
      </c>
      <c r="BDH2" s="1">
        <v>10624.947265625</v>
      </c>
      <c r="BDI2" s="1">
        <v>10613.390625</v>
      </c>
      <c r="BDJ2" s="1">
        <v>10509.6142578125</v>
      </c>
      <c r="BDK2" s="1">
        <v>10463.8447265625</v>
      </c>
      <c r="BDL2" s="1">
        <v>10522.6787109375</v>
      </c>
      <c r="BDM2" s="1">
        <v>10544.0927734375</v>
      </c>
      <c r="BDN2" s="1">
        <v>10562.755859375</v>
      </c>
      <c r="BDO2" s="1">
        <v>10543.4560546875</v>
      </c>
      <c r="BDP2" s="1">
        <v>10528.7119140625</v>
      </c>
      <c r="BDQ2" s="1">
        <v>10553.7900390625</v>
      </c>
      <c r="BDR2" s="1">
        <v>10545.4072265625</v>
      </c>
      <c r="BDS2" s="1">
        <v>10578.8310546875</v>
      </c>
      <c r="BDT2" s="1">
        <v>10566.576171875</v>
      </c>
      <c r="BDU2" s="1">
        <v>10556.974609375</v>
      </c>
      <c r="BDV2" s="1">
        <v>10618.4072265625</v>
      </c>
      <c r="BDW2" s="1">
        <v>10582.2734375</v>
      </c>
      <c r="BDX2" s="1">
        <v>10598.1845703125</v>
      </c>
      <c r="BDY2" s="1">
        <v>10635.9296875</v>
      </c>
      <c r="BDZ2" s="1">
        <v>10665.21875</v>
      </c>
      <c r="BEA2" s="1">
        <v>10719.6181640625</v>
      </c>
      <c r="BEB2" s="1">
        <v>10646.923828125</v>
      </c>
      <c r="BEC2" s="1">
        <v>10690.6640625</v>
      </c>
      <c r="BED2" s="1">
        <v>10737.47265625</v>
      </c>
      <c r="BEE2" s="1">
        <v>10699.66796875</v>
      </c>
      <c r="BEF2" s="1">
        <v>10751.44921875</v>
      </c>
      <c r="BEG2" s="1">
        <v>10772.5791015625</v>
      </c>
      <c r="BEH2" s="1">
        <v>10748.126953125</v>
      </c>
      <c r="BEI2" s="1">
        <v>10714.6201171875</v>
      </c>
      <c r="BEJ2" s="1">
        <v>10676.939453125</v>
      </c>
      <c r="BEK2" s="1">
        <v>10654.8603515625</v>
      </c>
      <c r="BEL2" s="1">
        <v>10577.76953125</v>
      </c>
      <c r="BEM2" s="1">
        <v>10597.77734375</v>
      </c>
      <c r="BEN2" s="1">
        <v>10621.927734375</v>
      </c>
      <c r="BEO2" s="1">
        <v>10597.310546875</v>
      </c>
      <c r="BEP2" s="1">
        <v>10628.2236328125</v>
      </c>
      <c r="BEQ2" s="1">
        <v>10658.8984375</v>
      </c>
      <c r="BER2" s="1">
        <v>10655.7998046875</v>
      </c>
      <c r="BES2" s="1">
        <v>10644.521484375</v>
      </c>
      <c r="BET2" s="1">
        <v>10631.787109375</v>
      </c>
      <c r="BEU2" s="1">
        <v>10614.984375</v>
      </c>
      <c r="BEV2" s="1">
        <v>10899.9453125</v>
      </c>
      <c r="BEW2" s="1">
        <v>10883.345703125</v>
      </c>
      <c r="BEX2" s="1">
        <v>10909</v>
      </c>
      <c r="BEY2" s="1">
        <v>10912.2802734375</v>
      </c>
      <c r="BEZ2" s="1">
        <v>10865.986328125</v>
      </c>
      <c r="BFA2" s="1">
        <v>10984.7724609375</v>
      </c>
      <c r="BFB2" s="1">
        <v>11079.4306640625</v>
      </c>
      <c r="BFC2" s="1">
        <v>11059.109375</v>
      </c>
      <c r="BFD2" s="1">
        <v>11075.482421875</v>
      </c>
      <c r="BFE2" s="1">
        <v>11380.2099609375</v>
      </c>
      <c r="BFF2" s="1">
        <v>11373.5029296875</v>
      </c>
      <c r="BFG2" s="1">
        <v>11302.65625</v>
      </c>
      <c r="BFH2" s="1">
        <v>11345.599609375</v>
      </c>
      <c r="BFI2" s="1">
        <v>11366.3388671875</v>
      </c>
      <c r="BFJ2" s="1">
        <v>11354.8046875</v>
      </c>
      <c r="BFK2" s="1">
        <v>11353.5732421875</v>
      </c>
      <c r="BFL2" s="1">
        <v>11343.89453125</v>
      </c>
      <c r="BFM2" s="1">
        <v>11369.01171875</v>
      </c>
      <c r="BFN2" s="1">
        <v>11379.1181640625</v>
      </c>
      <c r="BFO2" s="1">
        <v>11405.90625</v>
      </c>
      <c r="BFP2" s="1">
        <v>11373.806640625</v>
      </c>
      <c r="BFQ2" s="1">
        <v>11399.2978515625</v>
      </c>
      <c r="BFR2" s="1">
        <v>11369.4833984375</v>
      </c>
      <c r="BFS2" s="1">
        <v>11259.4267578125</v>
      </c>
      <c r="BFT2" s="1">
        <v>11473.849609375</v>
      </c>
      <c r="BFU2" s="1">
        <v>11559.5361328125</v>
      </c>
      <c r="BFV2" s="1">
        <v>11663.8154296875</v>
      </c>
      <c r="BFW2" s="1">
        <v>11500.9296875</v>
      </c>
      <c r="BFX2" s="1">
        <v>11480.90234375</v>
      </c>
      <c r="BFY2" s="1">
        <v>11533.1865234375</v>
      </c>
      <c r="BFZ2" s="1">
        <v>11375.6826171875</v>
      </c>
      <c r="BGA2" s="1">
        <v>11376.8779296875</v>
      </c>
      <c r="BGB2" s="1">
        <v>11442.279296875</v>
      </c>
      <c r="BGC2" s="1">
        <v>11448.89453125</v>
      </c>
      <c r="BGD2" s="1">
        <v>11411.72265625</v>
      </c>
      <c r="BGE2" s="1">
        <v>11379.3857421875</v>
      </c>
      <c r="BGF2" s="1">
        <v>11401.9453125</v>
      </c>
      <c r="BGG2" s="1">
        <v>11345.830078125</v>
      </c>
      <c r="BGH2" s="1">
        <v>11399.6474609375</v>
      </c>
      <c r="BGI2" s="1">
        <v>11380.8154296875</v>
      </c>
      <c r="BGJ2" s="1">
        <v>11409.044921875</v>
      </c>
      <c r="BGK2" s="1">
        <v>11331.4072265625</v>
      </c>
      <c r="BGL2" s="1">
        <v>11381.76953125</v>
      </c>
      <c r="BGM2" s="1">
        <v>11479.37890625</v>
      </c>
      <c r="BGN2" s="1">
        <v>11489.390625</v>
      </c>
      <c r="BGO2" s="1">
        <v>11526.7138671875</v>
      </c>
      <c r="BGP2" s="1">
        <v>11319.88671875</v>
      </c>
      <c r="BGQ2" s="1">
        <v>11304.9482421875</v>
      </c>
      <c r="BGR2" s="1">
        <v>11333.662109375</v>
      </c>
      <c r="BGS2" s="1">
        <v>11363.6591796875</v>
      </c>
      <c r="BGT2" s="1">
        <v>11345.845703125</v>
      </c>
      <c r="BGU2" s="1">
        <v>11347.3955078125</v>
      </c>
      <c r="BGV2" s="1">
        <v>11348.697265625</v>
      </c>
      <c r="BGW2" s="1">
        <v>11344.1259765625</v>
      </c>
      <c r="BGX2" s="1">
        <v>11345.8037109375</v>
      </c>
      <c r="BGY2" s="1">
        <v>11340.4052734375</v>
      </c>
      <c r="BGZ2" s="1">
        <v>11340.5927734375</v>
      </c>
      <c r="BHA2" s="1">
        <v>11374.345703125</v>
      </c>
      <c r="BHB2" s="1">
        <v>11426.3037109375</v>
      </c>
      <c r="BHC2" s="1">
        <v>11414.41796875</v>
      </c>
      <c r="BHD2" s="1">
        <v>11413.3427734375</v>
      </c>
      <c r="BHE2" s="1">
        <v>11447.619140625</v>
      </c>
      <c r="BHF2" s="1">
        <v>11460.2734375</v>
      </c>
      <c r="BHG2" s="1">
        <v>11453.033203125</v>
      </c>
      <c r="BHH2" s="1">
        <v>11442.7216796875</v>
      </c>
      <c r="BHI2" s="1">
        <v>11461.044921875</v>
      </c>
      <c r="BHJ2" s="1">
        <v>11641.7724609375</v>
      </c>
      <c r="BHK2" s="1">
        <v>11678.310546875</v>
      </c>
      <c r="BHL2" s="1">
        <v>11751.0078125</v>
      </c>
      <c r="BHM2" s="1">
        <v>11720.2060546875</v>
      </c>
      <c r="BHN2" s="1">
        <v>11790.4208984375</v>
      </c>
      <c r="BHO2" s="1">
        <v>11835.884765625</v>
      </c>
      <c r="BHP2" s="1">
        <v>11931.13671875</v>
      </c>
      <c r="BHQ2" s="1">
        <v>11960.0859375</v>
      </c>
      <c r="BHR2" s="1">
        <v>11936.9013671875</v>
      </c>
      <c r="BHS2" s="1">
        <v>12068.712890625</v>
      </c>
      <c r="BHT2" s="1">
        <v>12247.8642578125</v>
      </c>
      <c r="BHU2" s="1">
        <v>12231.138671875</v>
      </c>
      <c r="BHV2" s="1">
        <v>12691.818359375</v>
      </c>
      <c r="BHW2" s="1">
        <v>12764.6328125</v>
      </c>
      <c r="BHX2" s="1">
        <v>13147.533203125</v>
      </c>
      <c r="BHY2" s="1">
        <v>12779.9130859375</v>
      </c>
      <c r="BHZ2" s="1">
        <v>12818.02734375</v>
      </c>
      <c r="BIA2" s="1">
        <v>12973.109375</v>
      </c>
      <c r="BIB2" s="1">
        <v>12903.6328125</v>
      </c>
      <c r="BIC2" s="1">
        <v>13037.0615234375</v>
      </c>
      <c r="BID2" s="1">
        <v>13100.7138671875</v>
      </c>
      <c r="BIE2" s="1">
        <v>12981.259765625</v>
      </c>
      <c r="BIF2" s="1">
        <v>12888.7646484375</v>
      </c>
      <c r="BIG2" s="1">
        <v>13007.34765625</v>
      </c>
      <c r="BIH2" s="1">
        <v>12937.0771484375</v>
      </c>
      <c r="BII2" s="1">
        <v>12865.9619140625</v>
      </c>
      <c r="BIJ2" s="1">
        <v>12932.67578125</v>
      </c>
      <c r="BIK2" s="1">
        <v>12978.55078125</v>
      </c>
      <c r="BIL2" s="1">
        <v>12949.48046875</v>
      </c>
      <c r="BIM2" s="1">
        <v>12981.501953125</v>
      </c>
      <c r="BIN2" s="1">
        <v>13058.81640625</v>
      </c>
      <c r="BIO2" s="1">
        <v>13107.2685546875</v>
      </c>
      <c r="BIP2" s="1">
        <v>13073.8203125</v>
      </c>
      <c r="BIQ2" s="1">
        <v>13126.58203125</v>
      </c>
      <c r="BIR2" s="1">
        <v>13026.515625</v>
      </c>
      <c r="BIS2" s="1">
        <v>12988.111328125</v>
      </c>
      <c r="BIT2" s="1">
        <v>12995.3203125</v>
      </c>
      <c r="BIU2" s="1">
        <v>12997.2666015625</v>
      </c>
      <c r="BIV2" s="1">
        <v>13020.2880859375</v>
      </c>
      <c r="BIW2" s="1">
        <v>13094.470703125</v>
      </c>
      <c r="BIX2" s="1">
        <v>13092.693359375</v>
      </c>
      <c r="BIY2" s="1">
        <v>13109.1513671875</v>
      </c>
      <c r="BIZ2" s="1">
        <v>13184.845703125</v>
      </c>
      <c r="BJA2" s="1">
        <v>12972.72265625</v>
      </c>
      <c r="BJB2" s="1">
        <v>13035.6181640625</v>
      </c>
      <c r="BJC2" s="1">
        <v>13084.1044921875</v>
      </c>
      <c r="BJD2" s="1">
        <v>13101.080078125</v>
      </c>
      <c r="BJE2" s="1">
        <v>13269.7138671875</v>
      </c>
      <c r="BJF2" s="1">
        <v>13395.6025390625</v>
      </c>
      <c r="BJG2" s="1">
        <v>13629.53515625</v>
      </c>
      <c r="BJH2" s="1">
        <v>13724.98828125</v>
      </c>
      <c r="BJI2" s="1">
        <v>13818.173828125</v>
      </c>
      <c r="BJJ2" s="1">
        <v>13718.6474609375</v>
      </c>
      <c r="BJK2" s="1">
        <v>13572.1875</v>
      </c>
      <c r="BJL2" s="1">
        <v>13070.3193359375</v>
      </c>
      <c r="BJM2" s="1">
        <v>13179.091796875</v>
      </c>
      <c r="BJN2" s="1">
        <v>13250.80078125</v>
      </c>
      <c r="BJO2" s="1">
        <v>13243.64453125</v>
      </c>
      <c r="BJP2" s="1">
        <v>13268.3173828125</v>
      </c>
      <c r="BJQ2" s="1">
        <v>13093.791015625</v>
      </c>
      <c r="BJR2" s="1">
        <v>13421.7314453125</v>
      </c>
      <c r="BJS2" s="1">
        <v>13549.1064453125</v>
      </c>
      <c r="BJT2" s="1">
        <v>13404.61328125</v>
      </c>
      <c r="BJU2" s="1">
        <v>13475.1416015625</v>
      </c>
      <c r="BJV2" s="1">
        <v>13215.95703125</v>
      </c>
      <c r="BJW2" s="1">
        <v>13286.8798828125</v>
      </c>
      <c r="BJX2" s="1">
        <v>13355.1904296875</v>
      </c>
      <c r="BJY2" s="1">
        <v>13520.56640625</v>
      </c>
      <c r="BJZ2" s="1">
        <v>13563.96875</v>
      </c>
      <c r="BKA2" s="1">
        <v>13593.5185546875</v>
      </c>
      <c r="BKB2" s="1">
        <v>13569.54296875</v>
      </c>
      <c r="BKC2" s="1">
        <v>13825.7958984375</v>
      </c>
      <c r="BKD2" s="1">
        <v>13810.298828125</v>
      </c>
      <c r="BKE2" s="1">
        <v>13715.7763671875</v>
      </c>
      <c r="BKF2" s="1">
        <v>13848.88671875</v>
      </c>
      <c r="BKG2" s="1">
        <v>13702.3515625</v>
      </c>
      <c r="BKH2" s="1">
        <v>13711.5048828125</v>
      </c>
      <c r="BKI2" s="1">
        <v>13720.3935546875</v>
      </c>
      <c r="BKJ2" s="1">
        <v>13759.08203125</v>
      </c>
      <c r="BKK2" s="1">
        <v>13801.421875</v>
      </c>
      <c r="BKL2" s="1">
        <v>13802.3837890625</v>
      </c>
      <c r="BKM2" s="1">
        <v>13802.3837890625</v>
      </c>
      <c r="BKN2" s="1">
        <v>13707.0556640625</v>
      </c>
      <c r="BKO2" s="1">
        <v>13517.2294921875</v>
      </c>
      <c r="BKP2" s="1">
        <v>13450.884765625</v>
      </c>
      <c r="BKQ2" s="1">
        <v>13440.30078125</v>
      </c>
      <c r="BKR2" s="1">
        <v>13550.7861328125</v>
      </c>
      <c r="BKS2" s="1">
        <v>13404.208984375</v>
      </c>
      <c r="BKT2" s="1">
        <v>13439.74609375</v>
      </c>
      <c r="BKU2" s="1">
        <v>13553.8408203125</v>
      </c>
      <c r="BKV2" s="1">
        <v>13754.1748046875</v>
      </c>
      <c r="BKW2" s="1">
        <v>13750.416015625</v>
      </c>
      <c r="BKX2" s="1">
        <v>13806.95703125</v>
      </c>
      <c r="BKY2" s="1">
        <v>13730.9775390625</v>
      </c>
      <c r="BKZ2" s="1">
        <v>13757.4013671875</v>
      </c>
      <c r="BLA2" s="1">
        <v>13686.9267578125</v>
      </c>
      <c r="BLB2" s="1">
        <v>13809.6015625</v>
      </c>
      <c r="BLC2" s="1">
        <v>14079.54296875</v>
      </c>
      <c r="BLD2" s="1">
        <v>14124.408203125</v>
      </c>
      <c r="BLE2" s="1">
        <v>14228.6298828125</v>
      </c>
      <c r="BLF2" s="1">
        <v>14339.6533203125</v>
      </c>
      <c r="BLG2" s="1">
        <v>14587.1357421875</v>
      </c>
      <c r="BLH2" s="1">
        <v>14902.2099609375</v>
      </c>
      <c r="BLI2" s="1">
        <v>14953.0849609375</v>
      </c>
      <c r="BLJ2" s="1">
        <v>15485.091796875</v>
      </c>
      <c r="BLK2" s="1">
        <v>15577.79296875</v>
      </c>
      <c r="BLL2" s="1">
        <v>15716.609375</v>
      </c>
      <c r="BLM2" s="1">
        <v>15568.19921875</v>
      </c>
      <c r="BLN2" s="1">
        <v>15409.20703125</v>
      </c>
      <c r="BLO2" s="1">
        <v>15442.3193359375</v>
      </c>
      <c r="BLP2" s="1">
        <v>15573.7734375</v>
      </c>
      <c r="BLQ2" s="1">
        <v>15580.9052734375</v>
      </c>
      <c r="BLR2" s="1">
        <v>15540.0751953125</v>
      </c>
      <c r="BLS2" s="1">
        <v>15555.5966796875</v>
      </c>
      <c r="BLT2" s="1">
        <v>15323.7392578125</v>
      </c>
      <c r="BLU2" s="1">
        <v>14860.39453125</v>
      </c>
      <c r="BLV2" s="1">
        <v>14836.025390625</v>
      </c>
      <c r="BLW2" s="1">
        <v>15008.3447265625</v>
      </c>
      <c r="BLX2" s="1">
        <v>15023.9287109375</v>
      </c>
      <c r="BLY2" s="1">
        <v>15150.9755859375</v>
      </c>
      <c r="BLZ2" s="1">
        <v>15333.5283203125</v>
      </c>
      <c r="BMA2" s="1">
        <v>15538.6689453125</v>
      </c>
      <c r="BMB2" s="1">
        <v>15502.8994140625</v>
      </c>
      <c r="BMC2" s="1">
        <v>15476.744140625</v>
      </c>
      <c r="BMD2" s="1">
        <v>15386.5673828125</v>
      </c>
      <c r="BME2" s="1">
        <v>15475.2734375</v>
      </c>
      <c r="BMF2" s="1">
        <v>15237.03125</v>
      </c>
      <c r="BMG2" s="1">
        <v>15279.142578125</v>
      </c>
      <c r="BMH2" s="1">
        <v>15252.3125</v>
      </c>
      <c r="BMI2" s="1">
        <v>15366.7802734375</v>
      </c>
      <c r="BMJ2" s="1">
        <v>15296.017578125</v>
      </c>
      <c r="BMK2" s="1">
        <v>15324.1455078125</v>
      </c>
      <c r="BML2" s="1">
        <v>15244.998046875</v>
      </c>
      <c r="BMM2" s="1">
        <v>15266.1494140625</v>
      </c>
      <c r="BMN2" s="1">
        <v>15361.2509765625</v>
      </c>
      <c r="BMO2" s="1">
        <v>15393.4404296875</v>
      </c>
      <c r="BMP2" s="1">
        <v>15373.220703125</v>
      </c>
      <c r="BMQ2" s="1">
        <v>15553.0849609375</v>
      </c>
      <c r="BMR2" s="1">
        <v>15628.1796875</v>
      </c>
      <c r="BMS2" s="1">
        <v>15833.6728515625</v>
      </c>
      <c r="BMT2" s="1">
        <v>15780.1552734375</v>
      </c>
      <c r="BMU2" s="1">
        <v>15637.8837890625</v>
      </c>
      <c r="BMV2" s="1">
        <v>15800.017578125</v>
      </c>
      <c r="BMW2" s="1">
        <v>15774.662109375</v>
      </c>
      <c r="BMX2" s="1">
        <v>15969.234375</v>
      </c>
      <c r="BMY2" s="1">
        <v>16083.3427734375</v>
      </c>
      <c r="BMZ2" s="1">
        <v>16220.6162109375</v>
      </c>
      <c r="BNA2" s="1">
        <v>16402.724609375</v>
      </c>
      <c r="BNB2" s="1">
        <v>16296.6953125</v>
      </c>
      <c r="BNC2" s="1">
        <v>16222.3291015625</v>
      </c>
      <c r="BND2" s="1">
        <v>16189.24609375</v>
      </c>
      <c r="BNE2" s="1">
        <v>16246.2431640625</v>
      </c>
      <c r="BNF2" s="1">
        <v>16299.8466796875</v>
      </c>
      <c r="BNG2" s="1">
        <v>16178.994140625</v>
      </c>
      <c r="BNH2" s="1">
        <v>16164.5380859375</v>
      </c>
      <c r="BNI2" s="1">
        <v>15823.2822265625</v>
      </c>
      <c r="BNJ2" s="1">
        <v>16002.0732421875</v>
      </c>
      <c r="BNK2" s="1">
        <v>15893.3193359375</v>
      </c>
      <c r="BNL2" s="1">
        <v>16001.7900390625</v>
      </c>
      <c r="BNM2" s="1">
        <v>15983.6484375</v>
      </c>
      <c r="BNN2" s="1">
        <v>16049.7333984375</v>
      </c>
      <c r="BNO2" s="1">
        <v>15991.986328125</v>
      </c>
      <c r="BNP2" s="1">
        <v>16050.0791015625</v>
      </c>
      <c r="BNQ2" s="1">
        <v>15898.283203125</v>
      </c>
      <c r="BNR2" s="1">
        <v>15935.578125</v>
      </c>
      <c r="BNS2" s="1">
        <v>15936.107421875</v>
      </c>
      <c r="BNT2" s="1">
        <v>16236.943359375</v>
      </c>
      <c r="BNU2" s="1">
        <v>16343.76953125</v>
      </c>
      <c r="BNV2" s="1">
        <v>16351.9580078125</v>
      </c>
      <c r="BNW2" s="1">
        <v>16683.916015625</v>
      </c>
      <c r="BNX2" s="1">
        <v>16716.111328125</v>
      </c>
      <c r="BNY2" s="1">
        <v>16642.828125</v>
      </c>
      <c r="BNZ2" s="1">
        <v>16629.0859375</v>
      </c>
      <c r="BOA2" s="1">
        <v>16733.935546875</v>
      </c>
      <c r="BOB2" s="1">
        <v>17153.3203125</v>
      </c>
      <c r="BOC2" s="1">
        <v>17640.861328125</v>
      </c>
      <c r="BOD2" s="1">
        <v>17562.5</v>
      </c>
      <c r="BOE2" s="1">
        <v>17653.736328125</v>
      </c>
      <c r="BOF2" s="1">
        <v>17744.451171875</v>
      </c>
      <c r="BOG2" s="1">
        <v>18197.400390625</v>
      </c>
      <c r="BOH2" s="1">
        <v>17764.630859375</v>
      </c>
      <c r="BOI2" s="1">
        <v>17800.57421875</v>
      </c>
      <c r="BOJ2" s="1">
        <v>17806.5859375</v>
      </c>
      <c r="BOK2" s="1">
        <v>17918.123046875</v>
      </c>
      <c r="BOL2" s="1">
        <v>17723.796875</v>
      </c>
      <c r="BOM2" s="1">
        <v>17596.484375</v>
      </c>
      <c r="BON2" s="1">
        <v>18025.91015625</v>
      </c>
      <c r="BOO2" s="1">
        <v>17925.03125</v>
      </c>
      <c r="BOP2" s="1">
        <v>17892.552734375</v>
      </c>
      <c r="BOQ2" s="1">
        <v>17980.583984375</v>
      </c>
      <c r="BOR2" s="1">
        <v>18123.5546875</v>
      </c>
      <c r="BOS2" s="1">
        <v>18286.33203125</v>
      </c>
      <c r="BOT2" s="1">
        <v>18542.400390625</v>
      </c>
      <c r="BOU2" s="1">
        <v>18562.859375</v>
      </c>
      <c r="BOV2" s="1">
        <v>18527.548828125</v>
      </c>
      <c r="BOW2" s="1">
        <v>18756.541015625</v>
      </c>
      <c r="BOX2" s="1">
        <v>18610.376953125</v>
      </c>
      <c r="BOY2" s="1">
        <v>18602.06640625</v>
      </c>
      <c r="BOZ2" s="1">
        <v>18707.16796875</v>
      </c>
      <c r="BPA2" s="1">
        <v>18711.5546875</v>
      </c>
      <c r="BPB2" s="1">
        <v>18589.984375</v>
      </c>
      <c r="BPC2" s="1">
        <v>18544.978515625</v>
      </c>
      <c r="BPD2" s="1">
        <v>18417.55859375</v>
      </c>
      <c r="BPE2" s="1">
        <v>18113.10546875</v>
      </c>
      <c r="BPF2" s="1">
        <v>18174.892578125</v>
      </c>
      <c r="BPG2" s="1">
        <v>18484.818359375</v>
      </c>
      <c r="BPH2" s="1">
        <v>18606.2734375</v>
      </c>
      <c r="BPI2" s="1">
        <v>18185.5390625</v>
      </c>
      <c r="BPJ2" s="1">
        <v>18416.19140625</v>
      </c>
      <c r="BPK2" s="1">
        <v>18676.529296875</v>
      </c>
      <c r="BPL2" s="1">
        <v>18549.9921875</v>
      </c>
      <c r="BPM2" s="1">
        <v>18309.955078125</v>
      </c>
      <c r="BPN2" s="1">
        <v>18413.5</v>
      </c>
      <c r="BPO2" s="1">
        <v>18343.92578125</v>
      </c>
      <c r="BPP2" s="1">
        <v>18335.205078125</v>
      </c>
      <c r="BPQ2" s="1">
        <v>18858.216796875</v>
      </c>
      <c r="BPR2" s="1">
        <v>19293.037109375</v>
      </c>
      <c r="BPS2" s="1">
        <v>19167.828125</v>
      </c>
      <c r="BPT2" s="1">
        <v>18916.962890625</v>
      </c>
      <c r="BPU2" s="1">
        <v>18936.783203125</v>
      </c>
      <c r="BPV2" s="1">
        <v>18853.982421875</v>
      </c>
      <c r="BPW2" s="1">
        <v>19259.3203125</v>
      </c>
      <c r="BPX2" s="1">
        <v>19234.916015625</v>
      </c>
      <c r="BPY2" s="1">
        <v>19015.884765625</v>
      </c>
      <c r="BPZ2" s="1">
        <v>18747.578125</v>
      </c>
      <c r="BQA2" s="1">
        <v>18389.029296875</v>
      </c>
      <c r="BQB2" s="1">
        <v>17940.24609375</v>
      </c>
      <c r="BQC2" s="1">
        <v>17271.37109375</v>
      </c>
      <c r="BQD2" s="1">
        <v>16826.4140625</v>
      </c>
      <c r="BQE2" s="1">
        <v>16631.439453125</v>
      </c>
      <c r="BQF2" s="1">
        <v>17189.193359375</v>
      </c>
      <c r="BQG2" s="1">
        <v>17143.658203125</v>
      </c>
      <c r="BQH2" s="1">
        <v>17302.94140625</v>
      </c>
      <c r="BQI2" s="1">
        <v>16898.212890625</v>
      </c>
      <c r="BQJ2" s="1">
        <v>16830.349609375</v>
      </c>
      <c r="BQK2" s="1">
        <v>16785.115234375</v>
      </c>
      <c r="BQL2" s="1">
        <v>17006.837890625</v>
      </c>
      <c r="BQM2" s="1">
        <v>17053.181640625</v>
      </c>
      <c r="BQN2" s="1">
        <v>17033.7421875</v>
      </c>
      <c r="BQO2" s="1">
        <v>17212.99609375</v>
      </c>
      <c r="BQP2" s="1">
        <v>17344.25390625</v>
      </c>
      <c r="BQQ2" s="1">
        <v>17705.56640625</v>
      </c>
      <c r="BQR2" s="1">
        <v>17761.556640625</v>
      </c>
      <c r="BQS2" s="1">
        <v>17728.796875</v>
      </c>
      <c r="BQT2" s="1">
        <v>17754.1796875</v>
      </c>
      <c r="BQU2" s="1">
        <v>18191.638671875</v>
      </c>
      <c r="BQV2" s="1">
        <v>18072.11328125</v>
      </c>
      <c r="BQW2" s="1">
        <v>18120.49609375</v>
      </c>
      <c r="BQX2" s="1">
        <v>18145.78515625</v>
      </c>
      <c r="BQY2" s="1">
        <v>18426.216796875</v>
      </c>
      <c r="BQZ2" s="1">
        <v>18464.953125</v>
      </c>
      <c r="BRA2" s="1">
        <v>18508.076171875</v>
      </c>
      <c r="BRB2" s="1">
        <v>19562.205078125</v>
      </c>
      <c r="BRC2" s="1">
        <v>19189.646484375</v>
      </c>
      <c r="BRD2" s="1">
        <v>19441.90234375</v>
      </c>
      <c r="BRE2" s="1">
        <v>19661.439453125</v>
      </c>
      <c r="BRF2" s="1">
        <v>19330.115234375</v>
      </c>
      <c r="BRG2" s="1">
        <v>19741.984375</v>
      </c>
      <c r="BRH2" s="1">
        <v>19254.49609375</v>
      </c>
      <c r="BRI2" s="1">
        <v>18767.958984375</v>
      </c>
      <c r="BRJ2" s="1">
        <v>18942.603515625</v>
      </c>
      <c r="BRK2" s="1">
        <v>18711.978515625</v>
      </c>
      <c r="BRL2" s="1">
        <v>18890.400390625</v>
      </c>
      <c r="BRM2" s="1">
        <v>19093.3046875</v>
      </c>
      <c r="BRN2" s="1">
        <v>18958.345703125</v>
      </c>
      <c r="BRO2" s="1">
        <v>19011.0625</v>
      </c>
      <c r="BRP2" s="1">
        <v>19158.955078125</v>
      </c>
      <c r="BRQ2" s="1">
        <v>19058.134765625</v>
      </c>
      <c r="BRR2" s="1">
        <v>18978.236328125</v>
      </c>
      <c r="BRS2" s="1">
        <v>19362.72265625</v>
      </c>
      <c r="BRT2" s="1">
        <v>19351.146484375</v>
      </c>
      <c r="BRU2" s="1">
        <v>19363.71484375</v>
      </c>
      <c r="BRV2" s="1">
        <v>19465.15625</v>
      </c>
      <c r="BRW2" s="1">
        <v>19280.591796875</v>
      </c>
      <c r="BRX2" s="1">
        <v>19336.3203125</v>
      </c>
      <c r="BRY2" s="1">
        <v>19005.271484375</v>
      </c>
      <c r="BRZ2" s="1">
        <v>19057.58203125</v>
      </c>
      <c r="BSA2" s="1">
        <v>19066.896484375</v>
      </c>
      <c r="BSB2" s="1">
        <v>18715.439453125</v>
      </c>
      <c r="BSC2" s="1">
        <v>18816.07421875</v>
      </c>
      <c r="BSD2" s="1">
        <v>18982.896484375</v>
      </c>
      <c r="BSE2" s="1">
        <v>19124.193359375</v>
      </c>
      <c r="BSF2" s="1">
        <v>19083.0078125</v>
      </c>
      <c r="BSG2" s="1">
        <v>19124.33203125</v>
      </c>
      <c r="BSH2" s="1">
        <v>19009.681640625</v>
      </c>
      <c r="BSI2" s="1">
        <v>19242.0859375</v>
      </c>
      <c r="BSJ2" s="1">
        <v>19196.43359375</v>
      </c>
      <c r="BSK2" s="1">
        <v>19041.044921875</v>
      </c>
      <c r="BSL2" s="1">
        <v>19119.724609375</v>
      </c>
      <c r="BSM2" s="1">
        <v>19125.46875</v>
      </c>
      <c r="BSN2" s="1">
        <v>19154.62890625</v>
      </c>
      <c r="BSO2" s="1">
        <v>19231.65625</v>
      </c>
      <c r="BSP2" s="1">
        <v>19314.072265625</v>
      </c>
      <c r="BSQ2" s="1">
        <v>19199.13671875</v>
      </c>
      <c r="BSR2" s="1">
        <v>19209.802734375</v>
      </c>
      <c r="BSS2" s="1">
        <v>18956.955078125</v>
      </c>
      <c r="BST2" s="1">
        <v>19119.544921875</v>
      </c>
      <c r="BSU2" s="1">
        <v>19187.11328125</v>
      </c>
      <c r="BSV2" s="1">
        <v>19170.587890625</v>
      </c>
      <c r="BSW2" s="1">
        <v>18805.462890625</v>
      </c>
      <c r="BSX2" s="1">
        <v>18892.12890625</v>
      </c>
      <c r="BSY2" s="1">
        <v>18832.37109375</v>
      </c>
      <c r="BSZ2" s="1">
        <v>18608.421875</v>
      </c>
      <c r="BTA2" s="1">
        <v>18291.986328125</v>
      </c>
      <c r="BTB2" s="1">
        <v>18214.82421875</v>
      </c>
      <c r="BTC2" s="1">
        <v>18210.61328125</v>
      </c>
      <c r="BTD2" s="1">
        <v>18462.7734375</v>
      </c>
      <c r="BTE2" s="1">
        <v>18203.203125</v>
      </c>
      <c r="BTF2" s="1">
        <v>18558.2421875</v>
      </c>
      <c r="BTG2" s="1">
        <v>18388.625</v>
      </c>
      <c r="BTH2" s="1">
        <v>18325.365234375</v>
      </c>
      <c r="BTI2" s="1">
        <v>18159.486328125</v>
      </c>
      <c r="BTJ2" s="1">
        <v>18065.791015625</v>
      </c>
      <c r="BTK2" s="1">
        <v>18274.3046875</v>
      </c>
      <c r="BTL2" s="1">
        <v>18332.689453125</v>
      </c>
      <c r="BTM2" s="1">
        <v>17852.931640625</v>
      </c>
      <c r="BTN2" s="1">
        <v>17937.673828125</v>
      </c>
      <c r="BTO2" s="1">
        <v>17757.64453125</v>
      </c>
      <c r="BTP2" s="1">
        <v>18022.07421875</v>
      </c>
      <c r="BTQ2" s="1">
        <v>18033.796875</v>
      </c>
      <c r="BTR2" s="1">
        <v>18127.69140625</v>
      </c>
      <c r="BTS2" s="1">
        <v>18322.314453125</v>
      </c>
      <c r="BTT2" s="1">
        <v>18319.783203125</v>
      </c>
      <c r="BTU2" s="1">
        <v>18399.755859375</v>
      </c>
      <c r="BTV2" s="1">
        <v>18375.962890625</v>
      </c>
      <c r="BTW2" s="1">
        <v>18688.765625</v>
      </c>
      <c r="BTX2" s="1">
        <v>18783.109375</v>
      </c>
      <c r="BTY2" s="1">
        <v>18800.162109375</v>
      </c>
      <c r="BTZ2" s="1">
        <v>18925.697265625</v>
      </c>
      <c r="BUA2" s="1">
        <v>19272.064453125</v>
      </c>
      <c r="BUB2" s="1">
        <v>19271.70703125</v>
      </c>
      <c r="BUC2" s="1">
        <v>19164.890625</v>
      </c>
      <c r="BUD2" s="1">
        <v>19081.26171875</v>
      </c>
      <c r="BUE2" s="1">
        <v>19260.921875</v>
      </c>
      <c r="BUF2" s="1">
        <v>19158.708984375</v>
      </c>
      <c r="BUG2" s="1">
        <v>19095.462890625</v>
      </c>
      <c r="BUH2" s="1">
        <v>19176.34375</v>
      </c>
      <c r="BUI2" s="1">
        <v>19171.794921875</v>
      </c>
      <c r="BUJ2" s="1">
        <v>19234.345703125</v>
      </c>
      <c r="BUK2" s="1">
        <v>19444.419921875</v>
      </c>
      <c r="BUL2" s="1">
        <v>19160.0546875</v>
      </c>
      <c r="BUM2" s="1">
        <v>19307.951171875</v>
      </c>
      <c r="BUN2" s="1">
        <v>19326.732421875</v>
      </c>
      <c r="BUO2" s="1">
        <v>19490.609375</v>
      </c>
      <c r="BUP2" s="1">
        <v>19440.796875</v>
      </c>
      <c r="BUQ2" s="1">
        <v>19430.2890625</v>
      </c>
      <c r="BUR2" s="1">
        <v>19425.232421875</v>
      </c>
      <c r="BUS2" s="1">
        <v>19708.896484375</v>
      </c>
      <c r="BUT2" s="1">
        <v>20613.96484375</v>
      </c>
      <c r="BUU2" s="1">
        <v>20573.99609375</v>
      </c>
      <c r="BUV2" s="1">
        <v>20928.208984375</v>
      </c>
      <c r="BUW2" s="1">
        <v>21866.021484375</v>
      </c>
      <c r="BUX2" s="1">
        <v>22134.84765625</v>
      </c>
      <c r="BUY2" s="1">
        <v>22557.517578125</v>
      </c>
      <c r="BUZ2" s="1">
        <v>23075.455078125</v>
      </c>
      <c r="BVA2" s="1">
        <v>23210.513671875</v>
      </c>
      <c r="BVB2" s="1">
        <v>23008.671875</v>
      </c>
      <c r="BVC2" s="1">
        <v>23052.9921875</v>
      </c>
      <c r="BVD2" s="1">
        <v>22968.96875</v>
      </c>
      <c r="BVE2" s="1">
        <v>22955.873046875</v>
      </c>
      <c r="BVF2" s="1">
        <v>22558.712890625</v>
      </c>
      <c r="BVG2" s="1">
        <v>22792.232421875</v>
      </c>
      <c r="BVH2" s="1">
        <v>23008.322265625</v>
      </c>
      <c r="BVI2" s="1">
        <v>23193.23046875</v>
      </c>
      <c r="BVJ2" s="1">
        <v>22902.185546875</v>
      </c>
      <c r="BVK2" s="1">
        <v>23018.189453125</v>
      </c>
      <c r="BVL2" s="1">
        <v>23325.693359375</v>
      </c>
      <c r="BVM2" s="1">
        <v>23813.419921875</v>
      </c>
      <c r="BVN2" s="1">
        <v>23897.16015625</v>
      </c>
      <c r="BVO2" s="1">
        <v>23459.12890625</v>
      </c>
      <c r="BVP2" s="1">
        <v>23535.171875</v>
      </c>
      <c r="BVQ2" s="1">
        <v>23414.96484375</v>
      </c>
      <c r="BVR2" s="1">
        <v>23562.875</v>
      </c>
      <c r="BVS2" s="1">
        <v>23858.267578125</v>
      </c>
      <c r="BVT2" s="1">
        <v>23516.2578125</v>
      </c>
      <c r="BVU2" s="1">
        <v>23778.2578125</v>
      </c>
      <c r="BVV2" s="1">
        <v>23873.548828125</v>
      </c>
      <c r="BVW2" s="1">
        <v>22621.451171875</v>
      </c>
      <c r="BVX2" s="1">
        <v>23060.501953125</v>
      </c>
      <c r="BVY2" s="1">
        <v>22814.37109375</v>
      </c>
      <c r="BVZ2" s="1">
        <v>23158.658203125</v>
      </c>
      <c r="BWA2" s="1">
        <v>22939.005859375</v>
      </c>
      <c r="BWB2" s="1">
        <v>22783.51171875</v>
      </c>
      <c r="BWC2" s="1">
        <v>22704.48828125</v>
      </c>
      <c r="BWD2" s="1">
        <v>23421.943359375</v>
      </c>
      <c r="BWE2" s="1">
        <v>23463.173828125</v>
      </c>
      <c r="BWF2" s="1">
        <v>23621.162109375</v>
      </c>
      <c r="BWG2" s="1">
        <v>23605.859375</v>
      </c>
      <c r="BWH2" s="1">
        <v>23466.515625</v>
      </c>
      <c r="BWI2" s="1">
        <v>23457.71484375</v>
      </c>
      <c r="BWJ2" s="1">
        <v>23773.083984375</v>
      </c>
      <c r="BWK2" s="1">
        <v>23618.279296875</v>
      </c>
      <c r="BWL2" s="1">
        <v>23308.65625</v>
      </c>
      <c r="BWM2" s="1">
        <v>22863.900390625</v>
      </c>
      <c r="BWN2" s="1">
        <v>22953.130859375</v>
      </c>
      <c r="BWO2" s="1">
        <v>23181.44140625</v>
      </c>
      <c r="BWP2" s="1">
        <v>23224.02734375</v>
      </c>
      <c r="BWQ2" s="1">
        <v>23324.73046875</v>
      </c>
      <c r="BWR2" s="1">
        <v>23687.552734375</v>
      </c>
      <c r="BWS2" s="1">
        <v>23501.85546875</v>
      </c>
      <c r="BWT2" s="1">
        <v>23645.935546875</v>
      </c>
      <c r="BWU2" s="1">
        <v>23970.8828125</v>
      </c>
      <c r="BWV2" s="1">
        <v>24079.685546875</v>
      </c>
      <c r="BWW2" s="1">
        <v>24349.822265625</v>
      </c>
      <c r="BWX2" s="1">
        <v>24559.611328125</v>
      </c>
      <c r="BWY2" s="1">
        <v>24823.328125</v>
      </c>
      <c r="BWZ2" s="1">
        <v>24836.91015625</v>
      </c>
      <c r="BXA2" s="1">
        <v>24704.943359375</v>
      </c>
      <c r="BXB2" s="1">
        <v>25349.55078125</v>
      </c>
      <c r="BXC2" s="1">
        <v>25627.11328125</v>
      </c>
      <c r="BXD2" s="1">
        <v>25861.15625</v>
      </c>
      <c r="BXE2" s="1">
        <v>26571.787109375</v>
      </c>
      <c r="BXF2" s="1">
        <v>27611.794921875</v>
      </c>
      <c r="BXG2" s="1">
        <v>27775.126953125</v>
      </c>
      <c r="BXH2" s="1">
        <v>27303.001953125</v>
      </c>
      <c r="BXI2" s="1">
        <v>26928.509765625</v>
      </c>
      <c r="BXJ2" s="1">
        <v>26513.798828125</v>
      </c>
      <c r="BXK2" s="1">
        <v>27081.837890625</v>
      </c>
      <c r="BXL2" s="1">
        <v>27043.705078125</v>
      </c>
      <c r="BXM2" s="1">
        <v>26664.576171875</v>
      </c>
      <c r="BXN2" s="1">
        <v>27264.91015625</v>
      </c>
      <c r="BXO2" s="1">
        <v>26997.75390625</v>
      </c>
      <c r="BXP2" s="1">
        <v>26851.400390625</v>
      </c>
      <c r="BXQ2" s="1">
        <v>26871.666015625</v>
      </c>
      <c r="BXR2" s="1">
        <v>26363.9921875</v>
      </c>
      <c r="BXS2" s="1">
        <v>26744.92578125</v>
      </c>
      <c r="BXT2" s="1">
        <v>26651.947265625</v>
      </c>
      <c r="BXU2" s="1">
        <v>26628.5703125</v>
      </c>
      <c r="BXV2" s="1">
        <v>27008.197265625</v>
      </c>
      <c r="BXW2" s="1">
        <v>27978.341796875</v>
      </c>
      <c r="BXX2" s="1">
        <v>28425.681640625</v>
      </c>
      <c r="BXY2" s="1">
        <v>27859.6171875</v>
      </c>
      <c r="BXZ2" s="1">
        <v>28135.3046875</v>
      </c>
      <c r="BYA2" s="1">
        <v>28494.75390625</v>
      </c>
      <c r="BYB2" s="1">
        <v>28719.8828125</v>
      </c>
      <c r="BYC2" s="1">
        <v>28707.06640625</v>
      </c>
      <c r="BYD2" s="1">
        <v>28947.517578125</v>
      </c>
      <c r="BYE2" s="1">
        <v>29137.8359375</v>
      </c>
      <c r="BYF2" s="1">
        <v>28420.75390625</v>
      </c>
      <c r="BYG2" s="1">
        <v>28865.427734375</v>
      </c>
      <c r="BYH2" s="1">
        <v>29148.47265625</v>
      </c>
      <c r="BYI2" s="1">
        <v>29228.7890625</v>
      </c>
      <c r="BYJ2" s="1">
        <v>29170.220703125</v>
      </c>
      <c r="BYK2" s="1">
        <v>29295.99609375</v>
      </c>
      <c r="BYL2" s="1">
        <v>29372.048828125</v>
      </c>
      <c r="BYM2" s="1">
        <v>29115.623046875</v>
      </c>
      <c r="BYN2" s="1">
        <v>29327.259765625</v>
      </c>
      <c r="BYO2" s="1">
        <v>29420.171875</v>
      </c>
      <c r="BYP2" s="1">
        <v>29755.404296875</v>
      </c>
      <c r="BYQ2" s="1">
        <v>29758.271484375</v>
      </c>
      <c r="BYR2" s="1">
        <v>31319.41796875</v>
      </c>
      <c r="BYS2" s="1">
        <v>33065.24609375</v>
      </c>
      <c r="BYT2" s="1">
        <v>32201.515625</v>
      </c>
      <c r="BYU2" s="1">
        <v>32741.494140625</v>
      </c>
      <c r="BYV2" s="1">
        <v>33851.7578125</v>
      </c>
      <c r="BYW2" s="1">
        <v>33766.6640625</v>
      </c>
      <c r="BYX2" s="1">
        <v>33568.58984375</v>
      </c>
      <c r="BYY2" s="1">
        <v>32635.958984375</v>
      </c>
      <c r="BYZ2" s="1">
        <v>33453.59375</v>
      </c>
      <c r="BZA2" s="1">
        <v>33339.97265625</v>
      </c>
      <c r="BZB2" s="1">
        <v>32963.48046875</v>
      </c>
      <c r="BZC2" s="1">
        <v>30347.6328125</v>
      </c>
      <c r="BZD2" s="1">
        <v>32032.314453125</v>
      </c>
      <c r="BZE2" s="1">
        <v>31221.052734375</v>
      </c>
      <c r="BZF2" s="1">
        <v>31348.953125</v>
      </c>
      <c r="BZG2" s="1">
        <v>32363.474609375</v>
      </c>
      <c r="BZH2" s="1">
        <v>31220.056640625</v>
      </c>
      <c r="BZI2" s="1">
        <v>31427.669921875</v>
      </c>
      <c r="BZJ2" s="1">
        <v>32179.146484375</v>
      </c>
      <c r="BZK2" s="1">
        <v>33450.54296875</v>
      </c>
      <c r="BZL2" s="1">
        <v>34314.57421875</v>
      </c>
      <c r="BZM2" s="1">
        <v>33944.25</v>
      </c>
      <c r="BZN2" s="1">
        <v>36195.04296875</v>
      </c>
      <c r="BZO2" s="1">
        <v>34537.55859375</v>
      </c>
      <c r="BZP2" s="1">
        <v>34342.0859375</v>
      </c>
      <c r="BZQ2" s="1">
        <v>35256.82421875</v>
      </c>
      <c r="BZR2" s="1">
        <v>36132.25390625</v>
      </c>
      <c r="BZS2" s="1">
        <v>37045.33984375</v>
      </c>
      <c r="BZT2" s="1">
        <v>37165</v>
      </c>
      <c r="BZU2" s="1">
        <v>37114.20703125</v>
      </c>
      <c r="BZV2" s="1">
        <v>38454.859375</v>
      </c>
      <c r="BZW2" s="1">
        <v>38454.88671875</v>
      </c>
      <c r="BZX2" s="1">
        <v>39533.65234375</v>
      </c>
      <c r="BZY2" s="1">
        <v>37316.6796875</v>
      </c>
      <c r="BZZ2" s="1">
        <v>38664.92578125</v>
      </c>
      <c r="CAA2" s="1">
        <v>40751.0546875</v>
      </c>
      <c r="CAB2" s="1">
        <v>41408.55078125</v>
      </c>
      <c r="CAC2" s="1">
        <v>40322.76171875</v>
      </c>
      <c r="CAD2" s="1">
        <v>40798.15625</v>
      </c>
      <c r="CAE2" s="1">
        <v>39931.80078125</v>
      </c>
      <c r="CAF2" s="1">
        <v>39214.49609375</v>
      </c>
      <c r="CAG2" s="1">
        <v>40494.578125</v>
      </c>
      <c r="CAH2" s="1">
        <v>40990.078125</v>
      </c>
      <c r="CAI2" s="1">
        <v>40791.4765625</v>
      </c>
      <c r="CAJ2" s="1">
        <v>40466.4140625</v>
      </c>
      <c r="CAK2" s="1">
        <v>41159.28515625</v>
      </c>
      <c r="CAL2" s="1">
        <v>41112.83203125</v>
      </c>
      <c r="CAM2" s="1">
        <v>40613.32421875</v>
      </c>
      <c r="CAN2" s="1">
        <v>39573.4296875</v>
      </c>
      <c r="CAO2" s="1">
        <v>38082.15234375</v>
      </c>
      <c r="CAP2" s="1">
        <v>38568.125</v>
      </c>
      <c r="CAQ2" s="1">
        <v>36497.17578125</v>
      </c>
      <c r="CAR2" s="1">
        <v>33096.71484375</v>
      </c>
      <c r="CAS2" s="1">
        <v>35481.51171875</v>
      </c>
      <c r="CAT2" s="1">
        <v>33360.1875</v>
      </c>
      <c r="CAU2" s="1">
        <v>32706.79296875</v>
      </c>
      <c r="CAV2" s="1">
        <v>34447.36328125</v>
      </c>
      <c r="CAW2" s="1">
        <v>34442.4375</v>
      </c>
      <c r="CAX2" s="1">
        <v>36079.92578125</v>
      </c>
      <c r="CAY2" s="1">
        <v>35113.4140625</v>
      </c>
      <c r="CAZ2" s="1">
        <v>33415.015625</v>
      </c>
      <c r="CBA2" s="1">
        <v>35010.375</v>
      </c>
      <c r="CBB2" s="1">
        <v>33753.12890625</v>
      </c>
      <c r="CBC2" s="1">
        <v>33120.4375</v>
      </c>
      <c r="CBD2" s="1">
        <v>33982.453125</v>
      </c>
      <c r="CBE2" s="1">
        <v>34838.14453125</v>
      </c>
      <c r="CBF2" s="1">
        <v>34392.12109375</v>
      </c>
      <c r="CBG2" s="1">
        <v>35713.1875</v>
      </c>
      <c r="CBH2" s="1">
        <v>37268.015625</v>
      </c>
      <c r="CBI2" s="1">
        <v>37425.79296875</v>
      </c>
      <c r="CBJ2" s="1">
        <v>37849.02734375</v>
      </c>
      <c r="CBK2" s="1">
        <v>38243.046875</v>
      </c>
      <c r="CBL2" s="1">
        <v>39589.1640625</v>
      </c>
      <c r="CBM2" s="1">
        <v>39360.85546875</v>
      </c>
      <c r="CBN2" s="1">
        <v>38948.08984375</v>
      </c>
      <c r="CBO2" s="1">
        <v>39188.60546875</v>
      </c>
      <c r="CBP2" s="1">
        <v>37930.125</v>
      </c>
      <c r="CBQ2" s="1">
        <v>38456.33203125</v>
      </c>
      <c r="CBR2" s="1">
        <v>37004.53515625</v>
      </c>
      <c r="CBS2" s="1">
        <v>35361.71875</v>
      </c>
      <c r="CBT2" s="1">
        <v>36756.85546875</v>
      </c>
      <c r="CBU2" s="1">
        <v>36173.21875</v>
      </c>
      <c r="CBV2" s="1">
        <v>36225.3671875</v>
      </c>
      <c r="CBW2" s="1">
        <v>37375</v>
      </c>
      <c r="CBX2" s="1">
        <v>37251.51953125</v>
      </c>
      <c r="CBY2" s="1">
        <v>36828.78515625</v>
      </c>
      <c r="CBZ2" s="1">
        <v>36122.8515625</v>
      </c>
      <c r="CCA2" s="1">
        <v>36413</v>
      </c>
      <c r="CCB2" s="1">
        <v>35427.2578125</v>
      </c>
      <c r="CCC2" s="1">
        <v>34851.34375</v>
      </c>
      <c r="CCD2" s="1">
        <v>34961.71484375</v>
      </c>
      <c r="CCE2" s="1">
        <v>35705.3671875</v>
      </c>
      <c r="CCF2" s="1">
        <v>36239.98046875</v>
      </c>
      <c r="CCG2" s="1">
        <v>35802.7734375</v>
      </c>
      <c r="CCH2" s="1">
        <v>35192.21484375</v>
      </c>
      <c r="CCI2" s="1">
        <v>36204.578125</v>
      </c>
      <c r="CCJ2" s="1">
        <v>36394.44921875</v>
      </c>
      <c r="CCK2" s="1">
        <v>35787.8359375</v>
      </c>
      <c r="CCL2" s="1">
        <v>36491.9453125</v>
      </c>
      <c r="CCM2" s="1">
        <v>36753.203125</v>
      </c>
      <c r="CCN2" s="1">
        <v>36706.86328125</v>
      </c>
      <c r="CCO2" s="1">
        <v>37100.31640625</v>
      </c>
      <c r="CCP2" s="1">
        <v>37063.984375</v>
      </c>
      <c r="CCQ2" s="1">
        <v>36571.390625</v>
      </c>
      <c r="CCR2" s="1">
        <v>36678.89453125</v>
      </c>
      <c r="CCS2" s="1">
        <v>36091.421875</v>
      </c>
      <c r="CCT2" s="1">
        <v>35270.046875</v>
      </c>
      <c r="CCU2" s="1">
        <v>34841.8828125</v>
      </c>
      <c r="CCV2" s="1">
        <v>34897.3359375</v>
      </c>
      <c r="CCW2" s="1">
        <v>35104.8984375</v>
      </c>
      <c r="CCX2" s="1">
        <v>35043.55078125</v>
      </c>
      <c r="CCY2" s="1">
        <v>34659.3125</v>
      </c>
      <c r="CCZ2" s="1">
        <v>34718.81640625</v>
      </c>
      <c r="CDA2" s="1">
        <v>32860.0625</v>
      </c>
      <c r="CDB2" s="1">
        <v>31253.869140625</v>
      </c>
      <c r="CDC2" s="1">
        <v>31761.453125</v>
      </c>
      <c r="CDD2" s="1">
        <v>30860.0703125</v>
      </c>
      <c r="CDE2" s="1">
        <v>30688.7109375</v>
      </c>
      <c r="CDF2" s="1">
        <v>31600.2109375</v>
      </c>
      <c r="CDG2" s="1">
        <v>31345.94140625</v>
      </c>
      <c r="CDH2" s="1">
        <v>32484.41796875</v>
      </c>
      <c r="CDI2" s="1">
        <v>33251.70703125</v>
      </c>
      <c r="CDJ2" s="1">
        <v>32916.75</v>
      </c>
      <c r="CDK2" s="1">
        <v>32344.388671875</v>
      </c>
      <c r="CDL2" s="1">
        <v>33028.1015625</v>
      </c>
      <c r="CDM2" s="1">
        <v>32394.005859375</v>
      </c>
      <c r="CDN2" s="1">
        <v>31814.1484375</v>
      </c>
      <c r="CDO2" s="1">
        <v>32202.84375</v>
      </c>
      <c r="CDP2" s="1">
        <v>32095.548828125</v>
      </c>
      <c r="CDQ2" s="1">
        <v>32150.6171875</v>
      </c>
      <c r="CDR2" s="1">
        <v>32746.537109375</v>
      </c>
      <c r="CDS2" s="1">
        <v>32706.912109375</v>
      </c>
      <c r="CDT2" s="1">
        <v>32218.275390625</v>
      </c>
      <c r="CDU2" s="1">
        <v>31917.619140625</v>
      </c>
      <c r="CDV2" s="1">
        <v>32173.689453125</v>
      </c>
      <c r="CDW2" s="1">
        <v>32803.65625</v>
      </c>
      <c r="CDX2" s="1">
        <v>33452.265625</v>
      </c>
      <c r="CDY2" s="1">
        <v>33136.359375</v>
      </c>
      <c r="CDZ2" s="1">
        <v>34488.1953125</v>
      </c>
      <c r="CEA2" s="1">
        <v>33726.43359375</v>
      </c>
      <c r="CEB2" s="1">
        <v>32455.896484375</v>
      </c>
      <c r="CEC2" s="1">
        <v>32360.912109375</v>
      </c>
      <c r="CED2" s="1">
        <v>31680.228515625</v>
      </c>
      <c r="CEE2" s="1">
        <v>32224.8046875</v>
      </c>
      <c r="CEF2" s="1">
        <v>31371.248046875</v>
      </c>
      <c r="CEG2" s="1">
        <v>32165.25390625</v>
      </c>
      <c r="CEH2" s="1">
        <v>32444.7890625</v>
      </c>
      <c r="CEI2" s="1">
        <v>32127.119140625</v>
      </c>
      <c r="CEJ2" s="1">
        <v>31742.751953125</v>
      </c>
      <c r="CEK2" s="1">
        <v>31293.83984375</v>
      </c>
      <c r="CEL2" s="1">
        <v>29604.783203125</v>
      </c>
      <c r="CEM2" s="1">
        <v>29760.947265625</v>
      </c>
      <c r="CEN2" s="1">
        <v>30634.740234375</v>
      </c>
      <c r="CEO2" s="1">
        <v>31090.736328125</v>
      </c>
      <c r="CEP2" s="1">
        <v>31602.552734375</v>
      </c>
      <c r="CEQ2" s="1">
        <v>31649.60546875</v>
      </c>
      <c r="CER2" s="1">
        <v>32049.44921875</v>
      </c>
      <c r="CES2" s="1">
        <v>32736.951171875</v>
      </c>
      <c r="CET2" s="1">
        <v>33539.12109375</v>
      </c>
      <c r="CEU2" s="1">
        <v>34024.515625</v>
      </c>
      <c r="CEV2" s="1">
        <v>32479.998046875</v>
      </c>
      <c r="CEW2" s="1">
        <v>36658.1171875</v>
      </c>
      <c r="CEX2" s="1">
        <v>37089.23828125</v>
      </c>
      <c r="CEY2" s="1">
        <v>35138.57421875</v>
      </c>
      <c r="CEZ2" s="1">
        <v>34450.66796875</v>
      </c>
      <c r="CFA2" s="1">
        <v>33901.38671875</v>
      </c>
      <c r="CFB2" s="1">
        <v>33742.65625</v>
      </c>
      <c r="CFC2" s="1">
        <v>34295.90625</v>
      </c>
      <c r="CFD2" s="1">
        <v>34163.18359375</v>
      </c>
      <c r="CFE2" s="1">
        <v>34296.6796875</v>
      </c>
      <c r="CFF2" s="1">
        <v>34541.52734375</v>
      </c>
      <c r="CFG2" s="1">
        <v>33792.5078125</v>
      </c>
      <c r="CFH2" s="1">
        <v>33650.0859375</v>
      </c>
      <c r="CFI2" s="1">
        <v>33635.60546875</v>
      </c>
      <c r="CFJ2" s="1">
        <v>33403.99609375</v>
      </c>
      <c r="CFK2" s="1">
        <v>32630.97265625</v>
      </c>
      <c r="CFL2" s="1">
        <v>32952.765625</v>
      </c>
      <c r="CFM2" s="1">
        <v>33655.015625</v>
      </c>
      <c r="CFN2" s="1">
        <v>33456.828125</v>
      </c>
      <c r="CFO2" s="1">
        <v>34128.5</v>
      </c>
      <c r="CFP2" s="1">
        <v>33536.8828125</v>
      </c>
      <c r="CFQ2" s="1">
        <v>33692.60546875</v>
      </c>
      <c r="CFR2" s="1">
        <v>33558.93359375</v>
      </c>
      <c r="CFS2" s="1">
        <v>33639.2890625</v>
      </c>
      <c r="CFT2" s="1">
        <v>34277.78515625</v>
      </c>
      <c r="CFU2" s="1">
        <v>35088.3671875</v>
      </c>
      <c r="CFV2" s="1">
        <v>34808.06640625</v>
      </c>
      <c r="CFW2" s="1">
        <v>35259.48828125</v>
      </c>
      <c r="CFX2" s="1">
        <v>35669.875</v>
      </c>
      <c r="CFY2" s="1">
        <v>35900.578125</v>
      </c>
      <c r="CFZ2" s="1">
        <v>36607.06640625</v>
      </c>
      <c r="CGA2" s="1">
        <v>35937.421875</v>
      </c>
      <c r="CGB2" s="1">
        <v>36513.40234375</v>
      </c>
      <c r="CGC2" s="1">
        <v>37051.88671875</v>
      </c>
      <c r="CGD2" s="1">
        <v>37227.5234375</v>
      </c>
      <c r="CGE2" s="1">
        <v>37741.99609375</v>
      </c>
      <c r="CGF2" s="1">
        <v>38092.06640625</v>
      </c>
      <c r="CGG2" s="1">
        <v>37599.265625</v>
      </c>
      <c r="CGH2" s="1">
        <v>36800.2734375</v>
      </c>
      <c r="CGI2" s="1">
        <v>37055.12890625</v>
      </c>
      <c r="CGJ2" s="1">
        <v>37179.09765625</v>
      </c>
      <c r="CGK2" s="1">
        <v>36812.8359375</v>
      </c>
      <c r="CGL2" s="1">
        <v>37374.71875</v>
      </c>
      <c r="CGM2" s="1">
        <v>37397.63671875</v>
      </c>
      <c r="CGN2" s="1">
        <v>38103.2421875</v>
      </c>
      <c r="CGO2" s="1">
        <v>37457.65234375</v>
      </c>
      <c r="CGP2" s="1">
        <v>37785.76953125</v>
      </c>
      <c r="CGQ2" s="1">
        <v>39327.0234375</v>
      </c>
      <c r="CGR2" s="1">
        <v>39278.67578125</v>
      </c>
      <c r="CGS2" s="1">
        <v>39969.93359375</v>
      </c>
      <c r="CGT2" s="1">
        <v>40289.45703125</v>
      </c>
      <c r="CGU2" s="1">
        <v>40326.37890625</v>
      </c>
      <c r="CGV2" s="1">
        <v>39983.33203125</v>
      </c>
      <c r="CGW2" s="1">
        <v>38740.11328125</v>
      </c>
      <c r="CGX2" s="1">
        <v>38536.04296875</v>
      </c>
      <c r="CGY2" s="1">
        <v>39301.265625</v>
      </c>
      <c r="CGZ2" s="1">
        <v>38270.609375</v>
      </c>
      <c r="CHA2" s="1">
        <v>38323.92578125</v>
      </c>
      <c r="CHB2" s="1">
        <v>38762.51171875</v>
      </c>
      <c r="CHC2" s="1">
        <v>38260.25390625</v>
      </c>
      <c r="CHD2" s="1">
        <v>39015.40625</v>
      </c>
      <c r="CHE2" s="1">
        <v>39365.80859375</v>
      </c>
      <c r="CHF2" s="1">
        <v>43322.9921875</v>
      </c>
      <c r="CHG2" s="1">
        <v>42652.27734375</v>
      </c>
      <c r="CHH2" s="1">
        <v>44622.609375</v>
      </c>
      <c r="CHI2" s="1">
        <v>45670.11328125</v>
      </c>
      <c r="CHJ2" s="1">
        <v>47899.5859375</v>
      </c>
      <c r="CHK2" s="1">
        <v>45669.81640625</v>
      </c>
      <c r="CHL2" s="1">
        <v>46535.19921875</v>
      </c>
      <c r="CHM2" s="1">
        <v>47019.60546875</v>
      </c>
      <c r="CHN2" s="1">
        <v>46807.44140625</v>
      </c>
      <c r="CHO2" s="1">
        <v>46305.87109375</v>
      </c>
      <c r="CHP2" s="1">
        <v>46454.51171875</v>
      </c>
      <c r="CHQ2" s="1">
        <v>46596.015625</v>
      </c>
      <c r="CHR2" s="1">
        <v>45109.17578125</v>
      </c>
      <c r="CHS2" s="1">
        <v>45027.7578125</v>
      </c>
      <c r="CHT2" s="1">
        <v>45165.58203125</v>
      </c>
      <c r="CHU2" s="1">
        <v>44692.98046875</v>
      </c>
      <c r="CHV2" s="1">
        <v>44575.34375</v>
      </c>
      <c r="CHW2" s="1">
        <v>46176.109375</v>
      </c>
      <c r="CHX2" s="1">
        <v>47825.90625</v>
      </c>
      <c r="CHY2" s="1">
        <v>47613.578125</v>
      </c>
      <c r="CHZ2" s="1">
        <v>47590.03125</v>
      </c>
      <c r="CIA2" s="1">
        <v>47865.68359375</v>
      </c>
      <c r="CIB2" s="1">
        <v>47356.8046875</v>
      </c>
      <c r="CIC2" s="1">
        <v>47371.77734375</v>
      </c>
      <c r="CID2" s="1">
        <v>46574.18359375</v>
      </c>
      <c r="CIE2" s="1">
        <v>47222.89453125</v>
      </c>
      <c r="CIF2" s="1">
        <v>47846.296875</v>
      </c>
      <c r="CIG2" s="1">
        <v>47896.7109375</v>
      </c>
      <c r="CIH2" s="1">
        <v>47772.90625</v>
      </c>
      <c r="CII2" s="1">
        <v>46935.1953125</v>
      </c>
      <c r="CIJ2" s="1">
        <v>46981.19140625</v>
      </c>
      <c r="CIK2" s="1">
        <v>46835.22265625</v>
      </c>
      <c r="CIL2" s="1">
        <v>47111.03125</v>
      </c>
      <c r="CIM2" s="1">
        <v>47474.3359375</v>
      </c>
      <c r="CIN2" s="1">
        <v>48704.3515625</v>
      </c>
      <c r="CIO2" s="1">
        <v>49065.8828125</v>
      </c>
      <c r="CIP2" s="1">
        <v>48783.875</v>
      </c>
      <c r="CIQ2" s="1">
        <v>48629.48828125</v>
      </c>
      <c r="CIR2" s="1">
        <v>49079.796875</v>
      </c>
      <c r="CIS2" s="1">
        <v>47042.5859375</v>
      </c>
      <c r="CIT2" s="1">
        <v>47028.8125</v>
      </c>
      <c r="CIU2" s="1">
        <v>47788.640625</v>
      </c>
      <c r="CIV2" s="1">
        <v>47713.44921875</v>
      </c>
      <c r="CIW2" s="1">
        <v>48450.8671875</v>
      </c>
      <c r="CIX2" s="1">
        <v>48159.76171875</v>
      </c>
      <c r="CIY2" s="1">
        <v>48448.77734375</v>
      </c>
      <c r="CIZ2" s="1">
        <v>48945.75</v>
      </c>
      <c r="CJA2" s="1">
        <v>49003.765625</v>
      </c>
      <c r="CJB2" s="1">
        <v>49291.86328125</v>
      </c>
      <c r="CJC2" s="1">
        <v>48632.73046875</v>
      </c>
      <c r="CJD2" s="1">
        <v>49067.66015625</v>
      </c>
      <c r="CJE2" s="1">
        <v>49839.48046875</v>
      </c>
      <c r="CJF2" s="1">
        <v>50590</v>
      </c>
      <c r="CJG2" s="1">
        <v>51315.9375</v>
      </c>
      <c r="CJH2" s="1">
        <v>51052.7421875</v>
      </c>
      <c r="CJI2" s="1">
        <v>51381.6328125</v>
      </c>
      <c r="CJJ2" s="1">
        <v>52132.1640625</v>
      </c>
      <c r="CJK2" s="1">
        <v>52261.078125</v>
      </c>
      <c r="CJL2" s="1">
        <v>51958.109375</v>
      </c>
      <c r="CJM2" s="1">
        <v>51671.51171875</v>
      </c>
      <c r="CJN2" s="1">
        <v>52112.55078125</v>
      </c>
      <c r="CJO2" s="1">
        <v>51886.9375</v>
      </c>
      <c r="CJP2" s="1">
        <v>51832.00390625</v>
      </c>
      <c r="CJQ2" s="1">
        <v>51281.69921875</v>
      </c>
      <c r="CJR2" s="1">
        <v>51672.40625</v>
      </c>
      <c r="CJS2" s="1">
        <v>52701.48828125</v>
      </c>
      <c r="CJT2" s="1">
        <v>53136.51171875</v>
      </c>
      <c r="CJU2" s="1">
        <v>55125.046875</v>
      </c>
      <c r="CJV2" s="1">
        <v>55500.609375</v>
      </c>
      <c r="CJW2" s="1">
        <v>56181.87890625</v>
      </c>
      <c r="CJX2" s="1">
        <v>55920.59765625</v>
      </c>
      <c r="CJY2" s="1">
        <v>55909.8203125</v>
      </c>
      <c r="CJZ2" s="1">
        <v>56480.1875</v>
      </c>
      <c r="CKA2" s="1">
        <v>57147.77734375</v>
      </c>
      <c r="CKB2" s="1">
        <v>55587.75</v>
      </c>
      <c r="CKC2" s="1">
        <v>56505.6796875</v>
      </c>
      <c r="CKD2" s="1">
        <v>56525.94140625</v>
      </c>
      <c r="CKE2" s="1">
        <v>57598.328125</v>
      </c>
      <c r="CKF2" s="1">
        <v>57404.328125</v>
      </c>
      <c r="CKG2" s="1">
        <v>58193.46875</v>
      </c>
      <c r="CKH2" s="1">
        <v>57398.78125</v>
      </c>
      <c r="CKI2" s="1">
        <v>56996.69140625</v>
      </c>
      <c r="CKJ2" s="1">
        <v>56170.27734375</v>
      </c>
      <c r="CKK2" s="1">
        <v>54883.5234375</v>
      </c>
      <c r="CKL2" s="1">
        <v>53287.09765625</v>
      </c>
      <c r="CKM2" s="1">
        <v>53184.265625</v>
      </c>
      <c r="CKN2" s="1">
        <v>54178.078125</v>
      </c>
      <c r="CKO2" s="1">
        <v>51101.66015625</v>
      </c>
      <c r="CKP2" s="1">
        <v>49710.421875</v>
      </c>
      <c r="CKQ2" s="1">
        <v>47384.71484375</v>
      </c>
      <c r="CKR2" s="1">
        <v>47018.2734375</v>
      </c>
      <c r="CKS2" s="1">
        <v>47049.390625</v>
      </c>
      <c r="CKT2" s="1">
        <v>48569.62890625</v>
      </c>
      <c r="CKU2" s="1">
        <v>50327.703125</v>
      </c>
      <c r="CKV2" s="1">
        <v>50136.03515625</v>
      </c>
      <c r="CKW2" s="1">
        <v>50282.40625</v>
      </c>
      <c r="CKX2" s="1">
        <v>49241.53125</v>
      </c>
      <c r="CKY2" s="1">
        <v>49661.91015625</v>
      </c>
      <c r="CKZ2" s="1">
        <v>48920.9296875</v>
      </c>
      <c r="CLA2" s="1">
        <v>50677.265625</v>
      </c>
      <c r="CLB2" s="1">
        <v>50524.1953125</v>
      </c>
      <c r="CLC2" s="1">
        <v>49696.33203125</v>
      </c>
      <c r="CLD2" s="1">
        <v>50981.74609375</v>
      </c>
      <c r="CLE2" s="1">
        <v>49537.484375</v>
      </c>
      <c r="CLF2" s="1">
        <v>48376.51171875</v>
      </c>
      <c r="CLG2" s="1">
        <v>47460.296875</v>
      </c>
      <c r="CLH2" s="1">
        <v>46266.1640625</v>
      </c>
      <c r="CLI2" s="1">
        <v>46618.4296875</v>
      </c>
      <c r="CLJ2" s="1">
        <v>46992.13671875</v>
      </c>
      <c r="CLK2" s="1">
        <v>47495.3671875</v>
      </c>
      <c r="CLL2" s="1">
        <v>45611.703125</v>
      </c>
      <c r="CLM2" s="1">
        <v>47356.578125</v>
      </c>
      <c r="CLN2" s="1">
        <v>47829.9140625</v>
      </c>
      <c r="CLO2" s="1">
        <v>46926.69921875</v>
      </c>
      <c r="CLP2" s="1">
        <v>47077.88671875</v>
      </c>
      <c r="CLQ2" s="1">
        <v>47221.171875</v>
      </c>
      <c r="CLR2" s="1">
        <v>46421.41796875</v>
      </c>
      <c r="CLS2" s="1">
        <v>45447.55078125</v>
      </c>
      <c r="CLT2" s="1">
        <v>44623.3671875</v>
      </c>
      <c r="CLU2" s="1">
        <v>45336.03125</v>
      </c>
      <c r="CLV2" s="1">
        <v>44515.640625</v>
      </c>
      <c r="CLW2" s="1">
        <v>43768.41796875</v>
      </c>
      <c r="CLX2" s="1">
        <v>45275.84765625</v>
      </c>
      <c r="CLY2" s="1">
        <v>46589.61328125</v>
      </c>
      <c r="CLZ2" s="1">
        <v>45939.6640625</v>
      </c>
      <c r="CMA2" s="1">
        <v>47631.8203125</v>
      </c>
      <c r="CMB2" s="1">
        <v>48167.6640625</v>
      </c>
      <c r="CMC2" s="1">
        <v>48514.52734375</v>
      </c>
      <c r="CMD2" s="1">
        <v>49087.39453125</v>
      </c>
      <c r="CME2" s="1">
        <v>49333.65234375</v>
      </c>
      <c r="CMF2" s="1">
        <v>48693.8046875</v>
      </c>
      <c r="CMG2" s="1">
        <v>48731.17578125</v>
      </c>
      <c r="CMH2" s="1">
        <v>49038.28125</v>
      </c>
      <c r="CMI2" s="1">
        <v>47692.48828125</v>
      </c>
      <c r="CMJ2" s="1">
        <v>47849.4375</v>
      </c>
      <c r="CMK2" s="1">
        <v>48694.97265625</v>
      </c>
      <c r="CML2" s="1">
        <v>49611.61328125</v>
      </c>
      <c r="CMM2" s="1">
        <v>51520.0703125</v>
      </c>
      <c r="CMN2" s="1">
        <v>50871.0703125</v>
      </c>
      <c r="CMO2" s="1">
        <v>51235.83984375</v>
      </c>
      <c r="CMP2" s="1">
        <v>50648.52734375</v>
      </c>
      <c r="CMQ2" s="1">
        <v>51004.3359375</v>
      </c>
      <c r="CMR2" s="1">
        <v>49455.34765625</v>
      </c>
      <c r="CMS2" s="1">
        <v>49306.52734375</v>
      </c>
      <c r="CMT2" s="1">
        <v>49462.046875</v>
      </c>
      <c r="CMU2" s="1">
        <v>47869.859375</v>
      </c>
      <c r="CMV2" s="1">
        <v>48329.51171875</v>
      </c>
      <c r="CMW2" s="1">
        <v>47173.671875</v>
      </c>
      <c r="CMX2" s="1">
        <v>47466.94921875</v>
      </c>
      <c r="CMY2" s="1">
        <v>47181.37890625</v>
      </c>
      <c r="CMZ2" s="1">
        <v>48164.859375</v>
      </c>
      <c r="CNA2" s="1">
        <v>48477.63671875</v>
      </c>
      <c r="CNB2" s="1">
        <v>49081.0859375</v>
      </c>
      <c r="CNC2" s="1">
        <v>48734.51953125</v>
      </c>
      <c r="CND2" s="1">
        <v>48941.76171875</v>
      </c>
      <c r="CNE2" s="1">
        <v>48073.140625</v>
      </c>
      <c r="CNF2" s="1">
        <v>47672.29296875</v>
      </c>
      <c r="CNG2" s="1">
        <v>48549.51953125</v>
      </c>
      <c r="CNH2" s="1">
        <v>49024.2421875</v>
      </c>
      <c r="CNI2" s="1">
        <v>49546.18359375</v>
      </c>
      <c r="CNJ2" s="1">
        <v>49516.07421875</v>
      </c>
      <c r="CNK2" s="1">
        <v>50622.12890625</v>
      </c>
      <c r="CNL2" s="1">
        <v>50560.9140625</v>
      </c>
      <c r="CNM2" s="1">
        <v>50506.96875</v>
      </c>
      <c r="CNN2" s="1">
        <v>50528.50390625</v>
      </c>
      <c r="CNO2" s="1">
        <v>50774.921875</v>
      </c>
      <c r="CNP2" s="1">
        <v>50393.9296875</v>
      </c>
      <c r="CNQ2" s="1">
        <v>50139.5546875</v>
      </c>
      <c r="CNR2" s="1">
        <v>50770.63671875</v>
      </c>
      <c r="CNS2" s="1">
        <v>50793.51953125</v>
      </c>
      <c r="CNT2" s="1">
        <v>51555.1484375</v>
      </c>
      <c r="CNU2" s="1">
        <v>53582.2265625</v>
      </c>
      <c r="CNV2" s="1">
        <v>53878.0234375</v>
      </c>
      <c r="CNW2" s="1">
        <v>54168.54296875</v>
      </c>
      <c r="CNX2" s="1">
        <v>54565.08203125</v>
      </c>
      <c r="CNY2" s="1">
        <v>53984.49609375</v>
      </c>
      <c r="CNZ2" s="1">
        <v>54781.22265625</v>
      </c>
      <c r="COA2" s="1">
        <v>53903.43359375</v>
      </c>
      <c r="COB2" s="1">
        <v>53863.58203125</v>
      </c>
      <c r="COC2" s="1">
        <v>54900.96484375</v>
      </c>
      <c r="COD2" s="1">
        <v>56066.13671875</v>
      </c>
      <c r="COE2" s="1">
        <v>56722.546875</v>
      </c>
      <c r="COF2" s="1">
        <v>56940.08984375</v>
      </c>
      <c r="COG2" s="1">
        <v>56175.51171875</v>
      </c>
      <c r="COH2" s="1">
        <v>55513.09375</v>
      </c>
      <c r="COI2" s="1">
        <v>55549.6484375</v>
      </c>
      <c r="COJ2" s="1">
        <v>56794.87109375</v>
      </c>
      <c r="COK2" s="1">
        <v>57452.57421875</v>
      </c>
      <c r="COL2" s="1">
        <v>57915.26171875</v>
      </c>
      <c r="COM2" s="1">
        <v>57017.1328125</v>
      </c>
      <c r="CON2" s="1">
        <v>57104.20703125</v>
      </c>
      <c r="COO2" s="1">
        <v>56771.0625</v>
      </c>
      <c r="COP2" s="1">
        <v>56046.078125</v>
      </c>
      <c r="COQ2" s="1">
        <v>57387.42578125</v>
      </c>
      <c r="COR2" s="1">
        <v>57203.3984375</v>
      </c>
      <c r="COS2" s="1">
        <v>56573.4296875</v>
      </c>
      <c r="COT2" s="1">
        <v>56964.77734375</v>
      </c>
      <c r="COU2" s="1">
        <v>59382.88671875</v>
      </c>
      <c r="COV2" s="1">
        <v>59893.1875</v>
      </c>
      <c r="COW2" s="1">
        <v>60168.34765625</v>
      </c>
      <c r="COX2" s="1">
        <v>61054.9140625</v>
      </c>
      <c r="COY2" s="1">
        <v>61022.21484375</v>
      </c>
      <c r="COZ2" s="1">
        <v>60871.70703125</v>
      </c>
      <c r="CPA2" s="1">
        <v>60344.8359375</v>
      </c>
      <c r="CPB2" s="1">
        <v>59993.12890625</v>
      </c>
      <c r="CPC2" s="1">
        <v>60170.6953125</v>
      </c>
      <c r="CPD2" s="1">
        <v>60236.73046875</v>
      </c>
      <c r="CPE2" s="1">
        <v>60114.8125</v>
      </c>
      <c r="CPF2" s="1">
        <v>58656.90234375</v>
      </c>
      <c r="CPG2" s="1">
        <v>56387.4609375</v>
      </c>
      <c r="CPH2" s="1">
        <v>56556.12890625</v>
      </c>
      <c r="CPI2" s="1">
        <v>56233.47265625</v>
      </c>
      <c r="CPJ2" s="1">
        <v>56185.703125</v>
      </c>
      <c r="CPK2" s="1">
        <v>54620.64453125</v>
      </c>
      <c r="CPL2" s="1">
        <v>55056.55859375</v>
      </c>
      <c r="CPM2" s="1">
        <v>55912.984375</v>
      </c>
      <c r="CPN2" s="1">
        <v>55617.70703125</v>
      </c>
      <c r="CPO2" s="1">
        <v>55412.09765625</v>
      </c>
      <c r="CPP2" s="1">
        <v>56433.3984375</v>
      </c>
      <c r="CPQ2" s="1">
        <v>55959.28125</v>
      </c>
      <c r="CPR2" s="1">
        <v>56397.171875</v>
      </c>
      <c r="CPS2" s="1">
        <v>55209.2578125</v>
      </c>
      <c r="CPT2" s="1">
        <v>54929.90234375</v>
      </c>
      <c r="CPU2" s="1">
        <v>57588.77734375</v>
      </c>
      <c r="CPV2" s="1">
        <v>58447.13671875</v>
      </c>
      <c r="CPW2" s="1">
        <v>59149.28515625</v>
      </c>
      <c r="CPX2" s="1">
        <v>59102.8984375</v>
      </c>
      <c r="CPY2" s="1">
        <v>58684.984375</v>
      </c>
      <c r="CPZ2" s="1">
        <v>57982.453125</v>
      </c>
      <c r="CQA2" s="1">
        <v>58486.49609375</v>
      </c>
      <c r="CQB2" s="1">
        <v>58002.875</v>
      </c>
      <c r="CQC2" s="1">
        <v>57584.2421875</v>
      </c>
      <c r="CQD2" s="1">
        <v>58326.8515625</v>
      </c>
      <c r="CQE2" s="1">
        <v>58715.1328125</v>
      </c>
      <c r="CQF2" s="1">
        <v>58789.41015625</v>
      </c>
      <c r="CQG2" s="1">
        <v>58956.80859375</v>
      </c>
      <c r="CQH2" s="1">
        <v>58712.37890625</v>
      </c>
      <c r="CQI2" s="1">
        <v>58688.515625</v>
      </c>
      <c r="CQJ2" s="1">
        <v>58585.08203125</v>
      </c>
      <c r="CQK2" s="1">
        <v>59037.97265625</v>
      </c>
      <c r="CQL2" s="1">
        <v>59462.59765625</v>
      </c>
      <c r="CQM2" s="1">
        <v>59418.109375</v>
      </c>
      <c r="CQN2" s="1">
        <v>58846.8828125</v>
      </c>
      <c r="CQO2" s="1">
        <v>57858.59375</v>
      </c>
      <c r="CQP2" s="1">
        <v>57292.8359375</v>
      </c>
      <c r="CQQ2" s="1">
        <v>56324.30078125</v>
      </c>
      <c r="CQR2" s="1">
        <v>57305.8203125</v>
      </c>
      <c r="CQS2" s="1">
        <v>57528.58984375</v>
      </c>
      <c r="CQT2" s="1">
        <v>57786.35546875</v>
      </c>
      <c r="CQU2" s="1">
        <v>57042.19140625</v>
      </c>
      <c r="CQV2" s="1">
        <v>57873.40234375</v>
      </c>
      <c r="CQW2" s="1">
        <v>58130.453125</v>
      </c>
      <c r="CQX2" s="1">
        <v>57276.1953125</v>
      </c>
      <c r="CQY2" s="1">
        <v>56812.55859375</v>
      </c>
      <c r="CQZ2" s="1">
        <v>54758.20703125</v>
      </c>
      <c r="CRA2" s="1">
        <v>54897.23046875</v>
      </c>
      <c r="CRB2" s="1">
        <v>53476.52734375</v>
      </c>
      <c r="CRC2" s="1">
        <v>54980.54296875</v>
      </c>
      <c r="CRD2" s="1">
        <v>55283.484375</v>
      </c>
      <c r="CRE2" s="1">
        <v>55712.1640625</v>
      </c>
      <c r="CRF2" s="1">
        <v>54722.80859375</v>
      </c>
      <c r="CRG2" s="1">
        <v>54647.57421875</v>
      </c>
      <c r="CRH2" s="1">
        <v>54916.296875</v>
      </c>
      <c r="CRI2" s="1">
        <v>56528.95703125</v>
      </c>
      <c r="CRJ2" s="1">
        <v>56834.24609375</v>
      </c>
      <c r="CRK2" s="1">
        <v>55718.640625</v>
      </c>
      <c r="CRL2" s="1">
        <v>52945.1171875</v>
      </c>
      <c r="CRM2" s="1">
        <v>52486.24609375</v>
      </c>
      <c r="CRN2" s="1">
        <v>53169.140625</v>
      </c>
      <c r="CRO2" s="1">
        <v>53144.58984375</v>
      </c>
      <c r="CRP2" s="1">
        <v>51383.9921875</v>
      </c>
      <c r="CRQ2" s="1">
        <v>52401.39453125</v>
      </c>
      <c r="CRR2" s="1">
        <v>51966.15625</v>
      </c>
      <c r="CRS2" s="1">
        <v>51955.609375</v>
      </c>
      <c r="CRT2" s="1">
        <v>52946.5546875</v>
      </c>
      <c r="CRU2" s="1">
        <v>53568.1171875</v>
      </c>
      <c r="CRV2" s="1">
        <v>53524.71484375</v>
      </c>
      <c r="CRW2" s="1">
        <v>53852.4609375</v>
      </c>
      <c r="CRX2" s="1">
        <v>54638.42578125</v>
      </c>
      <c r="CRY2" s="1">
        <v>54968.17578125</v>
      </c>
      <c r="CRZ2" s="1">
        <v>55210.63671875</v>
      </c>
      <c r="CSA2" s="1">
        <v>54911.83984375</v>
      </c>
      <c r="CSB2" s="1">
        <v>54831.046875</v>
      </c>
      <c r="CSC2" s="1">
        <v>55941.1328125</v>
      </c>
      <c r="CSD2" s="1">
        <v>56469.5625</v>
      </c>
      <c r="CSE2" s="1">
        <v>56034.20703125</v>
      </c>
      <c r="CSF2" s="1">
        <v>56046.6171875</v>
      </c>
      <c r="CSG2" s="1">
        <v>56346.12890625</v>
      </c>
      <c r="CSH2" s="1">
        <v>55998.8515625</v>
      </c>
      <c r="CSI2" s="1">
        <v>55588.46484375</v>
      </c>
      <c r="CSJ2" s="1">
        <v>55744.19921875</v>
      </c>
      <c r="CSK2" s="1">
        <v>55491.4453125</v>
      </c>
      <c r="CSL2" s="1">
        <v>55566.6171875</v>
      </c>
      <c r="CSM2" s="1">
        <v>58034.9453125</v>
      </c>
      <c r="CSN2" s="1">
        <v>58158.1015625</v>
      </c>
      <c r="CSO2" s="1">
        <v>57831.74609375</v>
      </c>
      <c r="CSP2" s="1">
        <v>57809.94921875</v>
      </c>
      <c r="CSQ2" s="1">
        <v>57431.9921875</v>
      </c>
      <c r="CSR2" s="1">
        <v>58229.83203125</v>
      </c>
      <c r="CSS2" s="1">
        <v>58964.29296875</v>
      </c>
      <c r="CST2" s="1">
        <v>59019.66015625</v>
      </c>
      <c r="CSU2" s="1">
        <v>59027.38671875</v>
      </c>
      <c r="CSV2" s="1">
        <v>58899.9140625</v>
      </c>
      <c r="CSW2" s="1">
        <v>58978.1171875</v>
      </c>
      <c r="CSX2" s="1">
        <v>59898.37890625</v>
      </c>
      <c r="CSY2" s="1">
        <v>57918.5859375</v>
      </c>
      <c r="CSZ2" s="1">
        <v>58903.23046875</v>
      </c>
      <c r="CTA2" s="1">
        <v>59526.4140625</v>
      </c>
      <c r="CTB2" s="1">
        <v>58910.71484375</v>
      </c>
      <c r="CTC2" s="1">
        <v>59366.04296875</v>
      </c>
      <c r="CTD2" s="1">
        <v>58983.21875</v>
      </c>
      <c r="CTE2" s="1">
        <v>58926.5390625</v>
      </c>
      <c r="CTF2" s="1">
        <v>59281.25390625</v>
      </c>
      <c r="CTG2" s="1">
        <v>59023.63671875</v>
      </c>
      <c r="CTH2" s="1">
        <v>59306.3125</v>
      </c>
      <c r="CTI2" s="1">
        <v>59811.66796875</v>
      </c>
      <c r="CTJ2" s="1">
        <v>59891.28515625</v>
      </c>
      <c r="CTK2" s="1">
        <v>59996.85546875</v>
      </c>
      <c r="CTL2" s="1">
        <v>59743.61328125</v>
      </c>
      <c r="CTM2" s="1">
        <v>59497.9453125</v>
      </c>
      <c r="CTN2" s="1">
        <v>59262.91015625</v>
      </c>
      <c r="CTO2" s="1">
        <v>59689.46484375</v>
      </c>
      <c r="CTP2" s="1">
        <v>59848.4453125</v>
      </c>
      <c r="CTQ2" s="1">
        <v>59806.01171875</v>
      </c>
      <c r="CTR2" s="1">
        <v>59678.1171875</v>
      </c>
      <c r="CTS2" s="1">
        <v>58932.8046875</v>
      </c>
      <c r="CTT2" s="1">
        <v>58118.3984375</v>
      </c>
      <c r="CTU2" s="1">
        <v>58032.85546875</v>
      </c>
      <c r="CTV2" s="1">
        <v>58269.609375</v>
      </c>
      <c r="CTW2" s="1">
        <v>58356.09375</v>
      </c>
      <c r="CTX2" s="1">
        <v>58706.51171875</v>
      </c>
      <c r="CTY2" s="1">
        <v>58534.96484375</v>
      </c>
      <c r="CTZ2" s="1">
        <v>58583.99609375</v>
      </c>
      <c r="CUA2" s="1">
        <v>58302.671875</v>
      </c>
      <c r="CUB2" s="1">
        <v>57996.38671875</v>
      </c>
      <c r="CUC2" s="1">
        <v>58375.25390625</v>
      </c>
      <c r="CUD2" s="1">
        <v>59623.77734375</v>
      </c>
      <c r="CUE2" s="1">
        <v>58969.796875</v>
      </c>
      <c r="CUF2" s="1">
        <v>58982.51171875</v>
      </c>
      <c r="CUG2" s="1">
        <v>58860.28125</v>
      </c>
      <c r="CUH2" s="1">
        <v>58963.71875</v>
      </c>
      <c r="CUI2" s="1">
        <v>58551.14453125</v>
      </c>
      <c r="CUJ2" s="1">
        <v>58056.78515625</v>
      </c>
      <c r="CUK2" s="1">
        <v>58464.91796875</v>
      </c>
      <c r="CUL2" s="1">
        <v>58109.234375</v>
      </c>
      <c r="CUM2" s="1">
        <v>57888.9453125</v>
      </c>
      <c r="CUN2" s="1">
        <v>58106.54296875</v>
      </c>
      <c r="CUO2" s="1">
        <v>56831.015625</v>
      </c>
      <c r="CUP2" s="1">
        <v>56755.359375</v>
      </c>
      <c r="CUQ2" s="1">
        <v>56029.46484375</v>
      </c>
      <c r="CUR2" s="1">
        <v>56560.30859375</v>
      </c>
      <c r="CUS2" s="1">
        <v>56611.95703125</v>
      </c>
      <c r="CUT2" s="1">
        <v>57207.64453125</v>
      </c>
      <c r="CUU2" s="1">
        <v>56833.77734375</v>
      </c>
      <c r="CUV2" s="1">
        <v>57801</v>
      </c>
      <c r="CUW2" s="1">
        <v>58084.1328125</v>
      </c>
      <c r="CUX2" s="1">
        <v>57933.6640625</v>
      </c>
      <c r="CUY2" s="1">
        <v>58067.24609375</v>
      </c>
      <c r="CUZ2" s="1">
        <v>57973.01171875</v>
      </c>
      <c r="CVA2" s="1">
        <v>58639.9453125</v>
      </c>
      <c r="CVB2" s="1">
        <v>58418.73828125</v>
      </c>
      <c r="CVC2" s="1">
        <v>58470.37890625</v>
      </c>
      <c r="CVD2" s="1">
        <v>58179.30078125</v>
      </c>
      <c r="CVE2" s="1">
        <v>58703.16015625</v>
      </c>
      <c r="CVF2" s="1">
        <v>60696.66796875</v>
      </c>
      <c r="CVG2" s="1">
        <v>60752.7109375</v>
      </c>
      <c r="CVH2" s="1">
        <v>60483.29296875</v>
      </c>
      <c r="CVI2" s="1">
        <v>59954.02734375</v>
      </c>
      <c r="CVJ2" s="1">
        <v>59186.12109375</v>
      </c>
      <c r="CVK2" s="1">
        <v>60681.82421875</v>
      </c>
      <c r="CVL2" s="1">
        <v>59733.125</v>
      </c>
      <c r="CVM2" s="1">
        <v>59668.3359375</v>
      </c>
      <c r="CVN2" s="1">
        <v>59563.19921875</v>
      </c>
      <c r="CVO2" s="1">
        <v>60063.2890625</v>
      </c>
      <c r="CVP2" s="1">
        <v>60131.140625</v>
      </c>
      <c r="CVQ2" s="1">
        <v>59727.46875</v>
      </c>
      <c r="CVR2" s="1">
        <v>60836.34765625</v>
      </c>
      <c r="CVS2" s="1">
        <v>59895.59375</v>
      </c>
      <c r="CVT2" s="1">
        <v>60060.8515625</v>
      </c>
      <c r="CVU2" s="1">
        <v>60103.2109375</v>
      </c>
      <c r="CVV2" s="1">
        <v>60089.359375</v>
      </c>
      <c r="CVW2" s="1">
        <v>60839.66796875</v>
      </c>
      <c r="CVX2" s="1">
        <v>60752.79296875</v>
      </c>
      <c r="CVY2" s="1">
        <v>62754.67578125</v>
      </c>
      <c r="CVZ2" s="1">
        <v>62948.2578125</v>
      </c>
      <c r="CWA2" s="1">
        <v>62764.98828125</v>
      </c>
      <c r="CWB2" s="1">
        <v>63328.296875</v>
      </c>
      <c r="CWC2" s="1">
        <v>63212.0859375</v>
      </c>
      <c r="CWD2" s="1">
        <v>64662.734375</v>
      </c>
      <c r="CWE2" s="1">
        <v>64181.18359375</v>
      </c>
      <c r="CWF2" s="1">
        <v>63160.828125</v>
      </c>
      <c r="CWG2" s="1">
        <v>62198.37890625</v>
      </c>
      <c r="CWH2" s="1">
        <v>62968.20703125</v>
      </c>
      <c r="CWI2" s="1">
        <v>62964.05078125</v>
      </c>
      <c r="CWJ2" s="1">
        <v>63033.2109375</v>
      </c>
      <c r="CWK2" s="1">
        <v>62377.15234375</v>
      </c>
      <c r="CWL2" s="1">
        <v>62762.66015625</v>
      </c>
      <c r="CWM2" s="1">
        <v>62987.8671875</v>
      </c>
      <c r="CWN2" s="1">
        <v>63395.390625</v>
      </c>
      <c r="CWO2" s="1">
        <v>62890.6171875</v>
      </c>
      <c r="CWP2" s="1">
        <v>61562.84375</v>
      </c>
      <c r="CWQ2" s="1">
        <v>60466.35546875</v>
      </c>
      <c r="CWR2" s="1">
        <v>61546.32421875</v>
      </c>
      <c r="CWS2" s="1">
        <v>61943.7265625</v>
      </c>
      <c r="CWT2" s="1">
        <v>61726.99609375</v>
      </c>
      <c r="CWU2" s="1">
        <v>62205.984375</v>
      </c>
      <c r="CWV2" s="1">
        <v>62075.97265625</v>
      </c>
      <c r="CWW2" s="1">
        <v>61473.34765625</v>
      </c>
      <c r="CWX2" s="1">
        <v>60950.22265625</v>
      </c>
      <c r="CWY2" s="1">
        <v>60972.38671875</v>
      </c>
      <c r="CWZ2" s="1">
        <v>61301.578125</v>
      </c>
      <c r="CXA2" s="1">
        <v>59637.8984375</v>
      </c>
      <c r="CXB2" s="1">
        <v>56922.49609375</v>
      </c>
      <c r="CXC2" s="1">
        <v>54684.0234375</v>
      </c>
      <c r="CXD2" s="1">
        <v>55114.09765625</v>
      </c>
      <c r="CXE2" s="1">
        <v>55556.3125</v>
      </c>
      <c r="CXF2" s="1">
        <v>56540.1640625</v>
      </c>
      <c r="CXG2" s="1">
        <v>56968.72265625</v>
      </c>
      <c r="CXH2" s="1">
        <v>57326.81640625</v>
      </c>
      <c r="CXI2" s="1">
        <v>56446.95703125</v>
      </c>
      <c r="CXJ2" s="1">
        <v>55494.93359375</v>
      </c>
      <c r="CXK2" s="1">
        <v>55653.99609375</v>
      </c>
      <c r="CXL2" s="1">
        <v>56203.74609375</v>
      </c>
      <c r="CXM2" s="1">
        <v>54238.0390625</v>
      </c>
      <c r="CXN2" s="1">
        <v>53672.81640625</v>
      </c>
      <c r="CXO2" s="1">
        <v>55985.48046875</v>
      </c>
      <c r="CXP2" s="1">
        <v>55467.84375</v>
      </c>
      <c r="CXQ2" s="1">
        <v>56280.70703125</v>
      </c>
      <c r="CXR2" s="1">
        <v>56455.24609375</v>
      </c>
      <c r="CXS2" s="1">
        <v>56188.796875</v>
      </c>
      <c r="CXT2" s="1">
        <v>55606.07421875</v>
      </c>
      <c r="CXU2" s="1">
        <v>54955.64453125</v>
      </c>
      <c r="CXV2" s="1">
        <v>56193.90234375</v>
      </c>
      <c r="CXW2" s="1">
        <v>55358.1328125</v>
      </c>
      <c r="CXX2" s="1">
        <v>54066.46484375</v>
      </c>
      <c r="CXY2" s="1">
        <v>53836.8828125</v>
      </c>
      <c r="CXZ2" s="1">
        <v>54505.4453125</v>
      </c>
      <c r="CYA2" s="1">
        <v>53942.23046875</v>
      </c>
      <c r="CYB2" s="1">
        <v>54755.45703125</v>
      </c>
      <c r="CYC2" s="1">
        <v>53476.6484375</v>
      </c>
      <c r="CYD2" s="1">
        <v>51693.52734375</v>
      </c>
      <c r="CYE2" s="1">
        <v>50001.2265625</v>
      </c>
      <c r="CYF2" s="1">
        <v>49154.36328125</v>
      </c>
      <c r="CYG2" s="1">
        <v>49420.90625</v>
      </c>
      <c r="CYH2" s="1">
        <v>49743.7578125</v>
      </c>
      <c r="CYI2" s="1">
        <v>50650.62890625</v>
      </c>
      <c r="CYJ2" s="1">
        <v>50444.98046875</v>
      </c>
      <c r="CYK2" s="1">
        <v>50101.9296875</v>
      </c>
      <c r="CYL2" s="1">
        <v>50246.16015625</v>
      </c>
      <c r="CYM2" s="1">
        <v>49157.80078125</v>
      </c>
      <c r="CYN2" s="1">
        <v>49403.5859375</v>
      </c>
      <c r="CYO2" s="1">
        <v>50610.6875</v>
      </c>
      <c r="CYP2" s="1">
        <v>50455.91015625</v>
      </c>
      <c r="CYQ2" s="1">
        <v>50319.71484375</v>
      </c>
      <c r="CYR2" s="1">
        <v>49577.84375</v>
      </c>
      <c r="CYS2" s="1">
        <v>49359.71484375</v>
      </c>
      <c r="CYT2" s="1">
        <v>50307.41796875</v>
      </c>
      <c r="CYU2" s="1">
        <v>49700.1484375</v>
      </c>
      <c r="CYV2" s="1">
        <v>48597.54296875</v>
      </c>
      <c r="CYW2" s="1">
        <v>51936.26171875</v>
      </c>
      <c r="CYX2" s="1">
        <v>52842.53125</v>
      </c>
      <c r="CYY2" s="1">
        <v>53206.62109375</v>
      </c>
      <c r="CYZ2" s="1">
        <v>53550.73046875</v>
      </c>
      <c r="CZA2" s="1">
        <v>54243.41796875</v>
      </c>
      <c r="CZB2" s="1">
        <v>53633.5078125</v>
      </c>
      <c r="CZC2" s="1">
        <v>53818.39453125</v>
      </c>
      <c r="CZD2" s="1">
        <v>54699.3359375</v>
      </c>
      <c r="CZE2" s="1">
        <v>54711.5</v>
      </c>
      <c r="CZF2" s="1">
        <v>54914.87109375</v>
      </c>
      <c r="CZG2" s="1">
        <v>54947.33984375</v>
      </c>
      <c r="CZH2" s="1">
        <v>55006.078125</v>
      </c>
      <c r="CZI2" s="1">
        <v>55306.80078125</v>
      </c>
      <c r="CZJ2" s="1">
        <v>54154.7578125</v>
      </c>
      <c r="CZK2" s="1">
        <v>54394.97265625</v>
      </c>
      <c r="CZL2" s="1">
        <v>54522.1484375</v>
      </c>
      <c r="CZM2" s="1">
        <v>54851.80859375</v>
      </c>
      <c r="CZN2" s="1">
        <v>54363.23046875</v>
      </c>
      <c r="CZO2" s="1">
        <v>54609.1171875</v>
      </c>
      <c r="CZP2" s="1">
        <v>54392.6640625</v>
      </c>
      <c r="CZQ2" s="1">
        <v>54474.55078125</v>
      </c>
      <c r="CZR2" s="1">
        <v>53620.55078125</v>
      </c>
      <c r="CZS2" s="1">
        <v>52928.484375</v>
      </c>
      <c r="CZT2" s="1">
        <v>53388.55859375</v>
      </c>
      <c r="CZU2" s="1">
        <v>53554.16796875</v>
      </c>
      <c r="CZV2" s="1">
        <v>54428.40234375</v>
      </c>
      <c r="CZW2" s="1">
        <v>54147.25390625</v>
      </c>
      <c r="CZX2" s="1">
        <v>56039.7421875</v>
      </c>
      <c r="CZY2" s="1">
        <v>56874.72265625</v>
      </c>
      <c r="CZZ2" s="1">
        <v>57101.8515625</v>
      </c>
      <c r="DAA2" s="1">
        <v>58087.58984375</v>
      </c>
      <c r="DAB2" s="1">
        <v>57961.5</v>
      </c>
      <c r="DAC2" s="1">
        <v>57422.4453125</v>
      </c>
      <c r="DAD2" s="1">
        <v>57435.98828125</v>
      </c>
      <c r="DAE2" s="1">
        <v>57610.58203125</v>
      </c>
      <c r="DAF2" s="1">
        <v>57690.203125</v>
      </c>
      <c r="DAG2" s="1">
        <v>57668.859375</v>
      </c>
      <c r="DAH2" s="1">
        <v>56955.7734375</v>
      </c>
      <c r="DAI2" s="1">
        <v>56875.03515625</v>
      </c>
      <c r="DAJ2" s="1">
        <v>56899.62109375</v>
      </c>
      <c r="DAK2" s="1">
        <v>56854.8515625</v>
      </c>
      <c r="DAL2" s="1">
        <v>56424.7890625</v>
      </c>
      <c r="DAM2" s="1">
        <v>58089.015625</v>
      </c>
      <c r="DAN2" s="1">
        <v>57939.58203125</v>
      </c>
      <c r="DAO2" s="1">
        <v>58501.72265625</v>
      </c>
      <c r="DAP2" s="1">
        <v>57896.37890625</v>
      </c>
      <c r="DAQ2" s="1">
        <v>57833.81640625</v>
      </c>
      <c r="DAR2" s="1">
        <v>57319.17578125</v>
      </c>
      <c r="DAS2" s="1">
        <v>55830.9453125</v>
      </c>
      <c r="DAT2" s="1">
        <v>56071.1796875</v>
      </c>
      <c r="DAU2" s="1">
        <v>56378.4765625</v>
      </c>
      <c r="DAV2" s="1">
        <v>54927.1328125</v>
      </c>
      <c r="DAW2" s="1">
        <v>54604.48828125</v>
      </c>
      <c r="DAX2" s="1">
        <v>54110.23828125</v>
      </c>
      <c r="DAY2" s="1">
        <v>55054.48046875</v>
      </c>
      <c r="DAZ2" s="1">
        <v>54402.046875</v>
      </c>
      <c r="DBA2" s="1">
        <v>55686.44921875</v>
      </c>
      <c r="DBB2" s="1">
        <v>56974.95703125</v>
      </c>
      <c r="DBC2" s="1">
        <v>57343.6796875</v>
      </c>
      <c r="DBD2" s="1">
        <v>57107.9609375</v>
      </c>
      <c r="DBE2" s="1">
        <v>57048.32421875</v>
      </c>
      <c r="DBF2" s="1">
        <v>56602.79296875</v>
      </c>
      <c r="DBG2" s="1">
        <v>58037.484375</v>
      </c>
      <c r="DBH2" s="1">
        <v>57238.71484375</v>
      </c>
      <c r="DBI2" s="1">
        <v>55840.65625</v>
      </c>
      <c r="DBJ2" s="1">
        <v>56493.44140625</v>
      </c>
      <c r="DBK2" s="1">
        <v>55846.203125</v>
      </c>
      <c r="DBL2" s="1">
        <v>56157.30078125</v>
      </c>
      <c r="DBM2" s="1">
        <v>56500.4140625</v>
      </c>
      <c r="DBN2" s="1">
        <v>57279.82421875</v>
      </c>
      <c r="DBO2" s="1">
        <v>57913.84765625</v>
      </c>
      <c r="DBP2" s="1">
        <v>57062.40625</v>
      </c>
      <c r="DBQ2" s="1">
        <v>58226.484375</v>
      </c>
      <c r="DBR2" s="1">
        <v>57791.80078125</v>
      </c>
      <c r="DBS2" s="1">
        <v>58560.484375</v>
      </c>
      <c r="DBT2" s="1">
        <v>58980.9375</v>
      </c>
      <c r="DBU2" s="1">
        <v>59113.97265625</v>
      </c>
      <c r="DBV2" s="1">
        <v>58662.0234375</v>
      </c>
      <c r="DBW2" s="1">
        <v>58651.8359375</v>
      </c>
      <c r="DBX2" s="1">
        <v>58437.41796875</v>
      </c>
      <c r="DBY2" s="1">
        <v>58011.265625</v>
      </c>
      <c r="DBZ2" s="1">
        <v>57224.43359375</v>
      </c>
      <c r="DCA2" s="1">
        <v>57522.64453125</v>
      </c>
      <c r="DCB2" s="1">
        <v>57952.46875</v>
      </c>
      <c r="DCC2" s="1">
        <v>58962.2890625</v>
      </c>
      <c r="DCD2" s="1">
        <v>58820.046875</v>
      </c>
      <c r="DCE2" s="1">
        <v>57836.3671875</v>
      </c>
      <c r="DCF2" s="1">
        <v>57205.8046875</v>
      </c>
      <c r="DCG2" s="1">
        <v>56618.28515625</v>
      </c>
      <c r="DCH2" s="1">
        <v>56191.64453125</v>
      </c>
      <c r="DCI2" s="1">
        <v>54608.65234375</v>
      </c>
      <c r="DCJ2" s="1">
        <v>55746.0078125</v>
      </c>
      <c r="DCK2" s="1">
        <v>55873.7578125</v>
      </c>
      <c r="DCL2" s="1">
        <v>55738.203125</v>
      </c>
      <c r="DCM2" s="1">
        <v>56441.91015625</v>
      </c>
      <c r="DCN2" s="1">
        <v>56433.75</v>
      </c>
      <c r="DCO2" s="1">
        <v>57159.54296875</v>
      </c>
      <c r="DCP2" s="1">
        <v>56982.23828125</v>
      </c>
      <c r="DCQ2" s="1">
        <v>56057.69140625</v>
      </c>
      <c r="DCR2" s="1">
        <v>56134.35546875</v>
      </c>
      <c r="DCS2" s="1">
        <v>54239.671875</v>
      </c>
      <c r="DCT2" s="1">
        <v>52902.8203125</v>
      </c>
      <c r="DCU2" s="1">
        <v>50245.6484375</v>
      </c>
      <c r="DCV2" s="1">
        <v>51270.46875</v>
      </c>
      <c r="DCW2" s="1">
        <v>49001.54296875</v>
      </c>
      <c r="DCX2" s="1">
        <v>50330.015625</v>
      </c>
      <c r="DCY2" s="1">
        <v>48035.94140625</v>
      </c>
      <c r="DCZ2" s="1">
        <v>49071.99609375</v>
      </c>
      <c r="DDA2" s="1">
        <v>49530.734375</v>
      </c>
      <c r="DDB2" s="1">
        <v>49127.30859375</v>
      </c>
      <c r="DDC2" s="1">
        <v>50743.02734375</v>
      </c>
      <c r="DDD2" s="1">
        <v>50899.12890625</v>
      </c>
      <c r="DDE2" s="1">
        <v>50421.10546875</v>
      </c>
      <c r="DDF2" s="1">
        <v>49846.58984375</v>
      </c>
      <c r="DDG2" s="1">
        <v>50054.6171875</v>
      </c>
      <c r="DDH2" s="1">
        <v>48951.25390625</v>
      </c>
      <c r="DDI2" s="1">
        <v>48471.05078125</v>
      </c>
      <c r="DDJ2" s="1">
        <v>49411.80078125</v>
      </c>
      <c r="DDK2" s="1">
        <v>48001.01953125</v>
      </c>
      <c r="DDL2" s="1">
        <v>48020.66796875</v>
      </c>
      <c r="DDM2" s="1">
        <v>48222.3515625</v>
      </c>
      <c r="DDN2" s="1">
        <v>49033.1796875</v>
      </c>
      <c r="DDO2" s="1">
        <v>49583.328125</v>
      </c>
      <c r="DDP2" s="1">
        <v>48366.2578125</v>
      </c>
      <c r="DDQ2" s="1">
        <v>45625.43359375</v>
      </c>
      <c r="DDR2" s="1">
        <v>45595.359375</v>
      </c>
      <c r="DDS2" s="1">
        <v>44514.81640625</v>
      </c>
      <c r="DDT2" s="1">
        <v>44295.6171875</v>
      </c>
      <c r="DDU2" s="1">
        <v>44521.94140625</v>
      </c>
      <c r="DDV2" s="1">
        <v>44455.359375</v>
      </c>
      <c r="DDW2" s="1">
        <v>43420.99609375</v>
      </c>
      <c r="DDX2" s="1">
        <v>42907.921875</v>
      </c>
      <c r="DDY2" s="1">
        <v>45023.7578125</v>
      </c>
      <c r="DDZ2" s="1">
        <v>45006.02734375</v>
      </c>
      <c r="DEA2" s="1">
        <v>45378.05859375</v>
      </c>
      <c r="DEB2" s="1">
        <v>43310.23046875</v>
      </c>
      <c r="DEC2" s="1">
        <v>42893.9375</v>
      </c>
      <c r="DED2" s="1">
        <v>42861.234375</v>
      </c>
      <c r="DEE2" s="1">
        <v>40553.0234375</v>
      </c>
      <c r="DEF2" s="1">
        <v>39245.9296875</v>
      </c>
      <c r="DEG2" s="1">
        <v>39415.26171875</v>
      </c>
      <c r="DEH2" s="1">
        <v>37148.30078125</v>
      </c>
      <c r="DEI2" s="1">
        <v>38145.59375</v>
      </c>
      <c r="DEJ2" s="1">
        <v>39317.09765625</v>
      </c>
      <c r="DEK2" s="1">
        <v>38255.17578125</v>
      </c>
      <c r="DEL2" s="1">
        <v>39940.41015625</v>
      </c>
      <c r="DEM2" s="1">
        <v>40388.9765625</v>
      </c>
      <c r="DEN2" s="1">
        <v>41596.73046875</v>
      </c>
      <c r="DEO2" s="1">
        <v>39879.49609375</v>
      </c>
      <c r="DEP2" s="1">
        <v>41314.48046875</v>
      </c>
      <c r="DEQ2" s="1">
        <v>41361.09765625</v>
      </c>
      <c r="DER2" s="1">
        <v>40600.34375</v>
      </c>
      <c r="DES2" s="1">
        <v>40791.6875</v>
      </c>
      <c r="DET2" s="1">
        <v>37905.328125</v>
      </c>
      <c r="DEU2" s="1">
        <v>37251.4140625</v>
      </c>
      <c r="DEV2" s="1">
        <v>36644.5703125</v>
      </c>
      <c r="DEW2" s="1">
        <v>37458.6171875</v>
      </c>
      <c r="DEX2" s="1">
        <v>36390.578125</v>
      </c>
      <c r="DEY2" s="1">
        <v>38411.359375</v>
      </c>
      <c r="DEZ2" s="1">
        <v>37838.2421875</v>
      </c>
      <c r="DFA2" s="1">
        <v>37712.59765625</v>
      </c>
      <c r="DFB2" s="1">
        <v>37674.9453125</v>
      </c>
      <c r="DFC2" s="1">
        <v>37513.65625</v>
      </c>
      <c r="DFD2" s="1">
        <v>36623.9140625</v>
      </c>
      <c r="DFE2" s="1">
        <v>35113.01953125</v>
      </c>
      <c r="DFF2" s="1">
        <v>34076.08203125</v>
      </c>
      <c r="DFG2" s="1">
        <v>32704.177734375</v>
      </c>
      <c r="DFH2" s="1">
        <v>33877.59765625</v>
      </c>
      <c r="DFI2" s="1">
        <v>35293.30859375</v>
      </c>
      <c r="DFJ2" s="1">
        <v>35828.76171875</v>
      </c>
      <c r="DFK2" s="1">
        <v>36452.21484375</v>
      </c>
      <c r="DFL2" s="1">
        <v>37666.015625</v>
      </c>
      <c r="DFM2" s="1">
        <v>37988.9609375</v>
      </c>
      <c r="DFN2" s="1">
        <v>38498.4453125</v>
      </c>
      <c r="DFO2" s="1">
        <v>38126.94921875</v>
      </c>
      <c r="DFP2" s="1">
        <v>39043.8984375</v>
      </c>
      <c r="DFQ2" s="1">
        <v>37222.671875</v>
      </c>
      <c r="DFR2" s="1">
        <v>37684.203125</v>
      </c>
      <c r="DFS2" s="1">
        <v>37969.44921875</v>
      </c>
      <c r="DFT2" s="1">
        <v>38473.1953125</v>
      </c>
      <c r="DFU2" s="1">
        <v>39253.23046875</v>
      </c>
      <c r="DFV2" s="1">
        <v>40577.09375</v>
      </c>
      <c r="DFW2" s="1">
        <v>39658.79296875</v>
      </c>
      <c r="DFX2" s="1">
        <v>39242.46484375</v>
      </c>
      <c r="DFY2" s="1">
        <v>38680.4375</v>
      </c>
      <c r="DFZ2" s="1">
        <v>38916.47265625</v>
      </c>
      <c r="DGA2" s="1">
        <v>37855.45703125</v>
      </c>
      <c r="DGB2" s="1">
        <v>38318.78125</v>
      </c>
      <c r="DGC2" s="1">
        <v>39278.46484375</v>
      </c>
      <c r="DGD2" s="1">
        <v>40115.97265625</v>
      </c>
      <c r="DGE2" s="1">
        <v>39116.8046875</v>
      </c>
      <c r="DGF2" s="1">
        <v>38514.82421875</v>
      </c>
      <c r="DGG2" s="1">
        <v>38322.296875</v>
      </c>
      <c r="DGH2" s="1">
        <v>36882.27734375</v>
      </c>
      <c r="DGI2" s="1">
        <v>35988.48828125</v>
      </c>
      <c r="DGJ2" s="1">
        <v>36646.5546875</v>
      </c>
      <c r="DGK2" s="1">
        <v>36273.171875</v>
      </c>
      <c r="DGL2" s="1">
        <v>35090.43359375</v>
      </c>
      <c r="DGM2" s="1">
        <v>36306.40234375</v>
      </c>
      <c r="DGN2" s="1">
        <v>36543.24609375</v>
      </c>
      <c r="DGO2" s="1">
        <v>35284.0078125</v>
      </c>
      <c r="DGP2" s="1">
        <v>34588.875</v>
      </c>
      <c r="DGQ2" s="1">
        <v>34018.50390625</v>
      </c>
      <c r="DGR2" s="1">
        <v>34362.11328125</v>
      </c>
      <c r="DGS2" s="1">
        <v>34533.9296875</v>
      </c>
      <c r="DGT2" s="1">
        <v>35793.71484375</v>
      </c>
      <c r="DGU2" s="1">
        <v>35769.36328125</v>
      </c>
      <c r="DGV2" s="1">
        <v>35347.59375</v>
      </c>
      <c r="DGW2" s="1">
        <v>36132.8125</v>
      </c>
      <c r="DGX2" s="1">
        <v>35787.203125</v>
      </c>
      <c r="DGY2" s="1">
        <v>34822.59375</v>
      </c>
      <c r="DGZ2" s="1">
        <v>35056.390625</v>
      </c>
      <c r="DHA2" s="1">
        <v>36924.15234375</v>
      </c>
      <c r="DHB2" s="1">
        <v>36636.65625</v>
      </c>
      <c r="DHC2" s="1">
        <v>36740.5234375</v>
      </c>
      <c r="DHD2" s="1">
        <v>36963.60546875</v>
      </c>
      <c r="DHE2" s="1">
        <v>36839.06640625</v>
      </c>
      <c r="DHF2" s="1">
        <v>36973.16015625</v>
      </c>
      <c r="DHG2" s="1">
        <v>36436.01171875</v>
      </c>
      <c r="DHH2" s="1">
        <v>36603.70703125</v>
      </c>
      <c r="DHI2" s="1">
        <v>36277.8515625</v>
      </c>
      <c r="DHJ2" s="1">
        <v>36421.359375</v>
      </c>
      <c r="DHK2" s="1">
        <v>36300.53515625</v>
      </c>
      <c r="DHL2" s="1">
        <v>36763.6484375</v>
      </c>
      <c r="DHM2" s="1">
        <v>37165.17578125</v>
      </c>
      <c r="DHN2" s="1">
        <v>37878.37109375</v>
      </c>
      <c r="DHO2" s="1">
        <v>37987.796875</v>
      </c>
      <c r="DHP2" s="1">
        <v>37566.140625</v>
      </c>
      <c r="DHQ2" s="1">
        <v>37408.109375</v>
      </c>
      <c r="DHR2" s="1">
        <v>38935.5625</v>
      </c>
      <c r="DHS2" s="1">
        <v>39320.3828125</v>
      </c>
      <c r="DHT2" s="1">
        <v>38613.68359375</v>
      </c>
      <c r="DHU2" s="1">
        <v>38568.52734375</v>
      </c>
      <c r="DHV2" s="1">
        <v>38907.34765625</v>
      </c>
      <c r="DHW2" s="1">
        <v>37807.8125</v>
      </c>
      <c r="DHX2" s="1">
        <v>36779.71875</v>
      </c>
      <c r="DHY2" s="1">
        <v>36678.4765625</v>
      </c>
      <c r="DHZ2" s="1">
        <v>36735.0546875</v>
      </c>
      <c r="DIA2" s="1">
        <v>37159.20703125</v>
      </c>
      <c r="DIB2" s="1">
        <v>37164.27734375</v>
      </c>
      <c r="DIC2" s="1">
        <v>37712.8671875</v>
      </c>
      <c r="DID2" s="1">
        <v>37762.03515625</v>
      </c>
      <c r="DIE2" s="1">
        <v>36490.36328125</v>
      </c>
      <c r="DIF2" s="1">
        <v>35649.140625</v>
      </c>
      <c r="DIG2" s="1">
        <v>36127.51953125</v>
      </c>
      <c r="DIH2" s="1">
        <v>35097.87890625</v>
      </c>
      <c r="DII2" s="1">
        <v>36140.64453125</v>
      </c>
      <c r="DIJ2" s="1">
        <v>35866.18359375</v>
      </c>
      <c r="DIK2" s="1">
        <v>36038.9765625</v>
      </c>
      <c r="DIL2" s="1">
        <v>36124.1015625</v>
      </c>
      <c r="DIM2" s="1">
        <v>35883.3984375</v>
      </c>
      <c r="DIN2" s="1">
        <v>35581.5625</v>
      </c>
      <c r="DIO2" s="1">
        <v>36663.01171875</v>
      </c>
      <c r="DIP2" s="1">
        <v>36122.578125</v>
      </c>
      <c r="DIQ2" s="1">
        <v>36551.31640625</v>
      </c>
      <c r="DIR2" s="1">
        <v>36076.51171875</v>
      </c>
      <c r="DIS2" s="1">
        <v>35535.0703125</v>
      </c>
      <c r="DIT2" s="1">
        <v>34193.25390625</v>
      </c>
      <c r="DIU2" s="1">
        <v>32774.86328125</v>
      </c>
      <c r="DIV2" s="1">
        <v>32637.2265625</v>
      </c>
      <c r="DIW2" s="1">
        <v>32813.5390625</v>
      </c>
      <c r="DIX2" s="1">
        <v>31747.880859375</v>
      </c>
      <c r="DIY2" s="1">
        <v>32722.2734375</v>
      </c>
      <c r="DIZ2" s="1">
        <v>33495.3828125</v>
      </c>
      <c r="DJA2" s="1">
        <v>32896.23828125</v>
      </c>
      <c r="DJB2" s="1">
        <v>34264.3984375</v>
      </c>
      <c r="DJC2" s="1">
        <v>34471.58203125</v>
      </c>
      <c r="DJD2" s="1">
        <v>34715.72265625</v>
      </c>
      <c r="DJE2" s="1">
        <v>35999.75</v>
      </c>
      <c r="DJF2" s="1">
        <v>37156.4375</v>
      </c>
      <c r="DJG2" s="1">
        <v>37088.93359375</v>
      </c>
      <c r="DJH2" s="1">
        <v>36755.38671875</v>
      </c>
      <c r="DJI2" s="1">
        <v>37893.46875</v>
      </c>
      <c r="DJJ2" s="1">
        <v>37020.796875</v>
      </c>
      <c r="DJK2" s="1">
        <v>36725.62890625</v>
      </c>
      <c r="DJL2" s="1">
        <v>36867.36328125</v>
      </c>
      <c r="DJM2" s="1">
        <v>36363.7578125</v>
      </c>
      <c r="DJN2" s="1">
        <v>36509.59375</v>
      </c>
      <c r="DJO2" s="1">
        <v>37476.3203125</v>
      </c>
      <c r="DJP2" s="1">
        <v>37294.08984375</v>
      </c>
      <c r="DJQ2" s="1">
        <v>37149.3046875</v>
      </c>
      <c r="DJR2" s="1">
        <v>37369.87109375</v>
      </c>
      <c r="DJS2" s="1">
        <v>35542.1796875</v>
      </c>
      <c r="DJT2" s="1">
        <v>35322.16796875</v>
      </c>
      <c r="DJU2" s="1">
        <v>35719.2109375</v>
      </c>
      <c r="DJV2" s="1">
        <v>35690.91015625</v>
      </c>
      <c r="DJW2" s="1">
        <v>35938.2578125</v>
      </c>
      <c r="DJX2" s="1">
        <v>35765.43359375</v>
      </c>
      <c r="DJY2" s="1">
        <v>35488.94921875</v>
      </c>
      <c r="DJZ2" s="1">
        <v>35348.828125</v>
      </c>
      <c r="DKA2" s="1">
        <v>35992.1640625</v>
      </c>
      <c r="DKB2" s="1">
        <v>35825.9765625</v>
      </c>
      <c r="DKC2" s="1">
        <v>37527.421875</v>
      </c>
      <c r="DKD2" s="1">
        <v>38862.921875</v>
      </c>
      <c r="DKE2" s="1">
        <v>38953.26953125</v>
      </c>
      <c r="DKF2" s="1">
        <v>39610.9140625</v>
      </c>
      <c r="DKG2" s="1">
        <v>39359.3828125</v>
      </c>
      <c r="DKH2" s="1">
        <v>40618.92578125</v>
      </c>
      <c r="DKI2" s="1">
        <v>39765.375</v>
      </c>
      <c r="DKJ2" s="1">
        <v>40180.140625</v>
      </c>
      <c r="DKK2" s="1">
        <v>40237</v>
      </c>
      <c r="DKL2" s="1">
        <v>40310.1640625</v>
      </c>
      <c r="DKM2" s="1">
        <v>39927.50390625</v>
      </c>
      <c r="DKN2" s="1">
        <v>40026.0234375</v>
      </c>
      <c r="DKO2" s="1">
        <v>40594.546875</v>
      </c>
      <c r="DKP2" s="1">
        <v>40131.04296875</v>
      </c>
      <c r="DKQ2" s="1">
        <v>40082.01171875</v>
      </c>
      <c r="DKR2" s="1">
        <v>40405.4296875</v>
      </c>
      <c r="DKS2" s="1">
        <v>39757.62890625</v>
      </c>
      <c r="DKT2" s="1">
        <v>38893.046875</v>
      </c>
      <c r="DKU2" s="1">
        <v>38738.14453125</v>
      </c>
      <c r="DKV2" s="1">
        <v>38608.3984375</v>
      </c>
      <c r="DKW2" s="1">
        <v>38760.34375</v>
      </c>
      <c r="DKX2" s="1">
        <v>39239.8671875</v>
      </c>
      <c r="DKY2" s="1">
        <v>39254.296875</v>
      </c>
      <c r="DKZ2" s="1">
        <v>38908.93359375</v>
      </c>
      <c r="DLA2" s="1">
        <v>37782.828125</v>
      </c>
      <c r="DLB2" s="1">
        <v>37879.29296875</v>
      </c>
      <c r="DLC2" s="1">
        <v>37809.19140625</v>
      </c>
      <c r="DLD2" s="1">
        <v>37489.02734375</v>
      </c>
      <c r="DLE2" s="1">
        <v>37836.125</v>
      </c>
      <c r="DLF2" s="1">
        <v>36606.578125</v>
      </c>
      <c r="DLG2" s="1">
        <v>35270.4609375</v>
      </c>
      <c r="DLH2" s="1">
        <v>35644.08984375</v>
      </c>
      <c r="DLI2" s="1">
        <v>35553.5</v>
      </c>
      <c r="DLJ2" s="1">
        <v>35808.53515625</v>
      </c>
      <c r="DLK2" s="1">
        <v>35795.0390625</v>
      </c>
      <c r="DLL2" s="1">
        <v>36231.4140625</v>
      </c>
      <c r="DLM2" s="1">
        <v>35557.421875</v>
      </c>
      <c r="DLN2" s="1">
        <v>35632.33984375</v>
      </c>
      <c r="DLO2" s="1">
        <v>35642.34375</v>
      </c>
      <c r="DLP2" s="1">
        <v>35540.1796875</v>
      </c>
      <c r="DLQ2" s="1">
        <v>34105.609375</v>
      </c>
      <c r="DLR2" s="1">
        <v>34257.43359375</v>
      </c>
      <c r="DLS2" s="1">
        <v>34938</v>
      </c>
      <c r="DLT2" s="1">
        <v>35712.26953125</v>
      </c>
      <c r="DLU2" s="1">
        <v>35158.5703125</v>
      </c>
      <c r="DLV2" s="1">
        <v>32808.76953125</v>
      </c>
      <c r="DLW2" s="1">
        <v>32444.9140625</v>
      </c>
      <c r="DLX2" s="1">
        <v>32944.42578125</v>
      </c>
      <c r="DLY2" s="1">
        <v>32798.13671875</v>
      </c>
      <c r="DLZ2" s="1">
        <v>31391.447265625</v>
      </c>
      <c r="DMA2" s="1">
        <v>32861.0546875</v>
      </c>
      <c r="DMB2" s="1">
        <v>32751.716796875</v>
      </c>
      <c r="DMC2" s="1">
        <v>31788.71875</v>
      </c>
      <c r="DMD2" s="1">
        <v>30472.62109375</v>
      </c>
      <c r="DME2" s="1">
        <v>32962.16796875</v>
      </c>
      <c r="DMF2" s="1">
        <v>32476.63671875</v>
      </c>
      <c r="DMG2" s="1">
        <v>33863.2734375</v>
      </c>
      <c r="DMH2" s="1">
        <v>33899.66015625</v>
      </c>
      <c r="DMI2" s="1">
        <v>34016.27734375</v>
      </c>
      <c r="DMJ2" s="1">
        <v>34211.515625</v>
      </c>
      <c r="DMK2" s="1">
        <v>33325.16015625</v>
      </c>
      <c r="DML2" s="1">
        <v>33429.62109375</v>
      </c>
      <c r="DMM2" s="1">
        <v>32585.66015625</v>
      </c>
      <c r="DMN2" s="1">
        <v>33056.08984375</v>
      </c>
      <c r="DMO2" s="1">
        <v>33267.60546875</v>
      </c>
      <c r="DMP2" s="1">
        <v>34006.60546875</v>
      </c>
      <c r="DMQ2" s="1">
        <v>34879.64453125</v>
      </c>
      <c r="DMR2" s="1">
        <v>34779.7734375</v>
      </c>
      <c r="DMS2" s="1">
        <v>35135.94921875</v>
      </c>
      <c r="DMT2" s="1">
        <v>34469.1171875</v>
      </c>
      <c r="DMU2" s="1">
        <v>33734.74609375</v>
      </c>
      <c r="DMV2" s="1">
        <v>32836.65234375</v>
      </c>
      <c r="DMW2" s="1">
        <v>32063.091796875</v>
      </c>
      <c r="DMX2" s="1">
        <v>31424.365234375</v>
      </c>
      <c r="DMY2" s="1">
        <v>31951.056640625</v>
      </c>
      <c r="DMZ2" s="1">
        <v>31723.630859375</v>
      </c>
      <c r="DNA2" s="1">
        <v>31141.708984375</v>
      </c>
      <c r="DNB2" s="1">
        <v>31303.609375</v>
      </c>
      <c r="DNC2" s="1">
        <v>31552.681640625</v>
      </c>
      <c r="DND2" s="1">
        <v>31805.90625</v>
      </c>
      <c r="DNE2" s="1">
        <v>33175.5</v>
      </c>
      <c r="DNF2" s="1">
        <v>33116.0625</v>
      </c>
      <c r="DNG2" s="1">
        <v>32827.390625</v>
      </c>
      <c r="DNH2" s="1">
        <v>33222.3515625</v>
      </c>
      <c r="DNI2" s="1">
        <v>32761.84765625</v>
      </c>
      <c r="DNJ2" s="1">
        <v>34522.63671875</v>
      </c>
      <c r="DNK2" s="1">
        <v>34384.18359375</v>
      </c>
      <c r="DNL2" s="1">
        <v>34544.91015625</v>
      </c>
      <c r="DNM2" s="1">
        <v>34199.66015625</v>
      </c>
      <c r="DNN2" s="1">
        <v>34329.93359375</v>
      </c>
      <c r="DNO2" s="1">
        <v>34176.79296875</v>
      </c>
      <c r="DNP2" s="1">
        <v>34419.1015625</v>
      </c>
      <c r="DNQ2" s="1">
        <v>34313.66015625</v>
      </c>
      <c r="DNR2" s="1">
        <v>35295.1875</v>
      </c>
      <c r="DNS2" s="1">
        <v>35656.8828125</v>
      </c>
      <c r="DNT2" s="1">
        <v>36279.2265625</v>
      </c>
      <c r="DNU2" s="1">
        <v>36265.671875</v>
      </c>
      <c r="DNV2" s="1">
        <v>36017.546875</v>
      </c>
      <c r="DNW2" s="1">
        <v>35776.82421875</v>
      </c>
      <c r="DNX2" s="1">
        <v>35034.25390625</v>
      </c>
      <c r="DNY2" s="1">
        <v>34776.20703125</v>
      </c>
      <c r="DNZ2" s="1">
        <v>34637.1953125</v>
      </c>
      <c r="DOA2" s="1">
        <v>34833.29296875</v>
      </c>
      <c r="DOB2" s="1">
        <v>34815.74609375</v>
      </c>
      <c r="DOC2" s="1">
        <v>34334.4375</v>
      </c>
      <c r="DOD2" s="1">
        <v>33579.12109375</v>
      </c>
      <c r="DOE2" s="1">
        <v>33233.04296875</v>
      </c>
      <c r="DOF2" s="1">
        <v>33180.296875</v>
      </c>
      <c r="DOG2" s="1">
        <v>33397.61328125</v>
      </c>
      <c r="DOH2" s="1">
        <v>33568.7109375</v>
      </c>
      <c r="DOI2" s="1">
        <v>33248.2734375</v>
      </c>
      <c r="DOJ2" s="1">
        <v>32980.92578125</v>
      </c>
      <c r="DOK2" s="1">
        <v>33022.17578125</v>
      </c>
      <c r="DOL2" s="1">
        <v>33552.58203125</v>
      </c>
      <c r="DOM2" s="1">
        <v>33375.6015625</v>
      </c>
      <c r="DON2" s="1">
        <v>33680.75</v>
      </c>
      <c r="DOO2" s="1">
        <v>33528.00390625</v>
      </c>
      <c r="DOP2" s="1">
        <v>33702.63671875</v>
      </c>
      <c r="DOQ2" s="1">
        <v>34616.90234375</v>
      </c>
      <c r="DOR2" s="1">
        <v>34695.96484375</v>
      </c>
      <c r="DOS2" s="1">
        <v>34691</v>
      </c>
      <c r="DOT2" s="1">
        <v>34559.6015625</v>
      </c>
      <c r="DOU2" s="1">
        <v>34590.26171875</v>
      </c>
      <c r="DOV2" s="1">
        <v>35402.55078125</v>
      </c>
      <c r="DOW2" s="1">
        <v>35557.703125</v>
      </c>
      <c r="DOX2" s="1">
        <v>35457.90234375</v>
      </c>
      <c r="DOY2" s="1">
        <v>35485.453125</v>
      </c>
      <c r="DOZ2" s="1">
        <v>35333.4453125</v>
      </c>
      <c r="DPA2" s="1">
        <v>34420.03515625</v>
      </c>
      <c r="DPB2" s="1">
        <v>34304.19921875</v>
      </c>
      <c r="DPC2" s="1">
        <v>34466.98828125</v>
      </c>
      <c r="DPD2" s="1">
        <v>33742.69140625</v>
      </c>
      <c r="DPE2" s="1">
        <v>34023.9140625</v>
      </c>
      <c r="DPF2" s="1">
        <v>34012.18359375</v>
      </c>
      <c r="DPG2" s="1">
        <v>33951.67578125</v>
      </c>
      <c r="DPH2" s="1">
        <v>34693.5625</v>
      </c>
      <c r="DPI2" s="1">
        <v>33919.34375</v>
      </c>
      <c r="DPJ2" s="1">
        <v>34128.46875</v>
      </c>
      <c r="DPK2" s="1">
        <v>33826.4765625</v>
      </c>
      <c r="DPL2" s="1">
        <v>34068.84375</v>
      </c>
      <c r="DPM2" s="1">
        <v>34205.41015625</v>
      </c>
      <c r="DPN2" s="1">
        <v>34718.2734375</v>
      </c>
      <c r="DPO2" s="1">
        <v>34634</v>
      </c>
      <c r="DPP2" s="1">
        <v>34619.42578125</v>
      </c>
      <c r="DPQ2" s="1">
        <v>34705.43359375</v>
      </c>
      <c r="DPR2" s="1">
        <v>34142.4609375</v>
      </c>
      <c r="DPS2" s="1">
        <v>33399.953125</v>
      </c>
      <c r="DPT2" s="1">
        <v>33127.95703125</v>
      </c>
      <c r="DPU2" s="1">
        <v>32495.02734375</v>
      </c>
      <c r="DPV2" s="1">
        <v>32749.158203125</v>
      </c>
      <c r="DPW2" s="1">
        <v>32851.09765625</v>
      </c>
      <c r="DPX2" s="1">
        <v>32595.39453125</v>
      </c>
      <c r="DPY2" s="1">
        <v>32959.02734375</v>
      </c>
      <c r="DPZ2" s="1">
        <v>32884.83984375</v>
      </c>
      <c r="DQA2" s="1">
        <v>32871.640625</v>
      </c>
      <c r="DQB2" s="1">
        <v>33542.23046875</v>
      </c>
      <c r="DQC2" s="1">
        <v>33361.6640625</v>
      </c>
      <c r="DQD2" s="1">
        <v>33979.19140625</v>
      </c>
      <c r="DQE2" s="1">
        <v>33729.46484375</v>
      </c>
      <c r="DQF2" s="1">
        <v>33775.49609375</v>
      </c>
      <c r="DQG2" s="1">
        <v>33651.62890625</v>
      </c>
      <c r="DQH2" s="1">
        <v>33834.24609375</v>
      </c>
      <c r="DQI2" s="1">
        <v>33454.234375</v>
      </c>
      <c r="DQJ2" s="1">
        <v>33671.66015625</v>
      </c>
      <c r="DQK2" s="1">
        <v>33567.640625</v>
      </c>
      <c r="DQL2" s="1">
        <v>33485.83203125</v>
      </c>
      <c r="DQM2" s="1">
        <v>33776.5390625</v>
      </c>
      <c r="DQN2" s="1">
        <v>33961.95703125</v>
      </c>
      <c r="DQO2" s="1">
        <v>33984.61328125</v>
      </c>
      <c r="DQP2" s="1">
        <v>34386.19140625</v>
      </c>
      <c r="DQQ2" s="1">
        <v>34293.37890625</v>
      </c>
      <c r="DQR2" s="1">
        <v>34400.27734375</v>
      </c>
      <c r="DQS2" s="1">
        <v>33780.80859375</v>
      </c>
      <c r="DQT2" s="1">
        <v>33443.01953125</v>
      </c>
      <c r="DQU2" s="1">
        <v>33009.78125</v>
      </c>
      <c r="DQV2" s="1">
        <v>33075.2109375</v>
      </c>
      <c r="DQW2" s="1">
        <v>33100.79296875</v>
      </c>
      <c r="DQX2" s="1">
        <v>33003.61328125</v>
      </c>
      <c r="DQY2" s="1">
        <v>33104.44921875</v>
      </c>
      <c r="DQZ2" s="1">
        <v>32574.583984375</v>
      </c>
      <c r="DRA2" s="1">
        <v>32490.060546875</v>
      </c>
      <c r="DRB2" s="1">
        <v>32554.09375</v>
      </c>
      <c r="DRC2" s="1">
        <v>32552.115234375</v>
      </c>
      <c r="DRD2" s="1">
        <v>31841.068359375</v>
      </c>
      <c r="DRE2" s="1">
        <v>32442.958984375</v>
      </c>
      <c r="DRF2" s="1">
        <v>32855.6796875</v>
      </c>
      <c r="DRG2" s="1">
        <v>32755.7578125</v>
      </c>
      <c r="DRH2" s="1">
        <v>32976.8125</v>
      </c>
      <c r="DRI2" s="1">
        <v>32768.3671875</v>
      </c>
      <c r="DRJ2" s="1">
        <v>32519.353515625</v>
      </c>
      <c r="DRK2" s="1">
        <v>31940.251953125</v>
      </c>
      <c r="DRL2" s="1">
        <v>31783.810546875</v>
      </c>
      <c r="DRM2" s="1">
        <v>31443.71875</v>
      </c>
      <c r="DRN2" s="1">
        <v>31764.1328125</v>
      </c>
      <c r="DRO2" s="1">
        <v>31911.29296875</v>
      </c>
      <c r="DRP2" s="1">
        <v>31617.62890625</v>
      </c>
      <c r="DRQ2" s="1">
        <v>31310.17578125</v>
      </c>
      <c r="DRR2" s="1">
        <v>31924.08203125</v>
      </c>
      <c r="DRS2" s="1">
        <v>31981.63671875</v>
      </c>
      <c r="DRT2" s="1">
        <v>31615.197265625</v>
      </c>
      <c r="DRU2" s="1">
        <v>31366.654296875</v>
      </c>
      <c r="DRV2" s="1">
        <v>31596.533203125</v>
      </c>
      <c r="DRW2" s="1">
        <v>31328.37890625</v>
      </c>
      <c r="DRX2" s="1">
        <v>31657.333984375</v>
      </c>
      <c r="DRY2" s="1">
        <v>31742.041015625</v>
      </c>
      <c r="DRZ2" s="1">
        <v>31642.84765625</v>
      </c>
      <c r="DSA2" s="1">
        <v>32205.255859375</v>
      </c>
      <c r="DSB2" s="1">
        <v>31865.384765625</v>
      </c>
      <c r="DSC2" s="1">
        <v>31695.13671875</v>
      </c>
      <c r="DSD2" s="1">
        <v>31347.2734375</v>
      </c>
      <c r="DSE2" s="1">
        <v>31633.599609375</v>
      </c>
      <c r="DSF2" s="1">
        <v>31575.546875</v>
      </c>
      <c r="DSG2" s="1">
        <v>31568.87109375</v>
      </c>
      <c r="DSH2" s="1">
        <v>31810.435546875</v>
      </c>
      <c r="DSI2" s="1">
        <v>31216.724609375</v>
      </c>
      <c r="DSJ2" s="1">
        <v>30778.291015625</v>
      </c>
      <c r="DSK2" s="1">
        <v>30631.908203125</v>
      </c>
      <c r="DSL2" s="1">
        <v>30865.17578125</v>
      </c>
      <c r="DSM2" s="1">
        <v>30182.068359375</v>
      </c>
      <c r="DSN2" s="1">
        <v>29712.23046875</v>
      </c>
      <c r="DSO2" s="1">
        <v>29669.060546875</v>
      </c>
      <c r="DSP2" s="1">
        <v>29736.361328125</v>
      </c>
      <c r="DSQ2" s="1">
        <v>29792.53125</v>
      </c>
      <c r="DSR2" s="1">
        <v>29551.10546875</v>
      </c>
      <c r="DSS2" s="1">
        <v>29814.7265625</v>
      </c>
      <c r="DST2" s="1">
        <v>30891.53515625</v>
      </c>
      <c r="DSU2" s="1">
        <v>31376.658203125</v>
      </c>
      <c r="DSV2" s="1">
        <v>31840.947265625</v>
      </c>
      <c r="DSW2" s="1">
        <v>31874.162109375</v>
      </c>
      <c r="DSX2" s="1">
        <v>32071.46875</v>
      </c>
      <c r="DSY2" s="1">
        <v>31890.958984375</v>
      </c>
      <c r="DSZ2" s="1">
        <v>32027.65625</v>
      </c>
      <c r="DTA2" s="1">
        <v>31929.60546875</v>
      </c>
      <c r="DTB2" s="1">
        <v>32231.904296875</v>
      </c>
      <c r="DTC2" s="1">
        <v>32273.322265625</v>
      </c>
      <c r="DTD2" s="1">
        <v>32243.8828125</v>
      </c>
      <c r="DTE2" s="1">
        <v>32644.041015625</v>
      </c>
      <c r="DTF2" s="1">
        <v>32578.8984375</v>
      </c>
      <c r="DTG2" s="1">
        <v>32325.482421875</v>
      </c>
      <c r="DTH2" s="1">
        <v>32489.556640625</v>
      </c>
      <c r="DTI2" s="1">
        <v>32158.6171875</v>
      </c>
      <c r="DTJ2" s="1">
        <v>33233.4921875</v>
      </c>
      <c r="DTK2" s="1">
        <v>33681.28515625</v>
      </c>
      <c r="DTL2" s="1">
        <v>33872.36328125</v>
      </c>
      <c r="DTM2" s="1">
        <v>33922.984375</v>
      </c>
      <c r="DTN2" s="1">
        <v>33887.68359375</v>
      </c>
      <c r="DTO2" s="1">
        <v>34297.625</v>
      </c>
      <c r="DTP2" s="1">
        <v>34012.609375</v>
      </c>
      <c r="DTQ2" s="1">
        <v>34203.33984375</v>
      </c>
      <c r="DTR2" s="1">
        <v>34474.69921875</v>
      </c>
      <c r="DTS2" s="1">
        <v>34385.12109375</v>
      </c>
      <c r="DTT2" s="1">
        <v>34102.6875</v>
      </c>
      <c r="DTU2" s="1">
        <v>34390.03125</v>
      </c>
      <c r="DTV2" s="1">
        <v>34575.59765625</v>
      </c>
      <c r="DTW2" s="1">
        <v>38062.8125</v>
      </c>
      <c r="DTX2" s="1">
        <v>38631.3671875</v>
      </c>
      <c r="DTY2" s="1">
        <v>38476.1015625</v>
      </c>
      <c r="DTZ2" s="1">
        <v>38361.00390625</v>
      </c>
      <c r="DUA2" s="1">
        <v>39702</v>
      </c>
      <c r="DUB2" s="1">
        <v>37526.98046875</v>
      </c>
      <c r="DUC2" s="1">
        <v>36576.47265625</v>
      </c>
      <c r="DUD2" s="1">
        <v>37024.578125</v>
      </c>
      <c r="DUE2" s="1">
        <v>37647.3203125</v>
      </c>
      <c r="DUF2" s="1">
        <v>38275.7578125</v>
      </c>
      <c r="DUG2" s="1">
        <v>37899.31640625</v>
      </c>
      <c r="DUH2" s="1">
        <v>39329.14453125</v>
      </c>
      <c r="DUI2" s="1">
        <v>39329.14453125</v>
      </c>
      <c r="DUJ2" s="1">
        <v>39836.3046875</v>
      </c>
      <c r="DUK2" s="1">
        <v>39585.5546875</v>
      </c>
      <c r="DUL2" s="1">
        <v>40200.6328125</v>
      </c>
      <c r="DUM2" s="1">
        <v>39516.2421875</v>
      </c>
      <c r="DUN2" s="1">
        <v>40408.1796875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D92F-597F-426D-9B56-C382C30CABCD}">
  <dimension ref="A1:DUN2"/>
  <sheetViews>
    <sheetView workbookViewId="0">
      <selection activeCell="A2" sqref="A2:XFD2"/>
    </sheetView>
  </sheetViews>
  <sheetFormatPr defaultRowHeight="14.5" x14ac:dyDescent="0.35"/>
  <cols>
    <col min="1" max="1" width="10.54296875" bestFit="1" customWidth="1"/>
    <col min="2" max="5" width="18" bestFit="1" customWidth="1"/>
    <col min="6" max="6" width="19" bestFit="1" customWidth="1"/>
    <col min="7" max="7" width="18" bestFit="1" customWidth="1"/>
    <col min="8" max="13" width="19" bestFit="1" customWidth="1"/>
    <col min="14" max="14" width="18" bestFit="1" customWidth="1"/>
    <col min="15" max="20" width="19" bestFit="1" customWidth="1"/>
    <col min="21" max="22" width="18" bestFit="1" customWidth="1"/>
    <col min="23" max="33" width="19" bestFit="1" customWidth="1"/>
    <col min="34" max="34" width="18" bestFit="1" customWidth="1"/>
    <col min="35" max="35" width="17" bestFit="1" customWidth="1"/>
    <col min="36" max="38" width="19" bestFit="1" customWidth="1"/>
    <col min="39" max="39" width="18" bestFit="1" customWidth="1"/>
    <col min="40" max="46" width="19" bestFit="1" customWidth="1"/>
    <col min="47" max="47" width="18" bestFit="1" customWidth="1"/>
    <col min="48" max="48" width="19" bestFit="1" customWidth="1"/>
    <col min="49" max="49" width="18" bestFit="1" customWidth="1"/>
    <col min="50" max="56" width="19" bestFit="1" customWidth="1"/>
    <col min="57" max="57" width="18" bestFit="1" customWidth="1"/>
    <col min="58" max="70" width="19" bestFit="1" customWidth="1"/>
    <col min="71" max="71" width="18" bestFit="1" customWidth="1"/>
    <col min="72" max="72" width="19" bestFit="1" customWidth="1"/>
    <col min="73" max="73" width="18" bestFit="1" customWidth="1"/>
    <col min="74" max="80" width="19" bestFit="1" customWidth="1"/>
    <col min="81" max="81" width="18" bestFit="1" customWidth="1"/>
    <col min="82" max="87" width="19" bestFit="1" customWidth="1"/>
    <col min="88" max="88" width="18" bestFit="1" customWidth="1"/>
    <col min="89" max="98" width="19" bestFit="1" customWidth="1"/>
    <col min="99" max="99" width="18" bestFit="1" customWidth="1"/>
    <col min="100" max="107" width="19" bestFit="1" customWidth="1"/>
    <col min="108" max="108" width="18" bestFit="1" customWidth="1"/>
    <col min="109" max="123" width="19" bestFit="1" customWidth="1"/>
    <col min="124" max="124" width="18" bestFit="1" customWidth="1"/>
    <col min="125" max="137" width="19" bestFit="1" customWidth="1"/>
    <col min="138" max="138" width="18" bestFit="1" customWidth="1"/>
    <col min="139" max="142" width="19" bestFit="1" customWidth="1"/>
    <col min="143" max="144" width="18" bestFit="1" customWidth="1"/>
    <col min="145" max="161" width="19" bestFit="1" customWidth="1"/>
    <col min="162" max="167" width="18" bestFit="1" customWidth="1"/>
    <col min="168" max="170" width="17" bestFit="1" customWidth="1"/>
    <col min="171" max="186" width="18" bestFit="1" customWidth="1"/>
    <col min="187" max="188" width="17" bestFit="1" customWidth="1"/>
    <col min="189" max="197" width="18" bestFit="1" customWidth="1"/>
    <col min="198" max="198" width="17" bestFit="1" customWidth="1"/>
    <col min="199" max="200" width="18" bestFit="1" customWidth="1"/>
    <col min="201" max="207" width="19" bestFit="1" customWidth="1"/>
    <col min="208" max="209" width="18" bestFit="1" customWidth="1"/>
    <col min="210" max="212" width="19" bestFit="1" customWidth="1"/>
    <col min="213" max="217" width="18" bestFit="1" customWidth="1"/>
    <col min="218" max="219" width="17" bestFit="1" customWidth="1"/>
    <col min="220" max="222" width="18" bestFit="1" customWidth="1"/>
    <col min="223" max="223" width="17" bestFit="1" customWidth="1"/>
    <col min="224" max="226" width="18" bestFit="1" customWidth="1"/>
    <col min="227" max="229" width="17" bestFit="1" customWidth="1"/>
    <col min="230" max="243" width="18" bestFit="1" customWidth="1"/>
    <col min="244" max="246" width="17" bestFit="1" customWidth="1"/>
    <col min="247" max="253" width="18" bestFit="1" customWidth="1"/>
    <col min="254" max="254" width="17" bestFit="1" customWidth="1"/>
    <col min="255" max="255" width="19" bestFit="1" customWidth="1"/>
    <col min="256" max="261" width="18" bestFit="1" customWidth="1"/>
    <col min="262" max="262" width="19" bestFit="1" customWidth="1"/>
    <col min="263" max="265" width="18" bestFit="1" customWidth="1"/>
    <col min="266" max="267" width="19" bestFit="1" customWidth="1"/>
    <col min="268" max="270" width="18" bestFit="1" customWidth="1"/>
    <col min="271" max="271" width="19" bestFit="1" customWidth="1"/>
    <col min="272" max="275" width="18" bestFit="1" customWidth="1"/>
    <col min="276" max="276" width="17" bestFit="1" customWidth="1"/>
    <col min="277" max="279" width="18" bestFit="1" customWidth="1"/>
    <col min="280" max="281" width="19" bestFit="1" customWidth="1"/>
    <col min="282" max="283" width="18" bestFit="1" customWidth="1"/>
    <col min="284" max="284" width="19" bestFit="1" customWidth="1"/>
    <col min="285" max="296" width="18" bestFit="1" customWidth="1"/>
    <col min="297" max="299" width="17" bestFit="1" customWidth="1"/>
    <col min="300" max="302" width="18" bestFit="1" customWidth="1"/>
    <col min="303" max="303" width="17" bestFit="1" customWidth="1"/>
    <col min="304" max="305" width="18" bestFit="1" customWidth="1"/>
    <col min="306" max="306" width="17" bestFit="1" customWidth="1"/>
    <col min="307" max="307" width="19" bestFit="1" customWidth="1"/>
    <col min="308" max="313" width="18" bestFit="1" customWidth="1"/>
    <col min="314" max="314" width="15.90625" bestFit="1" customWidth="1"/>
    <col min="315" max="320" width="18" bestFit="1" customWidth="1"/>
    <col min="321" max="321" width="17" bestFit="1" customWidth="1"/>
    <col min="322" max="324" width="18" bestFit="1" customWidth="1"/>
    <col min="325" max="325" width="17" bestFit="1" customWidth="1"/>
    <col min="326" max="326" width="18" bestFit="1" customWidth="1"/>
    <col min="327" max="327" width="17" bestFit="1" customWidth="1"/>
    <col min="328" max="328" width="18" bestFit="1" customWidth="1"/>
    <col min="329" max="329" width="17" bestFit="1" customWidth="1"/>
    <col min="330" max="347" width="18" bestFit="1" customWidth="1"/>
    <col min="348" max="349" width="19" bestFit="1" customWidth="1"/>
    <col min="350" max="354" width="18" bestFit="1" customWidth="1"/>
    <col min="355" max="355" width="17" bestFit="1" customWidth="1"/>
    <col min="356" max="359" width="18" bestFit="1" customWidth="1"/>
    <col min="360" max="360" width="15.90625" bestFit="1" customWidth="1"/>
    <col min="361" max="372" width="18" bestFit="1" customWidth="1"/>
    <col min="373" max="373" width="15.90625" bestFit="1" customWidth="1"/>
    <col min="374" max="374" width="18" bestFit="1" customWidth="1"/>
    <col min="375" max="375" width="17" bestFit="1" customWidth="1"/>
    <col min="376" max="376" width="18" bestFit="1" customWidth="1"/>
    <col min="377" max="377" width="17" bestFit="1" customWidth="1"/>
    <col min="378" max="386" width="18" bestFit="1" customWidth="1"/>
    <col min="387" max="387" width="17" bestFit="1" customWidth="1"/>
    <col min="388" max="391" width="18" bestFit="1" customWidth="1"/>
    <col min="392" max="392" width="15.90625" bestFit="1" customWidth="1"/>
    <col min="393" max="399" width="18" bestFit="1" customWidth="1"/>
    <col min="400" max="400" width="17" bestFit="1" customWidth="1"/>
    <col min="401" max="403" width="18" bestFit="1" customWidth="1"/>
    <col min="404" max="404" width="17" bestFit="1" customWidth="1"/>
    <col min="405" max="416" width="18" bestFit="1" customWidth="1"/>
    <col min="417" max="417" width="15.90625" bestFit="1" customWidth="1"/>
    <col min="418" max="418" width="17" bestFit="1" customWidth="1"/>
    <col min="419" max="429" width="18" bestFit="1" customWidth="1"/>
    <col min="430" max="430" width="17" bestFit="1" customWidth="1"/>
    <col min="431" max="438" width="18" bestFit="1" customWidth="1"/>
    <col min="439" max="439" width="17" bestFit="1" customWidth="1"/>
    <col min="440" max="443" width="18" bestFit="1" customWidth="1"/>
    <col min="444" max="444" width="17" bestFit="1" customWidth="1"/>
    <col min="445" max="449" width="18" bestFit="1" customWidth="1"/>
    <col min="450" max="450" width="15.90625" bestFit="1" customWidth="1"/>
    <col min="451" max="478" width="18" bestFit="1" customWidth="1"/>
    <col min="479" max="479" width="17" bestFit="1" customWidth="1"/>
    <col min="480" max="481" width="18" bestFit="1" customWidth="1"/>
    <col min="482" max="482" width="17" bestFit="1" customWidth="1"/>
    <col min="483" max="488" width="18" bestFit="1" customWidth="1"/>
    <col min="489" max="489" width="17" bestFit="1" customWidth="1"/>
    <col min="490" max="507" width="18" bestFit="1" customWidth="1"/>
    <col min="508" max="508" width="17" bestFit="1" customWidth="1"/>
    <col min="509" max="513" width="18" bestFit="1" customWidth="1"/>
    <col min="514" max="516" width="19" bestFit="1" customWidth="1"/>
    <col min="517" max="517" width="18" bestFit="1" customWidth="1"/>
    <col min="518" max="519" width="19" bestFit="1" customWidth="1"/>
    <col min="520" max="520" width="18" bestFit="1" customWidth="1"/>
    <col min="521" max="527" width="19" bestFit="1" customWidth="1"/>
    <col min="528" max="528" width="17" bestFit="1" customWidth="1"/>
    <col min="529" max="529" width="19" bestFit="1" customWidth="1"/>
    <col min="530" max="530" width="18" bestFit="1" customWidth="1"/>
    <col min="531" max="541" width="19" bestFit="1" customWidth="1"/>
    <col min="542" max="542" width="18" bestFit="1" customWidth="1"/>
    <col min="543" max="548" width="19" bestFit="1" customWidth="1"/>
    <col min="549" max="549" width="18" bestFit="1" customWidth="1"/>
    <col min="550" max="558" width="19" bestFit="1" customWidth="1"/>
    <col min="559" max="559" width="18" bestFit="1" customWidth="1"/>
    <col min="560" max="566" width="19" bestFit="1" customWidth="1"/>
    <col min="567" max="567" width="18" bestFit="1" customWidth="1"/>
    <col min="568" max="574" width="19" bestFit="1" customWidth="1"/>
    <col min="575" max="575" width="17" bestFit="1" customWidth="1"/>
    <col min="576" max="598" width="19" bestFit="1" customWidth="1"/>
    <col min="599" max="603" width="18" bestFit="1" customWidth="1"/>
    <col min="604" max="604" width="17" bestFit="1" customWidth="1"/>
    <col min="605" max="609" width="18" bestFit="1" customWidth="1"/>
    <col min="610" max="620" width="19" bestFit="1" customWidth="1"/>
    <col min="621" max="624" width="18" bestFit="1" customWidth="1"/>
    <col min="625" max="631" width="19" bestFit="1" customWidth="1"/>
    <col min="632" max="632" width="18" bestFit="1" customWidth="1"/>
    <col min="633" max="634" width="19" bestFit="1" customWidth="1"/>
    <col min="635" max="636" width="18" bestFit="1" customWidth="1"/>
    <col min="637" max="647" width="19" bestFit="1" customWidth="1"/>
    <col min="648" max="648" width="18" bestFit="1" customWidth="1"/>
    <col min="649" max="653" width="19" bestFit="1" customWidth="1"/>
    <col min="654" max="654" width="17" bestFit="1" customWidth="1"/>
    <col min="655" max="667" width="19" bestFit="1" customWidth="1"/>
    <col min="668" max="668" width="18" bestFit="1" customWidth="1"/>
    <col min="669" max="669" width="19" bestFit="1" customWidth="1"/>
    <col min="670" max="670" width="18" bestFit="1" customWidth="1"/>
    <col min="671" max="672" width="19" bestFit="1" customWidth="1"/>
    <col min="673" max="673" width="18" bestFit="1" customWidth="1"/>
    <col min="674" max="693" width="19" bestFit="1" customWidth="1"/>
    <col min="694" max="694" width="18" bestFit="1" customWidth="1"/>
    <col min="695" max="727" width="19" bestFit="1" customWidth="1"/>
    <col min="728" max="728" width="18" bestFit="1" customWidth="1"/>
    <col min="729" max="737" width="19" bestFit="1" customWidth="1"/>
    <col min="738" max="738" width="18" bestFit="1" customWidth="1"/>
    <col min="739" max="740" width="19" bestFit="1" customWidth="1"/>
    <col min="741" max="741" width="18" bestFit="1" customWidth="1"/>
    <col min="742" max="744" width="19" bestFit="1" customWidth="1"/>
    <col min="745" max="745" width="18" bestFit="1" customWidth="1"/>
    <col min="746" max="755" width="19" bestFit="1" customWidth="1"/>
    <col min="756" max="756" width="18" bestFit="1" customWidth="1"/>
    <col min="757" max="761" width="19" bestFit="1" customWidth="1"/>
    <col min="762" max="762" width="18" bestFit="1" customWidth="1"/>
    <col min="763" max="763" width="15.90625" bestFit="1" customWidth="1"/>
    <col min="764" max="773" width="19" bestFit="1" customWidth="1"/>
    <col min="774" max="774" width="18" bestFit="1" customWidth="1"/>
    <col min="775" max="788" width="19" bestFit="1" customWidth="1"/>
    <col min="789" max="791" width="18" bestFit="1" customWidth="1"/>
    <col min="792" max="800" width="19" bestFit="1" customWidth="1"/>
    <col min="801" max="801" width="18" bestFit="1" customWidth="1"/>
    <col min="802" max="811" width="19" bestFit="1" customWidth="1"/>
    <col min="812" max="812" width="18" bestFit="1" customWidth="1"/>
    <col min="813" max="823" width="19" bestFit="1" customWidth="1"/>
    <col min="824" max="824" width="18" bestFit="1" customWidth="1"/>
    <col min="825" max="835" width="19" bestFit="1" customWidth="1"/>
    <col min="836" max="836" width="18" bestFit="1" customWidth="1"/>
    <col min="837" max="840" width="19" bestFit="1" customWidth="1"/>
    <col min="841" max="842" width="18" bestFit="1" customWidth="1"/>
    <col min="843" max="844" width="19" bestFit="1" customWidth="1"/>
    <col min="845" max="846" width="18" bestFit="1" customWidth="1"/>
    <col min="847" max="851" width="19" bestFit="1" customWidth="1"/>
    <col min="852" max="854" width="18" bestFit="1" customWidth="1"/>
    <col min="855" max="865" width="19" bestFit="1" customWidth="1"/>
    <col min="866" max="866" width="18" bestFit="1" customWidth="1"/>
    <col min="867" max="870" width="19" bestFit="1" customWidth="1"/>
    <col min="871" max="871" width="18" bestFit="1" customWidth="1"/>
    <col min="872" max="872" width="17" bestFit="1" customWidth="1"/>
    <col min="873" max="873" width="18" bestFit="1" customWidth="1"/>
    <col min="874" max="874" width="19" bestFit="1" customWidth="1"/>
    <col min="875" max="880" width="18" bestFit="1" customWidth="1"/>
    <col min="881" max="881" width="17" bestFit="1" customWidth="1"/>
    <col min="882" max="882" width="18" bestFit="1" customWidth="1"/>
    <col min="883" max="884" width="15.90625" bestFit="1" customWidth="1"/>
    <col min="885" max="891" width="18" bestFit="1" customWidth="1"/>
    <col min="892" max="893" width="17" bestFit="1" customWidth="1"/>
    <col min="894" max="895" width="18" bestFit="1" customWidth="1"/>
    <col min="896" max="896" width="17" bestFit="1" customWidth="1"/>
    <col min="897" max="903" width="18" bestFit="1" customWidth="1"/>
    <col min="904" max="904" width="19" bestFit="1" customWidth="1"/>
    <col min="905" max="905" width="18" bestFit="1" customWidth="1"/>
    <col min="906" max="906" width="19" bestFit="1" customWidth="1"/>
    <col min="907" max="907" width="18" bestFit="1" customWidth="1"/>
    <col min="908" max="914" width="19" bestFit="1" customWidth="1"/>
    <col min="915" max="915" width="18" bestFit="1" customWidth="1"/>
    <col min="916" max="938" width="19" bestFit="1" customWidth="1"/>
    <col min="939" max="939" width="18" bestFit="1" customWidth="1"/>
    <col min="940" max="944" width="19" bestFit="1" customWidth="1"/>
    <col min="945" max="945" width="18" bestFit="1" customWidth="1"/>
    <col min="946" max="947" width="19" bestFit="1" customWidth="1"/>
    <col min="948" max="948" width="18" bestFit="1" customWidth="1"/>
    <col min="949" max="951" width="19" bestFit="1" customWidth="1"/>
    <col min="952" max="952" width="18" bestFit="1" customWidth="1"/>
    <col min="953" max="954" width="19" bestFit="1" customWidth="1"/>
    <col min="955" max="955" width="18" bestFit="1" customWidth="1"/>
    <col min="956" max="968" width="19" bestFit="1" customWidth="1"/>
    <col min="969" max="969" width="18" bestFit="1" customWidth="1"/>
    <col min="970" max="972" width="19" bestFit="1" customWidth="1"/>
    <col min="973" max="973" width="18" bestFit="1" customWidth="1"/>
    <col min="974" max="995" width="19" bestFit="1" customWidth="1"/>
    <col min="996" max="996" width="18" bestFit="1" customWidth="1"/>
    <col min="997" max="1005" width="19" bestFit="1" customWidth="1"/>
    <col min="1006" max="1006" width="18" bestFit="1" customWidth="1"/>
    <col min="1007" max="1025" width="19" bestFit="1" customWidth="1"/>
    <col min="1026" max="1026" width="18" bestFit="1" customWidth="1"/>
    <col min="1027" max="1027" width="19" bestFit="1" customWidth="1"/>
    <col min="1028" max="1028" width="18" bestFit="1" customWidth="1"/>
    <col min="1029" max="1029" width="19" bestFit="1" customWidth="1"/>
    <col min="1030" max="1031" width="18" bestFit="1" customWidth="1"/>
    <col min="1032" max="1038" width="19" bestFit="1" customWidth="1"/>
    <col min="1039" max="1040" width="18" bestFit="1" customWidth="1"/>
    <col min="1041" max="1041" width="19" bestFit="1" customWidth="1"/>
    <col min="1042" max="1042" width="18" bestFit="1" customWidth="1"/>
    <col min="1043" max="1046" width="19" bestFit="1" customWidth="1"/>
    <col min="1047" max="1047" width="18" bestFit="1" customWidth="1"/>
    <col min="1048" max="1050" width="19" bestFit="1" customWidth="1"/>
    <col min="1051" max="1051" width="18" bestFit="1" customWidth="1"/>
    <col min="1052" max="1052" width="19" bestFit="1" customWidth="1"/>
    <col min="1053" max="1053" width="18" bestFit="1" customWidth="1"/>
    <col min="1054" max="1059" width="19" bestFit="1" customWidth="1"/>
    <col min="1060" max="1060" width="18" bestFit="1" customWidth="1"/>
    <col min="1061" max="1064" width="19" bestFit="1" customWidth="1"/>
    <col min="1065" max="1065" width="18" bestFit="1" customWidth="1"/>
    <col min="1066" max="1066" width="19" bestFit="1" customWidth="1"/>
    <col min="1067" max="1067" width="18" bestFit="1" customWidth="1"/>
    <col min="1068" max="1070" width="19" bestFit="1" customWidth="1"/>
    <col min="1071" max="1071" width="18" bestFit="1" customWidth="1"/>
    <col min="1072" max="1072" width="17" bestFit="1" customWidth="1"/>
    <col min="1073" max="1073" width="19" bestFit="1" customWidth="1"/>
    <col min="1074" max="1076" width="18" bestFit="1" customWidth="1"/>
    <col min="1077" max="1080" width="19" bestFit="1" customWidth="1"/>
    <col min="1081" max="1081" width="15.90625" bestFit="1" customWidth="1"/>
    <col min="1082" max="1082" width="18" bestFit="1" customWidth="1"/>
    <col min="1083" max="1087" width="19" bestFit="1" customWidth="1"/>
    <col min="1088" max="1088" width="18" bestFit="1" customWidth="1"/>
    <col min="1089" max="1090" width="19" bestFit="1" customWidth="1"/>
    <col min="1091" max="1091" width="18" bestFit="1" customWidth="1"/>
    <col min="1092" max="1108" width="19" bestFit="1" customWidth="1"/>
    <col min="1109" max="1109" width="18" bestFit="1" customWidth="1"/>
    <col min="1110" max="1119" width="19" bestFit="1" customWidth="1"/>
    <col min="1120" max="1120" width="17" bestFit="1" customWidth="1"/>
    <col min="1121" max="1123" width="19" bestFit="1" customWidth="1"/>
    <col min="1124" max="1124" width="18" bestFit="1" customWidth="1"/>
    <col min="1125" max="1125" width="17" bestFit="1" customWidth="1"/>
    <col min="1126" max="1127" width="18" bestFit="1" customWidth="1"/>
    <col min="1128" max="1136" width="19" bestFit="1" customWidth="1"/>
    <col min="1137" max="1137" width="15.90625" bestFit="1" customWidth="1"/>
    <col min="1138" max="1140" width="19" bestFit="1" customWidth="1"/>
    <col min="1141" max="1141" width="18" bestFit="1" customWidth="1"/>
    <col min="1142" max="1144" width="19" bestFit="1" customWidth="1"/>
    <col min="1145" max="1145" width="17" bestFit="1" customWidth="1"/>
    <col min="1146" max="1147" width="19" bestFit="1" customWidth="1"/>
    <col min="1148" max="1148" width="18" bestFit="1" customWidth="1"/>
    <col min="1149" max="1149" width="19" bestFit="1" customWidth="1"/>
    <col min="1150" max="1151" width="18" bestFit="1" customWidth="1"/>
    <col min="1152" max="1154" width="19" bestFit="1" customWidth="1"/>
    <col min="1155" max="1155" width="18" bestFit="1" customWidth="1"/>
    <col min="1156" max="1156" width="19" bestFit="1" customWidth="1"/>
    <col min="1157" max="1157" width="18" bestFit="1" customWidth="1"/>
    <col min="1158" max="1166" width="19" bestFit="1" customWidth="1"/>
    <col min="1167" max="1169" width="18" bestFit="1" customWidth="1"/>
    <col min="1170" max="1170" width="19" bestFit="1" customWidth="1"/>
    <col min="1171" max="1171" width="18" bestFit="1" customWidth="1"/>
    <col min="1172" max="1174" width="19" bestFit="1" customWidth="1"/>
    <col min="1175" max="1177" width="18" bestFit="1" customWidth="1"/>
    <col min="1178" max="1184" width="19" bestFit="1" customWidth="1"/>
    <col min="1185" max="1185" width="18" bestFit="1" customWidth="1"/>
    <col min="1186" max="1186" width="19" bestFit="1" customWidth="1"/>
    <col min="1187" max="1188" width="18" bestFit="1" customWidth="1"/>
    <col min="1189" max="1193" width="19" bestFit="1" customWidth="1"/>
    <col min="1194" max="1194" width="18" bestFit="1" customWidth="1"/>
    <col min="1195" max="1197" width="17" bestFit="1" customWidth="1"/>
    <col min="1198" max="1198" width="18" bestFit="1" customWidth="1"/>
    <col min="1199" max="1199" width="19" bestFit="1" customWidth="1"/>
    <col min="1200" max="1200" width="18" bestFit="1" customWidth="1"/>
    <col min="1201" max="1203" width="19" bestFit="1" customWidth="1"/>
    <col min="1204" max="1204" width="18" bestFit="1" customWidth="1"/>
    <col min="1205" max="1208" width="19" bestFit="1" customWidth="1"/>
    <col min="1209" max="1209" width="18" bestFit="1" customWidth="1"/>
    <col min="1210" max="1210" width="19" bestFit="1" customWidth="1"/>
    <col min="1211" max="1211" width="18" bestFit="1" customWidth="1"/>
    <col min="1212" max="1212" width="19" bestFit="1" customWidth="1"/>
    <col min="1213" max="1214" width="18" bestFit="1" customWidth="1"/>
    <col min="1215" max="1216" width="19" bestFit="1" customWidth="1"/>
    <col min="1217" max="1217" width="18" bestFit="1" customWidth="1"/>
    <col min="1218" max="1223" width="19" bestFit="1" customWidth="1"/>
    <col min="1224" max="1224" width="18" bestFit="1" customWidth="1"/>
    <col min="1225" max="1227" width="19" bestFit="1" customWidth="1"/>
    <col min="1228" max="1231" width="18" bestFit="1" customWidth="1"/>
    <col min="1232" max="1232" width="17" bestFit="1" customWidth="1"/>
    <col min="1233" max="1233" width="18" bestFit="1" customWidth="1"/>
    <col min="1234" max="1237" width="19" bestFit="1" customWidth="1"/>
    <col min="1238" max="1238" width="18" bestFit="1" customWidth="1"/>
    <col min="1239" max="1247" width="19" bestFit="1" customWidth="1"/>
    <col min="1248" max="1248" width="18" bestFit="1" customWidth="1"/>
    <col min="1249" max="1250" width="19" bestFit="1" customWidth="1"/>
    <col min="1251" max="1251" width="18" bestFit="1" customWidth="1"/>
    <col min="1252" max="1266" width="19" bestFit="1" customWidth="1"/>
    <col min="1267" max="1268" width="18" bestFit="1" customWidth="1"/>
    <col min="1269" max="1270" width="19" bestFit="1" customWidth="1"/>
    <col min="1271" max="1271" width="18" bestFit="1" customWidth="1"/>
    <col min="1272" max="1272" width="19" bestFit="1" customWidth="1"/>
    <col min="1273" max="1273" width="18" bestFit="1" customWidth="1"/>
    <col min="1274" max="1280" width="19" bestFit="1" customWidth="1"/>
    <col min="1281" max="1281" width="18" bestFit="1" customWidth="1"/>
    <col min="1282" max="1283" width="19" bestFit="1" customWidth="1"/>
    <col min="1284" max="1284" width="17" bestFit="1" customWidth="1"/>
    <col min="1285" max="1285" width="19" bestFit="1" customWidth="1"/>
    <col min="1286" max="1286" width="18" bestFit="1" customWidth="1"/>
    <col min="1287" max="1289" width="19" bestFit="1" customWidth="1"/>
    <col min="1290" max="1291" width="18" bestFit="1" customWidth="1"/>
    <col min="1292" max="1293" width="19" bestFit="1" customWidth="1"/>
    <col min="1294" max="1294" width="18" bestFit="1" customWidth="1"/>
    <col min="1295" max="1295" width="19" bestFit="1" customWidth="1"/>
    <col min="1296" max="1297" width="18" bestFit="1" customWidth="1"/>
    <col min="1298" max="1301" width="19" bestFit="1" customWidth="1"/>
    <col min="1302" max="1303" width="18" bestFit="1" customWidth="1"/>
    <col min="1304" max="1304" width="19" bestFit="1" customWidth="1"/>
    <col min="1305" max="1305" width="18" bestFit="1" customWidth="1"/>
    <col min="1306" max="1307" width="19" bestFit="1" customWidth="1"/>
    <col min="1308" max="1308" width="18" bestFit="1" customWidth="1"/>
    <col min="1309" max="1314" width="19" bestFit="1" customWidth="1"/>
    <col min="1315" max="1316" width="18" bestFit="1" customWidth="1"/>
    <col min="1317" max="1327" width="19" bestFit="1" customWidth="1"/>
    <col min="1328" max="1328" width="18" bestFit="1" customWidth="1"/>
    <col min="1329" max="1333" width="19" bestFit="1" customWidth="1"/>
    <col min="1334" max="1334" width="18" bestFit="1" customWidth="1"/>
    <col min="1335" max="1339" width="19" bestFit="1" customWidth="1"/>
    <col min="1340" max="1342" width="18" bestFit="1" customWidth="1"/>
    <col min="1343" max="1350" width="19" bestFit="1" customWidth="1"/>
    <col min="1351" max="1353" width="18" bestFit="1" customWidth="1"/>
    <col min="1354" max="1359" width="19" bestFit="1" customWidth="1"/>
    <col min="1360" max="1360" width="18" bestFit="1" customWidth="1"/>
    <col min="1361" max="1362" width="19" bestFit="1" customWidth="1"/>
    <col min="1363" max="1364" width="18" bestFit="1" customWidth="1"/>
    <col min="1365" max="1365" width="19" bestFit="1" customWidth="1"/>
    <col min="1366" max="1366" width="18" bestFit="1" customWidth="1"/>
    <col min="1367" max="1374" width="19" bestFit="1" customWidth="1"/>
    <col min="1375" max="1375" width="18" bestFit="1" customWidth="1"/>
    <col min="1376" max="1378" width="19" bestFit="1" customWidth="1"/>
    <col min="1379" max="1379" width="18" bestFit="1" customWidth="1"/>
    <col min="1380" max="1380" width="19" bestFit="1" customWidth="1"/>
    <col min="1381" max="1381" width="18" bestFit="1" customWidth="1"/>
    <col min="1382" max="1387" width="19" bestFit="1" customWidth="1"/>
    <col min="1388" max="1388" width="18" bestFit="1" customWidth="1"/>
    <col min="1389" max="1393" width="19" bestFit="1" customWidth="1"/>
    <col min="1394" max="1394" width="18" bestFit="1" customWidth="1"/>
    <col min="1395" max="1399" width="19" bestFit="1" customWidth="1"/>
    <col min="1400" max="1400" width="18" bestFit="1" customWidth="1"/>
    <col min="1401" max="1407" width="19" bestFit="1" customWidth="1"/>
    <col min="1408" max="1408" width="17" bestFit="1" customWidth="1"/>
    <col min="1409" max="1422" width="19" bestFit="1" customWidth="1"/>
    <col min="1423" max="1423" width="18" bestFit="1" customWidth="1"/>
    <col min="1424" max="1424" width="19" bestFit="1" customWidth="1"/>
    <col min="1425" max="1425" width="17" bestFit="1" customWidth="1"/>
    <col min="1426" max="1426" width="18" bestFit="1" customWidth="1"/>
    <col min="1427" max="1427" width="19" bestFit="1" customWidth="1"/>
    <col min="1428" max="1428" width="18" bestFit="1" customWidth="1"/>
    <col min="1429" max="1432" width="19" bestFit="1" customWidth="1"/>
    <col min="1433" max="1434" width="18" bestFit="1" customWidth="1"/>
    <col min="1435" max="1438" width="19" bestFit="1" customWidth="1"/>
    <col min="1439" max="1439" width="17" bestFit="1" customWidth="1"/>
    <col min="1440" max="1440" width="19" bestFit="1" customWidth="1"/>
    <col min="1441" max="1441" width="18" bestFit="1" customWidth="1"/>
    <col min="1442" max="1445" width="19" bestFit="1" customWidth="1"/>
    <col min="1446" max="1446" width="18" bestFit="1" customWidth="1"/>
    <col min="1447" max="1448" width="19" bestFit="1" customWidth="1"/>
    <col min="1449" max="1449" width="18" bestFit="1" customWidth="1"/>
    <col min="1450" max="1450" width="19" bestFit="1" customWidth="1"/>
    <col min="1451" max="1451" width="18" bestFit="1" customWidth="1"/>
    <col min="1452" max="1453" width="19" bestFit="1" customWidth="1"/>
    <col min="1454" max="1454" width="18" bestFit="1" customWidth="1"/>
    <col min="1455" max="1471" width="19" bestFit="1" customWidth="1"/>
    <col min="1472" max="1473" width="18" bestFit="1" customWidth="1"/>
    <col min="1474" max="1476" width="19" bestFit="1" customWidth="1"/>
    <col min="1477" max="1477" width="18" bestFit="1" customWidth="1"/>
    <col min="1478" max="1487" width="19" bestFit="1" customWidth="1"/>
    <col min="1488" max="1488" width="17" bestFit="1" customWidth="1"/>
    <col min="1489" max="1489" width="19" bestFit="1" customWidth="1"/>
    <col min="1490" max="1492" width="18" bestFit="1" customWidth="1"/>
    <col min="1493" max="1496" width="19" bestFit="1" customWidth="1"/>
    <col min="1497" max="1500" width="18" bestFit="1" customWidth="1"/>
    <col min="1501" max="1503" width="19" bestFit="1" customWidth="1"/>
    <col min="1504" max="1504" width="17" bestFit="1" customWidth="1"/>
    <col min="1505" max="1506" width="19" bestFit="1" customWidth="1"/>
    <col min="1507" max="1507" width="18" bestFit="1" customWidth="1"/>
    <col min="1508" max="1508" width="19" bestFit="1" customWidth="1"/>
    <col min="1509" max="1509" width="18" bestFit="1" customWidth="1"/>
    <col min="1510" max="1510" width="17" bestFit="1" customWidth="1"/>
    <col min="1511" max="1512" width="19" bestFit="1" customWidth="1"/>
    <col min="1513" max="1513" width="18" bestFit="1" customWidth="1"/>
    <col min="1514" max="1514" width="19" bestFit="1" customWidth="1"/>
    <col min="1515" max="1515" width="17" bestFit="1" customWidth="1"/>
    <col min="1516" max="1516" width="19" bestFit="1" customWidth="1"/>
    <col min="1517" max="1517" width="18" bestFit="1" customWidth="1"/>
    <col min="1518" max="1519" width="19" bestFit="1" customWidth="1"/>
    <col min="1520" max="1520" width="18" bestFit="1" customWidth="1"/>
    <col min="1521" max="1521" width="19" bestFit="1" customWidth="1"/>
    <col min="1522" max="1522" width="18" bestFit="1" customWidth="1"/>
    <col min="1523" max="1525" width="19" bestFit="1" customWidth="1"/>
    <col min="1526" max="1526" width="18" bestFit="1" customWidth="1"/>
    <col min="1527" max="1530" width="19" bestFit="1" customWidth="1"/>
    <col min="1531" max="1531" width="18" bestFit="1" customWidth="1"/>
    <col min="1532" max="1537" width="19" bestFit="1" customWidth="1"/>
    <col min="1538" max="1538" width="18" bestFit="1" customWidth="1"/>
    <col min="1539" max="1540" width="19" bestFit="1" customWidth="1"/>
    <col min="1541" max="1542" width="18" bestFit="1" customWidth="1"/>
    <col min="1543" max="1551" width="19" bestFit="1" customWidth="1"/>
    <col min="1552" max="1553" width="18" bestFit="1" customWidth="1"/>
    <col min="1554" max="1556" width="19" bestFit="1" customWidth="1"/>
    <col min="1557" max="1557" width="18" bestFit="1" customWidth="1"/>
    <col min="1558" max="1566" width="19" bestFit="1" customWidth="1"/>
    <col min="1567" max="1567" width="18" bestFit="1" customWidth="1"/>
    <col min="1568" max="1570" width="19" bestFit="1" customWidth="1"/>
    <col min="1571" max="1571" width="18" bestFit="1" customWidth="1"/>
    <col min="1572" max="1583" width="19" bestFit="1" customWidth="1"/>
    <col min="1584" max="1584" width="18" bestFit="1" customWidth="1"/>
    <col min="1585" max="1586" width="19" bestFit="1" customWidth="1"/>
    <col min="1587" max="1587" width="18" bestFit="1" customWidth="1"/>
    <col min="1588" max="1588" width="17" bestFit="1" customWidth="1"/>
    <col min="1589" max="1591" width="19" bestFit="1" customWidth="1"/>
    <col min="1592" max="1592" width="17" bestFit="1" customWidth="1"/>
    <col min="1593" max="1593" width="18" bestFit="1" customWidth="1"/>
    <col min="1594" max="1595" width="19" bestFit="1" customWidth="1"/>
    <col min="1596" max="1596" width="18" bestFit="1" customWidth="1"/>
    <col min="1597" max="1598" width="19" bestFit="1" customWidth="1"/>
    <col min="1599" max="1599" width="18" bestFit="1" customWidth="1"/>
    <col min="1600" max="1600" width="19" bestFit="1" customWidth="1"/>
    <col min="1601" max="1601" width="18" bestFit="1" customWidth="1"/>
    <col min="1602" max="1607" width="19" bestFit="1" customWidth="1"/>
    <col min="1608" max="1609" width="18" bestFit="1" customWidth="1"/>
    <col min="1610" max="1610" width="19" bestFit="1" customWidth="1"/>
    <col min="1611" max="1614" width="18" bestFit="1" customWidth="1"/>
    <col min="1615" max="1616" width="19" bestFit="1" customWidth="1"/>
    <col min="1617" max="1617" width="17" bestFit="1" customWidth="1"/>
    <col min="1618" max="1623" width="19" bestFit="1" customWidth="1"/>
    <col min="1624" max="1624" width="18" bestFit="1" customWidth="1"/>
    <col min="1625" max="1625" width="19" bestFit="1" customWidth="1"/>
    <col min="1626" max="1626" width="18" bestFit="1" customWidth="1"/>
    <col min="1627" max="1629" width="19" bestFit="1" customWidth="1"/>
    <col min="1630" max="1630" width="18" bestFit="1" customWidth="1"/>
    <col min="1631" max="1639" width="19" bestFit="1" customWidth="1"/>
    <col min="1640" max="1641" width="18" bestFit="1" customWidth="1"/>
    <col min="1642" max="1645" width="19" bestFit="1" customWidth="1"/>
    <col min="1646" max="1646" width="18" bestFit="1" customWidth="1"/>
    <col min="1647" max="1647" width="19" bestFit="1" customWidth="1"/>
    <col min="1648" max="1651" width="18" bestFit="1" customWidth="1"/>
    <col min="1652" max="1660" width="19" bestFit="1" customWidth="1"/>
    <col min="1661" max="1661" width="17" bestFit="1" customWidth="1"/>
    <col min="1662" max="1662" width="19" bestFit="1" customWidth="1"/>
    <col min="1663" max="1663" width="18" bestFit="1" customWidth="1"/>
    <col min="1664" max="1665" width="19" bestFit="1" customWidth="1"/>
    <col min="1666" max="1666" width="18" bestFit="1" customWidth="1"/>
    <col min="1667" max="1667" width="19" bestFit="1" customWidth="1"/>
    <col min="1668" max="1668" width="18" bestFit="1" customWidth="1"/>
    <col min="1669" max="1673" width="19" bestFit="1" customWidth="1"/>
    <col min="1674" max="1674" width="18" bestFit="1" customWidth="1"/>
    <col min="1675" max="1679" width="19" bestFit="1" customWidth="1"/>
    <col min="1680" max="1680" width="18" bestFit="1" customWidth="1"/>
    <col min="1681" max="1690" width="19" bestFit="1" customWidth="1"/>
    <col min="1691" max="1691" width="18" bestFit="1" customWidth="1"/>
    <col min="1692" max="1694" width="19" bestFit="1" customWidth="1"/>
    <col min="1695" max="1695" width="14.90625" bestFit="1" customWidth="1"/>
    <col min="1696" max="1696" width="17" bestFit="1" customWidth="1"/>
    <col min="1697" max="1707" width="19" bestFit="1" customWidth="1"/>
    <col min="1708" max="1708" width="18" bestFit="1" customWidth="1"/>
    <col min="1709" max="1709" width="19" bestFit="1" customWidth="1"/>
    <col min="1710" max="1711" width="18" bestFit="1" customWidth="1"/>
    <col min="1712" max="1713" width="19" bestFit="1" customWidth="1"/>
    <col min="1714" max="1714" width="18" bestFit="1" customWidth="1"/>
    <col min="1715" max="1716" width="19" bestFit="1" customWidth="1"/>
    <col min="1717" max="1717" width="18" bestFit="1" customWidth="1"/>
    <col min="1718" max="1718" width="19" bestFit="1" customWidth="1"/>
    <col min="1719" max="1720" width="18" bestFit="1" customWidth="1"/>
    <col min="1721" max="1725" width="19" bestFit="1" customWidth="1"/>
    <col min="1726" max="1726" width="18" bestFit="1" customWidth="1"/>
    <col min="1727" max="1727" width="17" bestFit="1" customWidth="1"/>
    <col min="1728" max="1728" width="18" bestFit="1" customWidth="1"/>
    <col min="1729" max="1730" width="19" bestFit="1" customWidth="1"/>
    <col min="1731" max="1731" width="18" bestFit="1" customWidth="1"/>
    <col min="1732" max="1732" width="19" bestFit="1" customWidth="1"/>
    <col min="1733" max="1733" width="18" bestFit="1" customWidth="1"/>
    <col min="1734" max="1742" width="19" bestFit="1" customWidth="1"/>
    <col min="1743" max="1748" width="18" bestFit="1" customWidth="1"/>
    <col min="1749" max="1749" width="19" bestFit="1" customWidth="1"/>
    <col min="1750" max="1750" width="18" bestFit="1" customWidth="1"/>
    <col min="1751" max="1753" width="19" bestFit="1" customWidth="1"/>
    <col min="1754" max="1754" width="18" bestFit="1" customWidth="1"/>
    <col min="1755" max="1758" width="19" bestFit="1" customWidth="1"/>
    <col min="1759" max="1759" width="18" bestFit="1" customWidth="1"/>
    <col min="1760" max="1762" width="19" bestFit="1" customWidth="1"/>
    <col min="1763" max="1764" width="18" bestFit="1" customWidth="1"/>
    <col min="1765" max="1766" width="19" bestFit="1" customWidth="1"/>
    <col min="1767" max="1767" width="18" bestFit="1" customWidth="1"/>
    <col min="1768" max="1768" width="17" bestFit="1" customWidth="1"/>
    <col min="1769" max="1769" width="19" bestFit="1" customWidth="1"/>
    <col min="1770" max="1770" width="18" bestFit="1" customWidth="1"/>
    <col min="1771" max="1774" width="19" bestFit="1" customWidth="1"/>
    <col min="1775" max="1775" width="15.90625" bestFit="1" customWidth="1"/>
    <col min="1776" max="1776" width="19" bestFit="1" customWidth="1"/>
    <col min="1777" max="1777" width="18" bestFit="1" customWidth="1"/>
    <col min="1778" max="1778" width="19" bestFit="1" customWidth="1"/>
    <col min="1779" max="1779" width="17" bestFit="1" customWidth="1"/>
    <col min="1780" max="1780" width="18" bestFit="1" customWidth="1"/>
    <col min="1781" max="1781" width="19" bestFit="1" customWidth="1"/>
    <col min="1782" max="1782" width="18" bestFit="1" customWidth="1"/>
    <col min="1783" max="1786" width="19" bestFit="1" customWidth="1"/>
    <col min="1787" max="1787" width="18" bestFit="1" customWidth="1"/>
    <col min="1788" max="1788" width="19" bestFit="1" customWidth="1"/>
    <col min="1789" max="1790" width="18" bestFit="1" customWidth="1"/>
    <col min="1791" max="1796" width="19" bestFit="1" customWidth="1"/>
    <col min="1797" max="1797" width="18" bestFit="1" customWidth="1"/>
    <col min="1798" max="1799" width="19" bestFit="1" customWidth="1"/>
    <col min="1800" max="1800" width="18" bestFit="1" customWidth="1"/>
    <col min="1801" max="1805" width="19" bestFit="1" customWidth="1"/>
    <col min="1806" max="1806" width="18" bestFit="1" customWidth="1"/>
    <col min="1807" max="1808" width="19" bestFit="1" customWidth="1"/>
    <col min="1809" max="1809" width="18" bestFit="1" customWidth="1"/>
    <col min="1810" max="1812" width="19" bestFit="1" customWidth="1"/>
    <col min="1813" max="1814" width="18" bestFit="1" customWidth="1"/>
    <col min="1815" max="1819" width="19" bestFit="1" customWidth="1"/>
    <col min="1820" max="1820" width="18" bestFit="1" customWidth="1"/>
    <col min="1821" max="1824" width="19" bestFit="1" customWidth="1"/>
    <col min="1825" max="1825" width="18" bestFit="1" customWidth="1"/>
    <col min="1826" max="1830" width="19" bestFit="1" customWidth="1"/>
    <col min="1831" max="1831" width="18" bestFit="1" customWidth="1"/>
    <col min="1832" max="1832" width="19" bestFit="1" customWidth="1"/>
    <col min="1833" max="1833" width="18" bestFit="1" customWidth="1"/>
    <col min="1834" max="1835" width="19" bestFit="1" customWidth="1"/>
    <col min="1836" max="1837" width="18" bestFit="1" customWidth="1"/>
    <col min="1838" max="1840" width="19" bestFit="1" customWidth="1"/>
    <col min="1841" max="1841" width="18" bestFit="1" customWidth="1"/>
    <col min="1842" max="1849" width="19" bestFit="1" customWidth="1"/>
    <col min="1850" max="1851" width="18" bestFit="1" customWidth="1"/>
    <col min="1852" max="1860" width="19" bestFit="1" customWidth="1"/>
    <col min="1861" max="1863" width="18" bestFit="1" customWidth="1"/>
    <col min="1864" max="1872" width="19" bestFit="1" customWidth="1"/>
    <col min="1873" max="1873" width="18" bestFit="1" customWidth="1"/>
    <col min="1874" max="1874" width="19" bestFit="1" customWidth="1"/>
    <col min="1875" max="1875" width="18" bestFit="1" customWidth="1"/>
    <col min="1876" max="1876" width="19" bestFit="1" customWidth="1"/>
    <col min="1877" max="1877" width="18" bestFit="1" customWidth="1"/>
    <col min="1878" max="1879" width="19" bestFit="1" customWidth="1"/>
    <col min="1880" max="1880" width="18" bestFit="1" customWidth="1"/>
    <col min="1881" max="1881" width="19" bestFit="1" customWidth="1"/>
    <col min="1882" max="1882" width="17" bestFit="1" customWidth="1"/>
    <col min="1883" max="1893" width="19" bestFit="1" customWidth="1"/>
    <col min="1894" max="1894" width="18" bestFit="1" customWidth="1"/>
    <col min="1895" max="1905" width="19" bestFit="1" customWidth="1"/>
    <col min="1906" max="1906" width="18" bestFit="1" customWidth="1"/>
    <col min="1907" max="1907" width="19" bestFit="1" customWidth="1"/>
    <col min="1908" max="1908" width="18" bestFit="1" customWidth="1"/>
    <col min="1909" max="1910" width="19" bestFit="1" customWidth="1"/>
    <col min="1911" max="1912" width="18" bestFit="1" customWidth="1"/>
    <col min="1913" max="1913" width="19" bestFit="1" customWidth="1"/>
    <col min="1914" max="1914" width="18" bestFit="1" customWidth="1"/>
    <col min="1915" max="1915" width="19" bestFit="1" customWidth="1"/>
    <col min="1916" max="1916" width="18" bestFit="1" customWidth="1"/>
    <col min="1917" max="1920" width="19" bestFit="1" customWidth="1"/>
    <col min="1921" max="1921" width="18" bestFit="1" customWidth="1"/>
    <col min="1922" max="1935" width="19" bestFit="1" customWidth="1"/>
    <col min="1936" max="1936" width="18" bestFit="1" customWidth="1"/>
    <col min="1937" max="1939" width="19" bestFit="1" customWidth="1"/>
    <col min="1940" max="1940" width="18" bestFit="1" customWidth="1"/>
    <col min="1941" max="1942" width="19" bestFit="1" customWidth="1"/>
    <col min="1943" max="1943" width="18" bestFit="1" customWidth="1"/>
    <col min="1944" max="1944" width="19" bestFit="1" customWidth="1"/>
    <col min="1945" max="1946" width="18" bestFit="1" customWidth="1"/>
    <col min="1947" max="1948" width="19" bestFit="1" customWidth="1"/>
    <col min="1949" max="1949" width="18" bestFit="1" customWidth="1"/>
    <col min="1950" max="1960" width="19" bestFit="1" customWidth="1"/>
    <col min="1961" max="1962" width="18" bestFit="1" customWidth="1"/>
    <col min="1963" max="1964" width="19" bestFit="1" customWidth="1"/>
    <col min="1965" max="1965" width="18" bestFit="1" customWidth="1"/>
    <col min="1966" max="1966" width="17" bestFit="1" customWidth="1"/>
    <col min="1967" max="1968" width="18" bestFit="1" customWidth="1"/>
    <col min="1969" max="1970" width="19" bestFit="1" customWidth="1"/>
    <col min="1971" max="1972" width="18" bestFit="1" customWidth="1"/>
    <col min="1973" max="1973" width="19" bestFit="1" customWidth="1"/>
    <col min="1974" max="1974" width="18" bestFit="1" customWidth="1"/>
    <col min="1975" max="1975" width="19" bestFit="1" customWidth="1"/>
    <col min="1976" max="1976" width="18" bestFit="1" customWidth="1"/>
    <col min="1977" max="1980" width="19" bestFit="1" customWidth="1"/>
    <col min="1981" max="1981" width="18" bestFit="1" customWidth="1"/>
    <col min="1982" max="1984" width="19" bestFit="1" customWidth="1"/>
    <col min="1985" max="1985" width="18" bestFit="1" customWidth="1"/>
    <col min="1986" max="1986" width="19" bestFit="1" customWidth="1"/>
    <col min="1987" max="1987" width="18" bestFit="1" customWidth="1"/>
    <col min="1988" max="1988" width="19" bestFit="1" customWidth="1"/>
    <col min="1989" max="1989" width="18" bestFit="1" customWidth="1"/>
    <col min="1990" max="1990" width="19" bestFit="1" customWidth="1"/>
    <col min="1991" max="1994" width="18" bestFit="1" customWidth="1"/>
    <col min="1995" max="1996" width="19" bestFit="1" customWidth="1"/>
    <col min="1997" max="1998" width="18" bestFit="1" customWidth="1"/>
    <col min="1999" max="2001" width="19" bestFit="1" customWidth="1"/>
    <col min="2002" max="2002" width="18" bestFit="1" customWidth="1"/>
    <col min="2003" max="2003" width="19" bestFit="1" customWidth="1"/>
    <col min="2004" max="2004" width="18" bestFit="1" customWidth="1"/>
    <col min="2005" max="2006" width="19" bestFit="1" customWidth="1"/>
    <col min="2007" max="2010" width="18" bestFit="1" customWidth="1"/>
    <col min="2011" max="2011" width="15.90625" bestFit="1" customWidth="1"/>
    <col min="2012" max="2012" width="18" bestFit="1" customWidth="1"/>
    <col min="2013" max="2014" width="19" bestFit="1" customWidth="1"/>
    <col min="2015" max="2015" width="18" bestFit="1" customWidth="1"/>
    <col min="2016" max="2016" width="19" bestFit="1" customWidth="1"/>
    <col min="2017" max="2017" width="18" bestFit="1" customWidth="1"/>
    <col min="2018" max="2019" width="19" bestFit="1" customWidth="1"/>
    <col min="2020" max="2022" width="18" bestFit="1" customWidth="1"/>
    <col min="2023" max="2024" width="19" bestFit="1" customWidth="1"/>
    <col min="2025" max="2025" width="18" bestFit="1" customWidth="1"/>
    <col min="2026" max="2026" width="19" bestFit="1" customWidth="1"/>
    <col min="2027" max="2028" width="18" bestFit="1" customWidth="1"/>
    <col min="2029" max="2029" width="19" bestFit="1" customWidth="1"/>
    <col min="2030" max="2030" width="18" bestFit="1" customWidth="1"/>
    <col min="2031" max="2031" width="19" bestFit="1" customWidth="1"/>
    <col min="2032" max="2032" width="18" bestFit="1" customWidth="1"/>
    <col min="2033" max="2034" width="19" bestFit="1" customWidth="1"/>
    <col min="2035" max="2035" width="18" bestFit="1" customWidth="1"/>
    <col min="2036" max="2036" width="19" bestFit="1" customWidth="1"/>
    <col min="2037" max="2038" width="18" bestFit="1" customWidth="1"/>
    <col min="2039" max="2039" width="17" bestFit="1" customWidth="1"/>
    <col min="2040" max="2040" width="19" bestFit="1" customWidth="1"/>
    <col min="2041" max="2042" width="18" bestFit="1" customWidth="1"/>
    <col min="2043" max="2043" width="19" bestFit="1" customWidth="1"/>
    <col min="2044" max="2046" width="18" bestFit="1" customWidth="1"/>
    <col min="2047" max="2048" width="19" bestFit="1" customWidth="1"/>
    <col min="2049" max="2049" width="17" bestFit="1" customWidth="1"/>
    <col min="2050" max="2050" width="18" bestFit="1" customWidth="1"/>
    <col min="2051" max="2052" width="19" bestFit="1" customWidth="1"/>
    <col min="2053" max="2053" width="18" bestFit="1" customWidth="1"/>
    <col min="2054" max="2054" width="19" bestFit="1" customWidth="1"/>
    <col min="2055" max="2055" width="17" bestFit="1" customWidth="1"/>
    <col min="2056" max="2058" width="19" bestFit="1" customWidth="1"/>
    <col min="2059" max="2059" width="18" bestFit="1" customWidth="1"/>
    <col min="2060" max="2060" width="17" bestFit="1" customWidth="1"/>
    <col min="2061" max="2061" width="19" bestFit="1" customWidth="1"/>
    <col min="2062" max="2063" width="18" bestFit="1" customWidth="1"/>
    <col min="2064" max="2064" width="19" bestFit="1" customWidth="1"/>
    <col min="2065" max="2066" width="18" bestFit="1" customWidth="1"/>
    <col min="2067" max="2068" width="19" bestFit="1" customWidth="1"/>
    <col min="2069" max="2069" width="17" bestFit="1" customWidth="1"/>
    <col min="2070" max="2071" width="18" bestFit="1" customWidth="1"/>
    <col min="2072" max="2072" width="19" bestFit="1" customWidth="1"/>
    <col min="2073" max="2074" width="18" bestFit="1" customWidth="1"/>
    <col min="2075" max="2079" width="19" bestFit="1" customWidth="1"/>
    <col min="2080" max="2081" width="18" bestFit="1" customWidth="1"/>
    <col min="2082" max="2082" width="19" bestFit="1" customWidth="1"/>
    <col min="2083" max="2083" width="18" bestFit="1" customWidth="1"/>
    <col min="2084" max="2084" width="19" bestFit="1" customWidth="1"/>
    <col min="2085" max="2086" width="18" bestFit="1" customWidth="1"/>
    <col min="2087" max="2087" width="19" bestFit="1" customWidth="1"/>
    <col min="2088" max="2088" width="18" bestFit="1" customWidth="1"/>
    <col min="2089" max="2090" width="19" bestFit="1" customWidth="1"/>
    <col min="2091" max="2092" width="18" bestFit="1" customWidth="1"/>
    <col min="2093" max="2094" width="19" bestFit="1" customWidth="1"/>
    <col min="2095" max="2095" width="18" bestFit="1" customWidth="1"/>
    <col min="2096" max="2098" width="19" bestFit="1" customWidth="1"/>
    <col min="2099" max="2104" width="18" bestFit="1" customWidth="1"/>
    <col min="2105" max="2108" width="19" bestFit="1" customWidth="1"/>
    <col min="2109" max="2112" width="18" bestFit="1" customWidth="1"/>
    <col min="2113" max="2113" width="19" bestFit="1" customWidth="1"/>
    <col min="2114" max="2115" width="18" bestFit="1" customWidth="1"/>
    <col min="2116" max="2117" width="19" bestFit="1" customWidth="1"/>
    <col min="2118" max="2118" width="18" bestFit="1" customWidth="1"/>
    <col min="2119" max="2119" width="19" bestFit="1" customWidth="1"/>
    <col min="2120" max="2120" width="18" bestFit="1" customWidth="1"/>
    <col min="2121" max="2121" width="17" bestFit="1" customWidth="1"/>
    <col min="2122" max="2123" width="18" bestFit="1" customWidth="1"/>
    <col min="2124" max="2126" width="19" bestFit="1" customWidth="1"/>
    <col min="2127" max="2130" width="18" bestFit="1" customWidth="1"/>
    <col min="2131" max="2132" width="19" bestFit="1" customWidth="1"/>
    <col min="2133" max="2137" width="18" bestFit="1" customWidth="1"/>
    <col min="2138" max="2141" width="19" bestFit="1" customWidth="1"/>
    <col min="2142" max="2142" width="18" bestFit="1" customWidth="1"/>
    <col min="2143" max="2143" width="15.90625" bestFit="1" customWidth="1"/>
    <col min="2144" max="2144" width="18" bestFit="1" customWidth="1"/>
    <col min="2145" max="2145" width="17" bestFit="1" customWidth="1"/>
    <col min="2146" max="2146" width="18" bestFit="1" customWidth="1"/>
    <col min="2147" max="2148" width="19" bestFit="1" customWidth="1"/>
    <col min="2149" max="2149" width="18" bestFit="1" customWidth="1"/>
    <col min="2150" max="2150" width="17" bestFit="1" customWidth="1"/>
    <col min="2151" max="2151" width="19" bestFit="1" customWidth="1"/>
    <col min="2152" max="2153" width="18" bestFit="1" customWidth="1"/>
    <col min="2154" max="2157" width="19" bestFit="1" customWidth="1"/>
    <col min="2158" max="2158" width="18" bestFit="1" customWidth="1"/>
    <col min="2159" max="2159" width="15.90625" bestFit="1" customWidth="1"/>
    <col min="2160" max="2162" width="19" bestFit="1" customWidth="1"/>
    <col min="2163" max="2163" width="18" bestFit="1" customWidth="1"/>
    <col min="2164" max="2164" width="15.90625" bestFit="1" customWidth="1"/>
    <col min="2165" max="2167" width="19" bestFit="1" customWidth="1"/>
    <col min="2168" max="2168" width="17" bestFit="1" customWidth="1"/>
    <col min="2169" max="2170" width="18" bestFit="1" customWidth="1"/>
    <col min="2171" max="2171" width="19" bestFit="1" customWidth="1"/>
    <col min="2172" max="2173" width="18" bestFit="1" customWidth="1"/>
    <col min="2174" max="2176" width="19" bestFit="1" customWidth="1"/>
    <col min="2177" max="2177" width="18" bestFit="1" customWidth="1"/>
    <col min="2178" max="2178" width="19" bestFit="1" customWidth="1"/>
    <col min="2179" max="2179" width="18" bestFit="1" customWidth="1"/>
    <col min="2180" max="2180" width="19" bestFit="1" customWidth="1"/>
    <col min="2181" max="2190" width="18" bestFit="1" customWidth="1"/>
    <col min="2191" max="2191" width="17" bestFit="1" customWidth="1"/>
    <col min="2192" max="2193" width="18" bestFit="1" customWidth="1"/>
    <col min="2194" max="2194" width="19" bestFit="1" customWidth="1"/>
    <col min="2195" max="2195" width="18" bestFit="1" customWidth="1"/>
    <col min="2196" max="2200" width="19" bestFit="1" customWidth="1"/>
    <col min="2201" max="2202" width="18" bestFit="1" customWidth="1"/>
    <col min="2203" max="2203" width="19" bestFit="1" customWidth="1"/>
    <col min="2204" max="2207" width="18" bestFit="1" customWidth="1"/>
    <col min="2208" max="2208" width="19" bestFit="1" customWidth="1"/>
    <col min="2209" max="2209" width="17" bestFit="1" customWidth="1"/>
    <col min="2210" max="2210" width="19" bestFit="1" customWidth="1"/>
    <col min="2211" max="2211" width="17" bestFit="1" customWidth="1"/>
    <col min="2212" max="2213" width="18" bestFit="1" customWidth="1"/>
    <col min="2214" max="2215" width="19" bestFit="1" customWidth="1"/>
    <col min="2216" max="2218" width="18" bestFit="1" customWidth="1"/>
    <col min="2219" max="2220" width="19" bestFit="1" customWidth="1"/>
    <col min="2221" max="2223" width="18" bestFit="1" customWidth="1"/>
    <col min="2224" max="2224" width="19" bestFit="1" customWidth="1"/>
    <col min="2225" max="2225" width="18" bestFit="1" customWidth="1"/>
    <col min="2226" max="2226" width="19" bestFit="1" customWidth="1"/>
    <col min="2227" max="2232" width="18" bestFit="1" customWidth="1"/>
    <col min="2233" max="2234" width="19" bestFit="1" customWidth="1"/>
    <col min="2235" max="2236" width="18" bestFit="1" customWidth="1"/>
    <col min="2237" max="2239" width="19" bestFit="1" customWidth="1"/>
    <col min="2240" max="2241" width="18" bestFit="1" customWidth="1"/>
    <col min="2242" max="2244" width="19" bestFit="1" customWidth="1"/>
    <col min="2245" max="2246" width="18" bestFit="1" customWidth="1"/>
    <col min="2247" max="2247" width="19" bestFit="1" customWidth="1"/>
    <col min="2248" max="2269" width="18" bestFit="1" customWidth="1"/>
    <col min="2270" max="2270" width="15.90625" bestFit="1" customWidth="1"/>
    <col min="2271" max="2272" width="18" bestFit="1" customWidth="1"/>
    <col min="2273" max="2273" width="17" bestFit="1" customWidth="1"/>
    <col min="2274" max="2277" width="18" bestFit="1" customWidth="1"/>
    <col min="2278" max="2278" width="17" bestFit="1" customWidth="1"/>
    <col min="2279" max="2305" width="18" bestFit="1" customWidth="1"/>
    <col min="2306" max="2306" width="17" bestFit="1" customWidth="1"/>
    <col min="2307" max="2308" width="18" bestFit="1" customWidth="1"/>
    <col min="2309" max="2309" width="17" bestFit="1" customWidth="1"/>
    <col min="2310" max="2312" width="18" bestFit="1" customWidth="1"/>
    <col min="2313" max="2313" width="17" bestFit="1" customWidth="1"/>
    <col min="2314" max="2333" width="18" bestFit="1" customWidth="1"/>
    <col min="2334" max="2334" width="17" bestFit="1" customWidth="1"/>
    <col min="2335" max="2338" width="18" bestFit="1" customWidth="1"/>
    <col min="2339" max="2339" width="17" bestFit="1" customWidth="1"/>
    <col min="2340" max="2351" width="18" bestFit="1" customWidth="1"/>
    <col min="2352" max="2352" width="17" bestFit="1" customWidth="1"/>
    <col min="2353" max="2358" width="18" bestFit="1" customWidth="1"/>
    <col min="2359" max="2359" width="17" bestFit="1" customWidth="1"/>
    <col min="2360" max="2370" width="18" bestFit="1" customWidth="1"/>
    <col min="2371" max="2371" width="15.90625" bestFit="1" customWidth="1"/>
    <col min="2372" max="2374" width="18" bestFit="1" customWidth="1"/>
    <col min="2375" max="2375" width="17" bestFit="1" customWidth="1"/>
    <col min="2376" max="2378" width="18" bestFit="1" customWidth="1"/>
    <col min="2379" max="2379" width="17" bestFit="1" customWidth="1"/>
    <col min="2380" max="2388" width="18" bestFit="1" customWidth="1"/>
    <col min="2389" max="2389" width="17" bestFit="1" customWidth="1"/>
    <col min="2390" max="2406" width="18" bestFit="1" customWidth="1"/>
    <col min="2407" max="2407" width="17" bestFit="1" customWidth="1"/>
    <col min="2408" max="2437" width="18" bestFit="1" customWidth="1"/>
    <col min="2438" max="2438" width="17" bestFit="1" customWidth="1"/>
    <col min="2439" max="2440" width="18" bestFit="1" customWidth="1"/>
    <col min="2441" max="2441" width="15.90625" bestFit="1" customWidth="1"/>
    <col min="2442" max="2452" width="18" bestFit="1" customWidth="1"/>
    <col min="2453" max="2453" width="17" bestFit="1" customWidth="1"/>
    <col min="2454" max="2454" width="18" bestFit="1" customWidth="1"/>
    <col min="2455" max="2456" width="17" bestFit="1" customWidth="1"/>
    <col min="2457" max="2464" width="18" bestFit="1" customWidth="1"/>
    <col min="2465" max="2465" width="17" bestFit="1" customWidth="1"/>
    <col min="2466" max="2471" width="18" bestFit="1" customWidth="1"/>
    <col min="2472" max="2472" width="17" bestFit="1" customWidth="1"/>
    <col min="2473" max="2490" width="18" bestFit="1" customWidth="1"/>
    <col min="2491" max="2491" width="17" bestFit="1" customWidth="1"/>
    <col min="2492" max="2492" width="18" bestFit="1" customWidth="1"/>
    <col min="2493" max="2493" width="17" bestFit="1" customWidth="1"/>
    <col min="2494" max="2511" width="18" bestFit="1" customWidth="1"/>
    <col min="2512" max="2512" width="17" bestFit="1" customWidth="1"/>
    <col min="2513" max="2515" width="18" bestFit="1" customWidth="1"/>
    <col min="2516" max="2516" width="17" bestFit="1" customWidth="1"/>
    <col min="2517" max="2530" width="18" bestFit="1" customWidth="1"/>
    <col min="2531" max="2531" width="17" bestFit="1" customWidth="1"/>
    <col min="2532" max="2532" width="18" bestFit="1" customWidth="1"/>
    <col min="2533" max="2533" width="17" bestFit="1" customWidth="1"/>
    <col min="2534" max="2537" width="18" bestFit="1" customWidth="1"/>
    <col min="2538" max="2538" width="17" bestFit="1" customWidth="1"/>
    <col min="2539" max="2551" width="18" bestFit="1" customWidth="1"/>
    <col min="2552" max="2552" width="17" bestFit="1" customWidth="1"/>
    <col min="2553" max="2576" width="18" bestFit="1" customWidth="1"/>
    <col min="2577" max="2577" width="17" bestFit="1" customWidth="1"/>
    <col min="2578" max="2578" width="19" bestFit="1" customWidth="1"/>
    <col min="2579" max="2583" width="18" bestFit="1" customWidth="1"/>
    <col min="2584" max="2584" width="19" bestFit="1" customWidth="1"/>
    <col min="2585" max="2585" width="18" bestFit="1" customWidth="1"/>
    <col min="2586" max="2587" width="19" bestFit="1" customWidth="1"/>
    <col min="2588" max="2593" width="18" bestFit="1" customWidth="1"/>
    <col min="2594" max="2604" width="19" bestFit="1" customWidth="1"/>
    <col min="2605" max="2605" width="18" bestFit="1" customWidth="1"/>
    <col min="2606" max="2606" width="19" bestFit="1" customWidth="1"/>
    <col min="2607" max="2607" width="17" bestFit="1" customWidth="1"/>
    <col min="2608" max="2609" width="19" bestFit="1" customWidth="1"/>
    <col min="2610" max="2610" width="18" bestFit="1" customWidth="1"/>
    <col min="2611" max="2613" width="19" bestFit="1" customWidth="1"/>
    <col min="2614" max="2614" width="18" bestFit="1" customWidth="1"/>
    <col min="2615" max="2615" width="19" bestFit="1" customWidth="1"/>
    <col min="2616" max="2616" width="18" bestFit="1" customWidth="1"/>
    <col min="2617" max="2617" width="19" bestFit="1" customWidth="1"/>
    <col min="2618" max="2618" width="18" bestFit="1" customWidth="1"/>
    <col min="2619" max="2627" width="19" bestFit="1" customWidth="1"/>
    <col min="2628" max="2628" width="18" bestFit="1" customWidth="1"/>
    <col min="2629" max="2632" width="19" bestFit="1" customWidth="1"/>
    <col min="2633" max="2633" width="18" bestFit="1" customWidth="1"/>
    <col min="2634" max="2635" width="19" bestFit="1" customWidth="1"/>
    <col min="2636" max="2636" width="18" bestFit="1" customWidth="1"/>
    <col min="2637" max="2642" width="19" bestFit="1" customWidth="1"/>
    <col min="2643" max="2643" width="18" bestFit="1" customWidth="1"/>
    <col min="2644" max="2654" width="19" bestFit="1" customWidth="1"/>
    <col min="2655" max="2655" width="18" bestFit="1" customWidth="1"/>
    <col min="2656" max="2661" width="19" bestFit="1" customWidth="1"/>
    <col min="2662" max="2662" width="15.90625" bestFit="1" customWidth="1"/>
    <col min="2663" max="2663" width="17" bestFit="1" customWidth="1"/>
    <col min="2664" max="2669" width="19" bestFit="1" customWidth="1"/>
    <col min="2670" max="2671" width="18" bestFit="1" customWidth="1"/>
    <col min="2672" max="2685" width="19" bestFit="1" customWidth="1"/>
    <col min="2686" max="2687" width="18" bestFit="1" customWidth="1"/>
    <col min="2688" max="2690" width="19" bestFit="1" customWidth="1"/>
    <col min="2691" max="2691" width="18" bestFit="1" customWidth="1"/>
    <col min="2692" max="2694" width="19" bestFit="1" customWidth="1"/>
    <col min="2695" max="2696" width="18" bestFit="1" customWidth="1"/>
    <col min="2697" max="2706" width="19" bestFit="1" customWidth="1"/>
    <col min="2707" max="2708" width="18" bestFit="1" customWidth="1"/>
    <col min="2709" max="2709" width="19" bestFit="1" customWidth="1"/>
    <col min="2710" max="2711" width="18" bestFit="1" customWidth="1"/>
    <col min="2712" max="2720" width="19" bestFit="1" customWidth="1"/>
    <col min="2721" max="2721" width="18" bestFit="1" customWidth="1"/>
    <col min="2722" max="2724" width="19" bestFit="1" customWidth="1"/>
    <col min="2725" max="2726" width="18" bestFit="1" customWidth="1"/>
    <col min="2727" max="2727" width="19" bestFit="1" customWidth="1"/>
    <col min="2728" max="2728" width="18" bestFit="1" customWidth="1"/>
    <col min="2729" max="2729" width="17" bestFit="1" customWidth="1"/>
    <col min="2730" max="2730" width="19" bestFit="1" customWidth="1"/>
    <col min="2731" max="2731" width="18" bestFit="1" customWidth="1"/>
    <col min="2732" max="2737" width="19" bestFit="1" customWidth="1"/>
    <col min="2738" max="2738" width="18" bestFit="1" customWidth="1"/>
    <col min="2739" max="2751" width="19" bestFit="1" customWidth="1"/>
    <col min="2752" max="2752" width="18" bestFit="1" customWidth="1"/>
    <col min="2753" max="2753" width="19" bestFit="1" customWidth="1"/>
    <col min="2754" max="2755" width="18" bestFit="1" customWidth="1"/>
    <col min="2756" max="2756" width="19" bestFit="1" customWidth="1"/>
    <col min="2757" max="2757" width="14.90625" bestFit="1" customWidth="1"/>
    <col min="2758" max="2767" width="19" bestFit="1" customWidth="1"/>
    <col min="2768" max="2768" width="18" bestFit="1" customWidth="1"/>
    <col min="2769" max="2773" width="19" bestFit="1" customWidth="1"/>
    <col min="2774" max="2774" width="18" bestFit="1" customWidth="1"/>
    <col min="2775" max="2778" width="19" bestFit="1" customWidth="1"/>
    <col min="2779" max="2779" width="18" bestFit="1" customWidth="1"/>
    <col min="2780" max="2784" width="19" bestFit="1" customWidth="1"/>
    <col min="2785" max="2785" width="18" bestFit="1" customWidth="1"/>
    <col min="2786" max="2793" width="19" bestFit="1" customWidth="1"/>
    <col min="2794" max="2794" width="18" bestFit="1" customWidth="1"/>
    <col min="2795" max="2799" width="19" bestFit="1" customWidth="1"/>
    <col min="2800" max="2800" width="18" bestFit="1" customWidth="1"/>
    <col min="2801" max="2801" width="17" bestFit="1" customWidth="1"/>
    <col min="2802" max="2803" width="19" bestFit="1" customWidth="1"/>
    <col min="2804" max="2804" width="18" bestFit="1" customWidth="1"/>
    <col min="2805" max="2807" width="19" bestFit="1" customWidth="1"/>
    <col min="2808" max="2808" width="18" bestFit="1" customWidth="1"/>
    <col min="2809" max="2810" width="19" bestFit="1" customWidth="1"/>
    <col min="2811" max="2811" width="18" bestFit="1" customWidth="1"/>
    <col min="2812" max="2813" width="19" bestFit="1" customWidth="1"/>
    <col min="2814" max="2815" width="18" bestFit="1" customWidth="1"/>
    <col min="2816" max="2820" width="19" bestFit="1" customWidth="1"/>
    <col min="2821" max="2821" width="18" bestFit="1" customWidth="1"/>
    <col min="2822" max="2823" width="19" bestFit="1" customWidth="1"/>
    <col min="2824" max="2824" width="18" bestFit="1" customWidth="1"/>
    <col min="2825" max="2829" width="19" bestFit="1" customWidth="1"/>
    <col min="2830" max="2830" width="18" bestFit="1" customWidth="1"/>
    <col min="2831" max="2833" width="19" bestFit="1" customWidth="1"/>
    <col min="2834" max="2834" width="18" bestFit="1" customWidth="1"/>
    <col min="2835" max="2838" width="19" bestFit="1" customWidth="1"/>
    <col min="2839" max="2839" width="18" bestFit="1" customWidth="1"/>
    <col min="2840" max="2840" width="19" bestFit="1" customWidth="1"/>
    <col min="2841" max="2841" width="18" bestFit="1" customWidth="1"/>
    <col min="2842" max="2842" width="19" bestFit="1" customWidth="1"/>
    <col min="2843" max="2843" width="17" bestFit="1" customWidth="1"/>
    <col min="2844" max="2844" width="19" bestFit="1" customWidth="1"/>
    <col min="2845" max="2845" width="18" bestFit="1" customWidth="1"/>
    <col min="2846" max="2846" width="19" bestFit="1" customWidth="1"/>
    <col min="2847" max="2847" width="18" bestFit="1" customWidth="1"/>
    <col min="2848" max="2848" width="19" bestFit="1" customWidth="1"/>
    <col min="2849" max="2849" width="18" bestFit="1" customWidth="1"/>
    <col min="2850" max="2853" width="19" bestFit="1" customWidth="1"/>
    <col min="2854" max="2854" width="18" bestFit="1" customWidth="1"/>
    <col min="2855" max="2855" width="19" bestFit="1" customWidth="1"/>
    <col min="2856" max="2857" width="18" bestFit="1" customWidth="1"/>
    <col min="2858" max="2859" width="19" bestFit="1" customWidth="1"/>
    <col min="2860" max="2860" width="17" bestFit="1" customWidth="1"/>
    <col min="2861" max="2861" width="19" bestFit="1" customWidth="1"/>
    <col min="2862" max="2865" width="18" bestFit="1" customWidth="1"/>
    <col min="2866" max="2871" width="19" bestFit="1" customWidth="1"/>
    <col min="2872" max="2872" width="18" bestFit="1" customWidth="1"/>
    <col min="2873" max="2873" width="17" bestFit="1" customWidth="1"/>
    <col min="2874" max="2876" width="19" bestFit="1" customWidth="1"/>
    <col min="2877" max="2877" width="18" bestFit="1" customWidth="1"/>
    <col min="2878" max="2879" width="19" bestFit="1" customWidth="1"/>
    <col min="2880" max="2880" width="18" bestFit="1" customWidth="1"/>
    <col min="2881" max="2882" width="19" bestFit="1" customWidth="1"/>
    <col min="2883" max="2883" width="18" bestFit="1" customWidth="1"/>
    <col min="2884" max="2888" width="19" bestFit="1" customWidth="1"/>
    <col min="2889" max="2889" width="18" bestFit="1" customWidth="1"/>
    <col min="2890" max="2890" width="19" bestFit="1" customWidth="1"/>
    <col min="2891" max="2891" width="18" bestFit="1" customWidth="1"/>
    <col min="2892" max="2892" width="19" bestFit="1" customWidth="1"/>
    <col min="2893" max="2893" width="18" bestFit="1" customWidth="1"/>
    <col min="2894" max="2903" width="19" bestFit="1" customWidth="1"/>
    <col min="2904" max="2904" width="18" bestFit="1" customWidth="1"/>
    <col min="2905" max="2906" width="19" bestFit="1" customWidth="1"/>
    <col min="2907" max="2907" width="18" bestFit="1" customWidth="1"/>
    <col min="2908" max="2911" width="19" bestFit="1" customWidth="1"/>
    <col min="2912" max="2912" width="18" bestFit="1" customWidth="1"/>
    <col min="2913" max="2919" width="19" bestFit="1" customWidth="1"/>
    <col min="2920" max="2920" width="18" bestFit="1" customWidth="1"/>
    <col min="2921" max="2928" width="19" bestFit="1" customWidth="1"/>
    <col min="2929" max="2929" width="18" bestFit="1" customWidth="1"/>
    <col min="2930" max="2930" width="19" bestFit="1" customWidth="1"/>
    <col min="2931" max="2931" width="18" bestFit="1" customWidth="1"/>
    <col min="2932" max="2934" width="19" bestFit="1" customWidth="1"/>
    <col min="2935" max="2935" width="18" bestFit="1" customWidth="1"/>
    <col min="2936" max="2937" width="19" bestFit="1" customWidth="1"/>
    <col min="2938" max="2938" width="17" bestFit="1" customWidth="1"/>
    <col min="2939" max="2945" width="19" bestFit="1" customWidth="1"/>
    <col min="2946" max="2946" width="18" bestFit="1" customWidth="1"/>
    <col min="2947" max="2958" width="19" bestFit="1" customWidth="1"/>
    <col min="2959" max="2959" width="18" bestFit="1" customWidth="1"/>
    <col min="2960" max="2972" width="19" bestFit="1" customWidth="1"/>
    <col min="2973" max="2973" width="18" bestFit="1" customWidth="1"/>
    <col min="2974" max="2980" width="19" bestFit="1" customWidth="1"/>
    <col min="2981" max="2982" width="18" bestFit="1" customWidth="1"/>
    <col min="2983" max="2988" width="19" bestFit="1" customWidth="1"/>
    <col min="2989" max="2989" width="18" bestFit="1" customWidth="1"/>
    <col min="2990" max="2991" width="19" bestFit="1" customWidth="1"/>
    <col min="2992" max="2994" width="18" bestFit="1" customWidth="1"/>
    <col min="2995" max="2995" width="19" bestFit="1" customWidth="1"/>
    <col min="2996" max="2996" width="17" bestFit="1" customWidth="1"/>
    <col min="2997" max="2997" width="18" bestFit="1" customWidth="1"/>
    <col min="2998" max="3001" width="19" bestFit="1" customWidth="1"/>
    <col min="3002" max="3002" width="18" bestFit="1" customWidth="1"/>
    <col min="3003" max="3005" width="19" bestFit="1" customWidth="1"/>
    <col min="3006" max="3006" width="18" bestFit="1" customWidth="1"/>
    <col min="3007" max="3008" width="19" bestFit="1" customWidth="1"/>
    <col min="3009" max="3010" width="18" bestFit="1" customWidth="1"/>
    <col min="3011" max="3013" width="19" bestFit="1" customWidth="1"/>
    <col min="3014" max="3014" width="17" bestFit="1" customWidth="1"/>
    <col min="3015" max="3015" width="19" bestFit="1" customWidth="1"/>
    <col min="3016" max="3016" width="18" bestFit="1" customWidth="1"/>
    <col min="3017" max="3025" width="19" bestFit="1" customWidth="1"/>
    <col min="3026" max="3026" width="18" bestFit="1" customWidth="1"/>
    <col min="3027" max="3028" width="19" bestFit="1" customWidth="1"/>
    <col min="3029" max="3029" width="18" bestFit="1" customWidth="1"/>
    <col min="3030" max="3037" width="19" bestFit="1" customWidth="1"/>
    <col min="3038" max="3041" width="18" bestFit="1" customWidth="1"/>
    <col min="3042" max="3046" width="17" bestFit="1" customWidth="1"/>
    <col min="3047" max="3047" width="18" bestFit="1" customWidth="1"/>
    <col min="3048" max="3048" width="17" bestFit="1" customWidth="1"/>
    <col min="3049" max="3058" width="18" bestFit="1" customWidth="1"/>
    <col min="3059" max="3061" width="19" bestFit="1" customWidth="1"/>
    <col min="3062" max="3076" width="18" bestFit="1" customWidth="1"/>
    <col min="3077" max="3077" width="17" bestFit="1" customWidth="1"/>
    <col min="3078" max="3082" width="18" bestFit="1" customWidth="1"/>
    <col min="3083" max="3085" width="17" bestFit="1" customWidth="1"/>
    <col min="3086" max="3087" width="18" bestFit="1" customWidth="1"/>
    <col min="3088" max="3089" width="19" bestFit="1" customWidth="1"/>
    <col min="3090" max="3103" width="18" bestFit="1" customWidth="1"/>
    <col min="3104" max="3104" width="17" bestFit="1" customWidth="1"/>
    <col min="3105" max="3105" width="18" bestFit="1" customWidth="1"/>
    <col min="3106" max="3106" width="17" bestFit="1" customWidth="1"/>
    <col min="3107" max="3109" width="18" bestFit="1" customWidth="1"/>
    <col min="3110" max="3110" width="15.90625" bestFit="1" customWidth="1"/>
    <col min="3111" max="3115" width="18" bestFit="1" customWidth="1"/>
    <col min="3116" max="3118" width="19" bestFit="1" customWidth="1"/>
    <col min="3119" max="3119" width="18" bestFit="1" customWidth="1"/>
    <col min="3120" max="3120" width="19" bestFit="1" customWidth="1"/>
    <col min="3121" max="3121" width="18" bestFit="1" customWidth="1"/>
    <col min="3122" max="3122" width="19" bestFit="1" customWidth="1"/>
    <col min="3123" max="3133" width="18" bestFit="1" customWidth="1"/>
    <col min="3134" max="3136" width="19" bestFit="1" customWidth="1"/>
    <col min="3137" max="3137" width="18" bestFit="1" customWidth="1"/>
    <col min="3138" max="3138" width="19" bestFit="1" customWidth="1"/>
    <col min="3139" max="3144" width="18" bestFit="1" customWidth="1"/>
    <col min="3145" max="3145" width="17" bestFit="1" customWidth="1"/>
    <col min="3146" max="3153" width="18" bestFit="1" customWidth="1"/>
    <col min="3154" max="3154" width="17" bestFit="1" customWidth="1"/>
    <col min="3155" max="3173" width="18" bestFit="1" customWidth="1"/>
    <col min="3174" max="3174" width="17" bestFit="1" customWidth="1"/>
    <col min="3175" max="3175" width="18" bestFit="1" customWidth="1"/>
    <col min="3176" max="3176" width="17" bestFit="1" customWidth="1"/>
    <col min="3177" max="3185" width="18" bestFit="1" customWidth="1"/>
    <col min="3186" max="3187" width="17" bestFit="1" customWidth="1"/>
    <col min="3188" max="3190" width="18" bestFit="1" customWidth="1"/>
    <col min="3191" max="3191" width="17" bestFit="1" customWidth="1"/>
    <col min="3192" max="3198" width="18" bestFit="1" customWidth="1"/>
    <col min="3199" max="3199" width="17" bestFit="1" customWidth="1"/>
    <col min="3200" max="3203" width="18" bestFit="1" customWidth="1"/>
    <col min="3204" max="3206" width="17" bestFit="1" customWidth="1"/>
    <col min="3207" max="3208" width="18" bestFit="1" customWidth="1"/>
    <col min="3209" max="3209" width="17" bestFit="1" customWidth="1"/>
    <col min="3210" max="3217" width="18" bestFit="1" customWidth="1"/>
    <col min="3218" max="3218" width="17" bestFit="1" customWidth="1"/>
    <col min="3219" max="3222" width="18" bestFit="1" customWidth="1"/>
    <col min="3223" max="3223" width="17" bestFit="1" customWidth="1"/>
    <col min="3224" max="3234" width="18" bestFit="1" customWidth="1"/>
    <col min="3235" max="3235" width="17" bestFit="1" customWidth="1"/>
    <col min="3236" max="3236" width="18" bestFit="1" customWidth="1"/>
    <col min="3237" max="3237" width="17" bestFit="1" customWidth="1"/>
    <col min="3238" max="3242" width="18" bestFit="1" customWidth="1"/>
    <col min="3243" max="3243" width="17" bestFit="1" customWidth="1"/>
    <col min="3244" max="3246" width="18" bestFit="1" customWidth="1"/>
    <col min="3247" max="3251" width="19" bestFit="1" customWidth="1"/>
    <col min="3252" max="3252" width="17" bestFit="1" customWidth="1"/>
    <col min="3253" max="3263" width="18" bestFit="1" customWidth="1"/>
    <col min="3264" max="3264" width="19.7265625" bestFit="1" customWidth="1"/>
  </cols>
  <sheetData>
    <row r="1" spans="1:3264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201</v>
      </c>
      <c r="GS1" t="s">
        <v>202</v>
      </c>
      <c r="GT1" t="s">
        <v>203</v>
      </c>
      <c r="GU1" t="s">
        <v>204</v>
      </c>
      <c r="GV1" t="s">
        <v>205</v>
      </c>
      <c r="GW1" t="s">
        <v>206</v>
      </c>
      <c r="GX1" t="s">
        <v>207</v>
      </c>
      <c r="GY1" t="s">
        <v>208</v>
      </c>
      <c r="GZ1" t="s">
        <v>209</v>
      </c>
      <c r="HA1" t="s">
        <v>210</v>
      </c>
      <c r="HB1" t="s">
        <v>211</v>
      </c>
      <c r="HC1" t="s">
        <v>212</v>
      </c>
      <c r="HD1" t="s">
        <v>213</v>
      </c>
      <c r="HE1" t="s">
        <v>214</v>
      </c>
      <c r="HF1" t="s">
        <v>215</v>
      </c>
      <c r="HG1" t="s">
        <v>216</v>
      </c>
      <c r="HH1" t="s">
        <v>217</v>
      </c>
      <c r="HI1" t="s">
        <v>218</v>
      </c>
      <c r="HJ1" t="s">
        <v>219</v>
      </c>
      <c r="HK1" t="s">
        <v>220</v>
      </c>
      <c r="HL1" t="s">
        <v>221</v>
      </c>
      <c r="HM1" t="s">
        <v>222</v>
      </c>
      <c r="HN1" t="s">
        <v>223</v>
      </c>
      <c r="HO1" t="s">
        <v>224</v>
      </c>
      <c r="HP1" t="s">
        <v>225</v>
      </c>
      <c r="HQ1" t="s">
        <v>226</v>
      </c>
      <c r="HR1" t="s">
        <v>227</v>
      </c>
      <c r="HS1" t="s">
        <v>228</v>
      </c>
      <c r="HT1" t="s">
        <v>229</v>
      </c>
      <c r="HU1" t="s">
        <v>230</v>
      </c>
      <c r="HV1" t="s">
        <v>231</v>
      </c>
      <c r="HW1" t="s">
        <v>232</v>
      </c>
      <c r="HX1" t="s">
        <v>233</v>
      </c>
      <c r="HY1" t="s">
        <v>234</v>
      </c>
      <c r="HZ1" t="s">
        <v>235</v>
      </c>
      <c r="IA1" t="s">
        <v>236</v>
      </c>
      <c r="IB1" t="s">
        <v>237</v>
      </c>
      <c r="IC1" t="s">
        <v>238</v>
      </c>
      <c r="ID1" t="s">
        <v>239</v>
      </c>
      <c r="IE1" t="s">
        <v>240</v>
      </c>
      <c r="IF1" t="s">
        <v>241</v>
      </c>
      <c r="IG1" t="s">
        <v>242</v>
      </c>
      <c r="IH1" t="s">
        <v>243</v>
      </c>
      <c r="II1" t="s">
        <v>244</v>
      </c>
      <c r="IJ1" t="s">
        <v>245</v>
      </c>
      <c r="IK1" t="s">
        <v>246</v>
      </c>
      <c r="IL1" t="s">
        <v>247</v>
      </c>
      <c r="IM1" t="s">
        <v>248</v>
      </c>
      <c r="IN1" t="s">
        <v>249</v>
      </c>
      <c r="IO1" t="s">
        <v>250</v>
      </c>
      <c r="IP1" t="s">
        <v>251</v>
      </c>
      <c r="IQ1" t="s">
        <v>252</v>
      </c>
      <c r="IR1" t="s">
        <v>253</v>
      </c>
      <c r="IS1" t="s">
        <v>254</v>
      </c>
      <c r="IT1" t="s">
        <v>255</v>
      </c>
      <c r="IU1" t="s">
        <v>256</v>
      </c>
      <c r="IV1" t="s">
        <v>257</v>
      </c>
      <c r="IW1" t="s">
        <v>258</v>
      </c>
      <c r="IX1" t="s">
        <v>259</v>
      </c>
      <c r="IY1" t="s">
        <v>260</v>
      </c>
      <c r="IZ1" t="s">
        <v>261</v>
      </c>
      <c r="JA1" t="s">
        <v>262</v>
      </c>
      <c r="JB1" t="s">
        <v>263</v>
      </c>
      <c r="JC1" t="s">
        <v>264</v>
      </c>
      <c r="JD1" t="s">
        <v>265</v>
      </c>
      <c r="JE1" t="s">
        <v>266</v>
      </c>
      <c r="JF1" t="s">
        <v>267</v>
      </c>
      <c r="JG1" t="s">
        <v>268</v>
      </c>
      <c r="JH1" t="s">
        <v>269</v>
      </c>
      <c r="JI1" t="s">
        <v>270</v>
      </c>
      <c r="JJ1" t="s">
        <v>271</v>
      </c>
      <c r="JK1" t="s">
        <v>272</v>
      </c>
      <c r="JL1" t="s">
        <v>273</v>
      </c>
      <c r="JM1" t="s">
        <v>274</v>
      </c>
      <c r="JN1" t="s">
        <v>275</v>
      </c>
      <c r="JO1" t="s">
        <v>276</v>
      </c>
      <c r="JP1" t="s">
        <v>277</v>
      </c>
      <c r="JQ1" t="s">
        <v>278</v>
      </c>
      <c r="JR1" t="s">
        <v>279</v>
      </c>
      <c r="JS1" t="s">
        <v>280</v>
      </c>
      <c r="JT1" t="s">
        <v>281</v>
      </c>
      <c r="JU1" t="s">
        <v>282</v>
      </c>
      <c r="JV1" t="s">
        <v>283</v>
      </c>
      <c r="JW1" t="s">
        <v>284</v>
      </c>
      <c r="JX1" t="s">
        <v>285</v>
      </c>
      <c r="JY1" t="s">
        <v>286</v>
      </c>
      <c r="JZ1" t="s">
        <v>287</v>
      </c>
      <c r="KA1" t="s">
        <v>288</v>
      </c>
      <c r="KB1" t="s">
        <v>289</v>
      </c>
      <c r="KC1" t="s">
        <v>290</v>
      </c>
      <c r="KD1" t="s">
        <v>291</v>
      </c>
      <c r="KE1" t="s">
        <v>292</v>
      </c>
      <c r="KF1" t="s">
        <v>293</v>
      </c>
      <c r="KG1" t="s">
        <v>294</v>
      </c>
      <c r="KH1" t="s">
        <v>295</v>
      </c>
      <c r="KI1" t="s">
        <v>296</v>
      </c>
      <c r="KJ1" t="s">
        <v>297</v>
      </c>
      <c r="KK1" t="s">
        <v>298</v>
      </c>
      <c r="KL1" t="s">
        <v>299</v>
      </c>
      <c r="KM1" t="s">
        <v>300</v>
      </c>
      <c r="KN1" t="s">
        <v>301</v>
      </c>
      <c r="KO1" t="s">
        <v>302</v>
      </c>
      <c r="KP1" t="s">
        <v>303</v>
      </c>
      <c r="KQ1" t="s">
        <v>304</v>
      </c>
      <c r="KR1" t="s">
        <v>305</v>
      </c>
      <c r="KS1" t="s">
        <v>306</v>
      </c>
      <c r="KT1" t="s">
        <v>307</v>
      </c>
      <c r="KU1" t="s">
        <v>308</v>
      </c>
      <c r="KV1" t="s">
        <v>309</v>
      </c>
      <c r="KW1" t="s">
        <v>310</v>
      </c>
      <c r="KX1" t="s">
        <v>311</v>
      </c>
      <c r="KY1" t="s">
        <v>312</v>
      </c>
      <c r="KZ1" t="s">
        <v>313</v>
      </c>
      <c r="LA1" t="s">
        <v>314</v>
      </c>
      <c r="LB1" t="s">
        <v>315</v>
      </c>
      <c r="LC1" t="s">
        <v>316</v>
      </c>
      <c r="LD1" t="s">
        <v>317</v>
      </c>
      <c r="LE1" t="s">
        <v>318</v>
      </c>
      <c r="LF1" t="s">
        <v>319</v>
      </c>
      <c r="LG1" t="s">
        <v>320</v>
      </c>
      <c r="LH1" t="s">
        <v>321</v>
      </c>
      <c r="LI1" t="s">
        <v>322</v>
      </c>
      <c r="LJ1" t="s">
        <v>323</v>
      </c>
      <c r="LK1" t="s">
        <v>324</v>
      </c>
      <c r="LL1" t="s">
        <v>325</v>
      </c>
      <c r="LM1" t="s">
        <v>326</v>
      </c>
      <c r="LN1" t="s">
        <v>327</v>
      </c>
      <c r="LO1" t="s">
        <v>328</v>
      </c>
      <c r="LP1" t="s">
        <v>329</v>
      </c>
      <c r="LQ1" t="s">
        <v>330</v>
      </c>
      <c r="LR1" t="s">
        <v>331</v>
      </c>
      <c r="LS1" t="s">
        <v>332</v>
      </c>
      <c r="LT1" t="s">
        <v>333</v>
      </c>
      <c r="LU1" t="s">
        <v>334</v>
      </c>
      <c r="LV1" t="s">
        <v>335</v>
      </c>
      <c r="LW1" t="s">
        <v>336</v>
      </c>
      <c r="LX1" t="s">
        <v>337</v>
      </c>
      <c r="LY1" t="s">
        <v>338</v>
      </c>
      <c r="LZ1" t="s">
        <v>339</v>
      </c>
      <c r="MA1" t="s">
        <v>340</v>
      </c>
      <c r="MB1" t="s">
        <v>341</v>
      </c>
      <c r="MC1" t="s">
        <v>342</v>
      </c>
      <c r="MD1" t="s">
        <v>343</v>
      </c>
      <c r="ME1" t="s">
        <v>344</v>
      </c>
      <c r="MF1" t="s">
        <v>345</v>
      </c>
      <c r="MG1" t="s">
        <v>346</v>
      </c>
      <c r="MH1" t="s">
        <v>347</v>
      </c>
      <c r="MI1" t="s">
        <v>348</v>
      </c>
      <c r="MJ1" t="s">
        <v>349</v>
      </c>
      <c r="MK1" t="s">
        <v>350</v>
      </c>
      <c r="ML1" t="s">
        <v>351</v>
      </c>
      <c r="MM1" t="s">
        <v>352</v>
      </c>
      <c r="MN1" t="s">
        <v>353</v>
      </c>
      <c r="MO1" t="s">
        <v>354</v>
      </c>
      <c r="MP1" t="s">
        <v>355</v>
      </c>
      <c r="MQ1" t="s">
        <v>356</v>
      </c>
      <c r="MR1" t="s">
        <v>357</v>
      </c>
      <c r="MS1" t="s">
        <v>358</v>
      </c>
      <c r="MT1" t="s">
        <v>359</v>
      </c>
      <c r="MU1" t="s">
        <v>360</v>
      </c>
      <c r="MV1" t="s">
        <v>361</v>
      </c>
      <c r="MW1" t="s">
        <v>362</v>
      </c>
      <c r="MX1" t="s">
        <v>363</v>
      </c>
      <c r="MY1" t="s">
        <v>364</v>
      </c>
      <c r="MZ1" t="s">
        <v>365</v>
      </c>
      <c r="NA1" t="s">
        <v>366</v>
      </c>
      <c r="NB1" t="s">
        <v>367</v>
      </c>
      <c r="NC1" t="s">
        <v>368</v>
      </c>
      <c r="ND1" t="s">
        <v>369</v>
      </c>
      <c r="NE1" t="s">
        <v>370</v>
      </c>
      <c r="NF1" t="s">
        <v>371</v>
      </c>
      <c r="NG1" t="s">
        <v>372</v>
      </c>
      <c r="NH1" t="s">
        <v>373</v>
      </c>
      <c r="NI1" t="s">
        <v>374</v>
      </c>
      <c r="NJ1" t="s">
        <v>375</v>
      </c>
      <c r="NK1" t="s">
        <v>376</v>
      </c>
      <c r="NL1" t="s">
        <v>377</v>
      </c>
      <c r="NM1" t="s">
        <v>378</v>
      </c>
      <c r="NN1" t="s">
        <v>379</v>
      </c>
      <c r="NO1" t="s">
        <v>380</v>
      </c>
      <c r="NP1" t="s">
        <v>381</v>
      </c>
      <c r="NQ1" t="s">
        <v>382</v>
      </c>
      <c r="NR1" t="s">
        <v>383</v>
      </c>
      <c r="NS1" t="s">
        <v>384</v>
      </c>
      <c r="NT1" t="s">
        <v>385</v>
      </c>
      <c r="NU1" t="s">
        <v>386</v>
      </c>
      <c r="NV1" t="s">
        <v>387</v>
      </c>
      <c r="NW1" t="s">
        <v>388</v>
      </c>
      <c r="NX1" t="s">
        <v>389</v>
      </c>
      <c r="NY1" t="s">
        <v>390</v>
      </c>
      <c r="NZ1" t="s">
        <v>391</v>
      </c>
      <c r="OA1" t="s">
        <v>392</v>
      </c>
      <c r="OB1" t="s">
        <v>393</v>
      </c>
      <c r="OC1" t="s">
        <v>394</v>
      </c>
      <c r="OD1" t="s">
        <v>395</v>
      </c>
      <c r="OE1" t="s">
        <v>396</v>
      </c>
      <c r="OF1" t="s">
        <v>397</v>
      </c>
      <c r="OG1" t="s">
        <v>398</v>
      </c>
      <c r="OH1" t="s">
        <v>399</v>
      </c>
      <c r="OI1" t="s">
        <v>400</v>
      </c>
      <c r="OJ1" t="s">
        <v>401</v>
      </c>
      <c r="OK1" t="s">
        <v>402</v>
      </c>
      <c r="OL1" t="s">
        <v>403</v>
      </c>
      <c r="OM1" t="s">
        <v>404</v>
      </c>
      <c r="ON1" t="s">
        <v>405</v>
      </c>
      <c r="OO1" t="s">
        <v>406</v>
      </c>
      <c r="OP1" t="s">
        <v>407</v>
      </c>
      <c r="OQ1" t="s">
        <v>408</v>
      </c>
      <c r="OR1" t="s">
        <v>409</v>
      </c>
      <c r="OS1" t="s">
        <v>410</v>
      </c>
      <c r="OT1" t="s">
        <v>411</v>
      </c>
      <c r="OU1" t="s">
        <v>412</v>
      </c>
      <c r="OV1" t="s">
        <v>413</v>
      </c>
      <c r="OW1" t="s">
        <v>414</v>
      </c>
      <c r="OX1" t="s">
        <v>415</v>
      </c>
      <c r="OY1" t="s">
        <v>416</v>
      </c>
      <c r="OZ1" t="s">
        <v>417</v>
      </c>
      <c r="PA1" t="s">
        <v>418</v>
      </c>
      <c r="PB1" t="s">
        <v>419</v>
      </c>
      <c r="PC1" t="s">
        <v>420</v>
      </c>
      <c r="PD1" t="s">
        <v>421</v>
      </c>
      <c r="PE1" t="s">
        <v>422</v>
      </c>
      <c r="PF1" t="s">
        <v>423</v>
      </c>
      <c r="PG1" t="s">
        <v>424</v>
      </c>
      <c r="PH1" t="s">
        <v>425</v>
      </c>
      <c r="PI1" t="s">
        <v>426</v>
      </c>
      <c r="PJ1" t="s">
        <v>427</v>
      </c>
      <c r="PK1" t="s">
        <v>428</v>
      </c>
      <c r="PL1" t="s">
        <v>429</v>
      </c>
      <c r="PM1" t="s">
        <v>430</v>
      </c>
      <c r="PN1" t="s">
        <v>431</v>
      </c>
      <c r="PO1" t="s">
        <v>432</v>
      </c>
      <c r="PP1" t="s">
        <v>433</v>
      </c>
      <c r="PQ1" t="s">
        <v>434</v>
      </c>
      <c r="PR1" t="s">
        <v>435</v>
      </c>
      <c r="PS1" t="s">
        <v>436</v>
      </c>
      <c r="PT1" t="s">
        <v>437</v>
      </c>
      <c r="PU1" t="s">
        <v>438</v>
      </c>
      <c r="PV1" t="s">
        <v>439</v>
      </c>
      <c r="PW1" t="s">
        <v>440</v>
      </c>
      <c r="PX1" t="s">
        <v>441</v>
      </c>
      <c r="PY1" t="s">
        <v>442</v>
      </c>
      <c r="PZ1" t="s">
        <v>443</v>
      </c>
      <c r="QA1" t="s">
        <v>444</v>
      </c>
      <c r="QB1" t="s">
        <v>445</v>
      </c>
      <c r="QC1" t="s">
        <v>446</v>
      </c>
      <c r="QD1" t="s">
        <v>447</v>
      </c>
      <c r="QE1" t="s">
        <v>448</v>
      </c>
      <c r="QF1" t="s">
        <v>449</v>
      </c>
      <c r="QG1" t="s">
        <v>450</v>
      </c>
      <c r="QH1" t="s">
        <v>451</v>
      </c>
      <c r="QI1" t="s">
        <v>452</v>
      </c>
      <c r="QJ1" t="s">
        <v>453</v>
      </c>
      <c r="QK1" t="s">
        <v>454</v>
      </c>
      <c r="QL1" t="s">
        <v>455</v>
      </c>
      <c r="QM1" t="s">
        <v>456</v>
      </c>
      <c r="QN1" t="s">
        <v>457</v>
      </c>
      <c r="QO1" t="s">
        <v>458</v>
      </c>
      <c r="QP1" t="s">
        <v>459</v>
      </c>
      <c r="QQ1" t="s">
        <v>460</v>
      </c>
      <c r="QR1" t="s">
        <v>461</v>
      </c>
      <c r="QS1" t="s">
        <v>462</v>
      </c>
      <c r="QT1" t="s">
        <v>463</v>
      </c>
      <c r="QU1" t="s">
        <v>464</v>
      </c>
      <c r="QV1" t="s">
        <v>465</v>
      </c>
      <c r="QW1" t="s">
        <v>466</v>
      </c>
      <c r="QX1" t="s">
        <v>467</v>
      </c>
      <c r="QY1" t="s">
        <v>468</v>
      </c>
      <c r="QZ1" t="s">
        <v>469</v>
      </c>
      <c r="RA1" t="s">
        <v>470</v>
      </c>
      <c r="RB1" t="s">
        <v>471</v>
      </c>
      <c r="RC1" t="s">
        <v>472</v>
      </c>
      <c r="RD1" t="s">
        <v>473</v>
      </c>
      <c r="RE1" t="s">
        <v>474</v>
      </c>
      <c r="RF1" t="s">
        <v>475</v>
      </c>
      <c r="RG1" t="s">
        <v>476</v>
      </c>
      <c r="RH1" t="s">
        <v>477</v>
      </c>
      <c r="RI1" t="s">
        <v>478</v>
      </c>
      <c r="RJ1" t="s">
        <v>479</v>
      </c>
      <c r="RK1" t="s">
        <v>480</v>
      </c>
      <c r="RL1" t="s">
        <v>481</v>
      </c>
      <c r="RM1" t="s">
        <v>482</v>
      </c>
      <c r="RN1" t="s">
        <v>483</v>
      </c>
      <c r="RO1" t="s">
        <v>484</v>
      </c>
      <c r="RP1" t="s">
        <v>485</v>
      </c>
      <c r="RQ1" t="s">
        <v>486</v>
      </c>
      <c r="RR1" t="s">
        <v>487</v>
      </c>
      <c r="RS1" t="s">
        <v>488</v>
      </c>
      <c r="RT1" t="s">
        <v>489</v>
      </c>
      <c r="RU1" t="s">
        <v>490</v>
      </c>
      <c r="RV1" t="s">
        <v>491</v>
      </c>
      <c r="RW1" t="s">
        <v>492</v>
      </c>
      <c r="RX1" t="s">
        <v>493</v>
      </c>
      <c r="RY1" t="s">
        <v>494</v>
      </c>
      <c r="RZ1" t="s">
        <v>495</v>
      </c>
      <c r="SA1" t="s">
        <v>496</v>
      </c>
      <c r="SB1" t="s">
        <v>497</v>
      </c>
      <c r="SC1" t="s">
        <v>498</v>
      </c>
      <c r="SD1" t="s">
        <v>499</v>
      </c>
      <c r="SE1" t="s">
        <v>500</v>
      </c>
      <c r="SF1" t="s">
        <v>501</v>
      </c>
      <c r="SG1" t="s">
        <v>502</v>
      </c>
      <c r="SH1" t="s">
        <v>503</v>
      </c>
      <c r="SI1" t="s">
        <v>504</v>
      </c>
      <c r="SJ1" t="s">
        <v>505</v>
      </c>
      <c r="SK1" t="s">
        <v>506</v>
      </c>
      <c r="SL1" t="s">
        <v>507</v>
      </c>
      <c r="SM1" t="s">
        <v>508</v>
      </c>
      <c r="SN1" t="s">
        <v>509</v>
      </c>
      <c r="SO1" t="s">
        <v>510</v>
      </c>
      <c r="SP1" t="s">
        <v>511</v>
      </c>
      <c r="SQ1" t="s">
        <v>512</v>
      </c>
      <c r="SR1" t="s">
        <v>513</v>
      </c>
      <c r="SS1" t="s">
        <v>514</v>
      </c>
      <c r="ST1" t="s">
        <v>515</v>
      </c>
      <c r="SU1" t="s">
        <v>516</v>
      </c>
      <c r="SV1" t="s">
        <v>517</v>
      </c>
      <c r="SW1" t="s">
        <v>518</v>
      </c>
      <c r="SX1" t="s">
        <v>519</v>
      </c>
      <c r="SY1" t="s">
        <v>520</v>
      </c>
      <c r="SZ1" t="s">
        <v>521</v>
      </c>
      <c r="TA1" t="s">
        <v>522</v>
      </c>
      <c r="TB1" t="s">
        <v>523</v>
      </c>
      <c r="TC1" t="s">
        <v>524</v>
      </c>
      <c r="TD1" t="s">
        <v>525</v>
      </c>
      <c r="TE1" t="s">
        <v>526</v>
      </c>
      <c r="TF1" t="s">
        <v>527</v>
      </c>
      <c r="TG1" t="s">
        <v>528</v>
      </c>
      <c r="TH1" t="s">
        <v>529</v>
      </c>
      <c r="TI1" t="s">
        <v>530</v>
      </c>
      <c r="TJ1" t="s">
        <v>531</v>
      </c>
      <c r="TK1" t="s">
        <v>532</v>
      </c>
      <c r="TL1" t="s">
        <v>533</v>
      </c>
      <c r="TM1" t="s">
        <v>534</v>
      </c>
      <c r="TN1" t="s">
        <v>535</v>
      </c>
      <c r="TO1" t="s">
        <v>536</v>
      </c>
      <c r="TP1" t="s">
        <v>537</v>
      </c>
      <c r="TQ1" t="s">
        <v>538</v>
      </c>
      <c r="TR1" t="s">
        <v>539</v>
      </c>
      <c r="TS1" t="s">
        <v>540</v>
      </c>
      <c r="TT1" t="s">
        <v>541</v>
      </c>
      <c r="TU1" t="s">
        <v>542</v>
      </c>
      <c r="TV1" t="s">
        <v>543</v>
      </c>
      <c r="TW1" t="s">
        <v>544</v>
      </c>
      <c r="TX1" t="s">
        <v>545</v>
      </c>
      <c r="TY1" t="s">
        <v>546</v>
      </c>
      <c r="TZ1" t="s">
        <v>547</v>
      </c>
      <c r="UA1" t="s">
        <v>548</v>
      </c>
      <c r="UB1" t="s">
        <v>549</v>
      </c>
      <c r="UC1" t="s">
        <v>550</v>
      </c>
      <c r="UD1" t="s">
        <v>551</v>
      </c>
      <c r="UE1" t="s">
        <v>552</v>
      </c>
      <c r="UF1" t="s">
        <v>553</v>
      </c>
      <c r="UG1" t="s">
        <v>554</v>
      </c>
      <c r="UH1" t="s">
        <v>555</v>
      </c>
      <c r="UI1" t="s">
        <v>556</v>
      </c>
      <c r="UJ1" t="s">
        <v>557</v>
      </c>
      <c r="UK1" t="s">
        <v>558</v>
      </c>
      <c r="UL1" t="s">
        <v>559</v>
      </c>
      <c r="UM1" t="s">
        <v>560</v>
      </c>
      <c r="UN1" t="s">
        <v>561</v>
      </c>
      <c r="UO1" t="s">
        <v>562</v>
      </c>
      <c r="UP1" t="s">
        <v>563</v>
      </c>
      <c r="UQ1" t="s">
        <v>564</v>
      </c>
      <c r="UR1" t="s">
        <v>565</v>
      </c>
      <c r="US1" t="s">
        <v>566</v>
      </c>
      <c r="UT1" t="s">
        <v>567</v>
      </c>
      <c r="UU1" t="s">
        <v>568</v>
      </c>
      <c r="UV1" t="s">
        <v>569</v>
      </c>
      <c r="UW1" t="s">
        <v>570</v>
      </c>
      <c r="UX1" t="s">
        <v>571</v>
      </c>
      <c r="UY1" t="s">
        <v>572</v>
      </c>
      <c r="UZ1" t="s">
        <v>573</v>
      </c>
      <c r="VA1" t="s">
        <v>574</v>
      </c>
      <c r="VB1" t="s">
        <v>575</v>
      </c>
      <c r="VC1" t="s">
        <v>576</v>
      </c>
      <c r="VD1" t="s">
        <v>577</v>
      </c>
      <c r="VE1" t="s">
        <v>578</v>
      </c>
      <c r="VF1" t="s">
        <v>579</v>
      </c>
      <c r="VG1" t="s">
        <v>580</v>
      </c>
      <c r="VH1" t="s">
        <v>581</v>
      </c>
      <c r="VI1" t="s">
        <v>582</v>
      </c>
      <c r="VJ1" t="s">
        <v>583</v>
      </c>
      <c r="VK1" t="s">
        <v>584</v>
      </c>
      <c r="VL1" t="s">
        <v>585</v>
      </c>
      <c r="VM1" t="s">
        <v>586</v>
      </c>
      <c r="VN1" t="s">
        <v>587</v>
      </c>
      <c r="VO1" t="s">
        <v>588</v>
      </c>
      <c r="VP1" t="s">
        <v>589</v>
      </c>
      <c r="VQ1" t="s">
        <v>590</v>
      </c>
      <c r="VR1" t="s">
        <v>591</v>
      </c>
      <c r="VS1" t="s">
        <v>592</v>
      </c>
      <c r="VT1" t="s">
        <v>593</v>
      </c>
      <c r="VU1" t="s">
        <v>594</v>
      </c>
      <c r="VV1" t="s">
        <v>595</v>
      </c>
      <c r="VW1" t="s">
        <v>596</v>
      </c>
      <c r="VX1" t="s">
        <v>597</v>
      </c>
      <c r="VY1" t="s">
        <v>598</v>
      </c>
      <c r="VZ1" t="s">
        <v>599</v>
      </c>
      <c r="WA1" t="s">
        <v>600</v>
      </c>
      <c r="WB1" t="s">
        <v>601</v>
      </c>
      <c r="WC1" t="s">
        <v>602</v>
      </c>
      <c r="WD1" t="s">
        <v>603</v>
      </c>
      <c r="WE1" t="s">
        <v>604</v>
      </c>
      <c r="WF1" t="s">
        <v>605</v>
      </c>
      <c r="WG1" t="s">
        <v>606</v>
      </c>
      <c r="WH1" t="s">
        <v>607</v>
      </c>
      <c r="WI1" t="s">
        <v>608</v>
      </c>
      <c r="WJ1" t="s">
        <v>609</v>
      </c>
      <c r="WK1" t="s">
        <v>610</v>
      </c>
      <c r="WL1" t="s">
        <v>611</v>
      </c>
      <c r="WM1" t="s">
        <v>612</v>
      </c>
      <c r="WN1" t="s">
        <v>613</v>
      </c>
      <c r="WO1" t="s">
        <v>614</v>
      </c>
      <c r="WP1" t="s">
        <v>615</v>
      </c>
      <c r="WQ1" t="s">
        <v>616</v>
      </c>
      <c r="WR1" t="s">
        <v>617</v>
      </c>
      <c r="WS1" t="s">
        <v>618</v>
      </c>
      <c r="WT1" t="s">
        <v>619</v>
      </c>
      <c r="WU1" t="s">
        <v>620</v>
      </c>
      <c r="WV1" t="s">
        <v>621</v>
      </c>
      <c r="WW1" t="s">
        <v>622</v>
      </c>
      <c r="WX1" t="s">
        <v>623</v>
      </c>
      <c r="WY1" t="s">
        <v>624</v>
      </c>
      <c r="WZ1" t="s">
        <v>625</v>
      </c>
      <c r="XA1" t="s">
        <v>626</v>
      </c>
      <c r="XB1" t="s">
        <v>627</v>
      </c>
      <c r="XC1" t="s">
        <v>628</v>
      </c>
      <c r="XD1" t="s">
        <v>629</v>
      </c>
      <c r="XE1" t="s">
        <v>630</v>
      </c>
      <c r="XF1" t="s">
        <v>631</v>
      </c>
      <c r="XG1" t="s">
        <v>632</v>
      </c>
      <c r="XH1" t="s">
        <v>633</v>
      </c>
      <c r="XI1" t="s">
        <v>634</v>
      </c>
      <c r="XJ1" t="s">
        <v>635</v>
      </c>
      <c r="XK1" t="s">
        <v>636</v>
      </c>
      <c r="XL1" t="s">
        <v>637</v>
      </c>
      <c r="XM1" t="s">
        <v>638</v>
      </c>
      <c r="XN1" t="s">
        <v>639</v>
      </c>
      <c r="XO1" t="s">
        <v>640</v>
      </c>
      <c r="XP1" t="s">
        <v>641</v>
      </c>
      <c r="XQ1" t="s">
        <v>642</v>
      </c>
      <c r="XR1" t="s">
        <v>643</v>
      </c>
      <c r="XS1" t="s">
        <v>644</v>
      </c>
      <c r="XT1" t="s">
        <v>645</v>
      </c>
      <c r="XU1" t="s">
        <v>646</v>
      </c>
      <c r="XV1" t="s">
        <v>647</v>
      </c>
      <c r="XW1" t="s">
        <v>648</v>
      </c>
      <c r="XX1" t="s">
        <v>649</v>
      </c>
      <c r="XY1" t="s">
        <v>650</v>
      </c>
      <c r="XZ1" t="s">
        <v>651</v>
      </c>
      <c r="YA1" t="s">
        <v>652</v>
      </c>
      <c r="YB1" t="s">
        <v>653</v>
      </c>
      <c r="YC1" t="s">
        <v>654</v>
      </c>
      <c r="YD1" t="s">
        <v>655</v>
      </c>
      <c r="YE1" t="s">
        <v>656</v>
      </c>
      <c r="YF1" t="s">
        <v>657</v>
      </c>
      <c r="YG1" t="s">
        <v>658</v>
      </c>
      <c r="YH1" t="s">
        <v>659</v>
      </c>
      <c r="YI1" t="s">
        <v>660</v>
      </c>
      <c r="YJ1" t="s">
        <v>661</v>
      </c>
      <c r="YK1" t="s">
        <v>662</v>
      </c>
      <c r="YL1" t="s">
        <v>663</v>
      </c>
      <c r="YM1" t="s">
        <v>664</v>
      </c>
      <c r="YN1" t="s">
        <v>665</v>
      </c>
      <c r="YO1" t="s">
        <v>666</v>
      </c>
      <c r="YP1" t="s">
        <v>667</v>
      </c>
      <c r="YQ1" t="s">
        <v>668</v>
      </c>
      <c r="YR1" t="s">
        <v>669</v>
      </c>
      <c r="YS1" t="s">
        <v>670</v>
      </c>
      <c r="YT1" t="s">
        <v>671</v>
      </c>
      <c r="YU1" t="s">
        <v>672</v>
      </c>
      <c r="YV1" t="s">
        <v>673</v>
      </c>
      <c r="YW1" t="s">
        <v>674</v>
      </c>
      <c r="YX1" t="s">
        <v>675</v>
      </c>
      <c r="YY1" t="s">
        <v>676</v>
      </c>
      <c r="YZ1" t="s">
        <v>677</v>
      </c>
      <c r="ZA1" t="s">
        <v>678</v>
      </c>
      <c r="ZB1" t="s">
        <v>679</v>
      </c>
      <c r="ZC1" t="s">
        <v>680</v>
      </c>
      <c r="ZD1" t="s">
        <v>681</v>
      </c>
      <c r="ZE1" t="s">
        <v>682</v>
      </c>
      <c r="ZF1" t="s">
        <v>683</v>
      </c>
      <c r="ZG1" t="s">
        <v>684</v>
      </c>
      <c r="ZH1" t="s">
        <v>685</v>
      </c>
      <c r="ZI1" t="s">
        <v>686</v>
      </c>
      <c r="ZJ1" t="s">
        <v>687</v>
      </c>
      <c r="ZK1" t="s">
        <v>688</v>
      </c>
      <c r="ZL1" t="s">
        <v>689</v>
      </c>
      <c r="ZM1" t="s">
        <v>690</v>
      </c>
      <c r="ZN1" t="s">
        <v>691</v>
      </c>
      <c r="ZO1" t="s">
        <v>692</v>
      </c>
      <c r="ZP1" t="s">
        <v>693</v>
      </c>
      <c r="ZQ1" t="s">
        <v>694</v>
      </c>
      <c r="ZR1" t="s">
        <v>695</v>
      </c>
      <c r="ZS1" t="s">
        <v>696</v>
      </c>
      <c r="ZT1" t="s">
        <v>697</v>
      </c>
      <c r="ZU1" t="s">
        <v>698</v>
      </c>
      <c r="ZV1" t="s">
        <v>699</v>
      </c>
      <c r="ZW1" t="s">
        <v>700</v>
      </c>
      <c r="ZX1" t="s">
        <v>701</v>
      </c>
      <c r="ZY1" t="s">
        <v>702</v>
      </c>
      <c r="ZZ1" t="s">
        <v>703</v>
      </c>
      <c r="AAA1" t="s">
        <v>704</v>
      </c>
      <c r="AAB1" t="s">
        <v>705</v>
      </c>
      <c r="AAC1" t="s">
        <v>706</v>
      </c>
      <c r="AAD1" t="s">
        <v>707</v>
      </c>
      <c r="AAE1" t="s">
        <v>708</v>
      </c>
      <c r="AAF1" t="s">
        <v>709</v>
      </c>
      <c r="AAG1" t="s">
        <v>710</v>
      </c>
      <c r="AAH1" t="s">
        <v>711</v>
      </c>
      <c r="AAI1" t="s">
        <v>712</v>
      </c>
      <c r="AAJ1" t="s">
        <v>713</v>
      </c>
      <c r="AAK1" t="s">
        <v>714</v>
      </c>
      <c r="AAL1" t="s">
        <v>715</v>
      </c>
      <c r="AAM1" t="s">
        <v>716</v>
      </c>
      <c r="AAN1" t="s">
        <v>717</v>
      </c>
      <c r="AAO1" t="s">
        <v>718</v>
      </c>
      <c r="AAP1" t="s">
        <v>719</v>
      </c>
      <c r="AAQ1" t="s">
        <v>720</v>
      </c>
      <c r="AAR1" t="s">
        <v>721</v>
      </c>
      <c r="AAS1" t="s">
        <v>722</v>
      </c>
      <c r="AAT1" t="s">
        <v>723</v>
      </c>
      <c r="AAU1" t="s">
        <v>724</v>
      </c>
      <c r="AAV1" t="s">
        <v>725</v>
      </c>
      <c r="AAW1" t="s">
        <v>726</v>
      </c>
      <c r="AAX1" t="s">
        <v>727</v>
      </c>
      <c r="AAY1" t="s">
        <v>728</v>
      </c>
      <c r="AAZ1" t="s">
        <v>729</v>
      </c>
      <c r="ABA1" t="s">
        <v>730</v>
      </c>
      <c r="ABB1" t="s">
        <v>731</v>
      </c>
      <c r="ABC1" t="s">
        <v>732</v>
      </c>
      <c r="ABD1" t="s">
        <v>733</v>
      </c>
      <c r="ABE1" t="s">
        <v>734</v>
      </c>
      <c r="ABF1" t="s">
        <v>735</v>
      </c>
      <c r="ABG1" t="s">
        <v>736</v>
      </c>
      <c r="ABH1" t="s">
        <v>737</v>
      </c>
      <c r="ABI1" t="s">
        <v>738</v>
      </c>
      <c r="ABJ1" t="s">
        <v>739</v>
      </c>
      <c r="ABK1" t="s">
        <v>740</v>
      </c>
      <c r="ABL1" t="s">
        <v>741</v>
      </c>
      <c r="ABM1" t="s">
        <v>742</v>
      </c>
      <c r="ABN1" t="s">
        <v>743</v>
      </c>
      <c r="ABO1" t="s">
        <v>744</v>
      </c>
      <c r="ABP1" t="s">
        <v>745</v>
      </c>
      <c r="ABQ1" t="s">
        <v>746</v>
      </c>
      <c r="ABR1" t="s">
        <v>747</v>
      </c>
      <c r="ABS1" t="s">
        <v>748</v>
      </c>
      <c r="ABT1" t="s">
        <v>749</v>
      </c>
      <c r="ABU1" t="s">
        <v>750</v>
      </c>
      <c r="ABV1" t="s">
        <v>751</v>
      </c>
      <c r="ABW1" t="s">
        <v>752</v>
      </c>
      <c r="ABX1" t="s">
        <v>753</v>
      </c>
      <c r="ABY1" t="s">
        <v>754</v>
      </c>
      <c r="ABZ1" t="s">
        <v>755</v>
      </c>
      <c r="ACA1" t="s">
        <v>756</v>
      </c>
      <c r="ACB1" t="s">
        <v>757</v>
      </c>
      <c r="ACC1" t="s">
        <v>758</v>
      </c>
      <c r="ACD1" t="s">
        <v>759</v>
      </c>
      <c r="ACE1" t="s">
        <v>760</v>
      </c>
      <c r="ACF1" t="s">
        <v>761</v>
      </c>
      <c r="ACG1" t="s">
        <v>762</v>
      </c>
      <c r="ACH1" t="s">
        <v>763</v>
      </c>
      <c r="ACI1" t="s">
        <v>764</v>
      </c>
      <c r="ACJ1" t="s">
        <v>765</v>
      </c>
      <c r="ACK1" t="s">
        <v>766</v>
      </c>
      <c r="ACL1" t="s">
        <v>767</v>
      </c>
      <c r="ACM1" t="s">
        <v>768</v>
      </c>
      <c r="ACN1" t="s">
        <v>769</v>
      </c>
      <c r="ACO1" t="s">
        <v>770</v>
      </c>
      <c r="ACP1" t="s">
        <v>771</v>
      </c>
      <c r="ACQ1" t="s">
        <v>772</v>
      </c>
      <c r="ACR1" t="s">
        <v>773</v>
      </c>
      <c r="ACS1" t="s">
        <v>774</v>
      </c>
      <c r="ACT1" t="s">
        <v>775</v>
      </c>
      <c r="ACU1" t="s">
        <v>776</v>
      </c>
      <c r="ACV1" t="s">
        <v>777</v>
      </c>
      <c r="ACW1" t="s">
        <v>778</v>
      </c>
      <c r="ACX1" t="s">
        <v>779</v>
      </c>
      <c r="ACY1" t="s">
        <v>780</v>
      </c>
      <c r="ACZ1" t="s">
        <v>781</v>
      </c>
      <c r="ADA1" t="s">
        <v>782</v>
      </c>
      <c r="ADB1" t="s">
        <v>783</v>
      </c>
      <c r="ADC1" t="s">
        <v>784</v>
      </c>
      <c r="ADD1" t="s">
        <v>785</v>
      </c>
      <c r="ADE1" t="s">
        <v>786</v>
      </c>
      <c r="ADF1" t="s">
        <v>787</v>
      </c>
      <c r="ADG1" t="s">
        <v>788</v>
      </c>
      <c r="ADH1" t="s">
        <v>789</v>
      </c>
      <c r="ADI1" t="s">
        <v>790</v>
      </c>
      <c r="ADJ1" t="s">
        <v>791</v>
      </c>
      <c r="ADK1" t="s">
        <v>792</v>
      </c>
      <c r="ADL1" t="s">
        <v>793</v>
      </c>
      <c r="ADM1" t="s">
        <v>794</v>
      </c>
      <c r="ADN1" t="s">
        <v>795</v>
      </c>
      <c r="ADO1" t="s">
        <v>796</v>
      </c>
      <c r="ADP1" t="s">
        <v>797</v>
      </c>
      <c r="ADQ1" t="s">
        <v>798</v>
      </c>
      <c r="ADR1" t="s">
        <v>799</v>
      </c>
      <c r="ADS1" t="s">
        <v>800</v>
      </c>
      <c r="ADT1" t="s">
        <v>801</v>
      </c>
      <c r="ADU1" t="s">
        <v>802</v>
      </c>
      <c r="ADV1" t="s">
        <v>803</v>
      </c>
      <c r="ADW1" t="s">
        <v>804</v>
      </c>
      <c r="ADX1" t="s">
        <v>805</v>
      </c>
      <c r="ADY1" t="s">
        <v>806</v>
      </c>
      <c r="ADZ1" t="s">
        <v>807</v>
      </c>
      <c r="AEA1" t="s">
        <v>808</v>
      </c>
      <c r="AEB1" t="s">
        <v>809</v>
      </c>
      <c r="AEC1" t="s">
        <v>810</v>
      </c>
      <c r="AED1" t="s">
        <v>811</v>
      </c>
      <c r="AEE1" t="s">
        <v>812</v>
      </c>
      <c r="AEF1" t="s">
        <v>813</v>
      </c>
      <c r="AEG1" t="s">
        <v>814</v>
      </c>
      <c r="AEH1" t="s">
        <v>815</v>
      </c>
      <c r="AEI1" t="s">
        <v>816</v>
      </c>
      <c r="AEJ1" t="s">
        <v>817</v>
      </c>
      <c r="AEK1" t="s">
        <v>818</v>
      </c>
      <c r="AEL1" t="s">
        <v>819</v>
      </c>
      <c r="AEM1" t="s">
        <v>820</v>
      </c>
      <c r="AEN1" t="s">
        <v>821</v>
      </c>
      <c r="AEO1" t="s">
        <v>822</v>
      </c>
      <c r="AEP1" t="s">
        <v>823</v>
      </c>
      <c r="AEQ1" t="s">
        <v>824</v>
      </c>
      <c r="AER1" t="s">
        <v>825</v>
      </c>
      <c r="AES1" t="s">
        <v>826</v>
      </c>
      <c r="AET1" t="s">
        <v>827</v>
      </c>
      <c r="AEU1" t="s">
        <v>828</v>
      </c>
      <c r="AEV1" t="s">
        <v>829</v>
      </c>
      <c r="AEW1" t="s">
        <v>830</v>
      </c>
      <c r="AEX1" t="s">
        <v>831</v>
      </c>
      <c r="AEY1" t="s">
        <v>832</v>
      </c>
      <c r="AEZ1" t="s">
        <v>833</v>
      </c>
      <c r="AFA1" t="s">
        <v>834</v>
      </c>
      <c r="AFB1" t="s">
        <v>835</v>
      </c>
      <c r="AFC1" t="s">
        <v>836</v>
      </c>
      <c r="AFD1" t="s">
        <v>837</v>
      </c>
      <c r="AFE1" t="s">
        <v>838</v>
      </c>
      <c r="AFF1" t="s">
        <v>839</v>
      </c>
      <c r="AFG1" t="s">
        <v>840</v>
      </c>
      <c r="AFH1" t="s">
        <v>841</v>
      </c>
      <c r="AFI1" t="s">
        <v>842</v>
      </c>
      <c r="AFJ1" t="s">
        <v>843</v>
      </c>
      <c r="AFK1" t="s">
        <v>844</v>
      </c>
      <c r="AFL1" t="s">
        <v>845</v>
      </c>
      <c r="AFM1" t="s">
        <v>846</v>
      </c>
      <c r="AFN1" t="s">
        <v>847</v>
      </c>
      <c r="AFO1" t="s">
        <v>848</v>
      </c>
      <c r="AFP1" t="s">
        <v>849</v>
      </c>
      <c r="AFQ1" t="s">
        <v>850</v>
      </c>
      <c r="AFR1" t="s">
        <v>851</v>
      </c>
      <c r="AFS1" t="s">
        <v>852</v>
      </c>
      <c r="AFT1" t="s">
        <v>853</v>
      </c>
      <c r="AFU1" t="s">
        <v>854</v>
      </c>
      <c r="AFV1" t="s">
        <v>855</v>
      </c>
      <c r="AFW1" t="s">
        <v>856</v>
      </c>
      <c r="AFX1" t="s">
        <v>857</v>
      </c>
      <c r="AFY1" t="s">
        <v>858</v>
      </c>
      <c r="AFZ1" t="s">
        <v>859</v>
      </c>
      <c r="AGA1" t="s">
        <v>860</v>
      </c>
      <c r="AGB1" t="s">
        <v>861</v>
      </c>
      <c r="AGC1" t="s">
        <v>862</v>
      </c>
      <c r="AGD1" t="s">
        <v>863</v>
      </c>
      <c r="AGE1" t="s">
        <v>864</v>
      </c>
      <c r="AGF1" t="s">
        <v>865</v>
      </c>
      <c r="AGG1" t="s">
        <v>866</v>
      </c>
      <c r="AGH1" t="s">
        <v>867</v>
      </c>
      <c r="AGI1" t="s">
        <v>868</v>
      </c>
      <c r="AGJ1" t="s">
        <v>869</v>
      </c>
      <c r="AGK1" t="s">
        <v>870</v>
      </c>
      <c r="AGL1" t="s">
        <v>871</v>
      </c>
      <c r="AGM1" t="s">
        <v>872</v>
      </c>
      <c r="AGN1" t="s">
        <v>873</v>
      </c>
      <c r="AGO1" t="s">
        <v>874</v>
      </c>
      <c r="AGP1" t="s">
        <v>875</v>
      </c>
      <c r="AGQ1" t="s">
        <v>876</v>
      </c>
      <c r="AGR1" t="s">
        <v>877</v>
      </c>
      <c r="AGS1" t="s">
        <v>878</v>
      </c>
      <c r="AGT1" t="s">
        <v>879</v>
      </c>
      <c r="AGU1" t="s">
        <v>880</v>
      </c>
      <c r="AGV1" t="s">
        <v>881</v>
      </c>
      <c r="AGW1" t="s">
        <v>882</v>
      </c>
      <c r="AGX1" t="s">
        <v>883</v>
      </c>
      <c r="AGY1" t="s">
        <v>884</v>
      </c>
      <c r="AGZ1" t="s">
        <v>885</v>
      </c>
      <c r="AHA1" t="s">
        <v>886</v>
      </c>
      <c r="AHB1" t="s">
        <v>887</v>
      </c>
      <c r="AHC1" t="s">
        <v>888</v>
      </c>
      <c r="AHD1" t="s">
        <v>889</v>
      </c>
      <c r="AHE1" t="s">
        <v>890</v>
      </c>
      <c r="AHF1" t="s">
        <v>891</v>
      </c>
      <c r="AHG1" t="s">
        <v>892</v>
      </c>
      <c r="AHH1" t="s">
        <v>893</v>
      </c>
      <c r="AHI1" t="s">
        <v>894</v>
      </c>
      <c r="AHJ1" t="s">
        <v>895</v>
      </c>
      <c r="AHK1" t="s">
        <v>896</v>
      </c>
      <c r="AHL1" t="s">
        <v>897</v>
      </c>
      <c r="AHM1" t="s">
        <v>898</v>
      </c>
      <c r="AHN1" t="s">
        <v>899</v>
      </c>
      <c r="AHO1" t="s">
        <v>900</v>
      </c>
      <c r="AHP1" t="s">
        <v>901</v>
      </c>
      <c r="AHQ1" t="s">
        <v>902</v>
      </c>
      <c r="AHR1" t="s">
        <v>903</v>
      </c>
      <c r="AHS1" t="s">
        <v>904</v>
      </c>
      <c r="AHT1" t="s">
        <v>905</v>
      </c>
      <c r="AHU1" t="s">
        <v>906</v>
      </c>
      <c r="AHV1" t="s">
        <v>907</v>
      </c>
      <c r="AHW1" t="s">
        <v>908</v>
      </c>
      <c r="AHX1" t="s">
        <v>909</v>
      </c>
      <c r="AHY1" t="s">
        <v>910</v>
      </c>
      <c r="AHZ1" t="s">
        <v>911</v>
      </c>
      <c r="AIA1" t="s">
        <v>912</v>
      </c>
      <c r="AIB1" t="s">
        <v>913</v>
      </c>
      <c r="AIC1" t="s">
        <v>914</v>
      </c>
      <c r="AID1" t="s">
        <v>915</v>
      </c>
      <c r="AIE1" t="s">
        <v>916</v>
      </c>
      <c r="AIF1" t="s">
        <v>917</v>
      </c>
      <c r="AIG1" t="s">
        <v>918</v>
      </c>
      <c r="AIH1" t="s">
        <v>919</v>
      </c>
      <c r="AII1" t="s">
        <v>920</v>
      </c>
      <c r="AIJ1" t="s">
        <v>921</v>
      </c>
      <c r="AIK1" t="s">
        <v>922</v>
      </c>
      <c r="AIL1" t="s">
        <v>923</v>
      </c>
      <c r="AIM1" t="s">
        <v>924</v>
      </c>
      <c r="AIN1" t="s">
        <v>925</v>
      </c>
      <c r="AIO1" t="s">
        <v>926</v>
      </c>
      <c r="AIP1" t="s">
        <v>927</v>
      </c>
      <c r="AIQ1" t="s">
        <v>928</v>
      </c>
      <c r="AIR1" t="s">
        <v>929</v>
      </c>
      <c r="AIS1" t="s">
        <v>930</v>
      </c>
      <c r="AIT1" t="s">
        <v>931</v>
      </c>
      <c r="AIU1" t="s">
        <v>932</v>
      </c>
      <c r="AIV1" t="s">
        <v>933</v>
      </c>
      <c r="AIW1" t="s">
        <v>934</v>
      </c>
      <c r="AIX1" t="s">
        <v>935</v>
      </c>
      <c r="AIY1" t="s">
        <v>936</v>
      </c>
      <c r="AIZ1" t="s">
        <v>937</v>
      </c>
      <c r="AJA1" t="s">
        <v>938</v>
      </c>
      <c r="AJB1" t="s">
        <v>939</v>
      </c>
      <c r="AJC1" t="s">
        <v>940</v>
      </c>
      <c r="AJD1" t="s">
        <v>941</v>
      </c>
      <c r="AJE1" t="s">
        <v>942</v>
      </c>
      <c r="AJF1" t="s">
        <v>943</v>
      </c>
      <c r="AJG1" t="s">
        <v>944</v>
      </c>
      <c r="AJH1" t="s">
        <v>945</v>
      </c>
      <c r="AJI1" t="s">
        <v>946</v>
      </c>
      <c r="AJJ1" t="s">
        <v>947</v>
      </c>
      <c r="AJK1" t="s">
        <v>948</v>
      </c>
      <c r="AJL1" t="s">
        <v>949</v>
      </c>
      <c r="AJM1" t="s">
        <v>950</v>
      </c>
      <c r="AJN1" t="s">
        <v>951</v>
      </c>
      <c r="AJO1" t="s">
        <v>952</v>
      </c>
      <c r="AJP1" t="s">
        <v>953</v>
      </c>
      <c r="AJQ1" t="s">
        <v>954</v>
      </c>
      <c r="AJR1" t="s">
        <v>955</v>
      </c>
      <c r="AJS1" t="s">
        <v>956</v>
      </c>
      <c r="AJT1" t="s">
        <v>957</v>
      </c>
      <c r="AJU1" t="s">
        <v>958</v>
      </c>
      <c r="AJV1" t="s">
        <v>959</v>
      </c>
      <c r="AJW1" t="s">
        <v>960</v>
      </c>
      <c r="AJX1" t="s">
        <v>961</v>
      </c>
      <c r="AJY1" t="s">
        <v>962</v>
      </c>
      <c r="AJZ1" t="s">
        <v>963</v>
      </c>
      <c r="AKA1" t="s">
        <v>964</v>
      </c>
      <c r="AKB1" t="s">
        <v>965</v>
      </c>
      <c r="AKC1" t="s">
        <v>966</v>
      </c>
      <c r="AKD1" t="s">
        <v>967</v>
      </c>
      <c r="AKE1" t="s">
        <v>968</v>
      </c>
      <c r="AKF1" t="s">
        <v>969</v>
      </c>
      <c r="AKG1" t="s">
        <v>970</v>
      </c>
      <c r="AKH1" t="s">
        <v>971</v>
      </c>
      <c r="AKI1" t="s">
        <v>972</v>
      </c>
      <c r="AKJ1" t="s">
        <v>973</v>
      </c>
      <c r="AKK1" t="s">
        <v>974</v>
      </c>
      <c r="AKL1" t="s">
        <v>975</v>
      </c>
      <c r="AKM1" t="s">
        <v>976</v>
      </c>
      <c r="AKN1" t="s">
        <v>977</v>
      </c>
      <c r="AKO1" t="s">
        <v>978</v>
      </c>
      <c r="AKP1" t="s">
        <v>979</v>
      </c>
      <c r="AKQ1" t="s">
        <v>980</v>
      </c>
      <c r="AKR1" t="s">
        <v>981</v>
      </c>
      <c r="AKS1" t="s">
        <v>982</v>
      </c>
      <c r="AKT1" t="s">
        <v>983</v>
      </c>
      <c r="AKU1" t="s">
        <v>984</v>
      </c>
      <c r="AKV1" t="s">
        <v>985</v>
      </c>
      <c r="AKW1" t="s">
        <v>986</v>
      </c>
      <c r="AKX1" t="s">
        <v>987</v>
      </c>
      <c r="AKY1" t="s">
        <v>988</v>
      </c>
      <c r="AKZ1" t="s">
        <v>989</v>
      </c>
      <c r="ALA1" t="s">
        <v>990</v>
      </c>
      <c r="ALB1" t="s">
        <v>991</v>
      </c>
      <c r="ALC1" t="s">
        <v>992</v>
      </c>
      <c r="ALD1" t="s">
        <v>993</v>
      </c>
      <c r="ALE1" t="s">
        <v>994</v>
      </c>
      <c r="ALF1" t="s">
        <v>995</v>
      </c>
      <c r="ALG1" t="s">
        <v>996</v>
      </c>
      <c r="ALH1" t="s">
        <v>997</v>
      </c>
      <c r="ALI1" t="s">
        <v>998</v>
      </c>
      <c r="ALJ1" t="s">
        <v>999</v>
      </c>
      <c r="ALK1" t="s">
        <v>1000</v>
      </c>
      <c r="ALL1" t="s">
        <v>1001</v>
      </c>
      <c r="ALM1" t="s">
        <v>1002</v>
      </c>
      <c r="ALN1" t="s">
        <v>1003</v>
      </c>
      <c r="ALO1" t="s">
        <v>1004</v>
      </c>
      <c r="ALP1" t="s">
        <v>1005</v>
      </c>
      <c r="ALQ1" t="s">
        <v>1006</v>
      </c>
      <c r="ALR1" t="s">
        <v>1007</v>
      </c>
      <c r="ALS1" t="s">
        <v>1008</v>
      </c>
      <c r="ALT1" t="s">
        <v>1009</v>
      </c>
      <c r="ALU1" t="s">
        <v>1010</v>
      </c>
      <c r="ALV1" t="s">
        <v>1011</v>
      </c>
      <c r="ALW1" t="s">
        <v>1012</v>
      </c>
      <c r="ALX1" t="s">
        <v>1013</v>
      </c>
      <c r="ALY1" t="s">
        <v>1014</v>
      </c>
      <c r="ALZ1" t="s">
        <v>1015</v>
      </c>
      <c r="AMA1" t="s">
        <v>1016</v>
      </c>
      <c r="AMB1" t="s">
        <v>1017</v>
      </c>
      <c r="AMC1" t="s">
        <v>1018</v>
      </c>
      <c r="AMD1" t="s">
        <v>1019</v>
      </c>
      <c r="AME1" t="s">
        <v>1020</v>
      </c>
      <c r="AMF1" t="s">
        <v>1021</v>
      </c>
      <c r="AMG1" t="s">
        <v>1022</v>
      </c>
      <c r="AMH1" t="s">
        <v>1023</v>
      </c>
      <c r="AMI1" t="s">
        <v>1024</v>
      </c>
      <c r="AMJ1" t="s">
        <v>1025</v>
      </c>
      <c r="AMK1" t="s">
        <v>1026</v>
      </c>
      <c r="AML1" t="s">
        <v>1027</v>
      </c>
      <c r="AMM1" t="s">
        <v>1028</v>
      </c>
      <c r="AMN1" t="s">
        <v>1029</v>
      </c>
      <c r="AMO1" t="s">
        <v>1030</v>
      </c>
      <c r="AMP1" t="s">
        <v>1031</v>
      </c>
      <c r="AMQ1" t="s">
        <v>1032</v>
      </c>
      <c r="AMR1" t="s">
        <v>1033</v>
      </c>
      <c r="AMS1" t="s">
        <v>1034</v>
      </c>
      <c r="AMT1" t="s">
        <v>1035</v>
      </c>
      <c r="AMU1" t="s">
        <v>1036</v>
      </c>
      <c r="AMV1" t="s">
        <v>1037</v>
      </c>
      <c r="AMW1" t="s">
        <v>1038</v>
      </c>
      <c r="AMX1" t="s">
        <v>1039</v>
      </c>
      <c r="AMY1" t="s">
        <v>1040</v>
      </c>
      <c r="AMZ1" t="s">
        <v>1041</v>
      </c>
      <c r="ANA1" t="s">
        <v>1042</v>
      </c>
      <c r="ANB1" t="s">
        <v>1043</v>
      </c>
      <c r="ANC1" t="s">
        <v>1044</v>
      </c>
      <c r="AND1" t="s">
        <v>1045</v>
      </c>
      <c r="ANE1" t="s">
        <v>1046</v>
      </c>
      <c r="ANF1" t="s">
        <v>1047</v>
      </c>
      <c r="ANG1" t="s">
        <v>1048</v>
      </c>
      <c r="ANH1" t="s">
        <v>1049</v>
      </c>
      <c r="ANI1" t="s">
        <v>1050</v>
      </c>
      <c r="ANJ1" t="s">
        <v>1051</v>
      </c>
      <c r="ANK1" t="s">
        <v>1052</v>
      </c>
      <c r="ANL1" t="s">
        <v>1053</v>
      </c>
      <c r="ANM1" t="s">
        <v>1054</v>
      </c>
      <c r="ANN1" t="s">
        <v>1055</v>
      </c>
      <c r="ANO1" t="s">
        <v>1056</v>
      </c>
      <c r="ANP1" t="s">
        <v>1057</v>
      </c>
      <c r="ANQ1" t="s">
        <v>1058</v>
      </c>
      <c r="ANR1" t="s">
        <v>1059</v>
      </c>
      <c r="ANS1" t="s">
        <v>1060</v>
      </c>
      <c r="ANT1" t="s">
        <v>1061</v>
      </c>
      <c r="ANU1" t="s">
        <v>1062</v>
      </c>
      <c r="ANV1" t="s">
        <v>1063</v>
      </c>
      <c r="ANW1" t="s">
        <v>1064</v>
      </c>
      <c r="ANX1" t="s">
        <v>1065</v>
      </c>
      <c r="ANY1" t="s">
        <v>1066</v>
      </c>
      <c r="ANZ1" t="s">
        <v>1067</v>
      </c>
      <c r="AOA1" t="s">
        <v>1068</v>
      </c>
      <c r="AOB1" t="s">
        <v>1069</v>
      </c>
      <c r="AOC1" t="s">
        <v>1070</v>
      </c>
      <c r="AOD1" t="s">
        <v>1071</v>
      </c>
      <c r="AOE1" t="s">
        <v>1072</v>
      </c>
      <c r="AOF1" t="s">
        <v>1073</v>
      </c>
      <c r="AOG1" t="s">
        <v>1074</v>
      </c>
      <c r="AOH1" t="s">
        <v>1075</v>
      </c>
      <c r="AOI1" t="s">
        <v>1076</v>
      </c>
      <c r="AOJ1" t="s">
        <v>1077</v>
      </c>
      <c r="AOK1" t="s">
        <v>1078</v>
      </c>
      <c r="AOL1" t="s">
        <v>1079</v>
      </c>
      <c r="AOM1" t="s">
        <v>1080</v>
      </c>
      <c r="AON1" t="s">
        <v>1081</v>
      </c>
      <c r="AOO1" t="s">
        <v>1082</v>
      </c>
      <c r="AOP1" t="s">
        <v>1083</v>
      </c>
      <c r="AOQ1" t="s">
        <v>1084</v>
      </c>
      <c r="AOR1" t="s">
        <v>1085</v>
      </c>
      <c r="AOS1" t="s">
        <v>1086</v>
      </c>
      <c r="AOT1" t="s">
        <v>1087</v>
      </c>
      <c r="AOU1" t="s">
        <v>1088</v>
      </c>
      <c r="AOV1" t="s">
        <v>1089</v>
      </c>
      <c r="AOW1" t="s">
        <v>1090</v>
      </c>
      <c r="AOX1" t="s">
        <v>1091</v>
      </c>
      <c r="AOY1" t="s">
        <v>1092</v>
      </c>
      <c r="AOZ1" t="s">
        <v>1093</v>
      </c>
      <c r="APA1" t="s">
        <v>1094</v>
      </c>
      <c r="APB1" t="s">
        <v>1095</v>
      </c>
      <c r="APC1" t="s">
        <v>1096</v>
      </c>
      <c r="APD1" t="s">
        <v>1097</v>
      </c>
      <c r="APE1" t="s">
        <v>1098</v>
      </c>
      <c r="APF1" t="s">
        <v>1099</v>
      </c>
      <c r="APG1" t="s">
        <v>1100</v>
      </c>
      <c r="APH1" t="s">
        <v>1101</v>
      </c>
      <c r="API1" t="s">
        <v>1102</v>
      </c>
      <c r="APJ1" t="s">
        <v>1103</v>
      </c>
      <c r="APK1" t="s">
        <v>1104</v>
      </c>
      <c r="APL1" t="s">
        <v>1105</v>
      </c>
      <c r="APM1" t="s">
        <v>1106</v>
      </c>
      <c r="APN1" t="s">
        <v>1107</v>
      </c>
      <c r="APO1" t="s">
        <v>1108</v>
      </c>
      <c r="APP1" t="s">
        <v>1109</v>
      </c>
      <c r="APQ1" t="s">
        <v>1110</v>
      </c>
      <c r="APR1" t="s">
        <v>1111</v>
      </c>
      <c r="APS1" t="s">
        <v>1112</v>
      </c>
      <c r="APT1" t="s">
        <v>1113</v>
      </c>
      <c r="APU1" t="s">
        <v>1114</v>
      </c>
      <c r="APV1" t="s">
        <v>1115</v>
      </c>
      <c r="APW1" t="s">
        <v>1116</v>
      </c>
      <c r="APX1" t="s">
        <v>1117</v>
      </c>
      <c r="APY1" t="s">
        <v>1118</v>
      </c>
      <c r="APZ1" t="s">
        <v>1119</v>
      </c>
      <c r="AQA1" t="s">
        <v>1120</v>
      </c>
      <c r="AQB1" t="s">
        <v>1121</v>
      </c>
      <c r="AQC1" t="s">
        <v>1122</v>
      </c>
      <c r="AQD1" t="s">
        <v>1123</v>
      </c>
      <c r="AQE1" t="s">
        <v>1124</v>
      </c>
      <c r="AQF1" t="s">
        <v>1125</v>
      </c>
      <c r="AQG1" t="s">
        <v>1126</v>
      </c>
      <c r="AQH1" t="s">
        <v>1127</v>
      </c>
      <c r="AQI1" t="s">
        <v>1128</v>
      </c>
      <c r="AQJ1" t="s">
        <v>1129</v>
      </c>
      <c r="AQK1" t="s">
        <v>1130</v>
      </c>
      <c r="AQL1" t="s">
        <v>1131</v>
      </c>
      <c r="AQM1" t="s">
        <v>1132</v>
      </c>
      <c r="AQN1" t="s">
        <v>1133</v>
      </c>
      <c r="AQO1" t="s">
        <v>1134</v>
      </c>
      <c r="AQP1" t="s">
        <v>1135</v>
      </c>
      <c r="AQQ1" t="s">
        <v>1136</v>
      </c>
      <c r="AQR1" t="s">
        <v>1137</v>
      </c>
      <c r="AQS1" t="s">
        <v>1138</v>
      </c>
      <c r="AQT1" t="s">
        <v>1139</v>
      </c>
      <c r="AQU1" t="s">
        <v>1140</v>
      </c>
      <c r="AQV1" t="s">
        <v>1141</v>
      </c>
      <c r="AQW1" t="s">
        <v>1142</v>
      </c>
      <c r="AQX1" t="s">
        <v>1143</v>
      </c>
      <c r="AQY1" t="s">
        <v>1144</v>
      </c>
      <c r="AQZ1" t="s">
        <v>1145</v>
      </c>
      <c r="ARA1" t="s">
        <v>1146</v>
      </c>
      <c r="ARB1" t="s">
        <v>1147</v>
      </c>
      <c r="ARC1" t="s">
        <v>1148</v>
      </c>
      <c r="ARD1" t="s">
        <v>1149</v>
      </c>
      <c r="ARE1" t="s">
        <v>1150</v>
      </c>
      <c r="ARF1" t="s">
        <v>1151</v>
      </c>
      <c r="ARG1" t="s">
        <v>1152</v>
      </c>
      <c r="ARH1" t="s">
        <v>1153</v>
      </c>
      <c r="ARI1" t="s">
        <v>1154</v>
      </c>
      <c r="ARJ1" t="s">
        <v>1155</v>
      </c>
      <c r="ARK1" t="s">
        <v>1156</v>
      </c>
      <c r="ARL1" t="s">
        <v>1157</v>
      </c>
      <c r="ARM1" t="s">
        <v>1158</v>
      </c>
      <c r="ARN1" t="s">
        <v>1159</v>
      </c>
      <c r="ARO1" t="s">
        <v>1160</v>
      </c>
      <c r="ARP1" t="s">
        <v>1161</v>
      </c>
      <c r="ARQ1" t="s">
        <v>1162</v>
      </c>
      <c r="ARR1" t="s">
        <v>1163</v>
      </c>
      <c r="ARS1" t="s">
        <v>1164</v>
      </c>
      <c r="ART1" t="s">
        <v>1165</v>
      </c>
      <c r="ARU1" t="s">
        <v>1166</v>
      </c>
      <c r="ARV1" t="s">
        <v>1167</v>
      </c>
      <c r="ARW1" t="s">
        <v>1168</v>
      </c>
      <c r="ARX1" t="s">
        <v>1169</v>
      </c>
      <c r="ARY1" t="s">
        <v>1170</v>
      </c>
      <c r="ARZ1" t="s">
        <v>1171</v>
      </c>
      <c r="ASA1" t="s">
        <v>1172</v>
      </c>
      <c r="ASB1" t="s">
        <v>1173</v>
      </c>
      <c r="ASC1" t="s">
        <v>1174</v>
      </c>
      <c r="ASD1" t="s">
        <v>1175</v>
      </c>
      <c r="ASE1" t="s">
        <v>1176</v>
      </c>
      <c r="ASF1" t="s">
        <v>1177</v>
      </c>
      <c r="ASG1" t="s">
        <v>1178</v>
      </c>
      <c r="ASH1" t="s">
        <v>1179</v>
      </c>
      <c r="ASI1" t="s">
        <v>1180</v>
      </c>
      <c r="ASJ1" t="s">
        <v>1181</v>
      </c>
      <c r="ASK1" t="s">
        <v>1182</v>
      </c>
      <c r="ASL1" t="s">
        <v>1183</v>
      </c>
      <c r="ASM1" t="s">
        <v>1184</v>
      </c>
      <c r="ASN1" t="s">
        <v>1185</v>
      </c>
      <c r="ASO1" t="s">
        <v>1186</v>
      </c>
      <c r="ASP1" t="s">
        <v>1187</v>
      </c>
      <c r="ASQ1" t="s">
        <v>1188</v>
      </c>
      <c r="ASR1" t="s">
        <v>1189</v>
      </c>
      <c r="ASS1" t="s">
        <v>1190</v>
      </c>
      <c r="AST1" t="s">
        <v>1191</v>
      </c>
      <c r="ASU1" t="s">
        <v>1192</v>
      </c>
      <c r="ASV1" t="s">
        <v>1193</v>
      </c>
      <c r="ASW1" t="s">
        <v>1194</v>
      </c>
      <c r="ASX1" t="s">
        <v>1195</v>
      </c>
      <c r="ASY1" t="s">
        <v>1196</v>
      </c>
      <c r="ASZ1" t="s">
        <v>1197</v>
      </c>
      <c r="ATA1" t="s">
        <v>1198</v>
      </c>
      <c r="ATB1" t="s">
        <v>1199</v>
      </c>
      <c r="ATC1" t="s">
        <v>1200</v>
      </c>
      <c r="ATD1" t="s">
        <v>1201</v>
      </c>
      <c r="ATE1" t="s">
        <v>1202</v>
      </c>
      <c r="ATF1" t="s">
        <v>1203</v>
      </c>
      <c r="ATG1" t="s">
        <v>1204</v>
      </c>
      <c r="ATH1" t="s">
        <v>1205</v>
      </c>
      <c r="ATI1" t="s">
        <v>1206</v>
      </c>
      <c r="ATJ1" t="s">
        <v>1207</v>
      </c>
      <c r="ATK1" t="s">
        <v>1208</v>
      </c>
      <c r="ATL1" t="s">
        <v>1209</v>
      </c>
      <c r="ATM1" t="s">
        <v>1210</v>
      </c>
      <c r="ATN1" t="s">
        <v>1211</v>
      </c>
      <c r="ATO1" t="s">
        <v>1212</v>
      </c>
      <c r="ATP1" t="s">
        <v>1213</v>
      </c>
      <c r="ATQ1" t="s">
        <v>1214</v>
      </c>
      <c r="ATR1" t="s">
        <v>1215</v>
      </c>
      <c r="ATS1" t="s">
        <v>1216</v>
      </c>
      <c r="ATT1" t="s">
        <v>1217</v>
      </c>
      <c r="ATU1" t="s">
        <v>1218</v>
      </c>
      <c r="ATV1" t="s">
        <v>1219</v>
      </c>
      <c r="ATW1" t="s">
        <v>1220</v>
      </c>
      <c r="ATX1" t="s">
        <v>1221</v>
      </c>
      <c r="ATY1" t="s">
        <v>1222</v>
      </c>
      <c r="ATZ1" t="s">
        <v>1223</v>
      </c>
      <c r="AUA1" t="s">
        <v>1224</v>
      </c>
      <c r="AUB1" t="s">
        <v>1225</v>
      </c>
      <c r="AUC1" t="s">
        <v>1226</v>
      </c>
      <c r="AUD1" t="s">
        <v>1227</v>
      </c>
      <c r="AUE1" t="s">
        <v>1228</v>
      </c>
      <c r="AUF1" t="s">
        <v>1229</v>
      </c>
      <c r="AUG1" t="s">
        <v>1230</v>
      </c>
      <c r="AUH1" t="s">
        <v>1231</v>
      </c>
      <c r="AUI1" t="s">
        <v>1232</v>
      </c>
      <c r="AUJ1" t="s">
        <v>1233</v>
      </c>
      <c r="AUK1" t="s">
        <v>1234</v>
      </c>
      <c r="AUL1" t="s">
        <v>1235</v>
      </c>
      <c r="AUM1" t="s">
        <v>1236</v>
      </c>
      <c r="AUN1" t="s">
        <v>1237</v>
      </c>
      <c r="AUO1" t="s">
        <v>1238</v>
      </c>
      <c r="AUP1" t="s">
        <v>1239</v>
      </c>
      <c r="AUQ1" t="s">
        <v>1240</v>
      </c>
      <c r="AUR1" t="s">
        <v>1241</v>
      </c>
      <c r="AUS1" t="s">
        <v>1242</v>
      </c>
      <c r="AUT1" t="s">
        <v>1243</v>
      </c>
      <c r="AUU1" t="s">
        <v>1244</v>
      </c>
      <c r="AUV1" t="s">
        <v>1245</v>
      </c>
      <c r="AUW1" t="s">
        <v>1246</v>
      </c>
      <c r="AUX1" t="s">
        <v>1247</v>
      </c>
      <c r="AUY1" t="s">
        <v>1248</v>
      </c>
      <c r="AUZ1" t="s">
        <v>1249</v>
      </c>
      <c r="AVA1" t="s">
        <v>1250</v>
      </c>
      <c r="AVB1" t="s">
        <v>1251</v>
      </c>
      <c r="AVC1" t="s">
        <v>1252</v>
      </c>
      <c r="AVD1" t="s">
        <v>1253</v>
      </c>
      <c r="AVE1" t="s">
        <v>1254</v>
      </c>
      <c r="AVF1" t="s">
        <v>1255</v>
      </c>
      <c r="AVG1" t="s">
        <v>1256</v>
      </c>
      <c r="AVH1" t="s">
        <v>1257</v>
      </c>
      <c r="AVI1" t="s">
        <v>1258</v>
      </c>
      <c r="AVJ1" t="s">
        <v>1259</v>
      </c>
      <c r="AVK1" t="s">
        <v>1260</v>
      </c>
      <c r="AVL1" t="s">
        <v>1261</v>
      </c>
      <c r="AVM1" t="s">
        <v>1262</v>
      </c>
      <c r="AVN1" t="s">
        <v>1263</v>
      </c>
      <c r="AVO1" t="s">
        <v>1264</v>
      </c>
      <c r="AVP1" t="s">
        <v>1265</v>
      </c>
      <c r="AVQ1" t="s">
        <v>1266</v>
      </c>
      <c r="AVR1" t="s">
        <v>1267</v>
      </c>
      <c r="AVS1" t="s">
        <v>1268</v>
      </c>
      <c r="AVT1" t="s">
        <v>1269</v>
      </c>
      <c r="AVU1" t="s">
        <v>1270</v>
      </c>
      <c r="AVV1" t="s">
        <v>1271</v>
      </c>
      <c r="AVW1" t="s">
        <v>1272</v>
      </c>
      <c r="AVX1" t="s">
        <v>1273</v>
      </c>
      <c r="AVY1" t="s">
        <v>1274</v>
      </c>
      <c r="AVZ1" t="s">
        <v>1275</v>
      </c>
      <c r="AWA1" t="s">
        <v>1276</v>
      </c>
      <c r="AWB1" t="s">
        <v>1277</v>
      </c>
      <c r="AWC1" t="s">
        <v>1278</v>
      </c>
      <c r="AWD1" t="s">
        <v>1279</v>
      </c>
      <c r="AWE1" t="s">
        <v>1280</v>
      </c>
      <c r="AWF1" t="s">
        <v>1281</v>
      </c>
      <c r="AWG1" t="s">
        <v>1282</v>
      </c>
      <c r="AWH1" t="s">
        <v>1283</v>
      </c>
      <c r="AWI1" t="s">
        <v>1284</v>
      </c>
      <c r="AWJ1" t="s">
        <v>1285</v>
      </c>
      <c r="AWK1" t="s">
        <v>1286</v>
      </c>
      <c r="AWL1" t="s">
        <v>1287</v>
      </c>
      <c r="AWM1" t="s">
        <v>1288</v>
      </c>
      <c r="AWN1" t="s">
        <v>1289</v>
      </c>
      <c r="AWO1" t="s">
        <v>1290</v>
      </c>
      <c r="AWP1" t="s">
        <v>1291</v>
      </c>
      <c r="AWQ1" t="s">
        <v>1292</v>
      </c>
      <c r="AWR1" t="s">
        <v>1293</v>
      </c>
      <c r="AWS1" t="s">
        <v>1294</v>
      </c>
      <c r="AWT1" t="s">
        <v>1295</v>
      </c>
      <c r="AWU1" t="s">
        <v>1296</v>
      </c>
      <c r="AWV1" t="s">
        <v>1297</v>
      </c>
      <c r="AWW1" t="s">
        <v>1298</v>
      </c>
      <c r="AWX1" t="s">
        <v>1299</v>
      </c>
      <c r="AWY1" t="s">
        <v>1300</v>
      </c>
      <c r="AWZ1" t="s">
        <v>1301</v>
      </c>
      <c r="AXA1" t="s">
        <v>1302</v>
      </c>
      <c r="AXB1" t="s">
        <v>1303</v>
      </c>
      <c r="AXC1" t="s">
        <v>1304</v>
      </c>
      <c r="AXD1" t="s">
        <v>1305</v>
      </c>
      <c r="AXE1" t="s">
        <v>1306</v>
      </c>
      <c r="AXF1" t="s">
        <v>1307</v>
      </c>
      <c r="AXG1" t="s">
        <v>1308</v>
      </c>
      <c r="AXH1" t="s">
        <v>1309</v>
      </c>
      <c r="AXI1" t="s">
        <v>1310</v>
      </c>
      <c r="AXJ1" t="s">
        <v>1311</v>
      </c>
      <c r="AXK1" t="s">
        <v>1312</v>
      </c>
      <c r="AXL1" t="s">
        <v>1313</v>
      </c>
      <c r="AXM1" t="s">
        <v>1314</v>
      </c>
      <c r="AXN1" t="s">
        <v>1315</v>
      </c>
      <c r="AXO1" t="s">
        <v>1316</v>
      </c>
      <c r="AXP1" t="s">
        <v>1317</v>
      </c>
      <c r="AXQ1" t="s">
        <v>1318</v>
      </c>
      <c r="AXR1" t="s">
        <v>1319</v>
      </c>
      <c r="AXS1" t="s">
        <v>1320</v>
      </c>
      <c r="AXT1" t="s">
        <v>1321</v>
      </c>
      <c r="AXU1" t="s">
        <v>1322</v>
      </c>
      <c r="AXV1" t="s">
        <v>1323</v>
      </c>
      <c r="AXW1" t="s">
        <v>1324</v>
      </c>
      <c r="AXX1" t="s">
        <v>1325</v>
      </c>
      <c r="AXY1" t="s">
        <v>1326</v>
      </c>
      <c r="AXZ1" t="s">
        <v>1327</v>
      </c>
      <c r="AYA1" t="s">
        <v>1328</v>
      </c>
      <c r="AYB1" t="s">
        <v>1329</v>
      </c>
      <c r="AYC1" t="s">
        <v>1330</v>
      </c>
      <c r="AYD1" t="s">
        <v>1331</v>
      </c>
      <c r="AYE1" t="s">
        <v>1332</v>
      </c>
      <c r="AYF1" t="s">
        <v>1333</v>
      </c>
      <c r="AYG1" t="s">
        <v>1334</v>
      </c>
      <c r="AYH1" t="s">
        <v>1335</v>
      </c>
      <c r="AYI1" t="s">
        <v>1336</v>
      </c>
      <c r="AYJ1" t="s">
        <v>1337</v>
      </c>
      <c r="AYK1" t="s">
        <v>1338</v>
      </c>
      <c r="AYL1" t="s">
        <v>1339</v>
      </c>
      <c r="AYM1" t="s">
        <v>1340</v>
      </c>
      <c r="AYN1" t="s">
        <v>1341</v>
      </c>
      <c r="AYO1" t="s">
        <v>1342</v>
      </c>
      <c r="AYP1" t="s">
        <v>1343</v>
      </c>
      <c r="AYQ1" t="s">
        <v>1344</v>
      </c>
      <c r="AYR1" t="s">
        <v>1345</v>
      </c>
      <c r="AYS1" t="s">
        <v>1346</v>
      </c>
      <c r="AYT1" t="s">
        <v>1347</v>
      </c>
      <c r="AYU1" t="s">
        <v>1348</v>
      </c>
      <c r="AYV1" t="s">
        <v>1349</v>
      </c>
      <c r="AYW1" t="s">
        <v>1350</v>
      </c>
      <c r="AYX1" t="s">
        <v>1351</v>
      </c>
      <c r="AYY1" t="s">
        <v>1352</v>
      </c>
      <c r="AYZ1" t="s">
        <v>1353</v>
      </c>
      <c r="AZA1" t="s">
        <v>1354</v>
      </c>
      <c r="AZB1" t="s">
        <v>1355</v>
      </c>
      <c r="AZC1" t="s">
        <v>1356</v>
      </c>
      <c r="AZD1" t="s">
        <v>1357</v>
      </c>
      <c r="AZE1" t="s">
        <v>1358</v>
      </c>
      <c r="AZF1" t="s">
        <v>1359</v>
      </c>
      <c r="AZG1" t="s">
        <v>1360</v>
      </c>
      <c r="AZH1" t="s">
        <v>1361</v>
      </c>
      <c r="AZI1" t="s">
        <v>1362</v>
      </c>
      <c r="AZJ1" t="s">
        <v>1363</v>
      </c>
      <c r="AZK1" t="s">
        <v>1364</v>
      </c>
      <c r="AZL1" t="s">
        <v>1365</v>
      </c>
      <c r="AZM1" t="s">
        <v>1366</v>
      </c>
      <c r="AZN1" t="s">
        <v>1367</v>
      </c>
      <c r="AZO1" t="s">
        <v>1368</v>
      </c>
      <c r="AZP1" t="s">
        <v>1369</v>
      </c>
      <c r="AZQ1" t="s">
        <v>1370</v>
      </c>
      <c r="AZR1" t="s">
        <v>1371</v>
      </c>
      <c r="AZS1" t="s">
        <v>1372</v>
      </c>
      <c r="AZT1" t="s">
        <v>1373</v>
      </c>
      <c r="AZU1" t="s">
        <v>1374</v>
      </c>
      <c r="AZV1" t="s">
        <v>1375</v>
      </c>
      <c r="AZW1" t="s">
        <v>1376</v>
      </c>
      <c r="AZX1" t="s">
        <v>1377</v>
      </c>
      <c r="AZY1" t="s">
        <v>1378</v>
      </c>
      <c r="AZZ1" t="s">
        <v>1379</v>
      </c>
      <c r="BAA1" t="s">
        <v>1380</v>
      </c>
      <c r="BAB1" t="s">
        <v>1381</v>
      </c>
      <c r="BAC1" t="s">
        <v>1382</v>
      </c>
      <c r="BAD1" t="s">
        <v>1383</v>
      </c>
      <c r="BAE1" t="s">
        <v>1384</v>
      </c>
      <c r="BAF1" t="s">
        <v>1385</v>
      </c>
      <c r="BAG1" t="s">
        <v>1386</v>
      </c>
      <c r="BAH1" t="s">
        <v>1387</v>
      </c>
      <c r="BAI1" t="s">
        <v>1388</v>
      </c>
      <c r="BAJ1" t="s">
        <v>1389</v>
      </c>
      <c r="BAK1" t="s">
        <v>1390</v>
      </c>
      <c r="BAL1" t="s">
        <v>1391</v>
      </c>
      <c r="BAM1" t="s">
        <v>1392</v>
      </c>
      <c r="BAN1" t="s">
        <v>1393</v>
      </c>
      <c r="BAO1" t="s">
        <v>1394</v>
      </c>
      <c r="BAP1" t="s">
        <v>1395</v>
      </c>
      <c r="BAQ1" t="s">
        <v>1396</v>
      </c>
      <c r="BAR1" t="s">
        <v>1397</v>
      </c>
      <c r="BAS1" t="s">
        <v>1398</v>
      </c>
      <c r="BAT1" t="s">
        <v>1399</v>
      </c>
      <c r="BAU1" t="s">
        <v>1400</v>
      </c>
      <c r="BAV1" t="s">
        <v>1401</v>
      </c>
      <c r="BAW1" t="s">
        <v>1402</v>
      </c>
      <c r="BAX1" t="s">
        <v>1403</v>
      </c>
      <c r="BAY1" t="s">
        <v>1404</v>
      </c>
      <c r="BAZ1" t="s">
        <v>1405</v>
      </c>
      <c r="BBA1" t="s">
        <v>1406</v>
      </c>
      <c r="BBB1" t="s">
        <v>1407</v>
      </c>
      <c r="BBC1" t="s">
        <v>1408</v>
      </c>
      <c r="BBD1" t="s">
        <v>1409</v>
      </c>
      <c r="BBE1" t="s">
        <v>1410</v>
      </c>
      <c r="BBF1" t="s">
        <v>1411</v>
      </c>
      <c r="BBG1" t="s">
        <v>1412</v>
      </c>
      <c r="BBH1" t="s">
        <v>1413</v>
      </c>
      <c r="BBI1" t="s">
        <v>1414</v>
      </c>
      <c r="BBJ1" t="s">
        <v>1415</v>
      </c>
      <c r="BBK1" t="s">
        <v>1416</v>
      </c>
      <c r="BBL1" t="s">
        <v>1417</v>
      </c>
      <c r="BBM1" t="s">
        <v>1418</v>
      </c>
      <c r="BBN1" t="s">
        <v>1419</v>
      </c>
      <c r="BBO1" t="s">
        <v>1420</v>
      </c>
      <c r="BBP1" t="s">
        <v>1421</v>
      </c>
      <c r="BBQ1" t="s">
        <v>1422</v>
      </c>
      <c r="BBR1" t="s">
        <v>1423</v>
      </c>
      <c r="BBS1" t="s">
        <v>1424</v>
      </c>
      <c r="BBT1" t="s">
        <v>1425</v>
      </c>
      <c r="BBU1" t="s">
        <v>1426</v>
      </c>
      <c r="BBV1" t="s">
        <v>1427</v>
      </c>
      <c r="BBW1" t="s">
        <v>1428</v>
      </c>
      <c r="BBX1" t="s">
        <v>1429</v>
      </c>
      <c r="BBY1" t="s">
        <v>1430</v>
      </c>
      <c r="BBZ1" t="s">
        <v>1431</v>
      </c>
      <c r="BCA1" t="s">
        <v>1432</v>
      </c>
      <c r="BCB1" t="s">
        <v>1433</v>
      </c>
      <c r="BCC1" t="s">
        <v>1434</v>
      </c>
      <c r="BCD1" t="s">
        <v>1435</v>
      </c>
      <c r="BCE1" t="s">
        <v>1436</v>
      </c>
      <c r="BCF1" t="s">
        <v>1437</v>
      </c>
      <c r="BCG1" t="s">
        <v>1438</v>
      </c>
      <c r="BCH1" t="s">
        <v>1439</v>
      </c>
      <c r="BCI1" t="s">
        <v>1440</v>
      </c>
      <c r="BCJ1" t="s">
        <v>1441</v>
      </c>
      <c r="BCK1" t="s">
        <v>1442</v>
      </c>
      <c r="BCL1" t="s">
        <v>1443</v>
      </c>
      <c r="BCM1" t="s">
        <v>1444</v>
      </c>
      <c r="BCN1" t="s">
        <v>1445</v>
      </c>
      <c r="BCO1" t="s">
        <v>1446</v>
      </c>
      <c r="BCP1" t="s">
        <v>1447</v>
      </c>
      <c r="BCQ1" t="s">
        <v>1448</v>
      </c>
      <c r="BCR1" t="s">
        <v>1449</v>
      </c>
      <c r="BCS1" t="s">
        <v>1450</v>
      </c>
      <c r="BCT1" t="s">
        <v>1451</v>
      </c>
      <c r="BCU1" t="s">
        <v>1452</v>
      </c>
      <c r="BCV1" t="s">
        <v>1453</v>
      </c>
      <c r="BCW1" t="s">
        <v>1454</v>
      </c>
      <c r="BCX1" t="s">
        <v>1455</v>
      </c>
      <c r="BCY1" t="s">
        <v>1456</v>
      </c>
      <c r="BCZ1" t="s">
        <v>1457</v>
      </c>
      <c r="BDA1" t="s">
        <v>1458</v>
      </c>
      <c r="BDB1" t="s">
        <v>1459</v>
      </c>
      <c r="BDC1" t="s">
        <v>1460</v>
      </c>
      <c r="BDD1" t="s">
        <v>1461</v>
      </c>
      <c r="BDE1" t="s">
        <v>1462</v>
      </c>
      <c r="BDF1" t="s">
        <v>1463</v>
      </c>
      <c r="BDG1" t="s">
        <v>1464</v>
      </c>
      <c r="BDH1" t="s">
        <v>1465</v>
      </c>
      <c r="BDI1" t="s">
        <v>1466</v>
      </c>
      <c r="BDJ1" t="s">
        <v>1467</v>
      </c>
      <c r="BDK1" t="s">
        <v>1468</v>
      </c>
      <c r="BDL1" t="s">
        <v>1469</v>
      </c>
      <c r="BDM1" t="s">
        <v>1470</v>
      </c>
      <c r="BDN1" t="s">
        <v>1471</v>
      </c>
      <c r="BDO1" t="s">
        <v>1472</v>
      </c>
      <c r="BDP1" t="s">
        <v>1473</v>
      </c>
      <c r="BDQ1" t="s">
        <v>1474</v>
      </c>
      <c r="BDR1" t="s">
        <v>1475</v>
      </c>
      <c r="BDS1" t="s">
        <v>1476</v>
      </c>
      <c r="BDT1" t="s">
        <v>1477</v>
      </c>
      <c r="BDU1" t="s">
        <v>1478</v>
      </c>
      <c r="BDV1" t="s">
        <v>1479</v>
      </c>
      <c r="BDW1" t="s">
        <v>1480</v>
      </c>
      <c r="BDX1" t="s">
        <v>1481</v>
      </c>
      <c r="BDY1" t="s">
        <v>1482</v>
      </c>
      <c r="BDZ1" t="s">
        <v>1483</v>
      </c>
      <c r="BEA1" t="s">
        <v>1484</v>
      </c>
      <c r="BEB1" t="s">
        <v>1485</v>
      </c>
      <c r="BEC1" t="s">
        <v>1486</v>
      </c>
      <c r="BED1" t="s">
        <v>1487</v>
      </c>
      <c r="BEE1" t="s">
        <v>1488</v>
      </c>
      <c r="BEF1" t="s">
        <v>1489</v>
      </c>
      <c r="BEG1" t="s">
        <v>1490</v>
      </c>
      <c r="BEH1" t="s">
        <v>1491</v>
      </c>
      <c r="BEI1" t="s">
        <v>1492</v>
      </c>
      <c r="BEJ1" t="s">
        <v>1493</v>
      </c>
      <c r="BEK1" t="s">
        <v>1494</v>
      </c>
      <c r="BEL1" t="s">
        <v>1495</v>
      </c>
      <c r="BEM1" t="s">
        <v>1496</v>
      </c>
      <c r="BEN1" t="s">
        <v>1497</v>
      </c>
      <c r="BEO1" t="s">
        <v>1498</v>
      </c>
      <c r="BEP1" t="s">
        <v>1499</v>
      </c>
      <c r="BEQ1" t="s">
        <v>1500</v>
      </c>
      <c r="BER1" t="s">
        <v>1501</v>
      </c>
      <c r="BES1" t="s">
        <v>1502</v>
      </c>
      <c r="BET1" t="s">
        <v>1503</v>
      </c>
      <c r="BEU1" t="s">
        <v>1504</v>
      </c>
      <c r="BEV1" t="s">
        <v>1505</v>
      </c>
      <c r="BEW1" t="s">
        <v>1506</v>
      </c>
      <c r="BEX1" t="s">
        <v>1507</v>
      </c>
      <c r="BEY1" t="s">
        <v>1508</v>
      </c>
      <c r="BEZ1" t="s">
        <v>1509</v>
      </c>
      <c r="BFA1" t="s">
        <v>1510</v>
      </c>
      <c r="BFB1" t="s">
        <v>1511</v>
      </c>
      <c r="BFC1" t="s">
        <v>1512</v>
      </c>
      <c r="BFD1" t="s">
        <v>1513</v>
      </c>
      <c r="BFE1" t="s">
        <v>1514</v>
      </c>
      <c r="BFF1" t="s">
        <v>1515</v>
      </c>
      <c r="BFG1" t="s">
        <v>1516</v>
      </c>
      <c r="BFH1" t="s">
        <v>1517</v>
      </c>
      <c r="BFI1" t="s">
        <v>1518</v>
      </c>
      <c r="BFJ1" t="s">
        <v>1519</v>
      </c>
      <c r="BFK1" t="s">
        <v>1520</v>
      </c>
      <c r="BFL1" t="s">
        <v>1521</v>
      </c>
      <c r="BFM1" t="s">
        <v>1522</v>
      </c>
      <c r="BFN1" t="s">
        <v>1523</v>
      </c>
      <c r="BFO1" t="s">
        <v>1524</v>
      </c>
      <c r="BFP1" t="s">
        <v>1525</v>
      </c>
      <c r="BFQ1" t="s">
        <v>1526</v>
      </c>
      <c r="BFR1" t="s">
        <v>1527</v>
      </c>
      <c r="BFS1" t="s">
        <v>1528</v>
      </c>
      <c r="BFT1" t="s">
        <v>1529</v>
      </c>
      <c r="BFU1" t="s">
        <v>1530</v>
      </c>
      <c r="BFV1" t="s">
        <v>1531</v>
      </c>
      <c r="BFW1" t="s">
        <v>1532</v>
      </c>
      <c r="BFX1" t="s">
        <v>1533</v>
      </c>
      <c r="BFY1" t="s">
        <v>1534</v>
      </c>
      <c r="BFZ1" t="s">
        <v>1535</v>
      </c>
      <c r="BGA1" t="s">
        <v>1536</v>
      </c>
      <c r="BGB1" t="s">
        <v>1537</v>
      </c>
      <c r="BGC1" t="s">
        <v>1538</v>
      </c>
      <c r="BGD1" t="s">
        <v>1539</v>
      </c>
      <c r="BGE1" t="s">
        <v>1540</v>
      </c>
      <c r="BGF1" t="s">
        <v>1541</v>
      </c>
      <c r="BGG1" t="s">
        <v>1542</v>
      </c>
      <c r="BGH1" t="s">
        <v>1543</v>
      </c>
      <c r="BGI1" t="s">
        <v>1544</v>
      </c>
      <c r="BGJ1" t="s">
        <v>1545</v>
      </c>
      <c r="BGK1" t="s">
        <v>1546</v>
      </c>
      <c r="BGL1" t="s">
        <v>1547</v>
      </c>
      <c r="BGM1" t="s">
        <v>1548</v>
      </c>
      <c r="BGN1" t="s">
        <v>1549</v>
      </c>
      <c r="BGO1" t="s">
        <v>1550</v>
      </c>
      <c r="BGP1" t="s">
        <v>1551</v>
      </c>
      <c r="BGQ1" t="s">
        <v>1552</v>
      </c>
      <c r="BGR1" t="s">
        <v>1553</v>
      </c>
      <c r="BGS1" t="s">
        <v>1554</v>
      </c>
      <c r="BGT1" t="s">
        <v>1555</v>
      </c>
      <c r="BGU1" t="s">
        <v>1556</v>
      </c>
      <c r="BGV1" t="s">
        <v>1557</v>
      </c>
      <c r="BGW1" t="s">
        <v>1558</v>
      </c>
      <c r="BGX1" t="s">
        <v>1559</v>
      </c>
      <c r="BGY1" t="s">
        <v>1560</v>
      </c>
      <c r="BGZ1" t="s">
        <v>1561</v>
      </c>
      <c r="BHA1" t="s">
        <v>1562</v>
      </c>
      <c r="BHB1" t="s">
        <v>1563</v>
      </c>
      <c r="BHC1" t="s">
        <v>1564</v>
      </c>
      <c r="BHD1" t="s">
        <v>1565</v>
      </c>
      <c r="BHE1" t="s">
        <v>1566</v>
      </c>
      <c r="BHF1" t="s">
        <v>1567</v>
      </c>
      <c r="BHG1" t="s">
        <v>1568</v>
      </c>
      <c r="BHH1" t="s">
        <v>1569</v>
      </c>
      <c r="BHI1" t="s">
        <v>1570</v>
      </c>
      <c r="BHJ1" t="s">
        <v>1571</v>
      </c>
      <c r="BHK1" t="s">
        <v>1572</v>
      </c>
      <c r="BHL1" t="s">
        <v>1573</v>
      </c>
      <c r="BHM1" t="s">
        <v>1574</v>
      </c>
      <c r="BHN1" t="s">
        <v>1575</v>
      </c>
      <c r="BHO1" t="s">
        <v>1576</v>
      </c>
      <c r="BHP1" t="s">
        <v>1577</v>
      </c>
      <c r="BHQ1" t="s">
        <v>1578</v>
      </c>
      <c r="BHR1" t="s">
        <v>1579</v>
      </c>
      <c r="BHS1" t="s">
        <v>1580</v>
      </c>
      <c r="BHT1" t="s">
        <v>1581</v>
      </c>
      <c r="BHU1" t="s">
        <v>1582</v>
      </c>
      <c r="BHV1" t="s">
        <v>1583</v>
      </c>
      <c r="BHW1" t="s">
        <v>1584</v>
      </c>
      <c r="BHX1" t="s">
        <v>1585</v>
      </c>
      <c r="BHY1" t="s">
        <v>1586</v>
      </c>
      <c r="BHZ1" t="s">
        <v>1587</v>
      </c>
      <c r="BIA1" t="s">
        <v>1588</v>
      </c>
      <c r="BIB1" t="s">
        <v>1589</v>
      </c>
      <c r="BIC1" t="s">
        <v>1590</v>
      </c>
      <c r="BID1" t="s">
        <v>1591</v>
      </c>
      <c r="BIE1" t="s">
        <v>1592</v>
      </c>
      <c r="BIF1" t="s">
        <v>1593</v>
      </c>
      <c r="BIG1" t="s">
        <v>1594</v>
      </c>
      <c r="BIH1" t="s">
        <v>1595</v>
      </c>
      <c r="BII1" t="s">
        <v>1596</v>
      </c>
      <c r="BIJ1" t="s">
        <v>1597</v>
      </c>
      <c r="BIK1" t="s">
        <v>1598</v>
      </c>
      <c r="BIL1" t="s">
        <v>1599</v>
      </c>
      <c r="BIM1" t="s">
        <v>1600</v>
      </c>
      <c r="BIN1" t="s">
        <v>1601</v>
      </c>
      <c r="BIO1" t="s">
        <v>1602</v>
      </c>
      <c r="BIP1" t="s">
        <v>1603</v>
      </c>
      <c r="BIQ1" t="s">
        <v>1604</v>
      </c>
      <c r="BIR1" t="s">
        <v>1605</v>
      </c>
      <c r="BIS1" t="s">
        <v>1606</v>
      </c>
      <c r="BIT1" t="s">
        <v>1607</v>
      </c>
      <c r="BIU1" t="s">
        <v>1608</v>
      </c>
      <c r="BIV1" t="s">
        <v>1609</v>
      </c>
      <c r="BIW1" t="s">
        <v>1610</v>
      </c>
      <c r="BIX1" t="s">
        <v>1611</v>
      </c>
      <c r="BIY1" t="s">
        <v>1612</v>
      </c>
      <c r="BIZ1" t="s">
        <v>1613</v>
      </c>
      <c r="BJA1" t="s">
        <v>1614</v>
      </c>
      <c r="BJB1" t="s">
        <v>1615</v>
      </c>
      <c r="BJC1" t="s">
        <v>1616</v>
      </c>
      <c r="BJD1" t="s">
        <v>1617</v>
      </c>
      <c r="BJE1" t="s">
        <v>1618</v>
      </c>
      <c r="BJF1" t="s">
        <v>1619</v>
      </c>
      <c r="BJG1" t="s">
        <v>1620</v>
      </c>
      <c r="BJH1" t="s">
        <v>1621</v>
      </c>
      <c r="BJI1" t="s">
        <v>1622</v>
      </c>
      <c r="BJJ1" t="s">
        <v>1623</v>
      </c>
      <c r="BJK1" t="s">
        <v>1624</v>
      </c>
      <c r="BJL1" t="s">
        <v>1625</v>
      </c>
      <c r="BJM1" t="s">
        <v>1626</v>
      </c>
      <c r="BJN1" t="s">
        <v>1627</v>
      </c>
      <c r="BJO1" t="s">
        <v>1628</v>
      </c>
      <c r="BJP1" t="s">
        <v>1629</v>
      </c>
      <c r="BJQ1" t="s">
        <v>1630</v>
      </c>
      <c r="BJR1" t="s">
        <v>1631</v>
      </c>
      <c r="BJS1" t="s">
        <v>1632</v>
      </c>
      <c r="BJT1" t="s">
        <v>1633</v>
      </c>
      <c r="BJU1" t="s">
        <v>1634</v>
      </c>
      <c r="BJV1" t="s">
        <v>1635</v>
      </c>
      <c r="BJW1" t="s">
        <v>1636</v>
      </c>
      <c r="BJX1" t="s">
        <v>1637</v>
      </c>
      <c r="BJY1" t="s">
        <v>1638</v>
      </c>
      <c r="BJZ1" t="s">
        <v>1639</v>
      </c>
      <c r="BKA1" t="s">
        <v>1640</v>
      </c>
      <c r="BKB1" t="s">
        <v>1641</v>
      </c>
      <c r="BKC1" t="s">
        <v>1642</v>
      </c>
      <c r="BKD1" t="s">
        <v>1643</v>
      </c>
      <c r="BKE1" t="s">
        <v>1644</v>
      </c>
      <c r="BKF1" t="s">
        <v>1645</v>
      </c>
      <c r="BKG1" t="s">
        <v>1646</v>
      </c>
      <c r="BKH1" t="s">
        <v>1647</v>
      </c>
      <c r="BKI1" t="s">
        <v>1648</v>
      </c>
      <c r="BKJ1" t="s">
        <v>1649</v>
      </c>
      <c r="BKK1" t="s">
        <v>1650</v>
      </c>
      <c r="BKL1" t="s">
        <v>1651</v>
      </c>
      <c r="BKM1" t="s">
        <v>1652</v>
      </c>
      <c r="BKN1" t="s">
        <v>1653</v>
      </c>
      <c r="BKO1" t="s">
        <v>1654</v>
      </c>
      <c r="BKP1" t="s">
        <v>1655</v>
      </c>
      <c r="BKQ1" t="s">
        <v>1656</v>
      </c>
      <c r="BKR1" t="s">
        <v>1657</v>
      </c>
      <c r="BKS1" t="s">
        <v>1658</v>
      </c>
      <c r="BKT1" t="s">
        <v>1659</v>
      </c>
      <c r="BKU1" t="s">
        <v>1660</v>
      </c>
      <c r="BKV1" t="s">
        <v>1661</v>
      </c>
      <c r="BKW1" t="s">
        <v>1662</v>
      </c>
      <c r="BKX1" t="s">
        <v>1663</v>
      </c>
      <c r="BKY1" t="s">
        <v>1664</v>
      </c>
      <c r="BKZ1" t="s">
        <v>1665</v>
      </c>
      <c r="BLA1" t="s">
        <v>1666</v>
      </c>
      <c r="BLB1" t="s">
        <v>1667</v>
      </c>
      <c r="BLC1" t="s">
        <v>1668</v>
      </c>
      <c r="BLD1" t="s">
        <v>1669</v>
      </c>
      <c r="BLE1" t="s">
        <v>1670</v>
      </c>
      <c r="BLF1" t="s">
        <v>1671</v>
      </c>
      <c r="BLG1" t="s">
        <v>1672</v>
      </c>
      <c r="BLH1" t="s">
        <v>1673</v>
      </c>
      <c r="BLI1" t="s">
        <v>1674</v>
      </c>
      <c r="BLJ1" t="s">
        <v>1675</v>
      </c>
      <c r="BLK1" t="s">
        <v>1676</v>
      </c>
      <c r="BLL1" t="s">
        <v>1677</v>
      </c>
      <c r="BLM1" t="s">
        <v>1678</v>
      </c>
      <c r="BLN1" t="s">
        <v>1679</v>
      </c>
      <c r="BLO1" t="s">
        <v>1680</v>
      </c>
      <c r="BLP1" t="s">
        <v>1681</v>
      </c>
      <c r="BLQ1" t="s">
        <v>1682</v>
      </c>
      <c r="BLR1" t="s">
        <v>1683</v>
      </c>
      <c r="BLS1" t="s">
        <v>1684</v>
      </c>
      <c r="BLT1" t="s">
        <v>1685</v>
      </c>
      <c r="BLU1" t="s">
        <v>1686</v>
      </c>
      <c r="BLV1" t="s">
        <v>1687</v>
      </c>
      <c r="BLW1" t="s">
        <v>1688</v>
      </c>
      <c r="BLX1" t="s">
        <v>1689</v>
      </c>
      <c r="BLY1" t="s">
        <v>1690</v>
      </c>
      <c r="BLZ1" t="s">
        <v>1691</v>
      </c>
      <c r="BMA1" t="s">
        <v>1692</v>
      </c>
      <c r="BMB1" t="s">
        <v>1693</v>
      </c>
      <c r="BMC1" t="s">
        <v>1694</v>
      </c>
      <c r="BMD1" t="s">
        <v>1695</v>
      </c>
      <c r="BME1" t="s">
        <v>1696</v>
      </c>
      <c r="BMF1" t="s">
        <v>1697</v>
      </c>
      <c r="BMG1" t="s">
        <v>1698</v>
      </c>
      <c r="BMH1" t="s">
        <v>1699</v>
      </c>
      <c r="BMI1" t="s">
        <v>1700</v>
      </c>
      <c r="BMJ1" t="s">
        <v>1701</v>
      </c>
      <c r="BMK1" t="s">
        <v>1702</v>
      </c>
      <c r="BML1" t="s">
        <v>1703</v>
      </c>
      <c r="BMM1" t="s">
        <v>1704</v>
      </c>
      <c r="BMN1" t="s">
        <v>1705</v>
      </c>
      <c r="BMO1" t="s">
        <v>1706</v>
      </c>
      <c r="BMP1" t="s">
        <v>1707</v>
      </c>
      <c r="BMQ1" t="s">
        <v>1708</v>
      </c>
      <c r="BMR1" t="s">
        <v>1709</v>
      </c>
      <c r="BMS1" t="s">
        <v>1710</v>
      </c>
      <c r="BMT1" t="s">
        <v>1711</v>
      </c>
      <c r="BMU1" t="s">
        <v>1712</v>
      </c>
      <c r="BMV1" t="s">
        <v>1713</v>
      </c>
      <c r="BMW1" t="s">
        <v>1714</v>
      </c>
      <c r="BMX1" t="s">
        <v>1715</v>
      </c>
      <c r="BMY1" t="s">
        <v>1716</v>
      </c>
      <c r="BMZ1" t="s">
        <v>1717</v>
      </c>
      <c r="BNA1" t="s">
        <v>1718</v>
      </c>
      <c r="BNB1" t="s">
        <v>1719</v>
      </c>
      <c r="BNC1" t="s">
        <v>1720</v>
      </c>
      <c r="BND1" t="s">
        <v>1721</v>
      </c>
      <c r="BNE1" t="s">
        <v>1722</v>
      </c>
      <c r="BNF1" t="s">
        <v>1723</v>
      </c>
      <c r="BNG1" t="s">
        <v>1724</v>
      </c>
      <c r="BNH1" t="s">
        <v>1725</v>
      </c>
      <c r="BNI1" t="s">
        <v>1726</v>
      </c>
      <c r="BNJ1" t="s">
        <v>1727</v>
      </c>
      <c r="BNK1" t="s">
        <v>1728</v>
      </c>
      <c r="BNL1" t="s">
        <v>1729</v>
      </c>
      <c r="BNM1" t="s">
        <v>1730</v>
      </c>
      <c r="BNN1" t="s">
        <v>1731</v>
      </c>
      <c r="BNO1" t="s">
        <v>1732</v>
      </c>
      <c r="BNP1" t="s">
        <v>1733</v>
      </c>
      <c r="BNQ1" t="s">
        <v>1734</v>
      </c>
      <c r="BNR1" t="s">
        <v>1735</v>
      </c>
      <c r="BNS1" t="s">
        <v>1736</v>
      </c>
      <c r="BNT1" t="s">
        <v>1737</v>
      </c>
      <c r="BNU1" t="s">
        <v>1738</v>
      </c>
      <c r="BNV1" t="s">
        <v>1739</v>
      </c>
      <c r="BNW1" t="s">
        <v>1740</v>
      </c>
      <c r="BNX1" t="s">
        <v>1741</v>
      </c>
      <c r="BNY1" t="s">
        <v>1742</v>
      </c>
      <c r="BNZ1" t="s">
        <v>1743</v>
      </c>
      <c r="BOA1" t="s">
        <v>1744</v>
      </c>
      <c r="BOB1" t="s">
        <v>1745</v>
      </c>
      <c r="BOC1" t="s">
        <v>1746</v>
      </c>
      <c r="BOD1" t="s">
        <v>1747</v>
      </c>
      <c r="BOE1" t="s">
        <v>1748</v>
      </c>
      <c r="BOF1" t="s">
        <v>1749</v>
      </c>
      <c r="BOG1" t="s">
        <v>1750</v>
      </c>
      <c r="BOH1" t="s">
        <v>1751</v>
      </c>
      <c r="BOI1" t="s">
        <v>1752</v>
      </c>
      <c r="BOJ1" t="s">
        <v>1753</v>
      </c>
      <c r="BOK1" t="s">
        <v>1754</v>
      </c>
      <c r="BOL1" t="s">
        <v>1755</v>
      </c>
      <c r="BOM1" t="s">
        <v>1756</v>
      </c>
      <c r="BON1" t="s">
        <v>1757</v>
      </c>
      <c r="BOO1" t="s">
        <v>1758</v>
      </c>
      <c r="BOP1" t="s">
        <v>1759</v>
      </c>
      <c r="BOQ1" t="s">
        <v>1760</v>
      </c>
      <c r="BOR1" t="s">
        <v>1761</v>
      </c>
      <c r="BOS1" t="s">
        <v>1762</v>
      </c>
      <c r="BOT1" t="s">
        <v>1763</v>
      </c>
      <c r="BOU1" t="s">
        <v>1764</v>
      </c>
      <c r="BOV1" t="s">
        <v>1765</v>
      </c>
      <c r="BOW1" t="s">
        <v>1766</v>
      </c>
      <c r="BOX1" t="s">
        <v>1767</v>
      </c>
      <c r="BOY1" t="s">
        <v>1768</v>
      </c>
      <c r="BOZ1" t="s">
        <v>1769</v>
      </c>
      <c r="BPA1" t="s">
        <v>1770</v>
      </c>
      <c r="BPB1" t="s">
        <v>1771</v>
      </c>
      <c r="BPC1" t="s">
        <v>1772</v>
      </c>
      <c r="BPD1" t="s">
        <v>1773</v>
      </c>
      <c r="BPE1" t="s">
        <v>1774</v>
      </c>
      <c r="BPF1" t="s">
        <v>1775</v>
      </c>
      <c r="BPG1" t="s">
        <v>1776</v>
      </c>
      <c r="BPH1" t="s">
        <v>1777</v>
      </c>
      <c r="BPI1" t="s">
        <v>1778</v>
      </c>
      <c r="BPJ1" t="s">
        <v>1779</v>
      </c>
      <c r="BPK1" t="s">
        <v>1780</v>
      </c>
      <c r="BPL1" t="s">
        <v>1781</v>
      </c>
      <c r="BPM1" t="s">
        <v>1782</v>
      </c>
      <c r="BPN1" t="s">
        <v>1783</v>
      </c>
      <c r="BPO1" t="s">
        <v>1784</v>
      </c>
      <c r="BPP1" t="s">
        <v>1785</v>
      </c>
      <c r="BPQ1" t="s">
        <v>1786</v>
      </c>
      <c r="BPR1" t="s">
        <v>1787</v>
      </c>
      <c r="BPS1" t="s">
        <v>1788</v>
      </c>
      <c r="BPT1" t="s">
        <v>1789</v>
      </c>
      <c r="BPU1" t="s">
        <v>1790</v>
      </c>
      <c r="BPV1" t="s">
        <v>1791</v>
      </c>
      <c r="BPW1" t="s">
        <v>1792</v>
      </c>
      <c r="BPX1" t="s">
        <v>1793</v>
      </c>
      <c r="BPY1" t="s">
        <v>1794</v>
      </c>
      <c r="BPZ1" t="s">
        <v>1795</v>
      </c>
      <c r="BQA1" t="s">
        <v>1796</v>
      </c>
      <c r="BQB1" t="s">
        <v>1797</v>
      </c>
      <c r="BQC1" t="s">
        <v>1798</v>
      </c>
      <c r="BQD1" t="s">
        <v>1799</v>
      </c>
      <c r="BQE1" t="s">
        <v>1800</v>
      </c>
      <c r="BQF1" t="s">
        <v>1801</v>
      </c>
      <c r="BQG1" t="s">
        <v>1802</v>
      </c>
      <c r="BQH1" t="s">
        <v>1803</v>
      </c>
      <c r="BQI1" t="s">
        <v>1804</v>
      </c>
      <c r="BQJ1" t="s">
        <v>1805</v>
      </c>
      <c r="BQK1" t="s">
        <v>1806</v>
      </c>
      <c r="BQL1" t="s">
        <v>1807</v>
      </c>
      <c r="BQM1" t="s">
        <v>1808</v>
      </c>
      <c r="BQN1" t="s">
        <v>1809</v>
      </c>
      <c r="BQO1" t="s">
        <v>1810</v>
      </c>
      <c r="BQP1" t="s">
        <v>1811</v>
      </c>
      <c r="BQQ1" t="s">
        <v>1812</v>
      </c>
      <c r="BQR1" t="s">
        <v>1813</v>
      </c>
      <c r="BQS1" t="s">
        <v>1814</v>
      </c>
      <c r="BQT1" t="s">
        <v>1815</v>
      </c>
      <c r="BQU1" t="s">
        <v>1816</v>
      </c>
      <c r="BQV1" t="s">
        <v>1817</v>
      </c>
      <c r="BQW1" t="s">
        <v>1818</v>
      </c>
      <c r="BQX1" t="s">
        <v>1819</v>
      </c>
      <c r="BQY1" t="s">
        <v>1820</v>
      </c>
      <c r="BQZ1" t="s">
        <v>1821</v>
      </c>
      <c r="BRA1" t="s">
        <v>1822</v>
      </c>
      <c r="BRB1" t="s">
        <v>1823</v>
      </c>
      <c r="BRC1" t="s">
        <v>1824</v>
      </c>
      <c r="BRD1" t="s">
        <v>1825</v>
      </c>
      <c r="BRE1" t="s">
        <v>1826</v>
      </c>
      <c r="BRF1" t="s">
        <v>1827</v>
      </c>
      <c r="BRG1" t="s">
        <v>1828</v>
      </c>
      <c r="BRH1" t="s">
        <v>1829</v>
      </c>
      <c r="BRI1" t="s">
        <v>1830</v>
      </c>
      <c r="BRJ1" t="s">
        <v>1831</v>
      </c>
      <c r="BRK1" t="s">
        <v>1832</v>
      </c>
      <c r="BRL1" t="s">
        <v>1833</v>
      </c>
      <c r="BRM1" t="s">
        <v>1834</v>
      </c>
      <c r="BRN1" t="s">
        <v>1835</v>
      </c>
      <c r="BRO1" t="s">
        <v>1836</v>
      </c>
      <c r="BRP1" t="s">
        <v>1837</v>
      </c>
      <c r="BRQ1" t="s">
        <v>1838</v>
      </c>
      <c r="BRR1" t="s">
        <v>1839</v>
      </c>
      <c r="BRS1" t="s">
        <v>1840</v>
      </c>
      <c r="BRT1" t="s">
        <v>1841</v>
      </c>
      <c r="BRU1" t="s">
        <v>1842</v>
      </c>
      <c r="BRV1" t="s">
        <v>1843</v>
      </c>
      <c r="BRW1" t="s">
        <v>1844</v>
      </c>
      <c r="BRX1" t="s">
        <v>1845</v>
      </c>
      <c r="BRY1" t="s">
        <v>1846</v>
      </c>
      <c r="BRZ1" t="s">
        <v>1847</v>
      </c>
      <c r="BSA1" t="s">
        <v>1848</v>
      </c>
      <c r="BSB1" t="s">
        <v>1849</v>
      </c>
      <c r="BSC1" t="s">
        <v>1850</v>
      </c>
      <c r="BSD1" t="s">
        <v>1851</v>
      </c>
      <c r="BSE1" t="s">
        <v>1852</v>
      </c>
      <c r="BSF1" t="s">
        <v>1853</v>
      </c>
      <c r="BSG1" t="s">
        <v>1854</v>
      </c>
      <c r="BSH1" t="s">
        <v>1855</v>
      </c>
      <c r="BSI1" t="s">
        <v>1856</v>
      </c>
      <c r="BSJ1" t="s">
        <v>1857</v>
      </c>
      <c r="BSK1" t="s">
        <v>1858</v>
      </c>
      <c r="BSL1" t="s">
        <v>1859</v>
      </c>
      <c r="BSM1" t="s">
        <v>1860</v>
      </c>
      <c r="BSN1" t="s">
        <v>1861</v>
      </c>
      <c r="BSO1" t="s">
        <v>1862</v>
      </c>
      <c r="BSP1" t="s">
        <v>1863</v>
      </c>
      <c r="BSQ1" t="s">
        <v>1864</v>
      </c>
      <c r="BSR1" t="s">
        <v>1865</v>
      </c>
      <c r="BSS1" t="s">
        <v>1866</v>
      </c>
      <c r="BST1" t="s">
        <v>1867</v>
      </c>
      <c r="BSU1" t="s">
        <v>1868</v>
      </c>
      <c r="BSV1" t="s">
        <v>1869</v>
      </c>
      <c r="BSW1" t="s">
        <v>1870</v>
      </c>
      <c r="BSX1" t="s">
        <v>1871</v>
      </c>
      <c r="BSY1" t="s">
        <v>1872</v>
      </c>
      <c r="BSZ1" t="s">
        <v>1873</v>
      </c>
      <c r="BTA1" t="s">
        <v>1874</v>
      </c>
      <c r="BTB1" t="s">
        <v>1875</v>
      </c>
      <c r="BTC1" t="s">
        <v>1876</v>
      </c>
      <c r="BTD1" t="s">
        <v>1877</v>
      </c>
      <c r="BTE1" t="s">
        <v>1878</v>
      </c>
      <c r="BTF1" t="s">
        <v>1879</v>
      </c>
      <c r="BTG1" t="s">
        <v>1880</v>
      </c>
      <c r="BTH1" t="s">
        <v>1881</v>
      </c>
      <c r="BTI1" t="s">
        <v>1882</v>
      </c>
      <c r="BTJ1" t="s">
        <v>1883</v>
      </c>
      <c r="BTK1" t="s">
        <v>1884</v>
      </c>
      <c r="BTL1" t="s">
        <v>1885</v>
      </c>
      <c r="BTM1" t="s">
        <v>1886</v>
      </c>
      <c r="BTN1" t="s">
        <v>1887</v>
      </c>
      <c r="BTO1" t="s">
        <v>1888</v>
      </c>
      <c r="BTP1" t="s">
        <v>1889</v>
      </c>
      <c r="BTQ1" t="s">
        <v>1890</v>
      </c>
      <c r="BTR1" t="s">
        <v>1891</v>
      </c>
      <c r="BTS1" t="s">
        <v>1892</v>
      </c>
      <c r="BTT1" t="s">
        <v>1893</v>
      </c>
      <c r="BTU1" t="s">
        <v>1894</v>
      </c>
      <c r="BTV1" t="s">
        <v>1895</v>
      </c>
      <c r="BTW1" t="s">
        <v>1896</v>
      </c>
      <c r="BTX1" t="s">
        <v>1897</v>
      </c>
      <c r="BTY1" t="s">
        <v>1898</v>
      </c>
      <c r="BTZ1" t="s">
        <v>1899</v>
      </c>
      <c r="BUA1" t="s">
        <v>1900</v>
      </c>
      <c r="BUB1" t="s">
        <v>1901</v>
      </c>
      <c r="BUC1" t="s">
        <v>1902</v>
      </c>
      <c r="BUD1" t="s">
        <v>1903</v>
      </c>
      <c r="BUE1" t="s">
        <v>1904</v>
      </c>
      <c r="BUF1" t="s">
        <v>1905</v>
      </c>
      <c r="BUG1" t="s">
        <v>1906</v>
      </c>
      <c r="BUH1" t="s">
        <v>1907</v>
      </c>
      <c r="BUI1" t="s">
        <v>1908</v>
      </c>
      <c r="BUJ1" t="s">
        <v>1909</v>
      </c>
      <c r="BUK1" t="s">
        <v>1910</v>
      </c>
      <c r="BUL1" t="s">
        <v>1911</v>
      </c>
      <c r="BUM1" t="s">
        <v>1912</v>
      </c>
      <c r="BUN1" t="s">
        <v>1913</v>
      </c>
      <c r="BUO1" t="s">
        <v>1914</v>
      </c>
      <c r="BUP1" t="s">
        <v>1915</v>
      </c>
      <c r="BUQ1" t="s">
        <v>1916</v>
      </c>
      <c r="BUR1" t="s">
        <v>1917</v>
      </c>
      <c r="BUS1" t="s">
        <v>1918</v>
      </c>
      <c r="BUT1" t="s">
        <v>1919</v>
      </c>
      <c r="BUU1" t="s">
        <v>1920</v>
      </c>
      <c r="BUV1" t="s">
        <v>1921</v>
      </c>
      <c r="BUW1" t="s">
        <v>1922</v>
      </c>
      <c r="BUX1" t="s">
        <v>1923</v>
      </c>
      <c r="BUY1" t="s">
        <v>1924</v>
      </c>
      <c r="BUZ1" t="s">
        <v>1925</v>
      </c>
      <c r="BVA1" t="s">
        <v>1926</v>
      </c>
      <c r="BVB1" t="s">
        <v>1927</v>
      </c>
      <c r="BVC1" t="s">
        <v>1928</v>
      </c>
      <c r="BVD1" t="s">
        <v>1929</v>
      </c>
      <c r="BVE1" t="s">
        <v>1930</v>
      </c>
      <c r="BVF1" t="s">
        <v>1931</v>
      </c>
      <c r="BVG1" t="s">
        <v>1932</v>
      </c>
      <c r="BVH1" t="s">
        <v>1933</v>
      </c>
      <c r="BVI1" t="s">
        <v>1934</v>
      </c>
      <c r="BVJ1" t="s">
        <v>1935</v>
      </c>
      <c r="BVK1" t="s">
        <v>1936</v>
      </c>
      <c r="BVL1" t="s">
        <v>1937</v>
      </c>
      <c r="BVM1" t="s">
        <v>1938</v>
      </c>
      <c r="BVN1" t="s">
        <v>1939</v>
      </c>
      <c r="BVO1" t="s">
        <v>1940</v>
      </c>
      <c r="BVP1" t="s">
        <v>1941</v>
      </c>
      <c r="BVQ1" t="s">
        <v>1942</v>
      </c>
      <c r="BVR1" t="s">
        <v>1943</v>
      </c>
      <c r="BVS1" t="s">
        <v>1944</v>
      </c>
      <c r="BVT1" t="s">
        <v>1945</v>
      </c>
      <c r="BVU1" t="s">
        <v>1946</v>
      </c>
      <c r="BVV1" t="s">
        <v>1947</v>
      </c>
      <c r="BVW1" t="s">
        <v>1948</v>
      </c>
      <c r="BVX1" t="s">
        <v>1949</v>
      </c>
      <c r="BVY1" t="s">
        <v>1950</v>
      </c>
      <c r="BVZ1" t="s">
        <v>1951</v>
      </c>
      <c r="BWA1" t="s">
        <v>1952</v>
      </c>
      <c r="BWB1" t="s">
        <v>1953</v>
      </c>
      <c r="BWC1" t="s">
        <v>1954</v>
      </c>
      <c r="BWD1" t="s">
        <v>1955</v>
      </c>
      <c r="BWE1" t="s">
        <v>1956</v>
      </c>
      <c r="BWF1" t="s">
        <v>1957</v>
      </c>
      <c r="BWG1" t="s">
        <v>1958</v>
      </c>
      <c r="BWH1" t="s">
        <v>1959</v>
      </c>
      <c r="BWI1" t="s">
        <v>1960</v>
      </c>
      <c r="BWJ1" t="s">
        <v>1961</v>
      </c>
      <c r="BWK1" t="s">
        <v>1962</v>
      </c>
      <c r="BWL1" t="s">
        <v>1963</v>
      </c>
      <c r="BWM1" t="s">
        <v>1964</v>
      </c>
      <c r="BWN1" t="s">
        <v>1965</v>
      </c>
      <c r="BWO1" t="s">
        <v>1966</v>
      </c>
      <c r="BWP1" t="s">
        <v>1967</v>
      </c>
      <c r="BWQ1" t="s">
        <v>1968</v>
      </c>
      <c r="BWR1" t="s">
        <v>1969</v>
      </c>
      <c r="BWS1" t="s">
        <v>1970</v>
      </c>
      <c r="BWT1" t="s">
        <v>1971</v>
      </c>
      <c r="BWU1" t="s">
        <v>1972</v>
      </c>
      <c r="BWV1" t="s">
        <v>1973</v>
      </c>
      <c r="BWW1" t="s">
        <v>1974</v>
      </c>
      <c r="BWX1" t="s">
        <v>1975</v>
      </c>
      <c r="BWY1" t="s">
        <v>1976</v>
      </c>
      <c r="BWZ1" t="s">
        <v>1977</v>
      </c>
      <c r="BXA1" t="s">
        <v>1978</v>
      </c>
      <c r="BXB1" t="s">
        <v>1979</v>
      </c>
      <c r="BXC1" t="s">
        <v>1980</v>
      </c>
      <c r="BXD1" t="s">
        <v>1981</v>
      </c>
      <c r="BXE1" t="s">
        <v>1982</v>
      </c>
      <c r="BXF1" t="s">
        <v>1983</v>
      </c>
      <c r="BXG1" t="s">
        <v>1984</v>
      </c>
      <c r="BXH1" t="s">
        <v>1985</v>
      </c>
      <c r="BXI1" t="s">
        <v>1986</v>
      </c>
      <c r="BXJ1" t="s">
        <v>1987</v>
      </c>
      <c r="BXK1" t="s">
        <v>1988</v>
      </c>
      <c r="BXL1" t="s">
        <v>1989</v>
      </c>
      <c r="BXM1" t="s">
        <v>1990</v>
      </c>
      <c r="BXN1" t="s">
        <v>1991</v>
      </c>
      <c r="BXO1" t="s">
        <v>1992</v>
      </c>
      <c r="BXP1" t="s">
        <v>1993</v>
      </c>
      <c r="BXQ1" t="s">
        <v>1994</v>
      </c>
      <c r="BXR1" t="s">
        <v>1995</v>
      </c>
      <c r="BXS1" t="s">
        <v>1996</v>
      </c>
      <c r="BXT1" t="s">
        <v>1997</v>
      </c>
      <c r="BXU1" t="s">
        <v>1998</v>
      </c>
      <c r="BXV1" t="s">
        <v>1999</v>
      </c>
      <c r="BXW1" t="s">
        <v>2000</v>
      </c>
      <c r="BXX1" t="s">
        <v>2001</v>
      </c>
      <c r="BXY1" t="s">
        <v>2002</v>
      </c>
      <c r="BXZ1" t="s">
        <v>2003</v>
      </c>
      <c r="BYA1" t="s">
        <v>2004</v>
      </c>
      <c r="BYB1" t="s">
        <v>2005</v>
      </c>
      <c r="BYC1" t="s">
        <v>2006</v>
      </c>
      <c r="BYD1" t="s">
        <v>2007</v>
      </c>
      <c r="BYE1" t="s">
        <v>2008</v>
      </c>
      <c r="BYF1" t="s">
        <v>2009</v>
      </c>
      <c r="BYG1" t="s">
        <v>2010</v>
      </c>
      <c r="BYH1" t="s">
        <v>2011</v>
      </c>
      <c r="BYI1" t="s">
        <v>2012</v>
      </c>
      <c r="BYJ1" t="s">
        <v>2013</v>
      </c>
      <c r="BYK1" t="s">
        <v>2014</v>
      </c>
      <c r="BYL1" t="s">
        <v>2015</v>
      </c>
      <c r="BYM1" t="s">
        <v>2016</v>
      </c>
      <c r="BYN1" t="s">
        <v>2017</v>
      </c>
      <c r="BYO1" t="s">
        <v>2018</v>
      </c>
      <c r="BYP1" t="s">
        <v>2019</v>
      </c>
      <c r="BYQ1" t="s">
        <v>2020</v>
      </c>
      <c r="BYR1" t="s">
        <v>2021</v>
      </c>
      <c r="BYS1" t="s">
        <v>2022</v>
      </c>
      <c r="BYT1" t="s">
        <v>2023</v>
      </c>
      <c r="BYU1" t="s">
        <v>2024</v>
      </c>
      <c r="BYV1" t="s">
        <v>2025</v>
      </c>
      <c r="BYW1" t="s">
        <v>2026</v>
      </c>
      <c r="BYX1" t="s">
        <v>2027</v>
      </c>
      <c r="BYY1" t="s">
        <v>2028</v>
      </c>
      <c r="BYZ1" t="s">
        <v>2029</v>
      </c>
      <c r="BZA1" t="s">
        <v>2030</v>
      </c>
      <c r="BZB1" t="s">
        <v>2031</v>
      </c>
      <c r="BZC1" t="s">
        <v>2032</v>
      </c>
      <c r="BZD1" t="s">
        <v>2033</v>
      </c>
      <c r="BZE1" t="s">
        <v>2034</v>
      </c>
      <c r="BZF1" t="s">
        <v>2035</v>
      </c>
      <c r="BZG1" t="s">
        <v>2036</v>
      </c>
      <c r="BZH1" t="s">
        <v>2037</v>
      </c>
      <c r="BZI1" t="s">
        <v>2038</v>
      </c>
      <c r="BZJ1" t="s">
        <v>2039</v>
      </c>
      <c r="BZK1" t="s">
        <v>2040</v>
      </c>
      <c r="BZL1" t="s">
        <v>2041</v>
      </c>
      <c r="BZM1" t="s">
        <v>2042</v>
      </c>
      <c r="BZN1" t="s">
        <v>2043</v>
      </c>
      <c r="BZO1" t="s">
        <v>2044</v>
      </c>
      <c r="BZP1" t="s">
        <v>2045</v>
      </c>
      <c r="BZQ1" t="s">
        <v>2046</v>
      </c>
      <c r="BZR1" t="s">
        <v>2047</v>
      </c>
      <c r="BZS1" t="s">
        <v>2048</v>
      </c>
      <c r="BZT1" t="s">
        <v>2049</v>
      </c>
      <c r="BZU1" t="s">
        <v>2050</v>
      </c>
      <c r="BZV1" t="s">
        <v>2051</v>
      </c>
      <c r="BZW1" t="s">
        <v>2052</v>
      </c>
      <c r="BZX1" t="s">
        <v>2053</v>
      </c>
      <c r="BZY1" t="s">
        <v>2054</v>
      </c>
      <c r="BZZ1" t="s">
        <v>2055</v>
      </c>
      <c r="CAA1" t="s">
        <v>2056</v>
      </c>
      <c r="CAB1" t="s">
        <v>2057</v>
      </c>
      <c r="CAC1" t="s">
        <v>2058</v>
      </c>
      <c r="CAD1" t="s">
        <v>2059</v>
      </c>
      <c r="CAE1" t="s">
        <v>2060</v>
      </c>
      <c r="CAF1" t="s">
        <v>2061</v>
      </c>
      <c r="CAG1" t="s">
        <v>2062</v>
      </c>
      <c r="CAH1" t="s">
        <v>2063</v>
      </c>
      <c r="CAI1" t="s">
        <v>2064</v>
      </c>
      <c r="CAJ1" t="s">
        <v>2065</v>
      </c>
      <c r="CAK1" t="s">
        <v>2066</v>
      </c>
      <c r="CAL1" t="s">
        <v>2067</v>
      </c>
      <c r="CAM1" t="s">
        <v>2068</v>
      </c>
      <c r="CAN1" t="s">
        <v>2069</v>
      </c>
      <c r="CAO1" t="s">
        <v>2070</v>
      </c>
      <c r="CAP1" t="s">
        <v>2071</v>
      </c>
      <c r="CAQ1" t="s">
        <v>2072</v>
      </c>
      <c r="CAR1" t="s">
        <v>2073</v>
      </c>
      <c r="CAS1" t="s">
        <v>2074</v>
      </c>
      <c r="CAT1" t="s">
        <v>2075</v>
      </c>
      <c r="CAU1" t="s">
        <v>2076</v>
      </c>
      <c r="CAV1" t="s">
        <v>2077</v>
      </c>
      <c r="CAW1" t="s">
        <v>2078</v>
      </c>
      <c r="CAX1" t="s">
        <v>2079</v>
      </c>
      <c r="CAY1" t="s">
        <v>2080</v>
      </c>
      <c r="CAZ1" t="s">
        <v>2081</v>
      </c>
      <c r="CBA1" t="s">
        <v>2082</v>
      </c>
      <c r="CBB1" t="s">
        <v>2083</v>
      </c>
      <c r="CBC1" t="s">
        <v>2084</v>
      </c>
      <c r="CBD1" t="s">
        <v>2085</v>
      </c>
      <c r="CBE1" t="s">
        <v>2086</v>
      </c>
      <c r="CBF1" t="s">
        <v>2087</v>
      </c>
      <c r="CBG1" t="s">
        <v>2088</v>
      </c>
      <c r="CBH1" t="s">
        <v>2089</v>
      </c>
      <c r="CBI1" t="s">
        <v>2090</v>
      </c>
      <c r="CBJ1" t="s">
        <v>2091</v>
      </c>
      <c r="CBK1" t="s">
        <v>2092</v>
      </c>
      <c r="CBL1" t="s">
        <v>2093</v>
      </c>
      <c r="CBM1" t="s">
        <v>2094</v>
      </c>
      <c r="CBN1" t="s">
        <v>2095</v>
      </c>
      <c r="CBO1" t="s">
        <v>2096</v>
      </c>
      <c r="CBP1" t="s">
        <v>2097</v>
      </c>
      <c r="CBQ1" t="s">
        <v>2098</v>
      </c>
      <c r="CBR1" t="s">
        <v>2099</v>
      </c>
      <c r="CBS1" t="s">
        <v>2100</v>
      </c>
      <c r="CBT1" t="s">
        <v>2101</v>
      </c>
      <c r="CBU1" t="s">
        <v>2102</v>
      </c>
      <c r="CBV1" t="s">
        <v>2103</v>
      </c>
      <c r="CBW1" t="s">
        <v>2104</v>
      </c>
      <c r="CBX1" t="s">
        <v>2105</v>
      </c>
      <c r="CBY1" t="s">
        <v>2106</v>
      </c>
      <c r="CBZ1" t="s">
        <v>2107</v>
      </c>
      <c r="CCA1" t="s">
        <v>2108</v>
      </c>
      <c r="CCB1" t="s">
        <v>2109</v>
      </c>
      <c r="CCC1" t="s">
        <v>2110</v>
      </c>
      <c r="CCD1" t="s">
        <v>2111</v>
      </c>
      <c r="CCE1" t="s">
        <v>2112</v>
      </c>
      <c r="CCF1" t="s">
        <v>2113</v>
      </c>
      <c r="CCG1" t="s">
        <v>2114</v>
      </c>
      <c r="CCH1" t="s">
        <v>2115</v>
      </c>
      <c r="CCI1" t="s">
        <v>2116</v>
      </c>
      <c r="CCJ1" t="s">
        <v>2117</v>
      </c>
      <c r="CCK1" t="s">
        <v>2118</v>
      </c>
      <c r="CCL1" t="s">
        <v>2119</v>
      </c>
      <c r="CCM1" t="s">
        <v>2120</v>
      </c>
      <c r="CCN1" t="s">
        <v>2121</v>
      </c>
      <c r="CCO1" t="s">
        <v>2122</v>
      </c>
      <c r="CCP1" t="s">
        <v>2123</v>
      </c>
      <c r="CCQ1" t="s">
        <v>2124</v>
      </c>
      <c r="CCR1" t="s">
        <v>2125</v>
      </c>
      <c r="CCS1" t="s">
        <v>2126</v>
      </c>
      <c r="CCT1" t="s">
        <v>2127</v>
      </c>
      <c r="CCU1" t="s">
        <v>2128</v>
      </c>
      <c r="CCV1" t="s">
        <v>2129</v>
      </c>
      <c r="CCW1" t="s">
        <v>2130</v>
      </c>
      <c r="CCX1" t="s">
        <v>2131</v>
      </c>
      <c r="CCY1" t="s">
        <v>2132</v>
      </c>
      <c r="CCZ1" t="s">
        <v>2133</v>
      </c>
      <c r="CDA1" t="s">
        <v>2134</v>
      </c>
      <c r="CDB1" t="s">
        <v>2135</v>
      </c>
      <c r="CDC1" t="s">
        <v>2136</v>
      </c>
      <c r="CDD1" t="s">
        <v>2137</v>
      </c>
      <c r="CDE1" t="s">
        <v>2138</v>
      </c>
      <c r="CDF1" t="s">
        <v>2139</v>
      </c>
      <c r="CDG1" t="s">
        <v>2140</v>
      </c>
      <c r="CDH1" t="s">
        <v>2141</v>
      </c>
      <c r="CDI1" t="s">
        <v>2142</v>
      </c>
      <c r="CDJ1" t="s">
        <v>2143</v>
      </c>
      <c r="CDK1" t="s">
        <v>2144</v>
      </c>
      <c r="CDL1" t="s">
        <v>2145</v>
      </c>
      <c r="CDM1" t="s">
        <v>2146</v>
      </c>
      <c r="CDN1" t="s">
        <v>2147</v>
      </c>
      <c r="CDO1" t="s">
        <v>2148</v>
      </c>
      <c r="CDP1" t="s">
        <v>2149</v>
      </c>
      <c r="CDQ1" t="s">
        <v>2150</v>
      </c>
      <c r="CDR1" t="s">
        <v>2151</v>
      </c>
      <c r="CDS1" t="s">
        <v>2152</v>
      </c>
      <c r="CDT1" t="s">
        <v>2153</v>
      </c>
      <c r="CDU1" t="s">
        <v>2154</v>
      </c>
      <c r="CDV1" t="s">
        <v>2155</v>
      </c>
      <c r="CDW1" t="s">
        <v>2156</v>
      </c>
      <c r="CDX1" t="s">
        <v>2157</v>
      </c>
      <c r="CDY1" t="s">
        <v>2158</v>
      </c>
      <c r="CDZ1" t="s">
        <v>2159</v>
      </c>
      <c r="CEA1" t="s">
        <v>2160</v>
      </c>
      <c r="CEB1" t="s">
        <v>2161</v>
      </c>
      <c r="CEC1" t="s">
        <v>2162</v>
      </c>
      <c r="CED1" t="s">
        <v>2163</v>
      </c>
      <c r="CEE1" t="s">
        <v>2164</v>
      </c>
      <c r="CEF1" t="s">
        <v>2165</v>
      </c>
      <c r="CEG1" t="s">
        <v>2166</v>
      </c>
      <c r="CEH1" t="s">
        <v>2167</v>
      </c>
      <c r="CEI1" t="s">
        <v>2168</v>
      </c>
      <c r="CEJ1" t="s">
        <v>2169</v>
      </c>
      <c r="CEK1" t="s">
        <v>2170</v>
      </c>
      <c r="CEL1" t="s">
        <v>2171</v>
      </c>
      <c r="CEM1" t="s">
        <v>2172</v>
      </c>
      <c r="CEN1" t="s">
        <v>2173</v>
      </c>
      <c r="CEO1" t="s">
        <v>2174</v>
      </c>
      <c r="CEP1" t="s">
        <v>2175</v>
      </c>
      <c r="CEQ1" t="s">
        <v>2176</v>
      </c>
      <c r="CER1" t="s">
        <v>2177</v>
      </c>
      <c r="CES1" t="s">
        <v>2178</v>
      </c>
      <c r="CET1" t="s">
        <v>2179</v>
      </c>
      <c r="CEU1" t="s">
        <v>2180</v>
      </c>
      <c r="CEV1" t="s">
        <v>2181</v>
      </c>
      <c r="CEW1" t="s">
        <v>2182</v>
      </c>
      <c r="CEX1" t="s">
        <v>2183</v>
      </c>
      <c r="CEY1" t="s">
        <v>2184</v>
      </c>
      <c r="CEZ1" t="s">
        <v>2185</v>
      </c>
      <c r="CFA1" t="s">
        <v>2186</v>
      </c>
      <c r="CFB1" t="s">
        <v>2187</v>
      </c>
      <c r="CFC1" t="s">
        <v>2188</v>
      </c>
      <c r="CFD1" t="s">
        <v>2189</v>
      </c>
      <c r="CFE1" t="s">
        <v>2190</v>
      </c>
      <c r="CFF1" t="s">
        <v>2191</v>
      </c>
      <c r="CFG1" t="s">
        <v>2192</v>
      </c>
      <c r="CFH1" t="s">
        <v>2193</v>
      </c>
      <c r="CFI1" t="s">
        <v>2194</v>
      </c>
      <c r="CFJ1" t="s">
        <v>2195</v>
      </c>
      <c r="CFK1" t="s">
        <v>2196</v>
      </c>
      <c r="CFL1" t="s">
        <v>2197</v>
      </c>
      <c r="CFM1" t="s">
        <v>2198</v>
      </c>
      <c r="CFN1" t="s">
        <v>2199</v>
      </c>
      <c r="CFO1" t="s">
        <v>2200</v>
      </c>
      <c r="CFP1" t="s">
        <v>2201</v>
      </c>
      <c r="CFQ1" t="s">
        <v>2202</v>
      </c>
      <c r="CFR1" t="s">
        <v>2203</v>
      </c>
      <c r="CFS1" t="s">
        <v>2204</v>
      </c>
      <c r="CFT1" t="s">
        <v>2205</v>
      </c>
      <c r="CFU1" t="s">
        <v>2206</v>
      </c>
      <c r="CFV1" t="s">
        <v>2207</v>
      </c>
      <c r="CFW1" t="s">
        <v>2208</v>
      </c>
      <c r="CFX1" t="s">
        <v>2209</v>
      </c>
      <c r="CFY1" t="s">
        <v>2210</v>
      </c>
      <c r="CFZ1" t="s">
        <v>2211</v>
      </c>
      <c r="CGA1" t="s">
        <v>2212</v>
      </c>
      <c r="CGB1" t="s">
        <v>2213</v>
      </c>
      <c r="CGC1" t="s">
        <v>2214</v>
      </c>
      <c r="CGD1" t="s">
        <v>2215</v>
      </c>
      <c r="CGE1" t="s">
        <v>2216</v>
      </c>
      <c r="CGF1" t="s">
        <v>2217</v>
      </c>
      <c r="CGG1" t="s">
        <v>2218</v>
      </c>
      <c r="CGH1" t="s">
        <v>2219</v>
      </c>
      <c r="CGI1" t="s">
        <v>2220</v>
      </c>
      <c r="CGJ1" t="s">
        <v>2221</v>
      </c>
      <c r="CGK1" t="s">
        <v>2222</v>
      </c>
      <c r="CGL1" t="s">
        <v>2223</v>
      </c>
      <c r="CGM1" t="s">
        <v>2224</v>
      </c>
      <c r="CGN1" t="s">
        <v>2225</v>
      </c>
      <c r="CGO1" t="s">
        <v>2226</v>
      </c>
      <c r="CGP1" t="s">
        <v>2227</v>
      </c>
      <c r="CGQ1" t="s">
        <v>2228</v>
      </c>
      <c r="CGR1" t="s">
        <v>2229</v>
      </c>
      <c r="CGS1" t="s">
        <v>2230</v>
      </c>
      <c r="CGT1" t="s">
        <v>2231</v>
      </c>
      <c r="CGU1" t="s">
        <v>2232</v>
      </c>
      <c r="CGV1" t="s">
        <v>2233</v>
      </c>
      <c r="CGW1" t="s">
        <v>2234</v>
      </c>
      <c r="CGX1" t="s">
        <v>2235</v>
      </c>
      <c r="CGY1" t="s">
        <v>2236</v>
      </c>
      <c r="CGZ1" t="s">
        <v>2237</v>
      </c>
      <c r="CHA1" t="s">
        <v>2238</v>
      </c>
      <c r="CHB1" t="s">
        <v>2239</v>
      </c>
      <c r="CHC1" t="s">
        <v>2240</v>
      </c>
      <c r="CHD1" t="s">
        <v>2241</v>
      </c>
      <c r="CHE1" t="s">
        <v>2242</v>
      </c>
      <c r="CHF1" t="s">
        <v>2243</v>
      </c>
      <c r="CHG1" t="s">
        <v>2244</v>
      </c>
      <c r="CHH1" t="s">
        <v>2245</v>
      </c>
      <c r="CHI1" t="s">
        <v>2246</v>
      </c>
      <c r="CHJ1" t="s">
        <v>2247</v>
      </c>
      <c r="CHK1" t="s">
        <v>2248</v>
      </c>
      <c r="CHL1" t="s">
        <v>2249</v>
      </c>
      <c r="CHM1" t="s">
        <v>2250</v>
      </c>
      <c r="CHN1" t="s">
        <v>2251</v>
      </c>
      <c r="CHO1" t="s">
        <v>2252</v>
      </c>
      <c r="CHP1" t="s">
        <v>2253</v>
      </c>
      <c r="CHQ1" t="s">
        <v>2254</v>
      </c>
      <c r="CHR1" t="s">
        <v>2255</v>
      </c>
      <c r="CHS1" t="s">
        <v>2256</v>
      </c>
      <c r="CHT1" t="s">
        <v>2257</v>
      </c>
      <c r="CHU1" t="s">
        <v>2258</v>
      </c>
      <c r="CHV1" t="s">
        <v>2259</v>
      </c>
      <c r="CHW1" t="s">
        <v>2260</v>
      </c>
      <c r="CHX1" t="s">
        <v>2261</v>
      </c>
      <c r="CHY1" t="s">
        <v>2262</v>
      </c>
      <c r="CHZ1" t="s">
        <v>2263</v>
      </c>
      <c r="CIA1" t="s">
        <v>2264</v>
      </c>
      <c r="CIB1" t="s">
        <v>2265</v>
      </c>
      <c r="CIC1" t="s">
        <v>2266</v>
      </c>
      <c r="CID1" t="s">
        <v>2267</v>
      </c>
      <c r="CIE1" t="s">
        <v>2268</v>
      </c>
      <c r="CIF1" t="s">
        <v>2269</v>
      </c>
      <c r="CIG1" t="s">
        <v>2270</v>
      </c>
      <c r="CIH1" t="s">
        <v>2271</v>
      </c>
      <c r="CII1" t="s">
        <v>2272</v>
      </c>
      <c r="CIJ1" t="s">
        <v>2273</v>
      </c>
      <c r="CIK1" t="s">
        <v>2274</v>
      </c>
      <c r="CIL1" t="s">
        <v>2275</v>
      </c>
      <c r="CIM1" t="s">
        <v>2276</v>
      </c>
      <c r="CIN1" t="s">
        <v>2277</v>
      </c>
      <c r="CIO1" t="s">
        <v>2278</v>
      </c>
      <c r="CIP1" t="s">
        <v>2279</v>
      </c>
      <c r="CIQ1" t="s">
        <v>2280</v>
      </c>
      <c r="CIR1" t="s">
        <v>2281</v>
      </c>
      <c r="CIS1" t="s">
        <v>2282</v>
      </c>
      <c r="CIT1" t="s">
        <v>2283</v>
      </c>
      <c r="CIU1" t="s">
        <v>2284</v>
      </c>
      <c r="CIV1" t="s">
        <v>2285</v>
      </c>
      <c r="CIW1" t="s">
        <v>2286</v>
      </c>
      <c r="CIX1" t="s">
        <v>2287</v>
      </c>
      <c r="CIY1" t="s">
        <v>2288</v>
      </c>
      <c r="CIZ1" t="s">
        <v>2289</v>
      </c>
      <c r="CJA1" t="s">
        <v>2290</v>
      </c>
      <c r="CJB1" t="s">
        <v>2291</v>
      </c>
      <c r="CJC1" t="s">
        <v>2292</v>
      </c>
      <c r="CJD1" t="s">
        <v>2293</v>
      </c>
      <c r="CJE1" t="s">
        <v>2294</v>
      </c>
      <c r="CJF1" t="s">
        <v>2295</v>
      </c>
      <c r="CJG1" t="s">
        <v>2296</v>
      </c>
      <c r="CJH1" t="s">
        <v>2297</v>
      </c>
      <c r="CJI1" t="s">
        <v>2298</v>
      </c>
      <c r="CJJ1" t="s">
        <v>2299</v>
      </c>
      <c r="CJK1" t="s">
        <v>2300</v>
      </c>
      <c r="CJL1" t="s">
        <v>2301</v>
      </c>
      <c r="CJM1" t="s">
        <v>2302</v>
      </c>
      <c r="CJN1" t="s">
        <v>2303</v>
      </c>
      <c r="CJO1" t="s">
        <v>2304</v>
      </c>
      <c r="CJP1" t="s">
        <v>2305</v>
      </c>
      <c r="CJQ1" t="s">
        <v>2306</v>
      </c>
      <c r="CJR1" t="s">
        <v>2307</v>
      </c>
      <c r="CJS1" t="s">
        <v>2308</v>
      </c>
      <c r="CJT1" t="s">
        <v>2309</v>
      </c>
      <c r="CJU1" t="s">
        <v>2310</v>
      </c>
      <c r="CJV1" t="s">
        <v>2311</v>
      </c>
      <c r="CJW1" t="s">
        <v>2312</v>
      </c>
      <c r="CJX1" t="s">
        <v>2313</v>
      </c>
      <c r="CJY1" t="s">
        <v>2314</v>
      </c>
      <c r="CJZ1" t="s">
        <v>2315</v>
      </c>
      <c r="CKA1" t="s">
        <v>2316</v>
      </c>
      <c r="CKB1" t="s">
        <v>2317</v>
      </c>
      <c r="CKC1" t="s">
        <v>2318</v>
      </c>
      <c r="CKD1" t="s">
        <v>2319</v>
      </c>
      <c r="CKE1" t="s">
        <v>2320</v>
      </c>
      <c r="CKF1" t="s">
        <v>2321</v>
      </c>
      <c r="CKG1" t="s">
        <v>2322</v>
      </c>
      <c r="CKH1" t="s">
        <v>2323</v>
      </c>
      <c r="CKI1" t="s">
        <v>2324</v>
      </c>
      <c r="CKJ1" t="s">
        <v>2325</v>
      </c>
      <c r="CKK1" t="s">
        <v>2326</v>
      </c>
      <c r="CKL1" t="s">
        <v>2327</v>
      </c>
      <c r="CKM1" t="s">
        <v>2328</v>
      </c>
      <c r="CKN1" t="s">
        <v>2329</v>
      </c>
      <c r="CKO1" t="s">
        <v>2330</v>
      </c>
      <c r="CKP1" t="s">
        <v>2331</v>
      </c>
      <c r="CKQ1" t="s">
        <v>2332</v>
      </c>
      <c r="CKR1" t="s">
        <v>2333</v>
      </c>
      <c r="CKS1" t="s">
        <v>2334</v>
      </c>
      <c r="CKT1" t="s">
        <v>2335</v>
      </c>
      <c r="CKU1" t="s">
        <v>2336</v>
      </c>
      <c r="CKV1" t="s">
        <v>2337</v>
      </c>
      <c r="CKW1" t="s">
        <v>2338</v>
      </c>
      <c r="CKX1" t="s">
        <v>2339</v>
      </c>
      <c r="CKY1" t="s">
        <v>2340</v>
      </c>
      <c r="CKZ1" t="s">
        <v>2341</v>
      </c>
      <c r="CLA1" t="s">
        <v>2342</v>
      </c>
      <c r="CLB1" t="s">
        <v>2343</v>
      </c>
      <c r="CLC1" t="s">
        <v>2344</v>
      </c>
      <c r="CLD1" t="s">
        <v>2345</v>
      </c>
      <c r="CLE1" t="s">
        <v>2346</v>
      </c>
      <c r="CLF1" t="s">
        <v>2347</v>
      </c>
      <c r="CLG1" t="s">
        <v>2348</v>
      </c>
      <c r="CLH1" t="s">
        <v>2349</v>
      </c>
      <c r="CLI1" t="s">
        <v>2350</v>
      </c>
      <c r="CLJ1" t="s">
        <v>2351</v>
      </c>
      <c r="CLK1" t="s">
        <v>2352</v>
      </c>
      <c r="CLL1" t="s">
        <v>2353</v>
      </c>
      <c r="CLM1" t="s">
        <v>2354</v>
      </c>
      <c r="CLN1" t="s">
        <v>2355</v>
      </c>
      <c r="CLO1" t="s">
        <v>2356</v>
      </c>
      <c r="CLP1" t="s">
        <v>2357</v>
      </c>
      <c r="CLQ1" t="s">
        <v>2358</v>
      </c>
      <c r="CLR1" t="s">
        <v>2359</v>
      </c>
      <c r="CLS1" t="s">
        <v>2360</v>
      </c>
      <c r="CLT1" t="s">
        <v>2361</v>
      </c>
      <c r="CLU1" t="s">
        <v>2362</v>
      </c>
      <c r="CLV1" t="s">
        <v>2363</v>
      </c>
      <c r="CLW1" t="s">
        <v>2364</v>
      </c>
      <c r="CLX1" t="s">
        <v>2365</v>
      </c>
      <c r="CLY1" t="s">
        <v>2366</v>
      </c>
      <c r="CLZ1" t="s">
        <v>2367</v>
      </c>
      <c r="CMA1" t="s">
        <v>2368</v>
      </c>
      <c r="CMB1" t="s">
        <v>2369</v>
      </c>
      <c r="CMC1" t="s">
        <v>2370</v>
      </c>
      <c r="CMD1" t="s">
        <v>2371</v>
      </c>
      <c r="CME1" t="s">
        <v>2372</v>
      </c>
      <c r="CMF1" t="s">
        <v>2373</v>
      </c>
      <c r="CMG1" t="s">
        <v>2374</v>
      </c>
      <c r="CMH1" t="s">
        <v>2375</v>
      </c>
      <c r="CMI1" t="s">
        <v>2376</v>
      </c>
      <c r="CMJ1" t="s">
        <v>2377</v>
      </c>
      <c r="CMK1" t="s">
        <v>2378</v>
      </c>
      <c r="CML1" t="s">
        <v>2379</v>
      </c>
      <c r="CMM1" t="s">
        <v>2380</v>
      </c>
      <c r="CMN1" t="s">
        <v>2381</v>
      </c>
      <c r="CMO1" t="s">
        <v>2382</v>
      </c>
      <c r="CMP1" t="s">
        <v>2383</v>
      </c>
      <c r="CMQ1" t="s">
        <v>2384</v>
      </c>
      <c r="CMR1" t="s">
        <v>2385</v>
      </c>
      <c r="CMS1" t="s">
        <v>2386</v>
      </c>
      <c r="CMT1" t="s">
        <v>2387</v>
      </c>
      <c r="CMU1" t="s">
        <v>2388</v>
      </c>
      <c r="CMV1" t="s">
        <v>2389</v>
      </c>
      <c r="CMW1" t="s">
        <v>2390</v>
      </c>
      <c r="CMX1" t="s">
        <v>2391</v>
      </c>
      <c r="CMY1" t="s">
        <v>2392</v>
      </c>
      <c r="CMZ1" t="s">
        <v>2393</v>
      </c>
      <c r="CNA1" t="s">
        <v>2394</v>
      </c>
      <c r="CNB1" t="s">
        <v>2395</v>
      </c>
      <c r="CNC1" t="s">
        <v>2396</v>
      </c>
      <c r="CND1" t="s">
        <v>2397</v>
      </c>
      <c r="CNE1" t="s">
        <v>2398</v>
      </c>
      <c r="CNF1" t="s">
        <v>2399</v>
      </c>
      <c r="CNG1" t="s">
        <v>2400</v>
      </c>
      <c r="CNH1" t="s">
        <v>2401</v>
      </c>
      <c r="CNI1" t="s">
        <v>2402</v>
      </c>
      <c r="CNJ1" t="s">
        <v>2403</v>
      </c>
      <c r="CNK1" t="s">
        <v>2404</v>
      </c>
      <c r="CNL1" t="s">
        <v>2405</v>
      </c>
      <c r="CNM1" t="s">
        <v>2406</v>
      </c>
      <c r="CNN1" t="s">
        <v>2407</v>
      </c>
      <c r="CNO1" t="s">
        <v>2408</v>
      </c>
      <c r="CNP1" t="s">
        <v>2409</v>
      </c>
      <c r="CNQ1" t="s">
        <v>2410</v>
      </c>
      <c r="CNR1" t="s">
        <v>2411</v>
      </c>
      <c r="CNS1" t="s">
        <v>2412</v>
      </c>
      <c r="CNT1" t="s">
        <v>2413</v>
      </c>
      <c r="CNU1" t="s">
        <v>2414</v>
      </c>
      <c r="CNV1" t="s">
        <v>2415</v>
      </c>
      <c r="CNW1" t="s">
        <v>2416</v>
      </c>
      <c r="CNX1" t="s">
        <v>2417</v>
      </c>
      <c r="CNY1" t="s">
        <v>2418</v>
      </c>
      <c r="CNZ1" t="s">
        <v>2419</v>
      </c>
      <c r="COA1" t="s">
        <v>2420</v>
      </c>
      <c r="COB1" t="s">
        <v>2421</v>
      </c>
      <c r="COC1" t="s">
        <v>2422</v>
      </c>
      <c r="COD1" t="s">
        <v>2423</v>
      </c>
      <c r="COE1" t="s">
        <v>2424</v>
      </c>
      <c r="COF1" t="s">
        <v>2425</v>
      </c>
      <c r="COG1" t="s">
        <v>2426</v>
      </c>
      <c r="COH1" t="s">
        <v>2427</v>
      </c>
      <c r="COI1" t="s">
        <v>2428</v>
      </c>
      <c r="COJ1" t="s">
        <v>2429</v>
      </c>
      <c r="COK1" t="s">
        <v>2430</v>
      </c>
      <c r="COL1" t="s">
        <v>2431</v>
      </c>
      <c r="COM1" t="s">
        <v>2432</v>
      </c>
      <c r="CON1" t="s">
        <v>2433</v>
      </c>
      <c r="COO1" t="s">
        <v>2434</v>
      </c>
      <c r="COP1" t="s">
        <v>2435</v>
      </c>
      <c r="COQ1" t="s">
        <v>2436</v>
      </c>
      <c r="COR1" t="s">
        <v>2437</v>
      </c>
      <c r="COS1" t="s">
        <v>2438</v>
      </c>
      <c r="COT1" t="s">
        <v>2439</v>
      </c>
      <c r="COU1" t="s">
        <v>2440</v>
      </c>
      <c r="COV1" t="s">
        <v>2441</v>
      </c>
      <c r="COW1" t="s">
        <v>2442</v>
      </c>
      <c r="COX1" t="s">
        <v>2443</v>
      </c>
      <c r="COY1" t="s">
        <v>2444</v>
      </c>
      <c r="COZ1" t="s">
        <v>2445</v>
      </c>
      <c r="CPA1" t="s">
        <v>2446</v>
      </c>
      <c r="CPB1" t="s">
        <v>2447</v>
      </c>
      <c r="CPC1" t="s">
        <v>2448</v>
      </c>
      <c r="CPD1" t="s">
        <v>2449</v>
      </c>
      <c r="CPE1" t="s">
        <v>2450</v>
      </c>
      <c r="CPF1" t="s">
        <v>2451</v>
      </c>
      <c r="CPG1" t="s">
        <v>2452</v>
      </c>
      <c r="CPH1" t="s">
        <v>2453</v>
      </c>
      <c r="CPI1" t="s">
        <v>2454</v>
      </c>
      <c r="CPJ1" t="s">
        <v>2455</v>
      </c>
      <c r="CPK1" t="s">
        <v>2456</v>
      </c>
      <c r="CPL1" t="s">
        <v>2457</v>
      </c>
      <c r="CPM1" t="s">
        <v>2458</v>
      </c>
      <c r="CPN1" t="s">
        <v>2459</v>
      </c>
      <c r="CPO1" t="s">
        <v>2460</v>
      </c>
      <c r="CPP1" t="s">
        <v>2461</v>
      </c>
      <c r="CPQ1" t="s">
        <v>2462</v>
      </c>
      <c r="CPR1" t="s">
        <v>2463</v>
      </c>
      <c r="CPS1" t="s">
        <v>2464</v>
      </c>
      <c r="CPT1" t="s">
        <v>2465</v>
      </c>
      <c r="CPU1" t="s">
        <v>2466</v>
      </c>
      <c r="CPV1" t="s">
        <v>2467</v>
      </c>
      <c r="CPW1" t="s">
        <v>2468</v>
      </c>
      <c r="CPX1" t="s">
        <v>2469</v>
      </c>
      <c r="CPY1" t="s">
        <v>2470</v>
      </c>
      <c r="CPZ1" t="s">
        <v>2471</v>
      </c>
      <c r="CQA1" t="s">
        <v>2472</v>
      </c>
      <c r="CQB1" t="s">
        <v>2473</v>
      </c>
      <c r="CQC1" t="s">
        <v>2474</v>
      </c>
      <c r="CQD1" t="s">
        <v>2475</v>
      </c>
      <c r="CQE1" t="s">
        <v>2476</v>
      </c>
      <c r="CQF1" t="s">
        <v>2477</v>
      </c>
      <c r="CQG1" t="s">
        <v>2478</v>
      </c>
      <c r="CQH1" t="s">
        <v>2479</v>
      </c>
      <c r="CQI1" t="s">
        <v>2480</v>
      </c>
      <c r="CQJ1" t="s">
        <v>2481</v>
      </c>
      <c r="CQK1" t="s">
        <v>2482</v>
      </c>
      <c r="CQL1" t="s">
        <v>2483</v>
      </c>
      <c r="CQM1" t="s">
        <v>2484</v>
      </c>
      <c r="CQN1" t="s">
        <v>2485</v>
      </c>
      <c r="CQO1" t="s">
        <v>2486</v>
      </c>
      <c r="CQP1" t="s">
        <v>2487</v>
      </c>
      <c r="CQQ1" t="s">
        <v>2488</v>
      </c>
      <c r="CQR1" t="s">
        <v>2489</v>
      </c>
      <c r="CQS1" t="s">
        <v>2490</v>
      </c>
      <c r="CQT1" t="s">
        <v>2491</v>
      </c>
      <c r="CQU1" t="s">
        <v>2492</v>
      </c>
      <c r="CQV1" t="s">
        <v>2493</v>
      </c>
      <c r="CQW1" t="s">
        <v>2494</v>
      </c>
      <c r="CQX1" t="s">
        <v>2495</v>
      </c>
      <c r="CQY1" t="s">
        <v>2496</v>
      </c>
      <c r="CQZ1" t="s">
        <v>2497</v>
      </c>
      <c r="CRA1" t="s">
        <v>2498</v>
      </c>
      <c r="CRB1" t="s">
        <v>2499</v>
      </c>
      <c r="CRC1" t="s">
        <v>2500</v>
      </c>
      <c r="CRD1" t="s">
        <v>2501</v>
      </c>
      <c r="CRE1" t="s">
        <v>2502</v>
      </c>
      <c r="CRF1" t="s">
        <v>2503</v>
      </c>
      <c r="CRG1" t="s">
        <v>2504</v>
      </c>
      <c r="CRH1" t="s">
        <v>2505</v>
      </c>
      <c r="CRI1" t="s">
        <v>2506</v>
      </c>
      <c r="CRJ1" t="s">
        <v>2507</v>
      </c>
      <c r="CRK1" t="s">
        <v>2508</v>
      </c>
      <c r="CRL1" t="s">
        <v>2509</v>
      </c>
      <c r="CRM1" t="s">
        <v>2510</v>
      </c>
      <c r="CRN1" t="s">
        <v>2511</v>
      </c>
      <c r="CRO1" t="s">
        <v>2512</v>
      </c>
      <c r="CRP1" t="s">
        <v>2513</v>
      </c>
      <c r="CRQ1" t="s">
        <v>2514</v>
      </c>
      <c r="CRR1" t="s">
        <v>2515</v>
      </c>
      <c r="CRS1" t="s">
        <v>2516</v>
      </c>
      <c r="CRT1" t="s">
        <v>2517</v>
      </c>
      <c r="CRU1" t="s">
        <v>2518</v>
      </c>
      <c r="CRV1" t="s">
        <v>2519</v>
      </c>
      <c r="CRW1" t="s">
        <v>2520</v>
      </c>
      <c r="CRX1" t="s">
        <v>2521</v>
      </c>
      <c r="CRY1" t="s">
        <v>2522</v>
      </c>
      <c r="CRZ1" t="s">
        <v>2523</v>
      </c>
      <c r="CSA1" t="s">
        <v>2524</v>
      </c>
      <c r="CSB1" t="s">
        <v>2525</v>
      </c>
      <c r="CSC1" t="s">
        <v>2526</v>
      </c>
      <c r="CSD1" t="s">
        <v>2527</v>
      </c>
      <c r="CSE1" t="s">
        <v>2528</v>
      </c>
      <c r="CSF1" t="s">
        <v>2529</v>
      </c>
      <c r="CSG1" t="s">
        <v>2530</v>
      </c>
      <c r="CSH1" t="s">
        <v>2531</v>
      </c>
      <c r="CSI1" t="s">
        <v>2532</v>
      </c>
      <c r="CSJ1" t="s">
        <v>2533</v>
      </c>
      <c r="CSK1" t="s">
        <v>2534</v>
      </c>
      <c r="CSL1" t="s">
        <v>2535</v>
      </c>
      <c r="CSM1" t="s">
        <v>2536</v>
      </c>
      <c r="CSN1" t="s">
        <v>2537</v>
      </c>
      <c r="CSO1" t="s">
        <v>2538</v>
      </c>
      <c r="CSP1" t="s">
        <v>2539</v>
      </c>
      <c r="CSQ1" t="s">
        <v>2540</v>
      </c>
      <c r="CSR1" t="s">
        <v>2541</v>
      </c>
      <c r="CSS1" t="s">
        <v>2542</v>
      </c>
      <c r="CST1" t="s">
        <v>2543</v>
      </c>
      <c r="CSU1" t="s">
        <v>2544</v>
      </c>
      <c r="CSV1" t="s">
        <v>2545</v>
      </c>
      <c r="CSW1" t="s">
        <v>2546</v>
      </c>
      <c r="CSX1" t="s">
        <v>2547</v>
      </c>
      <c r="CSY1" t="s">
        <v>2548</v>
      </c>
      <c r="CSZ1" t="s">
        <v>2549</v>
      </c>
      <c r="CTA1" t="s">
        <v>2550</v>
      </c>
      <c r="CTB1" t="s">
        <v>2551</v>
      </c>
      <c r="CTC1" t="s">
        <v>2552</v>
      </c>
      <c r="CTD1" t="s">
        <v>2553</v>
      </c>
      <c r="CTE1" t="s">
        <v>2554</v>
      </c>
      <c r="CTF1" t="s">
        <v>2555</v>
      </c>
      <c r="CTG1" t="s">
        <v>2556</v>
      </c>
      <c r="CTH1" t="s">
        <v>2557</v>
      </c>
      <c r="CTI1" t="s">
        <v>2558</v>
      </c>
      <c r="CTJ1" t="s">
        <v>2559</v>
      </c>
      <c r="CTK1" t="s">
        <v>2560</v>
      </c>
      <c r="CTL1" t="s">
        <v>2561</v>
      </c>
      <c r="CTM1" t="s">
        <v>2562</v>
      </c>
      <c r="CTN1" t="s">
        <v>2563</v>
      </c>
      <c r="CTO1" t="s">
        <v>2564</v>
      </c>
      <c r="CTP1" t="s">
        <v>2565</v>
      </c>
      <c r="CTQ1" t="s">
        <v>2566</v>
      </c>
      <c r="CTR1" t="s">
        <v>2567</v>
      </c>
      <c r="CTS1" t="s">
        <v>2568</v>
      </c>
      <c r="CTT1" t="s">
        <v>2569</v>
      </c>
      <c r="CTU1" t="s">
        <v>2570</v>
      </c>
      <c r="CTV1" t="s">
        <v>2571</v>
      </c>
      <c r="CTW1" t="s">
        <v>2572</v>
      </c>
      <c r="CTX1" t="s">
        <v>2573</v>
      </c>
      <c r="CTY1" t="s">
        <v>2574</v>
      </c>
      <c r="CTZ1" t="s">
        <v>2575</v>
      </c>
      <c r="CUA1" t="s">
        <v>2576</v>
      </c>
      <c r="CUB1" t="s">
        <v>2577</v>
      </c>
      <c r="CUC1" t="s">
        <v>2578</v>
      </c>
      <c r="CUD1" t="s">
        <v>2579</v>
      </c>
      <c r="CUE1" t="s">
        <v>2580</v>
      </c>
      <c r="CUF1" t="s">
        <v>2581</v>
      </c>
      <c r="CUG1" t="s">
        <v>2582</v>
      </c>
      <c r="CUH1" t="s">
        <v>2583</v>
      </c>
      <c r="CUI1" t="s">
        <v>2584</v>
      </c>
      <c r="CUJ1" t="s">
        <v>2585</v>
      </c>
      <c r="CUK1" t="s">
        <v>2586</v>
      </c>
      <c r="CUL1" t="s">
        <v>2587</v>
      </c>
      <c r="CUM1" t="s">
        <v>2588</v>
      </c>
      <c r="CUN1" t="s">
        <v>2589</v>
      </c>
      <c r="CUO1" t="s">
        <v>2590</v>
      </c>
      <c r="CUP1" t="s">
        <v>2591</v>
      </c>
      <c r="CUQ1" t="s">
        <v>2592</v>
      </c>
      <c r="CUR1" t="s">
        <v>2593</v>
      </c>
      <c r="CUS1" t="s">
        <v>2594</v>
      </c>
      <c r="CUT1" t="s">
        <v>2595</v>
      </c>
      <c r="CUU1" t="s">
        <v>2596</v>
      </c>
      <c r="CUV1" t="s">
        <v>2597</v>
      </c>
      <c r="CUW1" t="s">
        <v>2598</v>
      </c>
      <c r="CUX1" t="s">
        <v>2599</v>
      </c>
      <c r="CUY1" t="s">
        <v>2600</v>
      </c>
      <c r="CUZ1" t="s">
        <v>2601</v>
      </c>
      <c r="CVA1" t="s">
        <v>2602</v>
      </c>
      <c r="CVB1" t="s">
        <v>2603</v>
      </c>
      <c r="CVC1" t="s">
        <v>2604</v>
      </c>
      <c r="CVD1" t="s">
        <v>2605</v>
      </c>
      <c r="CVE1" t="s">
        <v>2606</v>
      </c>
      <c r="CVF1" t="s">
        <v>2607</v>
      </c>
      <c r="CVG1" t="s">
        <v>2608</v>
      </c>
      <c r="CVH1" t="s">
        <v>2609</v>
      </c>
      <c r="CVI1" t="s">
        <v>2610</v>
      </c>
      <c r="CVJ1" t="s">
        <v>2611</v>
      </c>
      <c r="CVK1" t="s">
        <v>2612</v>
      </c>
      <c r="CVL1" t="s">
        <v>2613</v>
      </c>
      <c r="CVM1" t="s">
        <v>2614</v>
      </c>
      <c r="CVN1" t="s">
        <v>2615</v>
      </c>
      <c r="CVO1" t="s">
        <v>2616</v>
      </c>
      <c r="CVP1" t="s">
        <v>2617</v>
      </c>
      <c r="CVQ1" t="s">
        <v>2618</v>
      </c>
      <c r="CVR1" t="s">
        <v>2619</v>
      </c>
      <c r="CVS1" t="s">
        <v>2620</v>
      </c>
      <c r="CVT1" t="s">
        <v>2621</v>
      </c>
      <c r="CVU1" t="s">
        <v>2622</v>
      </c>
      <c r="CVV1" t="s">
        <v>2623</v>
      </c>
      <c r="CVW1" t="s">
        <v>2624</v>
      </c>
      <c r="CVX1" t="s">
        <v>2625</v>
      </c>
      <c r="CVY1" t="s">
        <v>2626</v>
      </c>
      <c r="CVZ1" t="s">
        <v>2627</v>
      </c>
      <c r="CWA1" t="s">
        <v>2628</v>
      </c>
      <c r="CWB1" t="s">
        <v>2629</v>
      </c>
      <c r="CWC1" t="s">
        <v>2630</v>
      </c>
      <c r="CWD1" t="s">
        <v>2631</v>
      </c>
      <c r="CWE1" t="s">
        <v>2632</v>
      </c>
      <c r="CWF1" t="s">
        <v>2633</v>
      </c>
      <c r="CWG1" t="s">
        <v>2634</v>
      </c>
      <c r="CWH1" t="s">
        <v>2635</v>
      </c>
      <c r="CWI1" t="s">
        <v>2636</v>
      </c>
      <c r="CWJ1" t="s">
        <v>2637</v>
      </c>
      <c r="CWK1" t="s">
        <v>2638</v>
      </c>
      <c r="CWL1" t="s">
        <v>2639</v>
      </c>
      <c r="CWM1" t="s">
        <v>2640</v>
      </c>
      <c r="CWN1" t="s">
        <v>2641</v>
      </c>
      <c r="CWO1" t="s">
        <v>2642</v>
      </c>
      <c r="CWP1" t="s">
        <v>2643</v>
      </c>
      <c r="CWQ1" t="s">
        <v>2644</v>
      </c>
      <c r="CWR1" t="s">
        <v>2645</v>
      </c>
      <c r="CWS1" t="s">
        <v>2646</v>
      </c>
      <c r="CWT1" t="s">
        <v>2647</v>
      </c>
      <c r="CWU1" t="s">
        <v>2648</v>
      </c>
      <c r="CWV1" t="s">
        <v>2649</v>
      </c>
      <c r="CWW1" t="s">
        <v>2650</v>
      </c>
      <c r="CWX1" t="s">
        <v>2651</v>
      </c>
      <c r="CWY1" t="s">
        <v>2652</v>
      </c>
      <c r="CWZ1" t="s">
        <v>2653</v>
      </c>
      <c r="CXA1" t="s">
        <v>2654</v>
      </c>
      <c r="CXB1" t="s">
        <v>2655</v>
      </c>
      <c r="CXC1" t="s">
        <v>2656</v>
      </c>
      <c r="CXD1" t="s">
        <v>2657</v>
      </c>
      <c r="CXE1" t="s">
        <v>2658</v>
      </c>
      <c r="CXF1" t="s">
        <v>2659</v>
      </c>
      <c r="CXG1" t="s">
        <v>2660</v>
      </c>
      <c r="CXH1" t="s">
        <v>2661</v>
      </c>
      <c r="CXI1" t="s">
        <v>2662</v>
      </c>
      <c r="CXJ1" t="s">
        <v>2663</v>
      </c>
      <c r="CXK1" t="s">
        <v>2664</v>
      </c>
      <c r="CXL1" t="s">
        <v>2665</v>
      </c>
      <c r="CXM1" t="s">
        <v>2666</v>
      </c>
      <c r="CXN1" t="s">
        <v>2667</v>
      </c>
      <c r="CXO1" t="s">
        <v>2668</v>
      </c>
      <c r="CXP1" t="s">
        <v>2669</v>
      </c>
      <c r="CXQ1" t="s">
        <v>2670</v>
      </c>
      <c r="CXR1" t="s">
        <v>2671</v>
      </c>
      <c r="CXS1" t="s">
        <v>2672</v>
      </c>
      <c r="CXT1" t="s">
        <v>2673</v>
      </c>
      <c r="CXU1" t="s">
        <v>2674</v>
      </c>
      <c r="CXV1" t="s">
        <v>2675</v>
      </c>
      <c r="CXW1" t="s">
        <v>2676</v>
      </c>
      <c r="CXX1" t="s">
        <v>2677</v>
      </c>
      <c r="CXY1" t="s">
        <v>2678</v>
      </c>
      <c r="CXZ1" t="s">
        <v>2679</v>
      </c>
      <c r="CYA1" t="s">
        <v>2680</v>
      </c>
      <c r="CYB1" t="s">
        <v>2681</v>
      </c>
      <c r="CYC1" t="s">
        <v>2682</v>
      </c>
      <c r="CYD1" t="s">
        <v>2683</v>
      </c>
      <c r="CYE1" t="s">
        <v>2684</v>
      </c>
      <c r="CYF1" t="s">
        <v>2685</v>
      </c>
      <c r="CYG1" t="s">
        <v>2686</v>
      </c>
      <c r="CYH1" t="s">
        <v>2687</v>
      </c>
      <c r="CYI1" t="s">
        <v>2688</v>
      </c>
      <c r="CYJ1" t="s">
        <v>2689</v>
      </c>
      <c r="CYK1" t="s">
        <v>2690</v>
      </c>
      <c r="CYL1" t="s">
        <v>2691</v>
      </c>
      <c r="CYM1" t="s">
        <v>2692</v>
      </c>
      <c r="CYN1" t="s">
        <v>2693</v>
      </c>
      <c r="CYO1" t="s">
        <v>2694</v>
      </c>
      <c r="CYP1" t="s">
        <v>2695</v>
      </c>
      <c r="CYQ1" t="s">
        <v>2696</v>
      </c>
      <c r="CYR1" t="s">
        <v>2697</v>
      </c>
      <c r="CYS1" t="s">
        <v>2698</v>
      </c>
      <c r="CYT1" t="s">
        <v>2699</v>
      </c>
      <c r="CYU1" t="s">
        <v>2700</v>
      </c>
      <c r="CYV1" t="s">
        <v>2701</v>
      </c>
      <c r="CYW1" t="s">
        <v>2702</v>
      </c>
      <c r="CYX1" t="s">
        <v>2703</v>
      </c>
      <c r="CYY1" t="s">
        <v>2704</v>
      </c>
      <c r="CYZ1" t="s">
        <v>2705</v>
      </c>
      <c r="CZA1" t="s">
        <v>2706</v>
      </c>
      <c r="CZB1" t="s">
        <v>2707</v>
      </c>
      <c r="CZC1" t="s">
        <v>2708</v>
      </c>
      <c r="CZD1" t="s">
        <v>2709</v>
      </c>
      <c r="CZE1" t="s">
        <v>2710</v>
      </c>
      <c r="CZF1" t="s">
        <v>2711</v>
      </c>
      <c r="CZG1" t="s">
        <v>2712</v>
      </c>
      <c r="CZH1" t="s">
        <v>2713</v>
      </c>
      <c r="CZI1" t="s">
        <v>2714</v>
      </c>
      <c r="CZJ1" t="s">
        <v>2715</v>
      </c>
      <c r="CZK1" t="s">
        <v>2716</v>
      </c>
      <c r="CZL1" t="s">
        <v>2717</v>
      </c>
      <c r="CZM1" t="s">
        <v>2718</v>
      </c>
      <c r="CZN1" t="s">
        <v>2719</v>
      </c>
      <c r="CZO1" t="s">
        <v>2720</v>
      </c>
      <c r="CZP1" t="s">
        <v>2721</v>
      </c>
      <c r="CZQ1" t="s">
        <v>2722</v>
      </c>
      <c r="CZR1" t="s">
        <v>2723</v>
      </c>
      <c r="CZS1" t="s">
        <v>2724</v>
      </c>
      <c r="CZT1" t="s">
        <v>2725</v>
      </c>
      <c r="CZU1" t="s">
        <v>2726</v>
      </c>
      <c r="CZV1" t="s">
        <v>2727</v>
      </c>
      <c r="CZW1" t="s">
        <v>2728</v>
      </c>
      <c r="CZX1" t="s">
        <v>2729</v>
      </c>
      <c r="CZY1" t="s">
        <v>2730</v>
      </c>
      <c r="CZZ1" t="s">
        <v>2731</v>
      </c>
      <c r="DAA1" t="s">
        <v>2732</v>
      </c>
      <c r="DAB1" t="s">
        <v>2733</v>
      </c>
      <c r="DAC1" t="s">
        <v>2734</v>
      </c>
      <c r="DAD1" t="s">
        <v>2735</v>
      </c>
      <c r="DAE1" t="s">
        <v>2736</v>
      </c>
      <c r="DAF1" t="s">
        <v>2737</v>
      </c>
      <c r="DAG1" t="s">
        <v>2738</v>
      </c>
      <c r="DAH1" t="s">
        <v>2739</v>
      </c>
      <c r="DAI1" t="s">
        <v>2740</v>
      </c>
      <c r="DAJ1" t="s">
        <v>2741</v>
      </c>
      <c r="DAK1" t="s">
        <v>2742</v>
      </c>
      <c r="DAL1" t="s">
        <v>2743</v>
      </c>
      <c r="DAM1" t="s">
        <v>2744</v>
      </c>
      <c r="DAN1" t="s">
        <v>2745</v>
      </c>
      <c r="DAO1" t="s">
        <v>2746</v>
      </c>
      <c r="DAP1" t="s">
        <v>2747</v>
      </c>
      <c r="DAQ1" t="s">
        <v>2748</v>
      </c>
      <c r="DAR1" t="s">
        <v>2749</v>
      </c>
      <c r="DAS1" t="s">
        <v>2750</v>
      </c>
      <c r="DAT1" t="s">
        <v>2751</v>
      </c>
      <c r="DAU1" t="s">
        <v>2752</v>
      </c>
      <c r="DAV1" t="s">
        <v>2753</v>
      </c>
      <c r="DAW1" t="s">
        <v>2754</v>
      </c>
      <c r="DAX1" t="s">
        <v>2755</v>
      </c>
      <c r="DAY1" t="s">
        <v>2756</v>
      </c>
      <c r="DAZ1" t="s">
        <v>2757</v>
      </c>
      <c r="DBA1" t="s">
        <v>2758</v>
      </c>
      <c r="DBB1" t="s">
        <v>2759</v>
      </c>
      <c r="DBC1" t="s">
        <v>2760</v>
      </c>
      <c r="DBD1" t="s">
        <v>2761</v>
      </c>
      <c r="DBE1" t="s">
        <v>2762</v>
      </c>
      <c r="DBF1" t="s">
        <v>2763</v>
      </c>
      <c r="DBG1" t="s">
        <v>2764</v>
      </c>
      <c r="DBH1" t="s">
        <v>2765</v>
      </c>
      <c r="DBI1" t="s">
        <v>2766</v>
      </c>
      <c r="DBJ1" t="s">
        <v>2767</v>
      </c>
      <c r="DBK1" t="s">
        <v>2768</v>
      </c>
      <c r="DBL1" t="s">
        <v>2769</v>
      </c>
      <c r="DBM1" t="s">
        <v>2770</v>
      </c>
      <c r="DBN1" t="s">
        <v>2771</v>
      </c>
      <c r="DBO1" t="s">
        <v>2772</v>
      </c>
      <c r="DBP1" t="s">
        <v>2773</v>
      </c>
      <c r="DBQ1" t="s">
        <v>2774</v>
      </c>
      <c r="DBR1" t="s">
        <v>2775</v>
      </c>
      <c r="DBS1" t="s">
        <v>2776</v>
      </c>
      <c r="DBT1" t="s">
        <v>2777</v>
      </c>
      <c r="DBU1" t="s">
        <v>2778</v>
      </c>
      <c r="DBV1" t="s">
        <v>2779</v>
      </c>
      <c r="DBW1" t="s">
        <v>2780</v>
      </c>
      <c r="DBX1" t="s">
        <v>2781</v>
      </c>
      <c r="DBY1" t="s">
        <v>2782</v>
      </c>
      <c r="DBZ1" t="s">
        <v>2783</v>
      </c>
      <c r="DCA1" t="s">
        <v>2784</v>
      </c>
      <c r="DCB1" t="s">
        <v>2785</v>
      </c>
      <c r="DCC1" t="s">
        <v>2786</v>
      </c>
      <c r="DCD1" t="s">
        <v>2787</v>
      </c>
      <c r="DCE1" t="s">
        <v>2788</v>
      </c>
      <c r="DCF1" t="s">
        <v>2789</v>
      </c>
      <c r="DCG1" t="s">
        <v>2790</v>
      </c>
      <c r="DCH1" t="s">
        <v>2791</v>
      </c>
      <c r="DCI1" t="s">
        <v>2792</v>
      </c>
      <c r="DCJ1" t="s">
        <v>2793</v>
      </c>
      <c r="DCK1" t="s">
        <v>2794</v>
      </c>
      <c r="DCL1" t="s">
        <v>2795</v>
      </c>
      <c r="DCM1" t="s">
        <v>2796</v>
      </c>
      <c r="DCN1" t="s">
        <v>2797</v>
      </c>
      <c r="DCO1" t="s">
        <v>2798</v>
      </c>
      <c r="DCP1" t="s">
        <v>2799</v>
      </c>
      <c r="DCQ1" t="s">
        <v>2800</v>
      </c>
      <c r="DCR1" t="s">
        <v>2801</v>
      </c>
      <c r="DCS1" t="s">
        <v>2802</v>
      </c>
      <c r="DCT1" t="s">
        <v>2803</v>
      </c>
      <c r="DCU1" t="s">
        <v>2804</v>
      </c>
      <c r="DCV1" t="s">
        <v>2805</v>
      </c>
      <c r="DCW1" t="s">
        <v>2806</v>
      </c>
      <c r="DCX1" t="s">
        <v>2807</v>
      </c>
      <c r="DCY1" t="s">
        <v>2808</v>
      </c>
      <c r="DCZ1" t="s">
        <v>2809</v>
      </c>
      <c r="DDA1" t="s">
        <v>2810</v>
      </c>
      <c r="DDB1" t="s">
        <v>2811</v>
      </c>
      <c r="DDC1" t="s">
        <v>2812</v>
      </c>
      <c r="DDD1" t="s">
        <v>2813</v>
      </c>
      <c r="DDE1" t="s">
        <v>2814</v>
      </c>
      <c r="DDF1" t="s">
        <v>2815</v>
      </c>
      <c r="DDG1" t="s">
        <v>2816</v>
      </c>
      <c r="DDH1" t="s">
        <v>2817</v>
      </c>
      <c r="DDI1" t="s">
        <v>2818</v>
      </c>
      <c r="DDJ1" t="s">
        <v>2819</v>
      </c>
      <c r="DDK1" t="s">
        <v>2820</v>
      </c>
      <c r="DDL1" t="s">
        <v>2821</v>
      </c>
      <c r="DDM1" t="s">
        <v>2822</v>
      </c>
      <c r="DDN1" t="s">
        <v>2823</v>
      </c>
      <c r="DDO1" t="s">
        <v>2824</v>
      </c>
      <c r="DDP1" t="s">
        <v>2825</v>
      </c>
      <c r="DDQ1" t="s">
        <v>2826</v>
      </c>
      <c r="DDR1" t="s">
        <v>2827</v>
      </c>
      <c r="DDS1" t="s">
        <v>2828</v>
      </c>
      <c r="DDT1" t="s">
        <v>2829</v>
      </c>
      <c r="DDU1" t="s">
        <v>2830</v>
      </c>
      <c r="DDV1" t="s">
        <v>2831</v>
      </c>
      <c r="DDW1" t="s">
        <v>2832</v>
      </c>
      <c r="DDX1" t="s">
        <v>2833</v>
      </c>
      <c r="DDY1" t="s">
        <v>2834</v>
      </c>
      <c r="DDZ1" t="s">
        <v>2835</v>
      </c>
      <c r="DEA1" t="s">
        <v>2836</v>
      </c>
      <c r="DEB1" t="s">
        <v>2837</v>
      </c>
      <c r="DEC1" t="s">
        <v>2838</v>
      </c>
      <c r="DED1" t="s">
        <v>2839</v>
      </c>
      <c r="DEE1" t="s">
        <v>2840</v>
      </c>
      <c r="DEF1" t="s">
        <v>2841</v>
      </c>
      <c r="DEG1" t="s">
        <v>2842</v>
      </c>
      <c r="DEH1" t="s">
        <v>2843</v>
      </c>
      <c r="DEI1" t="s">
        <v>2844</v>
      </c>
      <c r="DEJ1" t="s">
        <v>2845</v>
      </c>
      <c r="DEK1" t="s">
        <v>2846</v>
      </c>
      <c r="DEL1" t="s">
        <v>2847</v>
      </c>
      <c r="DEM1" t="s">
        <v>2848</v>
      </c>
      <c r="DEN1" t="s">
        <v>2849</v>
      </c>
      <c r="DEO1" t="s">
        <v>2850</v>
      </c>
      <c r="DEP1" t="s">
        <v>2851</v>
      </c>
      <c r="DEQ1" t="s">
        <v>2852</v>
      </c>
      <c r="DER1" t="s">
        <v>2853</v>
      </c>
      <c r="DES1" t="s">
        <v>2854</v>
      </c>
      <c r="DET1" t="s">
        <v>2855</v>
      </c>
      <c r="DEU1" t="s">
        <v>2856</v>
      </c>
      <c r="DEV1" t="s">
        <v>2857</v>
      </c>
      <c r="DEW1" t="s">
        <v>2858</v>
      </c>
      <c r="DEX1" t="s">
        <v>2859</v>
      </c>
      <c r="DEY1" t="s">
        <v>2860</v>
      </c>
      <c r="DEZ1" t="s">
        <v>2861</v>
      </c>
      <c r="DFA1" t="s">
        <v>2862</v>
      </c>
      <c r="DFB1" t="s">
        <v>2863</v>
      </c>
      <c r="DFC1" t="s">
        <v>2864</v>
      </c>
      <c r="DFD1" t="s">
        <v>2865</v>
      </c>
      <c r="DFE1" t="s">
        <v>2866</v>
      </c>
      <c r="DFF1" t="s">
        <v>2867</v>
      </c>
      <c r="DFG1" t="s">
        <v>2868</v>
      </c>
      <c r="DFH1" t="s">
        <v>2869</v>
      </c>
      <c r="DFI1" t="s">
        <v>2870</v>
      </c>
      <c r="DFJ1" t="s">
        <v>2871</v>
      </c>
      <c r="DFK1" t="s">
        <v>2872</v>
      </c>
      <c r="DFL1" t="s">
        <v>2873</v>
      </c>
      <c r="DFM1" t="s">
        <v>2874</v>
      </c>
      <c r="DFN1" t="s">
        <v>2875</v>
      </c>
      <c r="DFO1" t="s">
        <v>2876</v>
      </c>
      <c r="DFP1" t="s">
        <v>2877</v>
      </c>
      <c r="DFQ1" t="s">
        <v>2878</v>
      </c>
      <c r="DFR1" t="s">
        <v>2879</v>
      </c>
      <c r="DFS1" t="s">
        <v>2880</v>
      </c>
      <c r="DFT1" t="s">
        <v>2881</v>
      </c>
      <c r="DFU1" t="s">
        <v>2882</v>
      </c>
      <c r="DFV1" t="s">
        <v>2883</v>
      </c>
      <c r="DFW1" t="s">
        <v>2884</v>
      </c>
      <c r="DFX1" t="s">
        <v>2885</v>
      </c>
      <c r="DFY1" t="s">
        <v>2886</v>
      </c>
      <c r="DFZ1" t="s">
        <v>2887</v>
      </c>
      <c r="DGA1" t="s">
        <v>2888</v>
      </c>
      <c r="DGB1" t="s">
        <v>2889</v>
      </c>
      <c r="DGC1" t="s">
        <v>2890</v>
      </c>
      <c r="DGD1" t="s">
        <v>2891</v>
      </c>
      <c r="DGE1" t="s">
        <v>2892</v>
      </c>
      <c r="DGF1" t="s">
        <v>2893</v>
      </c>
      <c r="DGG1" t="s">
        <v>2894</v>
      </c>
      <c r="DGH1" t="s">
        <v>2895</v>
      </c>
      <c r="DGI1" t="s">
        <v>2896</v>
      </c>
      <c r="DGJ1" t="s">
        <v>2897</v>
      </c>
      <c r="DGK1" t="s">
        <v>2898</v>
      </c>
      <c r="DGL1" t="s">
        <v>2899</v>
      </c>
      <c r="DGM1" t="s">
        <v>2900</v>
      </c>
      <c r="DGN1" t="s">
        <v>2901</v>
      </c>
      <c r="DGO1" t="s">
        <v>2902</v>
      </c>
      <c r="DGP1" t="s">
        <v>2903</v>
      </c>
      <c r="DGQ1" t="s">
        <v>2904</v>
      </c>
      <c r="DGR1" t="s">
        <v>2905</v>
      </c>
      <c r="DGS1" t="s">
        <v>2906</v>
      </c>
      <c r="DGT1" t="s">
        <v>2907</v>
      </c>
      <c r="DGU1" t="s">
        <v>2908</v>
      </c>
      <c r="DGV1" t="s">
        <v>2909</v>
      </c>
      <c r="DGW1" t="s">
        <v>2910</v>
      </c>
      <c r="DGX1" t="s">
        <v>2911</v>
      </c>
      <c r="DGY1" t="s">
        <v>2912</v>
      </c>
      <c r="DGZ1" t="s">
        <v>2913</v>
      </c>
      <c r="DHA1" t="s">
        <v>2914</v>
      </c>
      <c r="DHB1" t="s">
        <v>2915</v>
      </c>
      <c r="DHC1" t="s">
        <v>2916</v>
      </c>
      <c r="DHD1" t="s">
        <v>2917</v>
      </c>
      <c r="DHE1" t="s">
        <v>2918</v>
      </c>
      <c r="DHF1" t="s">
        <v>2919</v>
      </c>
      <c r="DHG1" t="s">
        <v>2920</v>
      </c>
      <c r="DHH1" t="s">
        <v>2921</v>
      </c>
      <c r="DHI1" t="s">
        <v>2922</v>
      </c>
      <c r="DHJ1" t="s">
        <v>2923</v>
      </c>
      <c r="DHK1" t="s">
        <v>2924</v>
      </c>
      <c r="DHL1" t="s">
        <v>2925</v>
      </c>
      <c r="DHM1" t="s">
        <v>2926</v>
      </c>
      <c r="DHN1" t="s">
        <v>2927</v>
      </c>
      <c r="DHO1" t="s">
        <v>2928</v>
      </c>
      <c r="DHP1" t="s">
        <v>2929</v>
      </c>
      <c r="DHQ1" t="s">
        <v>2930</v>
      </c>
      <c r="DHR1" t="s">
        <v>2931</v>
      </c>
      <c r="DHS1" t="s">
        <v>2932</v>
      </c>
      <c r="DHT1" t="s">
        <v>2933</v>
      </c>
      <c r="DHU1" t="s">
        <v>2934</v>
      </c>
      <c r="DHV1" t="s">
        <v>2935</v>
      </c>
      <c r="DHW1" t="s">
        <v>2936</v>
      </c>
      <c r="DHX1" t="s">
        <v>2937</v>
      </c>
      <c r="DHY1" t="s">
        <v>2938</v>
      </c>
      <c r="DHZ1" t="s">
        <v>2939</v>
      </c>
      <c r="DIA1" t="s">
        <v>2940</v>
      </c>
      <c r="DIB1" t="s">
        <v>2941</v>
      </c>
      <c r="DIC1" t="s">
        <v>2942</v>
      </c>
      <c r="DID1" t="s">
        <v>2943</v>
      </c>
      <c r="DIE1" t="s">
        <v>2944</v>
      </c>
      <c r="DIF1" t="s">
        <v>2945</v>
      </c>
      <c r="DIG1" t="s">
        <v>2946</v>
      </c>
      <c r="DIH1" t="s">
        <v>2947</v>
      </c>
      <c r="DII1" t="s">
        <v>2948</v>
      </c>
      <c r="DIJ1" t="s">
        <v>2949</v>
      </c>
      <c r="DIK1" t="s">
        <v>2950</v>
      </c>
      <c r="DIL1" t="s">
        <v>2951</v>
      </c>
      <c r="DIM1" t="s">
        <v>2952</v>
      </c>
      <c r="DIN1" t="s">
        <v>2953</v>
      </c>
      <c r="DIO1" t="s">
        <v>2954</v>
      </c>
      <c r="DIP1" t="s">
        <v>2955</v>
      </c>
      <c r="DIQ1" t="s">
        <v>2956</v>
      </c>
      <c r="DIR1" t="s">
        <v>2957</v>
      </c>
      <c r="DIS1" t="s">
        <v>2958</v>
      </c>
      <c r="DIT1" t="s">
        <v>2959</v>
      </c>
      <c r="DIU1" t="s">
        <v>2960</v>
      </c>
      <c r="DIV1" t="s">
        <v>2961</v>
      </c>
      <c r="DIW1" t="s">
        <v>2962</v>
      </c>
      <c r="DIX1" t="s">
        <v>2963</v>
      </c>
      <c r="DIY1" t="s">
        <v>2964</v>
      </c>
      <c r="DIZ1" t="s">
        <v>2965</v>
      </c>
      <c r="DJA1" t="s">
        <v>2966</v>
      </c>
      <c r="DJB1" t="s">
        <v>2967</v>
      </c>
      <c r="DJC1" t="s">
        <v>2968</v>
      </c>
      <c r="DJD1" t="s">
        <v>2969</v>
      </c>
      <c r="DJE1" t="s">
        <v>2970</v>
      </c>
      <c r="DJF1" t="s">
        <v>2971</v>
      </c>
      <c r="DJG1" t="s">
        <v>2972</v>
      </c>
      <c r="DJH1" t="s">
        <v>2973</v>
      </c>
      <c r="DJI1" t="s">
        <v>2974</v>
      </c>
      <c r="DJJ1" t="s">
        <v>2975</v>
      </c>
      <c r="DJK1" t="s">
        <v>2976</v>
      </c>
      <c r="DJL1" t="s">
        <v>2977</v>
      </c>
      <c r="DJM1" t="s">
        <v>2978</v>
      </c>
      <c r="DJN1" t="s">
        <v>2979</v>
      </c>
      <c r="DJO1" t="s">
        <v>2980</v>
      </c>
      <c r="DJP1" t="s">
        <v>2981</v>
      </c>
      <c r="DJQ1" t="s">
        <v>2982</v>
      </c>
      <c r="DJR1" t="s">
        <v>2983</v>
      </c>
      <c r="DJS1" t="s">
        <v>2984</v>
      </c>
      <c r="DJT1" t="s">
        <v>2985</v>
      </c>
      <c r="DJU1" t="s">
        <v>2986</v>
      </c>
      <c r="DJV1" t="s">
        <v>2987</v>
      </c>
      <c r="DJW1" t="s">
        <v>2988</v>
      </c>
      <c r="DJX1" t="s">
        <v>2989</v>
      </c>
      <c r="DJY1" t="s">
        <v>2990</v>
      </c>
      <c r="DJZ1" t="s">
        <v>2991</v>
      </c>
      <c r="DKA1" t="s">
        <v>2992</v>
      </c>
      <c r="DKB1" t="s">
        <v>2993</v>
      </c>
      <c r="DKC1" t="s">
        <v>2994</v>
      </c>
      <c r="DKD1" t="s">
        <v>2995</v>
      </c>
      <c r="DKE1" t="s">
        <v>2996</v>
      </c>
      <c r="DKF1" t="s">
        <v>2997</v>
      </c>
      <c r="DKG1" t="s">
        <v>2998</v>
      </c>
      <c r="DKH1" t="s">
        <v>2999</v>
      </c>
      <c r="DKI1" t="s">
        <v>3000</v>
      </c>
      <c r="DKJ1" t="s">
        <v>3001</v>
      </c>
      <c r="DKK1" t="s">
        <v>3002</v>
      </c>
      <c r="DKL1" t="s">
        <v>3003</v>
      </c>
      <c r="DKM1" t="s">
        <v>3004</v>
      </c>
      <c r="DKN1" t="s">
        <v>3005</v>
      </c>
      <c r="DKO1" t="s">
        <v>3006</v>
      </c>
      <c r="DKP1" t="s">
        <v>3007</v>
      </c>
      <c r="DKQ1" t="s">
        <v>3008</v>
      </c>
      <c r="DKR1" t="s">
        <v>3009</v>
      </c>
      <c r="DKS1" t="s">
        <v>3010</v>
      </c>
      <c r="DKT1" t="s">
        <v>3011</v>
      </c>
      <c r="DKU1" t="s">
        <v>3012</v>
      </c>
      <c r="DKV1" t="s">
        <v>3013</v>
      </c>
      <c r="DKW1" t="s">
        <v>3014</v>
      </c>
      <c r="DKX1" t="s">
        <v>3015</v>
      </c>
      <c r="DKY1" t="s">
        <v>3016</v>
      </c>
      <c r="DKZ1" t="s">
        <v>3017</v>
      </c>
      <c r="DLA1" t="s">
        <v>3018</v>
      </c>
      <c r="DLB1" t="s">
        <v>3019</v>
      </c>
      <c r="DLC1" t="s">
        <v>3020</v>
      </c>
      <c r="DLD1" t="s">
        <v>3021</v>
      </c>
      <c r="DLE1" t="s">
        <v>3022</v>
      </c>
      <c r="DLF1" t="s">
        <v>3023</v>
      </c>
      <c r="DLG1" t="s">
        <v>3024</v>
      </c>
      <c r="DLH1" t="s">
        <v>3025</v>
      </c>
      <c r="DLI1" t="s">
        <v>3026</v>
      </c>
      <c r="DLJ1" t="s">
        <v>3027</v>
      </c>
      <c r="DLK1" t="s">
        <v>3028</v>
      </c>
      <c r="DLL1" t="s">
        <v>3029</v>
      </c>
      <c r="DLM1" t="s">
        <v>3030</v>
      </c>
      <c r="DLN1" t="s">
        <v>3031</v>
      </c>
      <c r="DLO1" t="s">
        <v>3032</v>
      </c>
      <c r="DLP1" t="s">
        <v>3033</v>
      </c>
      <c r="DLQ1" t="s">
        <v>3034</v>
      </c>
      <c r="DLR1" t="s">
        <v>3035</v>
      </c>
      <c r="DLS1" t="s">
        <v>3036</v>
      </c>
      <c r="DLT1" t="s">
        <v>3037</v>
      </c>
      <c r="DLU1" t="s">
        <v>3038</v>
      </c>
      <c r="DLV1" t="s">
        <v>3039</v>
      </c>
      <c r="DLW1" t="s">
        <v>3040</v>
      </c>
      <c r="DLX1" t="s">
        <v>3041</v>
      </c>
      <c r="DLY1" t="s">
        <v>3042</v>
      </c>
      <c r="DLZ1" t="s">
        <v>3043</v>
      </c>
      <c r="DMA1" t="s">
        <v>3044</v>
      </c>
      <c r="DMB1" t="s">
        <v>3045</v>
      </c>
      <c r="DMC1" t="s">
        <v>3046</v>
      </c>
      <c r="DMD1" t="s">
        <v>3047</v>
      </c>
      <c r="DME1" t="s">
        <v>3048</v>
      </c>
      <c r="DMF1" t="s">
        <v>3049</v>
      </c>
      <c r="DMG1" t="s">
        <v>3050</v>
      </c>
      <c r="DMH1" t="s">
        <v>3051</v>
      </c>
      <c r="DMI1" t="s">
        <v>3052</v>
      </c>
      <c r="DMJ1" t="s">
        <v>3053</v>
      </c>
      <c r="DMK1" t="s">
        <v>3054</v>
      </c>
      <c r="DML1" t="s">
        <v>3055</v>
      </c>
      <c r="DMM1" t="s">
        <v>3056</v>
      </c>
      <c r="DMN1" t="s">
        <v>3057</v>
      </c>
      <c r="DMO1" t="s">
        <v>3058</v>
      </c>
      <c r="DMP1" t="s">
        <v>3059</v>
      </c>
      <c r="DMQ1" t="s">
        <v>3060</v>
      </c>
      <c r="DMR1" t="s">
        <v>3061</v>
      </c>
      <c r="DMS1" t="s">
        <v>3062</v>
      </c>
      <c r="DMT1" t="s">
        <v>3063</v>
      </c>
      <c r="DMU1" t="s">
        <v>3064</v>
      </c>
      <c r="DMV1" t="s">
        <v>3065</v>
      </c>
      <c r="DMW1" t="s">
        <v>3066</v>
      </c>
      <c r="DMX1" t="s">
        <v>3067</v>
      </c>
      <c r="DMY1" t="s">
        <v>3068</v>
      </c>
      <c r="DMZ1" t="s">
        <v>3069</v>
      </c>
      <c r="DNA1" t="s">
        <v>3070</v>
      </c>
      <c r="DNB1" t="s">
        <v>3071</v>
      </c>
      <c r="DNC1" t="s">
        <v>3072</v>
      </c>
      <c r="DND1" t="s">
        <v>3073</v>
      </c>
      <c r="DNE1" t="s">
        <v>3074</v>
      </c>
      <c r="DNF1" t="s">
        <v>3075</v>
      </c>
      <c r="DNG1" t="s">
        <v>3076</v>
      </c>
      <c r="DNH1" t="s">
        <v>3077</v>
      </c>
      <c r="DNI1" t="s">
        <v>3078</v>
      </c>
      <c r="DNJ1" t="s">
        <v>3079</v>
      </c>
      <c r="DNK1" t="s">
        <v>3080</v>
      </c>
      <c r="DNL1" t="s">
        <v>3081</v>
      </c>
      <c r="DNM1" t="s">
        <v>3082</v>
      </c>
      <c r="DNN1" t="s">
        <v>3083</v>
      </c>
      <c r="DNO1" t="s">
        <v>3084</v>
      </c>
      <c r="DNP1" t="s">
        <v>3085</v>
      </c>
      <c r="DNQ1" t="s">
        <v>3086</v>
      </c>
      <c r="DNR1" t="s">
        <v>3087</v>
      </c>
      <c r="DNS1" t="s">
        <v>3088</v>
      </c>
      <c r="DNT1" t="s">
        <v>3089</v>
      </c>
      <c r="DNU1" t="s">
        <v>3090</v>
      </c>
      <c r="DNV1" t="s">
        <v>3091</v>
      </c>
      <c r="DNW1" t="s">
        <v>3092</v>
      </c>
      <c r="DNX1" t="s">
        <v>3093</v>
      </c>
      <c r="DNY1" t="s">
        <v>3094</v>
      </c>
      <c r="DNZ1" t="s">
        <v>3095</v>
      </c>
      <c r="DOA1" t="s">
        <v>3096</v>
      </c>
      <c r="DOB1" t="s">
        <v>3097</v>
      </c>
      <c r="DOC1" t="s">
        <v>3098</v>
      </c>
      <c r="DOD1" t="s">
        <v>3099</v>
      </c>
      <c r="DOE1" t="s">
        <v>3100</v>
      </c>
      <c r="DOF1" t="s">
        <v>3101</v>
      </c>
      <c r="DOG1" t="s">
        <v>3102</v>
      </c>
      <c r="DOH1" t="s">
        <v>3103</v>
      </c>
      <c r="DOI1" t="s">
        <v>3104</v>
      </c>
      <c r="DOJ1" t="s">
        <v>3105</v>
      </c>
      <c r="DOK1" t="s">
        <v>3106</v>
      </c>
      <c r="DOL1" t="s">
        <v>3107</v>
      </c>
      <c r="DOM1" t="s">
        <v>3108</v>
      </c>
      <c r="DON1" t="s">
        <v>3109</v>
      </c>
      <c r="DOO1" t="s">
        <v>3110</v>
      </c>
      <c r="DOP1" t="s">
        <v>3111</v>
      </c>
      <c r="DOQ1" t="s">
        <v>3112</v>
      </c>
      <c r="DOR1" t="s">
        <v>3113</v>
      </c>
      <c r="DOS1" t="s">
        <v>3114</v>
      </c>
      <c r="DOT1" t="s">
        <v>3115</v>
      </c>
      <c r="DOU1" t="s">
        <v>3116</v>
      </c>
      <c r="DOV1" t="s">
        <v>3117</v>
      </c>
      <c r="DOW1" t="s">
        <v>3118</v>
      </c>
      <c r="DOX1" t="s">
        <v>3119</v>
      </c>
      <c r="DOY1" t="s">
        <v>3120</v>
      </c>
      <c r="DOZ1" t="s">
        <v>3121</v>
      </c>
      <c r="DPA1" t="s">
        <v>3122</v>
      </c>
      <c r="DPB1" t="s">
        <v>3123</v>
      </c>
      <c r="DPC1" t="s">
        <v>3124</v>
      </c>
      <c r="DPD1" t="s">
        <v>3125</v>
      </c>
      <c r="DPE1" t="s">
        <v>3126</v>
      </c>
      <c r="DPF1" t="s">
        <v>3127</v>
      </c>
      <c r="DPG1" t="s">
        <v>3128</v>
      </c>
      <c r="DPH1" t="s">
        <v>3129</v>
      </c>
      <c r="DPI1" t="s">
        <v>3130</v>
      </c>
      <c r="DPJ1" t="s">
        <v>3131</v>
      </c>
      <c r="DPK1" t="s">
        <v>3132</v>
      </c>
      <c r="DPL1" t="s">
        <v>3133</v>
      </c>
      <c r="DPM1" t="s">
        <v>3134</v>
      </c>
      <c r="DPN1" t="s">
        <v>3135</v>
      </c>
      <c r="DPO1" t="s">
        <v>3136</v>
      </c>
      <c r="DPP1" t="s">
        <v>3137</v>
      </c>
      <c r="DPQ1" t="s">
        <v>3138</v>
      </c>
      <c r="DPR1" t="s">
        <v>3139</v>
      </c>
      <c r="DPS1" t="s">
        <v>3140</v>
      </c>
      <c r="DPT1" t="s">
        <v>3141</v>
      </c>
      <c r="DPU1" t="s">
        <v>3142</v>
      </c>
      <c r="DPV1" t="s">
        <v>3143</v>
      </c>
      <c r="DPW1" t="s">
        <v>3144</v>
      </c>
      <c r="DPX1" t="s">
        <v>3145</v>
      </c>
      <c r="DPY1" t="s">
        <v>3146</v>
      </c>
      <c r="DPZ1" t="s">
        <v>3147</v>
      </c>
      <c r="DQA1" t="s">
        <v>3148</v>
      </c>
      <c r="DQB1" t="s">
        <v>3149</v>
      </c>
      <c r="DQC1" t="s">
        <v>3150</v>
      </c>
      <c r="DQD1" t="s">
        <v>3151</v>
      </c>
      <c r="DQE1" t="s">
        <v>3152</v>
      </c>
      <c r="DQF1" t="s">
        <v>3153</v>
      </c>
      <c r="DQG1" t="s">
        <v>3154</v>
      </c>
      <c r="DQH1" t="s">
        <v>3155</v>
      </c>
      <c r="DQI1" t="s">
        <v>3156</v>
      </c>
      <c r="DQJ1" t="s">
        <v>3157</v>
      </c>
      <c r="DQK1" t="s">
        <v>3158</v>
      </c>
      <c r="DQL1" t="s">
        <v>3159</v>
      </c>
      <c r="DQM1" t="s">
        <v>3160</v>
      </c>
      <c r="DQN1" t="s">
        <v>3161</v>
      </c>
      <c r="DQO1" t="s">
        <v>3162</v>
      </c>
      <c r="DQP1" t="s">
        <v>3163</v>
      </c>
      <c r="DQQ1" t="s">
        <v>3164</v>
      </c>
      <c r="DQR1" t="s">
        <v>3165</v>
      </c>
      <c r="DQS1" t="s">
        <v>3166</v>
      </c>
      <c r="DQT1" t="s">
        <v>3167</v>
      </c>
      <c r="DQU1" t="s">
        <v>3168</v>
      </c>
      <c r="DQV1" t="s">
        <v>3169</v>
      </c>
      <c r="DQW1" t="s">
        <v>3170</v>
      </c>
      <c r="DQX1" t="s">
        <v>3171</v>
      </c>
      <c r="DQY1" t="s">
        <v>3172</v>
      </c>
      <c r="DQZ1" t="s">
        <v>3173</v>
      </c>
      <c r="DRA1" t="s">
        <v>3174</v>
      </c>
      <c r="DRB1" t="s">
        <v>3175</v>
      </c>
      <c r="DRC1" t="s">
        <v>3176</v>
      </c>
      <c r="DRD1" t="s">
        <v>3177</v>
      </c>
      <c r="DRE1" t="s">
        <v>3178</v>
      </c>
      <c r="DRF1" t="s">
        <v>3179</v>
      </c>
      <c r="DRG1" t="s">
        <v>3180</v>
      </c>
      <c r="DRH1" t="s">
        <v>3181</v>
      </c>
      <c r="DRI1" t="s">
        <v>3182</v>
      </c>
      <c r="DRJ1" t="s">
        <v>3183</v>
      </c>
      <c r="DRK1" t="s">
        <v>3184</v>
      </c>
      <c r="DRL1" t="s">
        <v>3185</v>
      </c>
      <c r="DRM1" t="s">
        <v>3186</v>
      </c>
      <c r="DRN1" t="s">
        <v>3187</v>
      </c>
      <c r="DRO1" t="s">
        <v>3188</v>
      </c>
      <c r="DRP1" t="s">
        <v>3189</v>
      </c>
      <c r="DRQ1" t="s">
        <v>3190</v>
      </c>
      <c r="DRR1" t="s">
        <v>3191</v>
      </c>
      <c r="DRS1" t="s">
        <v>3192</v>
      </c>
      <c r="DRT1" t="s">
        <v>3193</v>
      </c>
      <c r="DRU1" t="s">
        <v>3194</v>
      </c>
      <c r="DRV1" t="s">
        <v>3195</v>
      </c>
      <c r="DRW1" t="s">
        <v>3196</v>
      </c>
      <c r="DRX1" t="s">
        <v>3197</v>
      </c>
      <c r="DRY1" t="s">
        <v>3198</v>
      </c>
      <c r="DRZ1" t="s">
        <v>3199</v>
      </c>
      <c r="DSA1" t="s">
        <v>3200</v>
      </c>
      <c r="DSB1" t="s">
        <v>3201</v>
      </c>
      <c r="DSC1" t="s">
        <v>3202</v>
      </c>
      <c r="DSD1" t="s">
        <v>3203</v>
      </c>
      <c r="DSE1" t="s">
        <v>3204</v>
      </c>
      <c r="DSF1" t="s">
        <v>3205</v>
      </c>
      <c r="DSG1" t="s">
        <v>3206</v>
      </c>
      <c r="DSH1" t="s">
        <v>3207</v>
      </c>
      <c r="DSI1" t="s">
        <v>3208</v>
      </c>
      <c r="DSJ1" t="s">
        <v>3209</v>
      </c>
      <c r="DSK1" t="s">
        <v>3210</v>
      </c>
      <c r="DSL1" t="s">
        <v>3211</v>
      </c>
      <c r="DSM1" t="s">
        <v>3212</v>
      </c>
      <c r="DSN1" t="s">
        <v>3213</v>
      </c>
      <c r="DSO1" t="s">
        <v>3214</v>
      </c>
      <c r="DSP1" t="s">
        <v>3215</v>
      </c>
      <c r="DSQ1" t="s">
        <v>3216</v>
      </c>
      <c r="DSR1" t="s">
        <v>3217</v>
      </c>
      <c r="DSS1" t="s">
        <v>3218</v>
      </c>
      <c r="DST1" t="s">
        <v>3219</v>
      </c>
      <c r="DSU1" t="s">
        <v>3220</v>
      </c>
      <c r="DSV1" t="s">
        <v>3221</v>
      </c>
      <c r="DSW1" t="s">
        <v>3222</v>
      </c>
      <c r="DSX1" t="s">
        <v>3223</v>
      </c>
      <c r="DSY1" t="s">
        <v>3224</v>
      </c>
      <c r="DSZ1" t="s">
        <v>3225</v>
      </c>
      <c r="DTA1" t="s">
        <v>3226</v>
      </c>
      <c r="DTB1" t="s">
        <v>3227</v>
      </c>
      <c r="DTC1" t="s">
        <v>3228</v>
      </c>
      <c r="DTD1" t="s">
        <v>3229</v>
      </c>
      <c r="DTE1" t="s">
        <v>3230</v>
      </c>
      <c r="DTF1" t="s">
        <v>3231</v>
      </c>
      <c r="DTG1" t="s">
        <v>3232</v>
      </c>
      <c r="DTH1" t="s">
        <v>3233</v>
      </c>
      <c r="DTI1" t="s">
        <v>3234</v>
      </c>
      <c r="DTJ1" t="s">
        <v>3235</v>
      </c>
      <c r="DTK1" t="s">
        <v>3236</v>
      </c>
      <c r="DTL1" t="s">
        <v>3237</v>
      </c>
      <c r="DTM1" t="s">
        <v>3238</v>
      </c>
      <c r="DTN1" t="s">
        <v>3239</v>
      </c>
      <c r="DTO1" t="s">
        <v>3240</v>
      </c>
      <c r="DTP1" t="s">
        <v>3241</v>
      </c>
      <c r="DTQ1" t="s">
        <v>3242</v>
      </c>
      <c r="DTR1" t="s">
        <v>3243</v>
      </c>
      <c r="DTS1" t="s">
        <v>3244</v>
      </c>
      <c r="DTT1" t="s">
        <v>3245</v>
      </c>
      <c r="DTU1" t="s">
        <v>3246</v>
      </c>
      <c r="DTV1" t="s">
        <v>3247</v>
      </c>
      <c r="DTW1" t="s">
        <v>3248</v>
      </c>
      <c r="DTX1" t="s">
        <v>3249</v>
      </c>
      <c r="DTY1" t="s">
        <v>3250</v>
      </c>
      <c r="DTZ1" t="s">
        <v>3251</v>
      </c>
      <c r="DUA1" t="s">
        <v>3252</v>
      </c>
      <c r="DUB1" t="s">
        <v>3253</v>
      </c>
      <c r="DUC1" t="s">
        <v>3254</v>
      </c>
      <c r="DUD1" t="s">
        <v>3255</v>
      </c>
      <c r="DUE1" t="s">
        <v>3256</v>
      </c>
      <c r="DUF1" t="s">
        <v>3257</v>
      </c>
      <c r="DUG1" t="s">
        <v>3258</v>
      </c>
      <c r="DUH1" t="s">
        <v>3259</v>
      </c>
      <c r="DUI1" t="s">
        <v>3260</v>
      </c>
      <c r="DUJ1" t="s">
        <v>3261</v>
      </c>
      <c r="DUK1" t="s">
        <v>3262</v>
      </c>
      <c r="DUL1" t="s">
        <v>3263</v>
      </c>
      <c r="DUM1" t="s">
        <v>3264</v>
      </c>
      <c r="DUN1" t="s">
        <v>3265</v>
      </c>
    </row>
    <row r="2" spans="1:3264" x14ac:dyDescent="0.35">
      <c r="A2" s="1">
        <v>100</v>
      </c>
      <c r="B2" s="1">
        <v>99.746769256954195</v>
      </c>
      <c r="C2" s="1">
        <v>99.488362899203693</v>
      </c>
      <c r="D2" s="1">
        <v>99.267635125432605</v>
      </c>
      <c r="E2" s="1">
        <v>99.331583530139696</v>
      </c>
      <c r="F2" s="1">
        <v>100.162987801189</v>
      </c>
      <c r="G2" s="1">
        <v>99.420414278661994</v>
      </c>
      <c r="H2" s="1">
        <v>102.276421483687</v>
      </c>
      <c r="I2" s="1">
        <v>104.054926795326</v>
      </c>
      <c r="J2" s="1">
        <v>103.162689038106</v>
      </c>
      <c r="K2" s="1">
        <v>102.296132290445</v>
      </c>
      <c r="L2" s="1">
        <v>100.598293907944</v>
      </c>
      <c r="M2" s="1">
        <v>100.955966958609</v>
      </c>
      <c r="N2" s="1">
        <v>101.527726622223</v>
      </c>
      <c r="O2" s="1">
        <v>100.36983366256899</v>
      </c>
      <c r="P2" s="1">
        <v>101.76270588065699</v>
      </c>
      <c r="Q2" s="1">
        <v>102.45594333354801</v>
      </c>
      <c r="R2" s="1">
        <v>102.28330932549601</v>
      </c>
      <c r="S2" s="1">
        <v>102.937301835002</v>
      </c>
      <c r="T2" s="1">
        <v>101.381169107595</v>
      </c>
      <c r="U2" s="1">
        <v>99.540178798851102</v>
      </c>
      <c r="V2" s="1">
        <v>99.886516164692694</v>
      </c>
      <c r="W2" s="1">
        <v>101.646218688627</v>
      </c>
      <c r="X2" s="1">
        <v>102.12165560392999</v>
      </c>
      <c r="Y2" s="1">
        <v>101.95317786442099</v>
      </c>
      <c r="Z2" s="1">
        <v>103.593161119142</v>
      </c>
      <c r="AA2" s="1">
        <v>104.075587388165</v>
      </c>
      <c r="AB2" s="1">
        <v>107.283935371392</v>
      </c>
      <c r="AC2" s="1">
        <v>106.816840935306</v>
      </c>
      <c r="AD2" s="1">
        <v>106.55696412348399</v>
      </c>
      <c r="AE2" s="1">
        <v>106.143385094755</v>
      </c>
      <c r="AF2" s="1">
        <v>108.093768188686</v>
      </c>
      <c r="AG2" s="1">
        <v>109.089083286457</v>
      </c>
      <c r="AH2" s="1">
        <v>108.270550810468</v>
      </c>
      <c r="AI2" s="1">
        <v>108.05897193788201</v>
      </c>
      <c r="AJ2" s="1">
        <v>108.51471600588999</v>
      </c>
      <c r="AK2" s="1">
        <v>111.886675258157</v>
      </c>
      <c r="AL2" s="1">
        <v>112.970075007297</v>
      </c>
      <c r="AM2" s="1">
        <v>113.30684974739199</v>
      </c>
      <c r="AN2" s="1">
        <v>111.48211790084</v>
      </c>
      <c r="AO2" s="1">
        <v>111.499188506595</v>
      </c>
      <c r="AP2" s="1">
        <v>110.287921260402</v>
      </c>
      <c r="AQ2" s="1">
        <v>106.560745903015</v>
      </c>
      <c r="AR2" s="1">
        <v>108.96403919145099</v>
      </c>
      <c r="AS2" s="1">
        <v>111.84795046004</v>
      </c>
      <c r="AT2" s="1">
        <v>110.27700517494701</v>
      </c>
      <c r="AU2" s="1">
        <v>110.19769226888501</v>
      </c>
      <c r="AV2" s="1">
        <v>109.881211114492</v>
      </c>
      <c r="AW2" s="1">
        <v>109.954362614622</v>
      </c>
      <c r="AX2" s="1">
        <v>111.676460807513</v>
      </c>
      <c r="AY2" s="1">
        <v>111.994302604788</v>
      </c>
      <c r="AZ2" s="1">
        <v>111.48523710257901</v>
      </c>
      <c r="BA2" s="1">
        <v>111.675298755311</v>
      </c>
      <c r="BB2" s="1">
        <v>112.99252786104999</v>
      </c>
      <c r="BC2" s="1">
        <v>113.082325203363</v>
      </c>
      <c r="BD2" s="1">
        <v>111.05794172298999</v>
      </c>
      <c r="BE2" s="1">
        <v>108.806516065756</v>
      </c>
      <c r="BF2" s="1">
        <v>111.10984466445299</v>
      </c>
      <c r="BG2" s="1">
        <v>111.68731802893799</v>
      </c>
      <c r="BH2" s="1">
        <v>112.396065061969</v>
      </c>
      <c r="BI2" s="1">
        <v>111.16299594675399</v>
      </c>
      <c r="BJ2" s="1">
        <v>111.05595649939799</v>
      </c>
      <c r="BK2" s="1">
        <v>112.13067541231599</v>
      </c>
      <c r="BL2" s="1">
        <v>112.394701410575</v>
      </c>
      <c r="BM2" s="1">
        <v>114.953130073132</v>
      </c>
      <c r="BN2" s="1">
        <v>116.19439254402999</v>
      </c>
      <c r="BO2" s="1">
        <v>119.84676866799499</v>
      </c>
      <c r="BP2" s="1">
        <v>120.178451345551</v>
      </c>
      <c r="BQ2" s="1">
        <v>119.83333894440401</v>
      </c>
      <c r="BR2" s="1">
        <v>122.97959366681501</v>
      </c>
      <c r="BS2" s="1">
        <v>127.02319618743201</v>
      </c>
      <c r="BT2" s="1">
        <v>125.814306562</v>
      </c>
      <c r="BU2" s="1">
        <v>128.762983547674</v>
      </c>
      <c r="BV2" s="1">
        <v>130.747682884005</v>
      </c>
      <c r="BW2" s="1">
        <v>126.163208518606</v>
      </c>
      <c r="BX2" s="1">
        <v>127.411194928364</v>
      </c>
      <c r="BY2" s="1">
        <v>127.76738181516301</v>
      </c>
      <c r="BZ2" s="1">
        <v>126.830343250147</v>
      </c>
      <c r="CA2" s="1">
        <v>126.195923127179</v>
      </c>
      <c r="CB2" s="1">
        <v>124.500666363813</v>
      </c>
      <c r="CC2" s="1">
        <v>126.002822021882</v>
      </c>
      <c r="CD2" s="1">
        <v>125.952591265682</v>
      </c>
      <c r="CE2" s="1">
        <v>129.42616397475999</v>
      </c>
      <c r="CF2" s="1">
        <v>129.35600874190999</v>
      </c>
      <c r="CG2" s="1">
        <v>128.35766197184299</v>
      </c>
      <c r="CH2" s="1">
        <v>128.033336398356</v>
      </c>
      <c r="CI2" s="1">
        <v>129.93956643369</v>
      </c>
      <c r="CJ2" s="1">
        <v>130.40010007798699</v>
      </c>
      <c r="CK2" s="1">
        <v>120.193707365742</v>
      </c>
      <c r="CL2" s="1">
        <v>121.111331561264</v>
      </c>
      <c r="CM2" s="1">
        <v>124.251325895797</v>
      </c>
      <c r="CN2" s="1">
        <v>124.133333870637</v>
      </c>
      <c r="CO2" s="1">
        <v>120.95215217681</v>
      </c>
      <c r="CP2" s="1">
        <v>115.476186012998</v>
      </c>
      <c r="CQ2" s="1">
        <v>111.96668880731799</v>
      </c>
      <c r="CR2" s="1">
        <v>111.729633459185</v>
      </c>
      <c r="CS2" s="1">
        <v>109.985856450005</v>
      </c>
      <c r="CT2" s="1">
        <v>107.536990322002</v>
      </c>
      <c r="CU2" s="1">
        <v>105.837593555968</v>
      </c>
      <c r="CV2" s="1">
        <v>105.990275167446</v>
      </c>
      <c r="CW2" s="1">
        <v>108.751120694202</v>
      </c>
      <c r="CX2" s="1">
        <v>107.751038184881</v>
      </c>
      <c r="CY2" s="1">
        <v>111.374259870825</v>
      </c>
      <c r="CZ2" s="1">
        <v>112.566120937539</v>
      </c>
      <c r="DA2" s="1">
        <v>110.743496733931</v>
      </c>
      <c r="DB2" s="1">
        <v>109.813501919415</v>
      </c>
      <c r="DC2" s="1">
        <v>112.611220672453</v>
      </c>
      <c r="DD2" s="1">
        <v>115.17612690716101</v>
      </c>
      <c r="DE2" s="1">
        <v>114.72652151441601</v>
      </c>
      <c r="DF2" s="1">
        <v>112.281475742252</v>
      </c>
      <c r="DG2" s="1">
        <v>114.239836860273</v>
      </c>
      <c r="DH2" s="1">
        <v>114.472897231012</v>
      </c>
      <c r="DI2" s="1">
        <v>114.003491830263</v>
      </c>
      <c r="DJ2" s="1">
        <v>107.19037987644499</v>
      </c>
      <c r="DK2" s="1">
        <v>104.350276652256</v>
      </c>
      <c r="DL2" s="1">
        <v>105.222859324216</v>
      </c>
      <c r="DM2" s="1">
        <v>104.394663029932</v>
      </c>
      <c r="DN2" s="1">
        <v>105.011756488751</v>
      </c>
      <c r="DO2" s="1">
        <v>103.232895765528</v>
      </c>
      <c r="DP2" s="1">
        <v>105.67116314629899</v>
      </c>
      <c r="DQ2" s="1">
        <v>106.291861291149</v>
      </c>
      <c r="DR2" s="1">
        <v>106.933345843089</v>
      </c>
      <c r="DS2" s="1">
        <v>106.891369189447</v>
      </c>
      <c r="DT2" s="1">
        <v>107.235275489072</v>
      </c>
      <c r="DU2" s="1">
        <v>107.49490754476101</v>
      </c>
      <c r="DV2" s="1">
        <v>105.654720625001</v>
      </c>
      <c r="DW2" s="1">
        <v>105.419359734293</v>
      </c>
      <c r="DX2" s="1">
        <v>104.605530986147</v>
      </c>
      <c r="DY2" s="1">
        <v>104.971937393497</v>
      </c>
      <c r="DZ2" s="1">
        <v>105.340648011177</v>
      </c>
      <c r="EA2" s="1">
        <v>105.655319140853</v>
      </c>
      <c r="EB2" s="1">
        <v>106.492861560378</v>
      </c>
      <c r="EC2" s="1">
        <v>107.15824112639299</v>
      </c>
      <c r="ED2" s="1">
        <v>110.10840312984701</v>
      </c>
      <c r="EE2" s="1">
        <v>111.20635282326199</v>
      </c>
      <c r="EF2" s="1">
        <v>112.189235784056</v>
      </c>
      <c r="EG2" s="1">
        <v>111.662113910348</v>
      </c>
      <c r="EH2" s="1">
        <v>111.89142861923899</v>
      </c>
      <c r="EI2" s="1">
        <v>109.152582076809</v>
      </c>
      <c r="EJ2" s="1">
        <v>108.427513204197</v>
      </c>
      <c r="EK2" s="1">
        <v>108.359926733539</v>
      </c>
      <c r="EL2" s="1">
        <v>109.266689880464</v>
      </c>
      <c r="EM2" s="1">
        <v>107.66072477042</v>
      </c>
      <c r="EN2" s="1">
        <v>108.345878463703</v>
      </c>
      <c r="EO2" s="1">
        <v>107.540373553604</v>
      </c>
      <c r="EP2" s="1">
        <v>107.049392376905</v>
      </c>
      <c r="EQ2" s="1">
        <v>108.9230603507</v>
      </c>
      <c r="ER2" s="1">
        <v>107.191399514303</v>
      </c>
      <c r="ES2" s="1">
        <v>105.70632852604901</v>
      </c>
      <c r="ET2" s="1">
        <v>105.579074368957</v>
      </c>
      <c r="EU2" s="1">
        <v>104.45562899113899</v>
      </c>
      <c r="EV2" s="1">
        <v>104.4792863775</v>
      </c>
      <c r="EW2" s="1">
        <v>104.4792863775</v>
      </c>
      <c r="EX2" s="1">
        <v>100.988859098349</v>
      </c>
      <c r="EY2" s="1">
        <v>100.988859098349</v>
      </c>
      <c r="EZ2" s="1">
        <v>100.84443593300099</v>
      </c>
      <c r="FA2" s="1">
        <v>100.329391471405</v>
      </c>
      <c r="FB2" s="1">
        <v>103.561154854775</v>
      </c>
      <c r="FC2" s="1">
        <v>103.561154854775</v>
      </c>
      <c r="FD2" s="1">
        <v>103.561154854775</v>
      </c>
      <c r="FE2" s="1">
        <v>103.561154854775</v>
      </c>
      <c r="FF2" s="1">
        <v>101.418643180017</v>
      </c>
      <c r="FG2" s="1">
        <v>101.418643180017</v>
      </c>
      <c r="FH2" s="1">
        <v>101.418643180017</v>
      </c>
      <c r="FI2" s="1">
        <v>98.342938227045195</v>
      </c>
      <c r="FJ2" s="1">
        <v>98.342938227045195</v>
      </c>
      <c r="FK2" s="1">
        <v>97.377610336238206</v>
      </c>
      <c r="FL2" s="1">
        <v>97.708662805189704</v>
      </c>
      <c r="FM2" s="1">
        <v>97.708662805189704</v>
      </c>
      <c r="FN2" s="1">
        <v>97.708662805189704</v>
      </c>
      <c r="FO2" s="1">
        <v>97.354731535598404</v>
      </c>
      <c r="FP2" s="1">
        <v>97.303985499749402</v>
      </c>
      <c r="FQ2" s="1">
        <v>97.334308915969203</v>
      </c>
      <c r="FR2" s="1">
        <v>97.338342653878996</v>
      </c>
      <c r="FS2" s="1">
        <v>97.290736972463606</v>
      </c>
      <c r="FT2" s="1">
        <v>97.290736972463606</v>
      </c>
      <c r="FU2" s="1">
        <v>97.565790001032994</v>
      </c>
      <c r="FV2" s="1">
        <v>98.529328983708197</v>
      </c>
      <c r="FW2" s="1">
        <v>94.852080978265803</v>
      </c>
      <c r="FX2" s="1">
        <v>95.390932493988103</v>
      </c>
      <c r="FY2" s="1">
        <v>96.148688757756403</v>
      </c>
      <c r="FZ2" s="1">
        <v>96.182054720501895</v>
      </c>
      <c r="GA2" s="1">
        <v>97.213671373156799</v>
      </c>
      <c r="GB2" s="1">
        <v>98.766320129411994</v>
      </c>
      <c r="GC2" s="1">
        <v>98.905504658141595</v>
      </c>
      <c r="GD2" s="1">
        <v>98.576126471973694</v>
      </c>
      <c r="GE2" s="1">
        <v>98.051498804691505</v>
      </c>
      <c r="GF2" s="1">
        <v>97.885671050606106</v>
      </c>
      <c r="GG2" s="1">
        <v>98.429804036789207</v>
      </c>
      <c r="GH2" s="1">
        <v>96.951885872624104</v>
      </c>
      <c r="GI2" s="1">
        <v>96.575039719088494</v>
      </c>
      <c r="GJ2" s="1">
        <v>96.911589713692393</v>
      </c>
      <c r="GK2" s="1">
        <v>97.594673267130901</v>
      </c>
      <c r="GL2" s="1">
        <v>98.055794173688199</v>
      </c>
      <c r="GM2" s="1">
        <v>97.429573899159095</v>
      </c>
      <c r="GN2" s="1">
        <v>97.135884043988</v>
      </c>
      <c r="GO2" s="1">
        <v>97.117525563398303</v>
      </c>
      <c r="GP2" s="1">
        <v>97.416294317904899</v>
      </c>
      <c r="GQ2" s="1">
        <v>97.873200334044398</v>
      </c>
      <c r="GR2" s="1">
        <v>99.1569598479105</v>
      </c>
      <c r="GS2" s="1">
        <v>101.77274677398999</v>
      </c>
      <c r="GT2" s="1">
        <v>100.517508420954</v>
      </c>
      <c r="GU2" s="1">
        <v>101.864196102615</v>
      </c>
      <c r="GV2" s="1">
        <v>100.605196851804</v>
      </c>
      <c r="GW2" s="1">
        <v>100.400695581812</v>
      </c>
      <c r="GX2" s="1">
        <v>100.586892454755</v>
      </c>
      <c r="GY2" s="1">
        <v>100.972326151302</v>
      </c>
      <c r="GZ2" s="1">
        <v>99.839941004213102</v>
      </c>
      <c r="HA2" s="1">
        <v>99.726597019006306</v>
      </c>
      <c r="HB2" s="1">
        <v>100.08707571081599</v>
      </c>
      <c r="HC2" s="1">
        <v>100.735116653554</v>
      </c>
      <c r="HD2" s="1">
        <v>100.15001373197499</v>
      </c>
      <c r="HE2" s="1">
        <v>99.946636291332197</v>
      </c>
      <c r="HF2" s="1">
        <v>99.720418443717804</v>
      </c>
      <c r="HG2" s="1">
        <v>95.736314308817896</v>
      </c>
      <c r="HH2" s="1">
        <v>95.926737047883904</v>
      </c>
      <c r="HI2" s="1">
        <v>95.926737047883904</v>
      </c>
      <c r="HJ2" s="1">
        <v>94.647436175615695</v>
      </c>
      <c r="HK2" s="1">
        <v>94.647436175615695</v>
      </c>
      <c r="HL2" s="1">
        <v>94.2473686406056</v>
      </c>
      <c r="HM2" s="1">
        <v>92.233488209381903</v>
      </c>
      <c r="HN2" s="1">
        <v>91.391362873055201</v>
      </c>
      <c r="HO2" s="1">
        <v>90.2269921059615</v>
      </c>
      <c r="HP2" s="1">
        <v>90.396124082471303</v>
      </c>
      <c r="HQ2" s="1">
        <v>90.731143990891297</v>
      </c>
      <c r="HR2" s="1">
        <v>90.731143990891297</v>
      </c>
      <c r="HS2" s="1">
        <v>89.250937564993293</v>
      </c>
      <c r="HT2" s="1">
        <v>89.250937564993293</v>
      </c>
      <c r="HU2" s="1">
        <v>89.250937564993293</v>
      </c>
      <c r="HV2" s="1">
        <v>89.155383759815507</v>
      </c>
      <c r="HW2" s="1">
        <v>90.985115920662395</v>
      </c>
      <c r="HX2" s="1">
        <v>90.985115920662395</v>
      </c>
      <c r="HY2" s="1">
        <v>88.451397924663894</v>
      </c>
      <c r="HZ2" s="1">
        <v>88.451397924663894</v>
      </c>
      <c r="IA2" s="1">
        <v>88.451397924663894</v>
      </c>
      <c r="IB2" s="1">
        <v>87.715453133474</v>
      </c>
      <c r="IC2" s="1">
        <v>87.715453133474</v>
      </c>
      <c r="ID2" s="1">
        <v>86.789980919834406</v>
      </c>
      <c r="IE2" s="1">
        <v>86.220448003234594</v>
      </c>
      <c r="IF2" s="1">
        <v>87.065771696236297</v>
      </c>
      <c r="IG2" s="1">
        <v>87.065771696236297</v>
      </c>
      <c r="IH2" s="1">
        <v>83.530007180605907</v>
      </c>
      <c r="II2" s="1">
        <v>83.530007180605907</v>
      </c>
      <c r="IJ2" s="1">
        <v>79.259877846744502</v>
      </c>
      <c r="IK2" s="1">
        <v>79.259877846744502</v>
      </c>
      <c r="IL2" s="1">
        <v>79.259877846744502</v>
      </c>
      <c r="IM2" s="1">
        <v>63.316619440232401</v>
      </c>
      <c r="IN2" s="1">
        <v>63.316619440232401</v>
      </c>
      <c r="IO2" s="1">
        <v>65.268991760358702</v>
      </c>
      <c r="IP2" s="1">
        <v>65.268991760358702</v>
      </c>
      <c r="IQ2" s="1">
        <v>61.131557263134603</v>
      </c>
      <c r="IR2" s="1">
        <v>62.837092524621099</v>
      </c>
      <c r="IS2" s="1">
        <v>62.856841412456802</v>
      </c>
      <c r="IT2" s="1">
        <v>62.012838129019102</v>
      </c>
      <c r="IU2" s="1">
        <v>60.760913898226498</v>
      </c>
      <c r="IV2" s="1">
        <v>60.942326975595499</v>
      </c>
      <c r="IW2" s="1">
        <v>58.0531464602551</v>
      </c>
      <c r="IX2" s="1">
        <v>56.100824707163703</v>
      </c>
      <c r="IY2" s="1">
        <v>55.8851289231716</v>
      </c>
      <c r="IZ2" s="1">
        <v>56.839696975236897</v>
      </c>
      <c r="JA2" s="1">
        <v>56.839696975236897</v>
      </c>
      <c r="JB2" s="1">
        <v>55.192611489796597</v>
      </c>
      <c r="JC2" s="1">
        <v>55.341301130915497</v>
      </c>
      <c r="JD2" s="1">
        <v>56.117758706118103</v>
      </c>
      <c r="JE2" s="1">
        <v>56.117758706118103</v>
      </c>
      <c r="JF2" s="1">
        <v>50.978194501477503</v>
      </c>
      <c r="JG2" s="1">
        <v>50.978194501477503</v>
      </c>
      <c r="JH2" s="1">
        <v>55.265403004486402</v>
      </c>
      <c r="JI2" s="1">
        <v>55.265403004486402</v>
      </c>
      <c r="JJ2" s="1">
        <v>55.265403004486402</v>
      </c>
      <c r="JK2" s="1">
        <v>56.945574053983997</v>
      </c>
      <c r="JL2" s="1">
        <v>58.414317477176098</v>
      </c>
      <c r="JM2" s="1">
        <v>58.414317477176098</v>
      </c>
      <c r="JN2" s="1">
        <v>57.734230107352502</v>
      </c>
      <c r="JO2" s="1">
        <v>58.675905510842</v>
      </c>
      <c r="JP2" s="1">
        <v>58.924154449159502</v>
      </c>
      <c r="JQ2" s="1">
        <v>58.809540954357601</v>
      </c>
      <c r="JR2" s="1">
        <v>57.878074017393203</v>
      </c>
      <c r="JS2" s="1">
        <v>57.741446929358297</v>
      </c>
      <c r="JT2" s="1">
        <v>58.762696914724003</v>
      </c>
      <c r="JU2" s="1">
        <v>58.532741760853597</v>
      </c>
      <c r="JV2" s="1">
        <v>59.326869398993303</v>
      </c>
      <c r="JW2" s="1">
        <v>59.326869398993303</v>
      </c>
      <c r="JX2" s="1">
        <v>60.361383792501101</v>
      </c>
      <c r="JY2" s="1">
        <v>62.218849288957003</v>
      </c>
      <c r="JZ2" s="1">
        <v>70.544295113873801</v>
      </c>
      <c r="KA2" s="1">
        <v>74.659060203920603</v>
      </c>
      <c r="KB2" s="1">
        <v>72.801987293529606</v>
      </c>
      <c r="KC2" s="1">
        <v>67.542915828481796</v>
      </c>
      <c r="KD2" s="1">
        <v>71.829613154502795</v>
      </c>
      <c r="KE2" s="1">
        <v>77.127553489327397</v>
      </c>
      <c r="KF2" s="1">
        <v>72.167937090205001</v>
      </c>
      <c r="KG2" s="1">
        <v>67.457266814779103</v>
      </c>
      <c r="KH2" s="1">
        <v>67.447481736601901</v>
      </c>
      <c r="KI2" s="1">
        <v>67.887034686350404</v>
      </c>
      <c r="KJ2" s="1">
        <v>67.314807763961596</v>
      </c>
      <c r="KK2" s="1">
        <v>65.018322519885302</v>
      </c>
      <c r="KL2" s="1">
        <v>67.226128588606201</v>
      </c>
      <c r="KM2" s="1">
        <v>67.351574118703098</v>
      </c>
      <c r="KN2" s="1">
        <v>67.799035889745994</v>
      </c>
      <c r="KO2" s="1">
        <v>68.081909810779507</v>
      </c>
      <c r="KP2" s="1">
        <v>68.667445471440502</v>
      </c>
      <c r="KQ2" s="1">
        <v>67.314597418844201</v>
      </c>
      <c r="KR2" s="1">
        <v>64.643458812723495</v>
      </c>
      <c r="KS2" s="1">
        <v>63.8203328329949</v>
      </c>
      <c r="KT2" s="1">
        <v>62.5752733633134</v>
      </c>
      <c r="KU2" s="1">
        <v>62.855331975309703</v>
      </c>
      <c r="KV2" s="1">
        <v>62.882489118672602</v>
      </c>
      <c r="KW2" s="1">
        <v>62.882489118672602</v>
      </c>
      <c r="KX2" s="1">
        <v>65.5039827050486</v>
      </c>
      <c r="KY2" s="1">
        <v>66.959184173743793</v>
      </c>
      <c r="KZ2" s="1">
        <v>67.091666022858107</v>
      </c>
      <c r="LA2" s="1">
        <v>68.219337673412696</v>
      </c>
      <c r="LB2" s="1">
        <v>67.577332883655004</v>
      </c>
      <c r="LC2" s="1">
        <v>69.654453612502806</v>
      </c>
      <c r="LD2" s="1">
        <v>69.198328196015893</v>
      </c>
      <c r="LE2" s="1">
        <v>68.833036110151298</v>
      </c>
      <c r="LF2" s="1">
        <v>70.007308459525802</v>
      </c>
      <c r="LG2" s="1">
        <v>68.7342568981759</v>
      </c>
      <c r="LH2" s="1">
        <v>69.382326291531896</v>
      </c>
      <c r="LI2" s="1">
        <v>68.147049660099697</v>
      </c>
      <c r="LJ2" s="1">
        <v>68.033200268906</v>
      </c>
      <c r="LK2" s="1">
        <v>68.570559003848103</v>
      </c>
      <c r="LL2" s="1">
        <v>68.244765802305395</v>
      </c>
      <c r="LM2" s="1">
        <v>69.037389944508305</v>
      </c>
      <c r="LN2" s="1">
        <v>69.202994743717895</v>
      </c>
      <c r="LO2" s="1">
        <v>69.016236430511896</v>
      </c>
      <c r="LP2" s="1">
        <v>68.168651650329906</v>
      </c>
      <c r="LQ2" s="1">
        <v>68.524548800979304</v>
      </c>
      <c r="LR2" s="1">
        <v>69.169132992385798</v>
      </c>
      <c r="LS2" s="1">
        <v>70.994811817696103</v>
      </c>
      <c r="LT2" s="1">
        <v>70.793314572692097</v>
      </c>
      <c r="LU2" s="1">
        <v>70.182224871557096</v>
      </c>
      <c r="LV2" s="1">
        <v>69.360691401003194</v>
      </c>
      <c r="LW2" s="1">
        <v>69.662162285638203</v>
      </c>
      <c r="LX2" s="1">
        <v>68.914606978326603</v>
      </c>
      <c r="LY2" s="1">
        <v>65.905498212657704</v>
      </c>
      <c r="LZ2" s="1">
        <v>65.564051282258404</v>
      </c>
      <c r="MA2" s="1">
        <v>66.250418334455503</v>
      </c>
      <c r="MB2" s="1">
        <v>66.250418334455503</v>
      </c>
      <c r="MC2" s="1">
        <v>66.202243264393601</v>
      </c>
      <c r="MD2" s="1">
        <v>66.202243264393601</v>
      </c>
      <c r="ME2" s="1">
        <v>66.112048368599503</v>
      </c>
      <c r="MF2" s="1">
        <v>66.112048368599503</v>
      </c>
      <c r="MG2" s="1">
        <v>65.911888238517605</v>
      </c>
      <c r="MH2" s="1">
        <v>65.911888238517605</v>
      </c>
      <c r="MI2" s="1">
        <v>65.934753417777401</v>
      </c>
      <c r="MJ2" s="1">
        <v>63.887769463544998</v>
      </c>
      <c r="MK2" s="1">
        <v>63.887769463544998</v>
      </c>
      <c r="ML2" s="1">
        <v>65.551982072331995</v>
      </c>
      <c r="MM2" s="1">
        <v>65.826691353574702</v>
      </c>
      <c r="MN2" s="1">
        <v>65.831097348399197</v>
      </c>
      <c r="MO2" s="1">
        <v>66.257866574843106</v>
      </c>
      <c r="MP2" s="1">
        <v>66.108255457912705</v>
      </c>
      <c r="MQ2" s="1">
        <v>66.645037380294795</v>
      </c>
      <c r="MR2" s="1">
        <v>66.582648368231503</v>
      </c>
      <c r="MS2" s="1">
        <v>66.887654512021697</v>
      </c>
      <c r="MT2" s="1">
        <v>67.643189567929696</v>
      </c>
      <c r="MU2" s="1">
        <v>67.008350228967998</v>
      </c>
      <c r="MV2" s="1">
        <v>67.516034795284995</v>
      </c>
      <c r="MW2" s="1">
        <v>67.682556836850495</v>
      </c>
      <c r="MX2" s="1">
        <v>67.604013582956298</v>
      </c>
      <c r="MY2" s="1">
        <v>67.680229989946596</v>
      </c>
      <c r="MZ2" s="1">
        <v>66.976798600697904</v>
      </c>
      <c r="NA2" s="1">
        <v>65.974313480897393</v>
      </c>
      <c r="NB2" s="1">
        <v>66.143568556553305</v>
      </c>
      <c r="NC2" s="1">
        <v>69.0655964454659</v>
      </c>
      <c r="ND2" s="1">
        <v>69.748571613445705</v>
      </c>
      <c r="NE2" s="1">
        <v>70.206236620842503</v>
      </c>
      <c r="NF2" s="1">
        <v>70.734262095507006</v>
      </c>
      <c r="NG2" s="1">
        <v>70.798117658628698</v>
      </c>
      <c r="NH2" s="1">
        <v>71.633745129259793</v>
      </c>
      <c r="NI2" s="1">
        <v>71.810400140441999</v>
      </c>
      <c r="NJ2" s="1">
        <v>71.3820041917336</v>
      </c>
      <c r="NK2" s="1">
        <v>72.442574237024402</v>
      </c>
      <c r="NL2" s="1">
        <v>74.167699719906594</v>
      </c>
      <c r="NM2" s="1">
        <v>74.062947007641498</v>
      </c>
      <c r="NN2" s="1">
        <v>74.579694531876797</v>
      </c>
      <c r="NO2" s="1">
        <v>74.897181123991601</v>
      </c>
      <c r="NP2" s="1">
        <v>71.976513709345596</v>
      </c>
      <c r="NQ2" s="1">
        <v>75.105367004555106</v>
      </c>
      <c r="NR2" s="1">
        <v>72.246493510159496</v>
      </c>
      <c r="NS2" s="1">
        <v>72.535788211064599</v>
      </c>
      <c r="NT2" s="1">
        <v>72.900615984438602</v>
      </c>
      <c r="NU2" s="1">
        <v>72.876301754149495</v>
      </c>
      <c r="NV2" s="1">
        <v>72.429328607389195</v>
      </c>
      <c r="NW2" s="1">
        <v>72.370868709585693</v>
      </c>
      <c r="NX2" s="1">
        <v>72.670611505278899</v>
      </c>
      <c r="NY2" s="1">
        <v>72.296009454198398</v>
      </c>
      <c r="NZ2" s="1">
        <v>71.9207467898391</v>
      </c>
      <c r="OA2" s="1">
        <v>72.542935296393594</v>
      </c>
      <c r="OB2" s="1">
        <v>73.810561943755005</v>
      </c>
      <c r="OC2" s="1">
        <v>75.390465331937705</v>
      </c>
      <c r="OD2" s="1">
        <v>75.771940815148199</v>
      </c>
      <c r="OE2" s="1">
        <v>80.561392013517803</v>
      </c>
      <c r="OF2" s="1">
        <v>78.508235508396496</v>
      </c>
      <c r="OG2" s="1">
        <v>79.466023662437607</v>
      </c>
      <c r="OH2" s="1">
        <v>79.347776317571601</v>
      </c>
      <c r="OI2" s="1">
        <v>81.635919015982694</v>
      </c>
      <c r="OJ2" s="1">
        <v>79.028187963824607</v>
      </c>
      <c r="OK2" s="1">
        <v>79.468528700467104</v>
      </c>
      <c r="OL2" s="1">
        <v>78.420479814519595</v>
      </c>
      <c r="OM2" s="1">
        <v>79.818208095709196</v>
      </c>
      <c r="ON2" s="1">
        <v>80.830713860309203</v>
      </c>
      <c r="OO2" s="1">
        <v>80.369449795562105</v>
      </c>
      <c r="OP2" s="1">
        <v>80.617614543323498</v>
      </c>
      <c r="OQ2" s="1">
        <v>80.523065267768203</v>
      </c>
      <c r="OR2" s="1">
        <v>81.417983597734306</v>
      </c>
      <c r="OS2" s="1">
        <v>81.051489714309696</v>
      </c>
      <c r="OT2" s="1">
        <v>80.481523698901995</v>
      </c>
      <c r="OU2" s="1">
        <v>81.179993207940498</v>
      </c>
      <c r="OV2" s="1">
        <v>80.520879778632306</v>
      </c>
      <c r="OW2" s="1">
        <v>79.516362347774603</v>
      </c>
      <c r="OX2" s="1">
        <v>80.209939696519399</v>
      </c>
      <c r="OY2" s="1">
        <v>79.599790215484305</v>
      </c>
      <c r="OZ2" s="1">
        <v>75.148699209204395</v>
      </c>
      <c r="PA2" s="1">
        <v>74.146156974994994</v>
      </c>
      <c r="PB2" s="1">
        <v>73.480820459045304</v>
      </c>
      <c r="PC2" s="1">
        <v>73.913725219252797</v>
      </c>
      <c r="PD2" s="1">
        <v>73.8699553177685</v>
      </c>
      <c r="PE2" s="1">
        <v>74.048768547876193</v>
      </c>
      <c r="PF2" s="1">
        <v>75.256199077051903</v>
      </c>
      <c r="PG2" s="1">
        <v>74.364646338379004</v>
      </c>
      <c r="PH2" s="1">
        <v>74.370069626638397</v>
      </c>
      <c r="PI2" s="1">
        <v>73.813428798212698</v>
      </c>
      <c r="PJ2" s="1">
        <v>74.253438334612895</v>
      </c>
      <c r="PK2" s="1">
        <v>74.179088090596295</v>
      </c>
      <c r="PL2" s="1">
        <v>74.117718025289903</v>
      </c>
      <c r="PM2" s="1">
        <v>74.385553240281695</v>
      </c>
      <c r="PN2" s="1">
        <v>76.086220886529404</v>
      </c>
      <c r="PO2" s="1">
        <v>76.480528681699596</v>
      </c>
      <c r="PP2" s="1">
        <v>75.980938729910903</v>
      </c>
      <c r="PQ2" s="1">
        <v>72.874583248518206</v>
      </c>
      <c r="PR2" s="1">
        <v>73.742923943286399</v>
      </c>
      <c r="PS2" s="1">
        <v>74.2470310324493</v>
      </c>
      <c r="PT2" s="1">
        <v>73.825487762157806</v>
      </c>
      <c r="PU2" s="1">
        <v>74.323567651624103</v>
      </c>
      <c r="PV2" s="1">
        <v>76.042817647430098</v>
      </c>
      <c r="PW2" s="1">
        <v>76.110547277054806</v>
      </c>
      <c r="PX2" s="1">
        <v>76.171907222564698</v>
      </c>
      <c r="PY2" s="1">
        <v>76.450154316623298</v>
      </c>
      <c r="PZ2" s="1">
        <v>77.441035749334105</v>
      </c>
      <c r="QA2" s="1">
        <v>77.209656171152702</v>
      </c>
      <c r="QB2" s="1">
        <v>76.268229832738399</v>
      </c>
      <c r="QC2" s="1">
        <v>77.734373331857896</v>
      </c>
      <c r="QD2" s="1">
        <v>77.536972835751499</v>
      </c>
      <c r="QE2" s="1">
        <v>75.914254145733295</v>
      </c>
      <c r="QF2" s="1">
        <v>75.382557427281597</v>
      </c>
      <c r="QG2" s="1">
        <v>75.929612141208807</v>
      </c>
      <c r="QH2" s="1">
        <v>75.796858801360997</v>
      </c>
      <c r="QI2" s="1">
        <v>74.092183328682594</v>
      </c>
      <c r="QJ2" s="1">
        <v>75.693474450680199</v>
      </c>
      <c r="QK2" s="1">
        <v>79.372662594413598</v>
      </c>
      <c r="QL2" s="1">
        <v>80.254077199845298</v>
      </c>
      <c r="QM2" s="1">
        <v>81.417355388776002</v>
      </c>
      <c r="QN2" s="1">
        <v>82.843972558913507</v>
      </c>
      <c r="QO2" s="1">
        <v>82.907758781872701</v>
      </c>
      <c r="QP2" s="1">
        <v>82.2930818407591</v>
      </c>
      <c r="QQ2" s="1">
        <v>82.242007871709106</v>
      </c>
      <c r="QR2" s="1">
        <v>82.254696807280396</v>
      </c>
      <c r="QS2" s="1">
        <v>82.445732540891299</v>
      </c>
      <c r="QT2" s="1">
        <v>82.431177129169996</v>
      </c>
      <c r="QU2" s="1">
        <v>83.611433422319294</v>
      </c>
      <c r="QV2" s="1">
        <v>83.633033082948003</v>
      </c>
      <c r="QW2" s="1">
        <v>84.3950796435239</v>
      </c>
      <c r="QX2" s="1">
        <v>86.122032831976</v>
      </c>
      <c r="QY2" s="1">
        <v>85.917023129157201</v>
      </c>
      <c r="QZ2" s="1">
        <v>86.660866730997398</v>
      </c>
      <c r="RA2" s="1">
        <v>86.989974583146306</v>
      </c>
      <c r="RB2" s="1">
        <v>86.138068988219402</v>
      </c>
      <c r="RC2" s="1">
        <v>86.664095343051997</v>
      </c>
      <c r="RD2" s="1">
        <v>85.217302596147306</v>
      </c>
      <c r="RE2" s="1">
        <v>85.655092027178597</v>
      </c>
      <c r="RF2" s="1">
        <v>85.720257024764393</v>
      </c>
      <c r="RG2" s="1">
        <v>86.165985259824595</v>
      </c>
      <c r="RH2" s="1">
        <v>86.429458524699598</v>
      </c>
      <c r="RI2" s="1">
        <v>85.107016331007202</v>
      </c>
      <c r="RJ2" s="1">
        <v>84.5884977876959</v>
      </c>
      <c r="RK2" s="1">
        <v>82.682133302358295</v>
      </c>
      <c r="RL2" s="1">
        <v>81.973927065731601</v>
      </c>
      <c r="RM2" s="1">
        <v>81.240356091949096</v>
      </c>
      <c r="RN2" s="1">
        <v>82.016487938774105</v>
      </c>
      <c r="RO2" s="1">
        <v>80.835257799534105</v>
      </c>
      <c r="RP2" s="1">
        <v>81.630946880320195</v>
      </c>
      <c r="RQ2" s="1">
        <v>81.979407736118404</v>
      </c>
      <c r="RR2" s="1">
        <v>82.001950795829302</v>
      </c>
      <c r="RS2" s="1">
        <v>81.786506961524907</v>
      </c>
      <c r="RT2" s="1">
        <v>82.068141379451106</v>
      </c>
      <c r="RU2" s="1">
        <v>82.892176789425307</v>
      </c>
      <c r="RV2" s="1">
        <v>84.786986256292096</v>
      </c>
      <c r="RW2" s="1">
        <v>85.5977575653001</v>
      </c>
      <c r="RX2" s="1">
        <v>85.175148663407796</v>
      </c>
      <c r="RY2" s="1">
        <v>86.972423432083204</v>
      </c>
      <c r="RZ2" s="1">
        <v>85.840322003682601</v>
      </c>
      <c r="SA2" s="1">
        <v>87.113570119986903</v>
      </c>
      <c r="SB2" s="1">
        <v>90.820449113549998</v>
      </c>
      <c r="SC2" s="1">
        <v>91.153624803415099</v>
      </c>
      <c r="SD2" s="1">
        <v>94.024647401166305</v>
      </c>
      <c r="SE2" s="1">
        <v>98.911406647518703</v>
      </c>
      <c r="SF2" s="1">
        <v>99.0112286020791</v>
      </c>
      <c r="SG2" s="1">
        <v>98.510124401370007</v>
      </c>
      <c r="SH2" s="1">
        <v>97.854540445984696</v>
      </c>
      <c r="SI2" s="1">
        <v>96.717663684393798</v>
      </c>
      <c r="SJ2" s="1">
        <v>95.368561927900998</v>
      </c>
      <c r="SK2" s="1">
        <v>96.3674260736029</v>
      </c>
      <c r="SL2" s="1">
        <v>98.966366176448105</v>
      </c>
      <c r="SM2" s="1">
        <v>98.243371661732496</v>
      </c>
      <c r="SN2" s="1">
        <v>98.260563257798495</v>
      </c>
      <c r="SO2" s="1">
        <v>96.466470544528605</v>
      </c>
      <c r="SP2" s="1">
        <v>96.188909182274998</v>
      </c>
      <c r="SQ2" s="1">
        <v>97.973243748133299</v>
      </c>
      <c r="SR2" s="1">
        <v>96.927635630301907</v>
      </c>
      <c r="SS2" s="1">
        <v>97.3024451776201</v>
      </c>
      <c r="ST2" s="1">
        <v>102.503713342938</v>
      </c>
      <c r="SU2" s="1">
        <v>104.30893937179199</v>
      </c>
      <c r="SV2" s="1">
        <v>103.41133942881</v>
      </c>
      <c r="SW2" s="1">
        <v>106.475446930161</v>
      </c>
      <c r="SX2" s="1">
        <v>103.398973783964</v>
      </c>
      <c r="SY2" s="1">
        <v>103.08085392919099</v>
      </c>
      <c r="SZ2" s="1">
        <v>101.516338701179</v>
      </c>
      <c r="TA2" s="1">
        <v>102.617524874442</v>
      </c>
      <c r="TB2" s="1">
        <v>105.937371963403</v>
      </c>
      <c r="TC2" s="1">
        <v>105.300537159218</v>
      </c>
      <c r="TD2" s="1">
        <v>106.930727606594</v>
      </c>
      <c r="TE2" s="1">
        <v>106.922987642214</v>
      </c>
      <c r="TF2" s="1">
        <v>105.670646805248</v>
      </c>
      <c r="TG2" s="1">
        <v>106.23769829637</v>
      </c>
      <c r="TH2" s="1">
        <v>106.255684526102</v>
      </c>
      <c r="TI2" s="1">
        <v>106.401893899889</v>
      </c>
      <c r="TJ2" s="1">
        <v>107.477341805495</v>
      </c>
      <c r="TK2" s="1">
        <v>109.529276745307</v>
      </c>
      <c r="TL2" s="1">
        <v>112.18159273443401</v>
      </c>
      <c r="TM2" s="1">
        <v>112.388188670023</v>
      </c>
      <c r="TN2" s="1">
        <v>113.582215292051</v>
      </c>
      <c r="TO2" s="1">
        <v>116.60055940444499</v>
      </c>
      <c r="TP2" s="1">
        <v>118.27342827984501</v>
      </c>
      <c r="TQ2" s="1">
        <v>110.371682117699</v>
      </c>
      <c r="TR2" s="1">
        <v>111.704606306551</v>
      </c>
      <c r="TS2" s="1">
        <v>109.226791183234</v>
      </c>
      <c r="TT2" s="1">
        <v>108.510638959177</v>
      </c>
      <c r="TU2" s="1">
        <v>111.814113622242</v>
      </c>
      <c r="TV2" s="1">
        <v>115.061003078347</v>
      </c>
      <c r="TW2" s="1">
        <v>116.401073055659</v>
      </c>
      <c r="TX2" s="1">
        <v>114.63564143500901</v>
      </c>
      <c r="TY2" s="1">
        <v>114.595727541502</v>
      </c>
      <c r="TZ2" s="1">
        <v>115.821566512432</v>
      </c>
      <c r="UA2" s="1">
        <v>116.478437948536</v>
      </c>
      <c r="UB2" s="1">
        <v>116.04700740740699</v>
      </c>
      <c r="UC2" s="1">
        <v>115.810651673157</v>
      </c>
      <c r="UD2" s="1">
        <v>116.776245762773</v>
      </c>
      <c r="UE2" s="1">
        <v>119.073948877375</v>
      </c>
      <c r="UF2" s="1">
        <v>118.705923039374</v>
      </c>
      <c r="UG2" s="1">
        <v>119.58612935398099</v>
      </c>
      <c r="UH2" s="1">
        <v>117.665795944767</v>
      </c>
      <c r="UI2" s="1">
        <v>117.985977537837</v>
      </c>
      <c r="UJ2" s="1">
        <v>115.153156610808</v>
      </c>
      <c r="UK2" s="1">
        <v>115.32406177799901</v>
      </c>
      <c r="UL2" s="1">
        <v>115.94250956191399</v>
      </c>
      <c r="UM2" s="1">
        <v>112.358122918568</v>
      </c>
      <c r="UN2" s="1">
        <v>111.884453940706</v>
      </c>
      <c r="UO2" s="1">
        <v>111.171663877637</v>
      </c>
      <c r="UP2" s="1">
        <v>113.91358529772199</v>
      </c>
      <c r="UQ2" s="1">
        <v>114.239069193766</v>
      </c>
      <c r="UR2" s="1">
        <v>115.017155036752</v>
      </c>
      <c r="US2" s="1">
        <v>114.78313051245399</v>
      </c>
      <c r="UT2" s="1">
        <v>114.636656112523</v>
      </c>
      <c r="UU2" s="1">
        <v>112.093320380319</v>
      </c>
      <c r="UV2" s="1">
        <v>112.44774903035299</v>
      </c>
      <c r="UW2" s="1">
        <v>112.96257290142999</v>
      </c>
      <c r="UX2" s="1">
        <v>112.90734474080899</v>
      </c>
      <c r="UY2" s="1">
        <v>112.415906115713</v>
      </c>
      <c r="UZ2" s="1">
        <v>113.623991759487</v>
      </c>
      <c r="VA2" s="1">
        <v>114.072095331197</v>
      </c>
      <c r="VB2" s="1">
        <v>113.446703505518</v>
      </c>
      <c r="VC2" s="1">
        <v>113.617957437551</v>
      </c>
      <c r="VD2" s="1">
        <v>113.153958828234</v>
      </c>
      <c r="VE2" s="1">
        <v>112.23347030379399</v>
      </c>
      <c r="VF2" s="1">
        <v>112.838012980193</v>
      </c>
      <c r="VG2" s="1">
        <v>112.34256862489801</v>
      </c>
      <c r="VH2" s="1">
        <v>112.45250394437301</v>
      </c>
      <c r="VI2" s="1">
        <v>115.526874097872</v>
      </c>
      <c r="VJ2" s="1">
        <v>114.78251650383299</v>
      </c>
      <c r="VK2" s="1">
        <v>114.856349974164</v>
      </c>
      <c r="VL2" s="1">
        <v>112.786432455165</v>
      </c>
      <c r="VM2" s="1">
        <v>113.930835037789</v>
      </c>
      <c r="VN2" s="1">
        <v>113.750318115132</v>
      </c>
      <c r="VO2" s="1">
        <v>115.88289813298501</v>
      </c>
      <c r="VP2" s="1">
        <v>116.071760480991</v>
      </c>
      <c r="VQ2" s="1">
        <v>114.961523872534</v>
      </c>
      <c r="VR2" s="1">
        <v>114.594497648027</v>
      </c>
      <c r="VS2" s="1">
        <v>113.963644790524</v>
      </c>
      <c r="VT2" s="1">
        <v>114.44530526182</v>
      </c>
      <c r="VU2" s="1">
        <v>113.76375172472</v>
      </c>
      <c r="VV2" s="1">
        <v>113.76124469840801</v>
      </c>
      <c r="VW2" s="1">
        <v>101.523514227695</v>
      </c>
      <c r="VX2" s="1">
        <v>101.523514227695</v>
      </c>
      <c r="VY2" s="1">
        <v>104.01515174549</v>
      </c>
      <c r="VZ2" s="1">
        <v>102.97455675957001</v>
      </c>
      <c r="WA2" s="1">
        <v>99.183093073401693</v>
      </c>
      <c r="WB2" s="1">
        <v>99.183093073401693</v>
      </c>
      <c r="WC2" s="1">
        <v>99.535251991766799</v>
      </c>
      <c r="WD2" s="1">
        <v>99.025947284576702</v>
      </c>
      <c r="WE2" s="1">
        <v>97.994863933858497</v>
      </c>
      <c r="WF2" s="1">
        <v>98.109102911058201</v>
      </c>
      <c r="WG2" s="1">
        <v>97.114941482432499</v>
      </c>
      <c r="WH2" s="1">
        <v>97.198686032298099</v>
      </c>
      <c r="WI2" s="1">
        <v>97.198686032298099</v>
      </c>
      <c r="WJ2" s="1">
        <v>97.208160567159794</v>
      </c>
      <c r="WK2" s="1">
        <v>98.813088376321204</v>
      </c>
      <c r="WL2" s="1">
        <v>100.537622990782</v>
      </c>
      <c r="WM2" s="1">
        <v>101.62799448619</v>
      </c>
      <c r="WN2" s="1">
        <v>101.813894185856</v>
      </c>
      <c r="WO2" s="1">
        <v>102.54424460428901</v>
      </c>
      <c r="WP2" s="1">
        <v>101.46645472303</v>
      </c>
      <c r="WQ2" s="1">
        <v>101.757523797685</v>
      </c>
      <c r="WR2" s="1">
        <v>103.008853443978</v>
      </c>
      <c r="WS2" s="1">
        <v>102.77857371338401</v>
      </c>
      <c r="WT2" s="1">
        <v>103.79619473466001</v>
      </c>
      <c r="WU2" s="1">
        <v>103.838238648413</v>
      </c>
      <c r="WV2" s="1">
        <v>103.48324325053299</v>
      </c>
      <c r="WW2" s="1">
        <v>104.58684700634601</v>
      </c>
      <c r="WX2" s="1">
        <v>103.79306241099199</v>
      </c>
      <c r="WY2" s="1">
        <v>102.68272851001601</v>
      </c>
      <c r="WZ2" s="1">
        <v>104.089003083373</v>
      </c>
      <c r="XA2" s="1">
        <v>102.931452618593</v>
      </c>
      <c r="XB2" s="1">
        <v>102.949215602322</v>
      </c>
      <c r="XC2" s="1">
        <v>103.353468537981</v>
      </c>
      <c r="XD2" s="1">
        <v>103.909003630659</v>
      </c>
      <c r="XE2" s="1">
        <v>102.981846851364</v>
      </c>
      <c r="XF2" s="1">
        <v>101.74650359704501</v>
      </c>
      <c r="XG2" s="1">
        <v>102.202283698667</v>
      </c>
      <c r="XH2" s="1">
        <v>102.723287886371</v>
      </c>
      <c r="XI2" s="1">
        <v>102.499608510161</v>
      </c>
      <c r="XJ2" s="1">
        <v>102.865964596526</v>
      </c>
      <c r="XK2" s="1">
        <v>101.913561939788</v>
      </c>
      <c r="XL2" s="1">
        <v>102.736722179864</v>
      </c>
      <c r="XM2" s="1">
        <v>103.15027950109101</v>
      </c>
      <c r="XN2" s="1">
        <v>103.715550965316</v>
      </c>
      <c r="XO2" s="1">
        <v>104.49999236505499</v>
      </c>
      <c r="XP2" s="1">
        <v>107.252752447501</v>
      </c>
      <c r="XQ2" s="1">
        <v>106.357634558489</v>
      </c>
      <c r="XR2" s="1">
        <v>105.487407896965</v>
      </c>
      <c r="XS2" s="1">
        <v>107.88577316860901</v>
      </c>
      <c r="XT2" s="1">
        <v>107.841232739243</v>
      </c>
      <c r="XU2" s="1">
        <v>105.993577674984</v>
      </c>
      <c r="XV2" s="1">
        <v>106.84033743863201</v>
      </c>
      <c r="XW2" s="1">
        <v>106.539283594105</v>
      </c>
      <c r="XX2" s="1">
        <v>107.475564852132</v>
      </c>
      <c r="XY2" s="1">
        <v>105.999007186044</v>
      </c>
      <c r="XZ2" s="1">
        <v>105.888703970332</v>
      </c>
      <c r="YA2" s="1">
        <v>106.984012341203</v>
      </c>
      <c r="YB2" s="1">
        <v>106.872570200213</v>
      </c>
      <c r="YC2" s="1">
        <v>106.85275853966</v>
      </c>
      <c r="YD2" s="1">
        <v>106.637218584523</v>
      </c>
      <c r="YE2" s="1">
        <v>107.514236250027</v>
      </c>
      <c r="YF2" s="1">
        <v>106.816719740517</v>
      </c>
      <c r="YG2" s="1">
        <v>107.372096859487</v>
      </c>
      <c r="YH2" s="1">
        <v>108.679947671496</v>
      </c>
      <c r="YI2" s="1">
        <v>106.088438239046</v>
      </c>
      <c r="YJ2" s="1">
        <v>107.239425837645</v>
      </c>
      <c r="YK2" s="1">
        <v>106.746296597876</v>
      </c>
      <c r="YL2" s="1">
        <v>106.37529213861301</v>
      </c>
      <c r="YM2" s="1">
        <v>105.50806223069701</v>
      </c>
      <c r="YN2" s="1">
        <v>101.295022056276</v>
      </c>
      <c r="YO2" s="1">
        <v>100.279582545324</v>
      </c>
      <c r="YP2" s="1">
        <v>102.011460480103</v>
      </c>
      <c r="YQ2" s="1">
        <v>101.63279879998299</v>
      </c>
      <c r="YR2" s="1">
        <v>102.151011489007</v>
      </c>
      <c r="YS2" s="1">
        <v>103.424576438702</v>
      </c>
      <c r="YT2" s="1">
        <v>103.36109885696401</v>
      </c>
      <c r="YU2" s="1">
        <v>104.575550220982</v>
      </c>
      <c r="YV2" s="1">
        <v>104.634487487329</v>
      </c>
      <c r="YW2" s="1">
        <v>105.342435441368</v>
      </c>
      <c r="YX2" s="1">
        <v>104.737430784395</v>
      </c>
      <c r="YY2" s="1">
        <v>104.18286146158999</v>
      </c>
      <c r="YZ2" s="1">
        <v>105.17857046127</v>
      </c>
      <c r="ZA2" s="1">
        <v>105.29295615434199</v>
      </c>
      <c r="ZB2" s="1">
        <v>105.742668403815</v>
      </c>
      <c r="ZC2" s="1">
        <v>105.995050952982</v>
      </c>
      <c r="ZD2" s="1">
        <v>106.081768263562</v>
      </c>
      <c r="ZE2" s="1">
        <v>106.4825073244</v>
      </c>
      <c r="ZF2" s="1">
        <v>105.632513981161</v>
      </c>
      <c r="ZG2" s="1">
        <v>104.876332418034</v>
      </c>
      <c r="ZH2" s="1">
        <v>105.334684124067</v>
      </c>
      <c r="ZI2" s="1">
        <v>104.545722677013</v>
      </c>
      <c r="ZJ2" s="1">
        <v>104.43624480926999</v>
      </c>
      <c r="ZK2" s="1">
        <v>104.48058735098699</v>
      </c>
      <c r="ZL2" s="1">
        <v>105.469950986759</v>
      </c>
      <c r="ZM2" s="1">
        <v>105.739566265096</v>
      </c>
      <c r="ZN2" s="1">
        <v>105.716723034704</v>
      </c>
      <c r="ZO2" s="1">
        <v>105.979430354843</v>
      </c>
      <c r="ZP2" s="1">
        <v>105.57885762971399</v>
      </c>
      <c r="ZQ2" s="1">
        <v>105.01118516221599</v>
      </c>
      <c r="ZR2" s="1">
        <v>104.935508265097</v>
      </c>
      <c r="ZS2" s="1">
        <v>104.787780085942</v>
      </c>
      <c r="ZT2" s="1">
        <v>104.740669203481</v>
      </c>
      <c r="ZU2" s="1">
        <v>104.740669203481</v>
      </c>
      <c r="ZV2" s="1">
        <v>104.964448066464</v>
      </c>
      <c r="ZW2" s="1">
        <v>106.83154521496201</v>
      </c>
      <c r="ZX2" s="1">
        <v>106.837558764175</v>
      </c>
      <c r="ZY2" s="1">
        <v>106.77169485891299</v>
      </c>
      <c r="ZZ2" s="1">
        <v>106.509744790056</v>
      </c>
      <c r="AAA2" s="1">
        <v>107.289399480832</v>
      </c>
      <c r="AAB2" s="1">
        <v>107.100973220103</v>
      </c>
      <c r="AAC2" s="1">
        <v>107.11561468063699</v>
      </c>
      <c r="AAD2" s="1">
        <v>108.20627160667399</v>
      </c>
      <c r="AAE2" s="1">
        <v>108.861617008702</v>
      </c>
      <c r="AAF2" s="1">
        <v>109.382887904047</v>
      </c>
      <c r="AAG2" s="1">
        <v>110.40397161532</v>
      </c>
      <c r="AAH2" s="1">
        <v>109.981273713033</v>
      </c>
      <c r="AAI2" s="1">
        <v>108.609332635367</v>
      </c>
      <c r="AAJ2" s="1">
        <v>108.777624371901</v>
      </c>
      <c r="AAK2" s="1">
        <v>108.771652528505</v>
      </c>
      <c r="AAL2" s="1">
        <v>108.861987228809</v>
      </c>
      <c r="AAM2" s="1">
        <v>108.40310069194599</v>
      </c>
      <c r="AAN2" s="1">
        <v>111.187458247853</v>
      </c>
      <c r="AAO2" s="1">
        <v>111.14358136518899</v>
      </c>
      <c r="AAP2" s="1">
        <v>111.941300241478</v>
      </c>
      <c r="AAQ2" s="1">
        <v>111.656210634294</v>
      </c>
      <c r="AAR2" s="1">
        <v>113.23954375950601</v>
      </c>
      <c r="AAS2" s="1">
        <v>112.020914093277</v>
      </c>
      <c r="AAT2" s="1">
        <v>110.80292430765699</v>
      </c>
      <c r="AAU2" s="1">
        <v>114.626642857177</v>
      </c>
      <c r="AAV2" s="1">
        <v>111.790379721307</v>
      </c>
      <c r="AAW2" s="1">
        <v>112.107562796275</v>
      </c>
      <c r="AAX2" s="1">
        <v>109.250770547174</v>
      </c>
      <c r="AAY2" s="1">
        <v>110.36831653266501</v>
      </c>
      <c r="AAZ2" s="1">
        <v>111.55920952598299</v>
      </c>
      <c r="ABA2" s="1">
        <v>110.826584995034</v>
      </c>
      <c r="ABB2" s="1">
        <v>112.751570577583</v>
      </c>
      <c r="ABC2" s="1">
        <v>112.13565250447699</v>
      </c>
      <c r="ABD2" s="1">
        <v>114.090606715189</v>
      </c>
      <c r="ABE2" s="1">
        <v>118.345179568389</v>
      </c>
      <c r="ABF2" s="1">
        <v>117.506680444964</v>
      </c>
      <c r="ABG2" s="1">
        <v>121.08929981477</v>
      </c>
      <c r="ABH2" s="1">
        <v>113.878835199989</v>
      </c>
      <c r="ABI2" s="1">
        <v>115.054056080195</v>
      </c>
      <c r="ABJ2" s="1">
        <v>116.360945481375</v>
      </c>
      <c r="ABK2" s="1">
        <v>114.16784226845</v>
      </c>
      <c r="ABL2" s="1">
        <v>115.41456200863099</v>
      </c>
      <c r="ABM2" s="1">
        <v>117.40470485785799</v>
      </c>
      <c r="ABN2" s="1">
        <v>118.915326612039</v>
      </c>
      <c r="ABO2" s="1">
        <v>119.496831710461</v>
      </c>
      <c r="ABP2" s="1">
        <v>119.298304700703</v>
      </c>
      <c r="ABQ2" s="1">
        <v>122.13014500948501</v>
      </c>
      <c r="ABR2" s="1">
        <v>121.714888080912</v>
      </c>
      <c r="ABS2" s="1">
        <v>118.86665512299101</v>
      </c>
      <c r="ABT2" s="1">
        <v>119.531804689541</v>
      </c>
      <c r="ABU2" s="1">
        <v>118.892426814784</v>
      </c>
      <c r="ABV2" s="1">
        <v>119.599627021801</v>
      </c>
      <c r="ABW2" s="1">
        <v>120.430045414633</v>
      </c>
      <c r="ABX2" s="1">
        <v>120.33502526959499</v>
      </c>
      <c r="ABY2" s="1">
        <v>120.246008832798</v>
      </c>
      <c r="ABZ2" s="1">
        <v>119.80504443769701</v>
      </c>
      <c r="ACA2" s="1">
        <v>120.162343052433</v>
      </c>
      <c r="ACB2" s="1">
        <v>118.854641069777</v>
      </c>
      <c r="ACC2" s="1">
        <v>118.63592855459</v>
      </c>
      <c r="ACD2" s="1">
        <v>118.93613047514501</v>
      </c>
      <c r="ACE2" s="1">
        <v>119.82785260196199</v>
      </c>
      <c r="ACF2" s="1">
        <v>119.572504402112</v>
      </c>
      <c r="ACG2" s="1">
        <v>119.44883094837201</v>
      </c>
      <c r="ACH2" s="1">
        <v>119.63764762949801</v>
      </c>
      <c r="ACI2" s="1">
        <v>120.64442798019</v>
      </c>
      <c r="ACJ2" s="1">
        <v>119.602108347865</v>
      </c>
      <c r="ACK2" s="1">
        <v>119.478210357479</v>
      </c>
      <c r="ACL2" s="1">
        <v>116.551893018146</v>
      </c>
      <c r="ACM2" s="1">
        <v>116.665651571295</v>
      </c>
      <c r="ACN2" s="1">
        <v>117.717436160159</v>
      </c>
      <c r="ACO2" s="1">
        <v>118.0309564585</v>
      </c>
      <c r="ACP2" s="1">
        <v>118.49532337176301</v>
      </c>
      <c r="ACQ2" s="1">
        <v>118.599835755916</v>
      </c>
      <c r="ACR2" s="1">
        <v>118.387433052174</v>
      </c>
      <c r="ACS2" s="1">
        <v>118.602235053158</v>
      </c>
      <c r="ACT2" s="1">
        <v>118.394307476611</v>
      </c>
      <c r="ACU2" s="1">
        <v>118.236941646479</v>
      </c>
      <c r="ACV2" s="1">
        <v>118.262438555808</v>
      </c>
      <c r="ACW2" s="1">
        <v>117.50822072024199</v>
      </c>
      <c r="ACX2" s="1">
        <v>117.738545722558</v>
      </c>
      <c r="ACY2" s="1">
        <v>117.241342713899</v>
      </c>
      <c r="ACZ2" s="1">
        <v>117.60777820032</v>
      </c>
      <c r="ADA2" s="1">
        <v>117.46780475242601</v>
      </c>
      <c r="ADB2" s="1">
        <v>118.049003340376</v>
      </c>
      <c r="ADC2" s="1">
        <v>117.908810788951</v>
      </c>
      <c r="ADD2" s="1">
        <v>117.452721483681</v>
      </c>
      <c r="ADE2" s="1">
        <v>117.63329987205201</v>
      </c>
      <c r="ADF2" s="1">
        <v>118.063129080115</v>
      </c>
      <c r="ADG2" s="1">
        <v>118.644629850643</v>
      </c>
      <c r="ADH2" s="1">
        <v>117.547543315082</v>
      </c>
      <c r="ADI2" s="1">
        <v>117.424582413642</v>
      </c>
      <c r="ADJ2" s="1">
        <v>113.99959141808201</v>
      </c>
      <c r="ADK2" s="1">
        <v>112.29429515520199</v>
      </c>
      <c r="ADL2" s="1">
        <v>111.659483488753</v>
      </c>
      <c r="ADM2" s="1">
        <v>112.03848877618999</v>
      </c>
      <c r="ADN2" s="1">
        <v>112.83908596491899</v>
      </c>
      <c r="ADO2" s="1">
        <v>113.32254633250901</v>
      </c>
      <c r="ADP2" s="1">
        <v>113.414805773059</v>
      </c>
      <c r="ADQ2" s="1">
        <v>112.28049394605701</v>
      </c>
      <c r="ADR2" s="1">
        <v>112.49983680524799</v>
      </c>
      <c r="ADS2" s="1">
        <v>112.49264683861701</v>
      </c>
      <c r="ADT2" s="1">
        <v>112.525368711195</v>
      </c>
      <c r="ADU2" s="1">
        <v>112.581391798588</v>
      </c>
      <c r="ADV2" s="1">
        <v>113.48078306529</v>
      </c>
      <c r="ADW2" s="1">
        <v>113.58435446714201</v>
      </c>
      <c r="ADX2" s="1">
        <v>113.592143668725</v>
      </c>
      <c r="ADY2" s="1">
        <v>113.19852230223999</v>
      </c>
      <c r="ADZ2" s="1">
        <v>111.832853165754</v>
      </c>
      <c r="AEA2" s="1">
        <v>112.154153324848</v>
      </c>
      <c r="AEB2" s="1">
        <v>111.12155069992301</v>
      </c>
      <c r="AEC2" s="1">
        <v>111.203269575234</v>
      </c>
      <c r="AED2" s="1">
        <v>110.527632874384</v>
      </c>
      <c r="AEE2" s="1">
        <v>109.829400484335</v>
      </c>
      <c r="AEF2" s="1">
        <v>105.131939787538</v>
      </c>
      <c r="AEG2" s="1">
        <v>105.518492348903</v>
      </c>
      <c r="AEH2" s="1">
        <v>105.518492348903</v>
      </c>
      <c r="AEI2" s="1">
        <v>105.518492348903</v>
      </c>
      <c r="AEJ2" s="1">
        <v>105.20348915067299</v>
      </c>
      <c r="AEK2" s="1">
        <v>104.64814962742</v>
      </c>
      <c r="AEL2" s="1">
        <v>104.706539615463</v>
      </c>
      <c r="AEM2" s="1">
        <v>105.97558551148001</v>
      </c>
      <c r="AEN2" s="1">
        <v>104.645890982521</v>
      </c>
      <c r="AEO2" s="1">
        <v>104.822788461088</v>
      </c>
      <c r="AEP2" s="1">
        <v>105.287175163005</v>
      </c>
      <c r="AEQ2" s="1">
        <v>104.346188741868</v>
      </c>
      <c r="AER2" s="1">
        <v>104.519145531837</v>
      </c>
      <c r="AES2" s="1">
        <v>104.24564740151</v>
      </c>
      <c r="AET2" s="1">
        <v>104.65279291793701</v>
      </c>
      <c r="AEU2" s="1">
        <v>103.68493308657099</v>
      </c>
      <c r="AEV2" s="1">
        <v>103.935647583068</v>
      </c>
      <c r="AEW2" s="1">
        <v>104.389073634917</v>
      </c>
      <c r="AEX2" s="1">
        <v>104.3825970855</v>
      </c>
      <c r="AEY2" s="1">
        <v>104.36558180410201</v>
      </c>
      <c r="AEZ2" s="1">
        <v>104.097781211964</v>
      </c>
      <c r="AFA2" s="1">
        <v>103.588517209223</v>
      </c>
      <c r="AFB2" s="1">
        <v>103.52059981607501</v>
      </c>
      <c r="AFC2" s="1">
        <v>102.91417053979301</v>
      </c>
      <c r="AFD2" s="1">
        <v>102.75215723392201</v>
      </c>
      <c r="AFE2" s="1">
        <v>103.204170847505</v>
      </c>
      <c r="AFF2" s="1">
        <v>103.346742251156</v>
      </c>
      <c r="AFG2" s="1">
        <v>102.06362758200299</v>
      </c>
      <c r="AFH2" s="1">
        <v>102.06362758200299</v>
      </c>
      <c r="AFI2" s="1">
        <v>101.732705774663</v>
      </c>
      <c r="AFJ2" s="1">
        <v>101.732705774663</v>
      </c>
      <c r="AFK2" s="1">
        <v>100.58215478967399</v>
      </c>
      <c r="AFL2" s="1">
        <v>100.58215478967399</v>
      </c>
      <c r="AFM2" s="1">
        <v>100.488908899789</v>
      </c>
      <c r="AFN2" s="1">
        <v>100.488908899789</v>
      </c>
      <c r="AFO2" s="1">
        <v>100.48246099006001</v>
      </c>
      <c r="AFP2" s="1">
        <v>100.782921797867</v>
      </c>
      <c r="AFQ2" s="1">
        <v>100.79132749412101</v>
      </c>
      <c r="AFR2" s="1">
        <v>100.484983194386</v>
      </c>
      <c r="AFS2" s="1">
        <v>100.484983194386</v>
      </c>
      <c r="AFT2" s="1">
        <v>99.768693259552705</v>
      </c>
      <c r="AFU2" s="1">
        <v>99.768693259552705</v>
      </c>
      <c r="AFV2" s="1">
        <v>99.869647293681794</v>
      </c>
      <c r="AFW2" s="1">
        <v>100.756193767857</v>
      </c>
      <c r="AFX2" s="1">
        <v>101.30049528129901</v>
      </c>
      <c r="AFY2" s="1">
        <v>102.33309198304801</v>
      </c>
      <c r="AFZ2" s="1">
        <v>103.194473571785</v>
      </c>
      <c r="AGA2" s="1">
        <v>102.799450861434</v>
      </c>
      <c r="AGB2" s="1">
        <v>102.29786495215799</v>
      </c>
      <c r="AGC2" s="1">
        <v>102.493089641411</v>
      </c>
      <c r="AGD2" s="1">
        <v>103.369313140269</v>
      </c>
      <c r="AGE2" s="1">
        <v>103.640227565654</v>
      </c>
      <c r="AGF2" s="1">
        <v>103.520661352574</v>
      </c>
      <c r="AGG2" s="1">
        <v>104.95503542590301</v>
      </c>
      <c r="AGH2" s="1">
        <v>105.17703764823899</v>
      </c>
      <c r="AGI2" s="1">
        <v>101.36108682273699</v>
      </c>
      <c r="AGJ2" s="1">
        <v>100.734924857469</v>
      </c>
      <c r="AGK2" s="1">
        <v>100.5078239325</v>
      </c>
      <c r="AGL2" s="1">
        <v>100.506440954925</v>
      </c>
      <c r="AGM2" s="1">
        <v>99.750803613306502</v>
      </c>
      <c r="AGN2" s="1">
        <v>99.421726910200604</v>
      </c>
      <c r="AGO2" s="1">
        <v>99.638127263600296</v>
      </c>
      <c r="AGP2" s="1">
        <v>100.126718950783</v>
      </c>
      <c r="AGQ2" s="1">
        <v>99.892616630057901</v>
      </c>
      <c r="AGR2" s="1">
        <v>99.872775031480003</v>
      </c>
      <c r="AGS2" s="1">
        <v>99.917296306202502</v>
      </c>
      <c r="AGT2" s="1">
        <v>99.917296306202502</v>
      </c>
      <c r="AGU2" s="1">
        <v>99.513521423279101</v>
      </c>
      <c r="AGV2" s="1">
        <v>99.513521423279101</v>
      </c>
      <c r="AGW2" s="1">
        <v>99.606495038362596</v>
      </c>
      <c r="AGX2" s="1">
        <v>99.592528391410596</v>
      </c>
      <c r="AGY2" s="1">
        <v>99.222567400640997</v>
      </c>
      <c r="AGZ2" s="1">
        <v>99.222567400640997</v>
      </c>
      <c r="AHA2" s="1">
        <v>99.083776932814999</v>
      </c>
      <c r="AHB2" s="1">
        <v>99.083776932814999</v>
      </c>
      <c r="AHC2" s="1">
        <v>97.024446343763699</v>
      </c>
      <c r="AHD2" s="1">
        <v>97.024446343763699</v>
      </c>
      <c r="AHE2" s="1">
        <v>96.735811263878801</v>
      </c>
      <c r="AHF2" s="1">
        <v>96.735811263878801</v>
      </c>
      <c r="AHG2" s="1">
        <v>97.316738270680801</v>
      </c>
      <c r="AHH2" s="1">
        <v>99.153279750052604</v>
      </c>
      <c r="AHI2" s="1">
        <v>99.032618889637803</v>
      </c>
      <c r="AHJ2" s="1">
        <v>97.924981070818106</v>
      </c>
      <c r="AHK2" s="1">
        <v>98.538658048201</v>
      </c>
      <c r="AHL2" s="1">
        <v>97.725966132081396</v>
      </c>
      <c r="AHM2" s="1">
        <v>97.327181417528493</v>
      </c>
      <c r="AHN2" s="1">
        <v>97.199867355937897</v>
      </c>
      <c r="AHO2" s="1">
        <v>98.680483101903107</v>
      </c>
      <c r="AHP2" s="1">
        <v>99.391658167731904</v>
      </c>
      <c r="AHQ2" s="1">
        <v>99.427819229083894</v>
      </c>
      <c r="AHR2" s="1">
        <v>98.984609218769293</v>
      </c>
      <c r="AHS2" s="1">
        <v>99.669233823025394</v>
      </c>
      <c r="AHT2" s="1">
        <v>100.280834800042</v>
      </c>
      <c r="AHU2" s="1">
        <v>99.776218320516904</v>
      </c>
      <c r="AHV2" s="1">
        <v>100.321510119523</v>
      </c>
      <c r="AHW2" s="1">
        <v>100.15893141684499</v>
      </c>
      <c r="AHX2" s="1">
        <v>100.068287580858</v>
      </c>
      <c r="AHY2" s="1">
        <v>100.974921361414</v>
      </c>
      <c r="AHZ2" s="1">
        <v>102.109309399878</v>
      </c>
      <c r="AIA2" s="1">
        <v>102.464797439653</v>
      </c>
      <c r="AIB2" s="1">
        <v>101.931594989974</v>
      </c>
      <c r="AIC2" s="1">
        <v>103.330628587234</v>
      </c>
      <c r="AID2" s="1">
        <v>102.578374842579</v>
      </c>
      <c r="AIE2" s="1">
        <v>102.376625528736</v>
      </c>
      <c r="AIF2" s="1">
        <v>103.089547128988</v>
      </c>
      <c r="AIG2" s="1">
        <v>101.579242765413</v>
      </c>
      <c r="AIH2" s="1">
        <v>101.636972252322</v>
      </c>
      <c r="AII2" s="1">
        <v>101.74324514007201</v>
      </c>
      <c r="AIJ2" s="1">
        <v>101.07783531849699</v>
      </c>
      <c r="AIK2" s="1">
        <v>101.07783531849699</v>
      </c>
      <c r="AIL2" s="1">
        <v>101.36923253775301</v>
      </c>
      <c r="AIM2" s="1">
        <v>101.543729085549</v>
      </c>
      <c r="AIN2" s="1">
        <v>101.617035854411</v>
      </c>
      <c r="AIO2" s="1">
        <v>101.66283195283199</v>
      </c>
      <c r="AIP2" s="1">
        <v>101.365035674091</v>
      </c>
      <c r="AIQ2" s="1">
        <v>101.365035674091</v>
      </c>
      <c r="AIR2" s="1">
        <v>101.91858298862699</v>
      </c>
      <c r="AIS2" s="1">
        <v>102.480442688973</v>
      </c>
      <c r="AIT2" s="1">
        <v>102.480442688973</v>
      </c>
      <c r="AIU2" s="1">
        <v>102.03133916899</v>
      </c>
      <c r="AIV2" s="1">
        <v>102.03133916899</v>
      </c>
      <c r="AIW2" s="1">
        <v>100.771808183437</v>
      </c>
      <c r="AIX2" s="1">
        <v>100.771808183437</v>
      </c>
      <c r="AIY2" s="1">
        <v>100.82750623355101</v>
      </c>
      <c r="AIZ2" s="1">
        <v>101.70497673726101</v>
      </c>
      <c r="AJA2" s="1">
        <v>101.844660753081</v>
      </c>
      <c r="AJB2" s="1">
        <v>102.60018547198101</v>
      </c>
      <c r="AJC2" s="1">
        <v>103.804272820276</v>
      </c>
      <c r="AJD2" s="1">
        <v>104.732351129628</v>
      </c>
      <c r="AJE2" s="1">
        <v>105.323359151085</v>
      </c>
      <c r="AJF2" s="1">
        <v>107.102641811122</v>
      </c>
      <c r="AJG2" s="1">
        <v>106.458579429194</v>
      </c>
      <c r="AJH2" s="1">
        <v>106.89658463229399</v>
      </c>
      <c r="AJI2" s="1">
        <v>106.29235438265501</v>
      </c>
      <c r="AJJ2" s="1">
        <v>107.489503817412</v>
      </c>
      <c r="AJK2" s="1">
        <v>108.23163792762</v>
      </c>
      <c r="AJL2" s="1">
        <v>108.981662815805</v>
      </c>
      <c r="AJM2" s="1">
        <v>111.50793862636</v>
      </c>
      <c r="AJN2" s="1">
        <v>112.120982785766</v>
      </c>
      <c r="AJO2" s="1">
        <v>114.274087661051</v>
      </c>
      <c r="AJP2" s="1">
        <v>113.916780508543</v>
      </c>
      <c r="AJQ2" s="1">
        <v>115.29843268856</v>
      </c>
      <c r="AJR2" s="1">
        <v>114.838936567583</v>
      </c>
      <c r="AJS2" s="1">
        <v>118.738263237018</v>
      </c>
      <c r="AJT2" s="1">
        <v>127.24474350041601</v>
      </c>
      <c r="AJU2" s="1">
        <v>124.898896066323</v>
      </c>
      <c r="AJV2" s="1">
        <v>123.059612438671</v>
      </c>
      <c r="AJW2" s="1">
        <v>123.36762985402601</v>
      </c>
      <c r="AJX2" s="1">
        <v>124.86725015537699</v>
      </c>
      <c r="AJY2" s="1">
        <v>120.377603872531</v>
      </c>
      <c r="AJZ2" s="1">
        <v>117.847152166927</v>
      </c>
      <c r="AKA2" s="1">
        <v>118.578948457455</v>
      </c>
      <c r="AKB2" s="1">
        <v>118.667857727342</v>
      </c>
      <c r="AKC2" s="1">
        <v>120.217889673084</v>
      </c>
      <c r="AKD2" s="1">
        <v>120.87870447513799</v>
      </c>
      <c r="AKE2" s="1">
        <v>126.56196565793201</v>
      </c>
      <c r="AKF2" s="1">
        <v>127.07698982907201</v>
      </c>
      <c r="AKG2" s="1">
        <v>126.872044545259</v>
      </c>
      <c r="AKH2" s="1">
        <v>126.409119169433</v>
      </c>
      <c r="AKI2" s="1">
        <v>124.42542093751</v>
      </c>
      <c r="AKJ2" s="1">
        <v>124.91380659200701</v>
      </c>
      <c r="AKK2" s="1">
        <v>126.061013982891</v>
      </c>
      <c r="AKL2" s="1">
        <v>124.900088598677</v>
      </c>
      <c r="AKM2" s="1">
        <v>124.74793772426401</v>
      </c>
      <c r="AKN2" s="1">
        <v>123.12379585404599</v>
      </c>
      <c r="AKO2" s="1">
        <v>123.24012411352599</v>
      </c>
      <c r="AKP2" s="1">
        <v>124.205598353448</v>
      </c>
      <c r="AKQ2" s="1">
        <v>124.439822757873</v>
      </c>
      <c r="AKR2" s="1">
        <v>124.260048079413</v>
      </c>
      <c r="AKS2" s="1">
        <v>124.260048079413</v>
      </c>
      <c r="AKT2" s="1">
        <v>122.94773765582499</v>
      </c>
      <c r="AKU2" s="1">
        <v>122.94773765582499</v>
      </c>
      <c r="AKV2" s="1">
        <v>120.396386004891</v>
      </c>
      <c r="AKW2" s="1">
        <v>120.396386004891</v>
      </c>
      <c r="AKX2" s="1">
        <v>118.504777487567</v>
      </c>
      <c r="AKY2" s="1">
        <v>118.504777487567</v>
      </c>
      <c r="AKZ2" s="1">
        <v>118.71357263267799</v>
      </c>
      <c r="ALA2" s="1">
        <v>120.491763025997</v>
      </c>
      <c r="ALB2" s="1">
        <v>119.886848336979</v>
      </c>
      <c r="ALC2" s="1">
        <v>121.056173227454</v>
      </c>
      <c r="ALD2" s="1">
        <v>120.149710448904</v>
      </c>
      <c r="ALE2" s="1">
        <v>119.976009735777</v>
      </c>
      <c r="ALF2" s="1">
        <v>119.16005367586899</v>
      </c>
      <c r="ALG2" s="1">
        <v>121.21194063731301</v>
      </c>
      <c r="ALH2" s="1">
        <v>121.505641412214</v>
      </c>
      <c r="ALI2" s="1">
        <v>122.776614496086</v>
      </c>
      <c r="ALJ2" s="1">
        <v>121.064242020404</v>
      </c>
      <c r="ALK2" s="1">
        <v>119.864614819729</v>
      </c>
      <c r="ALL2" s="1">
        <v>120.89725488685001</v>
      </c>
      <c r="ALM2" s="1">
        <v>122.602449411804</v>
      </c>
      <c r="ALN2" s="1">
        <v>121.650311440999</v>
      </c>
      <c r="ALO2" s="1">
        <v>121.650311440999</v>
      </c>
      <c r="ALP2" s="1">
        <v>127.145535490537</v>
      </c>
      <c r="ALQ2" s="1">
        <v>129.17794966921701</v>
      </c>
      <c r="ALR2" s="1">
        <v>129.68031944634299</v>
      </c>
      <c r="ALS2" s="1">
        <v>128.51052136879599</v>
      </c>
      <c r="ALT2" s="1">
        <v>128.85800384975701</v>
      </c>
      <c r="ALU2" s="1">
        <v>126.50250333751301</v>
      </c>
      <c r="ALV2" s="1">
        <v>126.455935612909</v>
      </c>
      <c r="ALW2" s="1">
        <v>127.415224740098</v>
      </c>
      <c r="ALX2" s="1">
        <v>127.509099142468</v>
      </c>
      <c r="ALY2" s="1">
        <v>127.476810344233</v>
      </c>
      <c r="ALZ2" s="1">
        <v>126.781817049821</v>
      </c>
      <c r="AMA2" s="1">
        <v>125.971129022017</v>
      </c>
      <c r="AMB2" s="1">
        <v>127.046970590417</v>
      </c>
      <c r="AMC2" s="1">
        <v>126.394817518504</v>
      </c>
      <c r="AMD2" s="1">
        <v>125.842788582738</v>
      </c>
      <c r="AME2" s="1">
        <v>125.27597420684199</v>
      </c>
      <c r="AMF2" s="1">
        <v>126.073175056313</v>
      </c>
      <c r="AMG2" s="1">
        <v>126.078776182315</v>
      </c>
      <c r="AMH2" s="1">
        <v>127.08861823983899</v>
      </c>
      <c r="AMI2" s="1">
        <v>126.367822637968</v>
      </c>
      <c r="AMJ2" s="1">
        <v>125.662448730067</v>
      </c>
      <c r="AMK2" s="1">
        <v>125.264539046474</v>
      </c>
      <c r="AML2" s="1">
        <v>122.20933719584001</v>
      </c>
      <c r="AMM2" s="1">
        <v>123.198616379353</v>
      </c>
      <c r="AMN2" s="1">
        <v>123.63246680125199</v>
      </c>
      <c r="AMO2" s="1">
        <v>125.863832477855</v>
      </c>
      <c r="AMP2" s="1">
        <v>125.25793356386799</v>
      </c>
      <c r="AMQ2" s="1">
        <v>125.713514659111</v>
      </c>
      <c r="AMR2" s="1">
        <v>124.812718255932</v>
      </c>
      <c r="AMS2" s="1">
        <v>124.793382961577</v>
      </c>
      <c r="AMT2" s="1">
        <v>124.394528088077</v>
      </c>
      <c r="AMU2" s="1">
        <v>124.60855259492401</v>
      </c>
      <c r="AMV2" s="1">
        <v>125.979404541308</v>
      </c>
      <c r="AMW2" s="1">
        <v>125.83993122229001</v>
      </c>
      <c r="AMX2" s="1">
        <v>129.30965267869701</v>
      </c>
      <c r="AMY2" s="1">
        <v>130.35813248955</v>
      </c>
      <c r="AMZ2" s="1">
        <v>130.859419029826</v>
      </c>
      <c r="ANA2" s="1">
        <v>132.54554807832699</v>
      </c>
      <c r="ANB2" s="1">
        <v>132.13766607743901</v>
      </c>
      <c r="ANC2" s="1">
        <v>132.75960351246999</v>
      </c>
      <c r="AND2" s="1">
        <v>132.91547615080401</v>
      </c>
      <c r="ANE2" s="1">
        <v>131.654828919994</v>
      </c>
      <c r="ANF2" s="1">
        <v>130.085499918501</v>
      </c>
      <c r="ANG2" s="1">
        <v>131.81504480855199</v>
      </c>
      <c r="ANH2" s="1">
        <v>131.85201738508101</v>
      </c>
      <c r="ANI2" s="1">
        <v>132.870344166487</v>
      </c>
      <c r="ANJ2" s="1">
        <v>132.50433858992</v>
      </c>
      <c r="ANK2" s="1">
        <v>134.15931812992801</v>
      </c>
      <c r="ANL2" s="1">
        <v>134.64121785988601</v>
      </c>
      <c r="ANM2" s="1">
        <v>134.547069159053</v>
      </c>
      <c r="ANN2" s="1">
        <v>134.17820283383199</v>
      </c>
      <c r="ANO2" s="1">
        <v>137.279333103966</v>
      </c>
      <c r="ANP2" s="1">
        <v>141.05373544723901</v>
      </c>
      <c r="ANQ2" s="1">
        <v>140.43010714997999</v>
      </c>
      <c r="ANR2" s="1">
        <v>143.75954410489601</v>
      </c>
      <c r="ANS2" s="1">
        <v>141.303718672717</v>
      </c>
      <c r="ANT2" s="1">
        <v>142.73933570806099</v>
      </c>
      <c r="ANU2" s="1">
        <v>140.61376189555099</v>
      </c>
      <c r="ANV2" s="1">
        <v>141.02731281314399</v>
      </c>
      <c r="ANW2" s="1">
        <v>144.236208495125</v>
      </c>
      <c r="ANX2" s="1">
        <v>143.28253708544199</v>
      </c>
      <c r="ANY2" s="1">
        <v>143.399955891003</v>
      </c>
      <c r="ANZ2" s="1">
        <v>136.68516365418</v>
      </c>
      <c r="AOA2" s="1">
        <v>139.76713199935801</v>
      </c>
      <c r="AOB2" s="1">
        <v>141.361191201738</v>
      </c>
      <c r="AOC2" s="1">
        <v>139.973417943275</v>
      </c>
      <c r="AOD2" s="1">
        <v>139.54850895737999</v>
      </c>
      <c r="AOE2" s="1">
        <v>138.59503716262799</v>
      </c>
      <c r="AOF2" s="1">
        <v>139.91137554176899</v>
      </c>
      <c r="AOG2" s="1">
        <v>140.35904893282699</v>
      </c>
      <c r="AOH2" s="1">
        <v>140.53368610055199</v>
      </c>
      <c r="AOI2" s="1">
        <v>141.98831425760099</v>
      </c>
      <c r="AOJ2" s="1">
        <v>142.646509046148</v>
      </c>
      <c r="AOK2" s="1">
        <v>143.00432841012599</v>
      </c>
      <c r="AOL2" s="1">
        <v>142.29702012258201</v>
      </c>
      <c r="AOM2" s="1">
        <v>141.84308083552199</v>
      </c>
      <c r="AON2" s="1">
        <v>141.48570885663401</v>
      </c>
      <c r="AOO2" s="1">
        <v>140.66351743568001</v>
      </c>
      <c r="AOP2" s="1">
        <v>141.24972395858799</v>
      </c>
      <c r="AOQ2" s="1">
        <v>140.60085036030199</v>
      </c>
      <c r="AOR2" s="1">
        <v>140.28370093516901</v>
      </c>
      <c r="AOS2" s="1">
        <v>143.69154209335301</v>
      </c>
      <c r="AOT2" s="1">
        <v>144.63939157456801</v>
      </c>
      <c r="AOU2" s="1">
        <v>143.370200408367</v>
      </c>
      <c r="AOV2" s="1">
        <v>145.546013003929</v>
      </c>
      <c r="AOW2" s="1">
        <v>146.835803722067</v>
      </c>
      <c r="AOX2" s="1">
        <v>147.109865062799</v>
      </c>
      <c r="AOY2" s="1">
        <v>146.374768600457</v>
      </c>
      <c r="AOZ2" s="1">
        <v>146.83249491852399</v>
      </c>
      <c r="APA2" s="1">
        <v>169.970069418496</v>
      </c>
      <c r="APB2" s="1">
        <v>171.992622266214</v>
      </c>
      <c r="APC2" s="1">
        <v>171.96791779806699</v>
      </c>
      <c r="APD2" s="1">
        <v>171.928044200899</v>
      </c>
      <c r="APE2" s="1">
        <v>175.775275717272</v>
      </c>
      <c r="APF2" s="1">
        <v>181.586619986242</v>
      </c>
      <c r="APG2" s="1">
        <v>184.54206842790501</v>
      </c>
      <c r="APH2" s="1">
        <v>173.41127448864799</v>
      </c>
      <c r="API2" s="1">
        <v>173.418360642576</v>
      </c>
      <c r="APJ2" s="1">
        <v>171.839749505009</v>
      </c>
      <c r="APK2" s="1">
        <v>175.93525526381401</v>
      </c>
      <c r="APL2" s="1">
        <v>171.97101919688399</v>
      </c>
      <c r="APM2" s="1">
        <v>174.360314988575</v>
      </c>
      <c r="APN2" s="1">
        <v>174.34363502350601</v>
      </c>
      <c r="APO2" s="1">
        <v>175.71790481710701</v>
      </c>
      <c r="APP2" s="1">
        <v>177.73915742222999</v>
      </c>
      <c r="APQ2" s="1">
        <v>178.79214733436899</v>
      </c>
      <c r="APR2" s="1">
        <v>176.023297400584</v>
      </c>
      <c r="APS2" s="1">
        <v>179.017097364926</v>
      </c>
      <c r="APT2" s="1">
        <v>178.24706407556101</v>
      </c>
      <c r="APU2" s="1">
        <v>178.750739247718</v>
      </c>
      <c r="APV2" s="1">
        <v>177.99997094606499</v>
      </c>
      <c r="APW2" s="1">
        <v>177.516149659273</v>
      </c>
      <c r="APX2" s="1">
        <v>178.74336474200899</v>
      </c>
      <c r="APY2" s="1">
        <v>177.574395319346</v>
      </c>
      <c r="APZ2" s="1">
        <v>178.46966939015101</v>
      </c>
      <c r="AQA2" s="1">
        <v>178.76785393333299</v>
      </c>
      <c r="AQB2" s="1">
        <v>179.33756129505599</v>
      </c>
      <c r="AQC2" s="1">
        <v>180.298550341268</v>
      </c>
      <c r="AQD2" s="1">
        <v>180.47056753680201</v>
      </c>
      <c r="AQE2" s="1">
        <v>180.428496333715</v>
      </c>
      <c r="AQF2" s="1">
        <v>179.957153592346</v>
      </c>
      <c r="AQG2" s="1">
        <v>179.29344144203799</v>
      </c>
      <c r="AQH2" s="1">
        <v>180.12912612283401</v>
      </c>
      <c r="AQI2" s="1">
        <v>181.053567739486</v>
      </c>
      <c r="AQJ2" s="1">
        <v>179.59399626338299</v>
      </c>
      <c r="AQK2" s="1">
        <v>180.79155148714699</v>
      </c>
      <c r="AQL2" s="1">
        <v>180.14897338458599</v>
      </c>
      <c r="AQM2" s="1">
        <v>179.95624366860099</v>
      </c>
      <c r="AQN2" s="1">
        <v>176.275509524017</v>
      </c>
      <c r="AQO2" s="1">
        <v>173.053469307488</v>
      </c>
      <c r="AQP2" s="1">
        <v>176.49776553466199</v>
      </c>
      <c r="AQQ2" s="1">
        <v>175.994559763247</v>
      </c>
      <c r="AQR2" s="1">
        <v>178.59870193162399</v>
      </c>
      <c r="AQS2" s="1">
        <v>177.75349711890999</v>
      </c>
      <c r="AQT2" s="1">
        <v>178.53686503325201</v>
      </c>
      <c r="AQU2" s="1">
        <v>178.86354841822299</v>
      </c>
      <c r="AQV2" s="1">
        <v>180.64052435231801</v>
      </c>
      <c r="AQW2" s="1">
        <v>183.93092303009601</v>
      </c>
      <c r="AQX2" s="1">
        <v>183.237835193525</v>
      </c>
      <c r="AQY2" s="1">
        <v>180.953097258306</v>
      </c>
      <c r="AQZ2" s="1">
        <v>178.21838594464401</v>
      </c>
      <c r="ARA2" s="1">
        <v>178.64048893522701</v>
      </c>
      <c r="ARB2" s="1">
        <v>179.13152318620001</v>
      </c>
      <c r="ARC2" s="1">
        <v>179.264480553525</v>
      </c>
      <c r="ARD2" s="1">
        <v>179.13914181908501</v>
      </c>
      <c r="ARE2" s="1">
        <v>177.05647768186401</v>
      </c>
      <c r="ARF2" s="1">
        <v>177.78796874475901</v>
      </c>
      <c r="ARG2" s="1">
        <v>177.78143553174499</v>
      </c>
      <c r="ARH2" s="1">
        <v>176.76446583590101</v>
      </c>
      <c r="ARI2" s="1">
        <v>177.38198538599599</v>
      </c>
      <c r="ARJ2" s="1">
        <v>174.55260674769701</v>
      </c>
      <c r="ARK2" s="1">
        <v>174.439094375206</v>
      </c>
      <c r="ARL2" s="1">
        <v>171.37391765817799</v>
      </c>
      <c r="ARM2" s="1">
        <v>171.00995632985999</v>
      </c>
      <c r="ARN2" s="1">
        <v>168.19824544919601</v>
      </c>
      <c r="ARO2" s="1">
        <v>168.19824544919601</v>
      </c>
      <c r="ARP2" s="1">
        <v>166.62041472601999</v>
      </c>
      <c r="ARQ2" s="1">
        <v>166.62041472601999</v>
      </c>
      <c r="ARR2" s="1">
        <v>166.62041472601999</v>
      </c>
      <c r="ARS2" s="1">
        <v>162.48640305311599</v>
      </c>
      <c r="ART2" s="1">
        <v>162.48640305311599</v>
      </c>
      <c r="ARU2" s="1">
        <v>163.50452256701399</v>
      </c>
      <c r="ARV2" s="1">
        <v>166.40239276109699</v>
      </c>
      <c r="ARW2" s="1">
        <v>160.95512543409501</v>
      </c>
      <c r="ARX2" s="1">
        <v>160.95512543409501</v>
      </c>
      <c r="ARY2" s="1">
        <v>161.02428282034501</v>
      </c>
      <c r="ARZ2" s="1">
        <v>169.08667560258999</v>
      </c>
      <c r="ASA2" s="1">
        <v>168.031864207094</v>
      </c>
      <c r="ASB2" s="1">
        <v>169.141273014148</v>
      </c>
      <c r="ASC2" s="1">
        <v>169.02803025184801</v>
      </c>
      <c r="ASD2" s="1">
        <v>168.804277656192</v>
      </c>
      <c r="ASE2" s="1">
        <v>172.08062477646899</v>
      </c>
      <c r="ASF2" s="1">
        <v>171.78144747008201</v>
      </c>
      <c r="ASG2" s="1">
        <v>171.420283323799</v>
      </c>
      <c r="ASH2" s="1">
        <v>171.59468389838099</v>
      </c>
      <c r="ASI2" s="1">
        <v>170.054828545459</v>
      </c>
      <c r="ASJ2" s="1">
        <v>169.358620422184</v>
      </c>
      <c r="ASK2" s="1">
        <v>169.85895052546101</v>
      </c>
      <c r="ASL2" s="1">
        <v>168.74877204367201</v>
      </c>
      <c r="ASM2" s="1">
        <v>167.70447773279901</v>
      </c>
      <c r="ASN2" s="1">
        <v>167.72307388310799</v>
      </c>
      <c r="ASO2" s="1">
        <v>166.22441567250101</v>
      </c>
      <c r="ASP2" s="1">
        <v>166.352007713414</v>
      </c>
      <c r="ASQ2" s="1">
        <v>167.968116121159</v>
      </c>
      <c r="ASR2" s="1">
        <v>168.55075259981299</v>
      </c>
      <c r="ASS2" s="1">
        <v>167.001986044121</v>
      </c>
      <c r="AST2" s="1">
        <v>166.55480618359601</v>
      </c>
      <c r="ASU2" s="1">
        <v>167.013847256486</v>
      </c>
      <c r="ASV2" s="1">
        <v>166.807499947325</v>
      </c>
      <c r="ASW2" s="1">
        <v>167.86967544694099</v>
      </c>
      <c r="ASX2" s="1">
        <v>168.231532698477</v>
      </c>
      <c r="ASY2" s="1">
        <v>167.15487922716699</v>
      </c>
      <c r="ASZ2" s="1">
        <v>166.910962939608</v>
      </c>
      <c r="ATA2" s="1">
        <v>167.02948707133299</v>
      </c>
      <c r="ATB2" s="1">
        <v>165.48026545432</v>
      </c>
      <c r="ATC2" s="1">
        <v>165.475646677622</v>
      </c>
      <c r="ATD2" s="1">
        <v>165.862719719366</v>
      </c>
      <c r="ATE2" s="1">
        <v>164.79605426112099</v>
      </c>
      <c r="ATF2" s="1">
        <v>160.77998123938301</v>
      </c>
      <c r="ATG2" s="1">
        <v>161.214491980974</v>
      </c>
      <c r="ATH2" s="1">
        <v>161.23801163949301</v>
      </c>
      <c r="ATI2" s="1">
        <v>159.88030677693101</v>
      </c>
      <c r="ATJ2" s="1">
        <v>160.15522986050101</v>
      </c>
      <c r="ATK2" s="1">
        <v>160.10283032739301</v>
      </c>
      <c r="ATL2" s="1">
        <v>159.57107171482301</v>
      </c>
      <c r="ATM2" s="1">
        <v>159.78742623404599</v>
      </c>
      <c r="ATN2" s="1">
        <v>162.450820052691</v>
      </c>
      <c r="ATO2" s="1">
        <v>163.02297519480001</v>
      </c>
      <c r="ATP2" s="1">
        <v>162.58584769388099</v>
      </c>
      <c r="ATQ2" s="1">
        <v>161.65112124286401</v>
      </c>
      <c r="ATR2" s="1">
        <v>162.55147261741499</v>
      </c>
      <c r="ATS2" s="1">
        <v>161.41208126876501</v>
      </c>
      <c r="ATT2" s="1">
        <v>160.440796134858</v>
      </c>
      <c r="ATU2" s="1">
        <v>158.63157159507099</v>
      </c>
      <c r="ATV2" s="1">
        <v>156.16358871679401</v>
      </c>
      <c r="ATW2" s="1">
        <v>156.16358871679401</v>
      </c>
      <c r="ATX2" s="1">
        <v>158.390011417327</v>
      </c>
      <c r="ATY2" s="1">
        <v>158.390011417327</v>
      </c>
      <c r="ATZ2" s="1">
        <v>158.406662002215</v>
      </c>
      <c r="AUA2" s="1">
        <v>158.406662002215</v>
      </c>
      <c r="AUB2" s="1">
        <v>158.73536274090199</v>
      </c>
      <c r="AUC2" s="1">
        <v>158.52837956746299</v>
      </c>
      <c r="AUD2" s="1">
        <v>158.58313309902499</v>
      </c>
      <c r="AUE2" s="1">
        <v>157.35354660370899</v>
      </c>
      <c r="AUF2" s="1">
        <v>157.93123445617201</v>
      </c>
      <c r="AUG2" s="1">
        <v>157.93123445617201</v>
      </c>
      <c r="AUH2" s="1">
        <v>157.93123445617201</v>
      </c>
      <c r="AUI2" s="1">
        <v>157.76625966113099</v>
      </c>
      <c r="AUJ2" s="1">
        <v>158.71947155879201</v>
      </c>
      <c r="AUK2" s="1">
        <v>161.62399228745599</v>
      </c>
      <c r="AUL2" s="1">
        <v>160.79404480571901</v>
      </c>
      <c r="AUM2" s="1">
        <v>160.300769646845</v>
      </c>
      <c r="AUN2" s="1">
        <v>161.467558210193</v>
      </c>
      <c r="AUO2" s="1">
        <v>159.670365206349</v>
      </c>
      <c r="AUP2" s="1">
        <v>158.65782145604501</v>
      </c>
      <c r="AUQ2" s="1">
        <v>158.91135497434999</v>
      </c>
      <c r="AUR2" s="1">
        <v>158.91135497434999</v>
      </c>
      <c r="AUS2" s="1">
        <v>154.189999940142</v>
      </c>
      <c r="AUT2" s="1">
        <v>154.189999940142</v>
      </c>
      <c r="AUU2" s="1">
        <v>154.189999940142</v>
      </c>
      <c r="AUV2" s="1">
        <v>154.189999940142</v>
      </c>
      <c r="AUW2" s="1">
        <v>154.94219165955201</v>
      </c>
      <c r="AUX2" s="1">
        <v>154.94219165955201</v>
      </c>
      <c r="AUY2" s="1">
        <v>154.94219165955201</v>
      </c>
      <c r="AUZ2" s="1">
        <v>154.66078744515301</v>
      </c>
      <c r="AVA2" s="1">
        <v>154.07180717091001</v>
      </c>
      <c r="AVB2" s="1">
        <v>154.26309902895599</v>
      </c>
      <c r="AVC2" s="1">
        <v>153.12201832288801</v>
      </c>
      <c r="AVD2" s="1">
        <v>152.77608915491101</v>
      </c>
      <c r="AVE2" s="1">
        <v>152.03934840531801</v>
      </c>
      <c r="AVF2" s="1">
        <v>151.81300047597199</v>
      </c>
      <c r="AVG2" s="1">
        <v>153.371355624964</v>
      </c>
      <c r="AVH2" s="1">
        <v>153.371355624964</v>
      </c>
      <c r="AVI2" s="1">
        <v>153.371355624964</v>
      </c>
      <c r="AVJ2" s="1">
        <v>153.72309370046901</v>
      </c>
      <c r="AVK2" s="1">
        <v>154.51983177251799</v>
      </c>
      <c r="AVL2" s="1">
        <v>153.65634578380099</v>
      </c>
      <c r="AVM2" s="1">
        <v>153.82831322166001</v>
      </c>
      <c r="AVN2" s="1">
        <v>153.82831322166001</v>
      </c>
      <c r="AVO2" s="1">
        <v>154.43921861998001</v>
      </c>
      <c r="AVP2" s="1">
        <v>154.61275917888199</v>
      </c>
      <c r="AVQ2" s="1">
        <v>155.65703403951599</v>
      </c>
      <c r="AVR2" s="1">
        <v>155.47533629901</v>
      </c>
      <c r="AVS2" s="1">
        <v>156.66814528251399</v>
      </c>
      <c r="AVT2" s="1">
        <v>155.43071406214301</v>
      </c>
      <c r="AVU2" s="1">
        <v>155.066731850574</v>
      </c>
      <c r="AVV2" s="1">
        <v>157.619266397372</v>
      </c>
      <c r="AVW2" s="1">
        <v>160.490849240014</v>
      </c>
      <c r="AVX2" s="1">
        <v>160.67488959268701</v>
      </c>
      <c r="AVY2" s="1">
        <v>161.29635412111</v>
      </c>
      <c r="AVZ2" s="1">
        <v>160.45749493441201</v>
      </c>
      <c r="AWA2" s="1">
        <v>160.24817184642799</v>
      </c>
      <c r="AWB2" s="1">
        <v>162.64709839710699</v>
      </c>
      <c r="AWC2" s="1">
        <v>167.67813058991999</v>
      </c>
      <c r="AWD2" s="1">
        <v>166.46836623578599</v>
      </c>
      <c r="AWE2" s="1">
        <v>167.08454925738499</v>
      </c>
      <c r="AWF2" s="1">
        <v>173.943369063435</v>
      </c>
      <c r="AWG2" s="1">
        <v>175.51837495992501</v>
      </c>
      <c r="AWH2" s="1">
        <v>174.275478021998</v>
      </c>
      <c r="AWI2" s="1">
        <v>176.82045175144199</v>
      </c>
      <c r="AWJ2" s="1">
        <v>178.79188190363101</v>
      </c>
      <c r="AWK2" s="1">
        <v>175.504314465833</v>
      </c>
      <c r="AWL2" s="1">
        <v>175.50090063488099</v>
      </c>
      <c r="AWM2" s="1">
        <v>170.09493028420201</v>
      </c>
      <c r="AWN2" s="1">
        <v>160.42003732097399</v>
      </c>
      <c r="AWO2" s="1">
        <v>162.373384902124</v>
      </c>
      <c r="AWP2" s="1">
        <v>164.057494188634</v>
      </c>
      <c r="AWQ2" s="1">
        <v>164.057494188634</v>
      </c>
      <c r="AWR2" s="1">
        <v>158.25834326085999</v>
      </c>
      <c r="AWS2" s="1">
        <v>158.25834326085999</v>
      </c>
      <c r="AWT2" s="1">
        <v>155.33840901981699</v>
      </c>
      <c r="AWU2" s="1">
        <v>153.555616316391</v>
      </c>
      <c r="AWV2" s="1">
        <v>153.59688316307401</v>
      </c>
      <c r="AWW2" s="1">
        <v>153.59688316307401</v>
      </c>
      <c r="AWX2" s="1">
        <v>152.70526831611701</v>
      </c>
      <c r="AWY2" s="1">
        <v>152.70526831611701</v>
      </c>
      <c r="AWZ2" s="1">
        <v>144.58213350736</v>
      </c>
      <c r="AXA2" s="1">
        <v>144.58213350736</v>
      </c>
      <c r="AXB2" s="1">
        <v>145.27449783260101</v>
      </c>
      <c r="AXC2" s="1">
        <v>145.27449783260101</v>
      </c>
      <c r="AXD2" s="1">
        <v>145.100956194942</v>
      </c>
      <c r="AXE2" s="1">
        <v>140.00551552566401</v>
      </c>
      <c r="AXF2" s="1">
        <v>138.976914294746</v>
      </c>
      <c r="AXG2" s="1">
        <v>131.25082691751899</v>
      </c>
      <c r="AXH2" s="1">
        <v>130.839372312248</v>
      </c>
      <c r="AXI2" s="1">
        <v>133.03788994055</v>
      </c>
      <c r="AXJ2" s="1">
        <v>133.03788994055</v>
      </c>
      <c r="AXK2" s="1">
        <v>140.68435337856999</v>
      </c>
      <c r="AXL2" s="1">
        <v>140.68435337856999</v>
      </c>
      <c r="AXM2" s="1">
        <v>142.34824433794901</v>
      </c>
      <c r="AXN2" s="1">
        <v>141.89787450328899</v>
      </c>
      <c r="AXO2" s="1">
        <v>141.56785118086501</v>
      </c>
      <c r="AXP2" s="1">
        <v>141.56785118086501</v>
      </c>
      <c r="AXQ2" s="1">
        <v>141.428566457437</v>
      </c>
      <c r="AXR2" s="1">
        <v>139.94244859627301</v>
      </c>
      <c r="AXS2" s="1">
        <v>139.94244859627301</v>
      </c>
      <c r="AXT2" s="1">
        <v>141.26426358467501</v>
      </c>
      <c r="AXU2" s="1">
        <v>141.34475233315899</v>
      </c>
      <c r="AXV2" s="1">
        <v>140.88868794079201</v>
      </c>
      <c r="AXW2" s="1">
        <v>135.88060151076101</v>
      </c>
      <c r="AXX2" s="1">
        <v>135.88060151076101</v>
      </c>
      <c r="AXY2" s="1">
        <v>133.212255315872</v>
      </c>
      <c r="AXZ2" s="1">
        <v>133.212255315872</v>
      </c>
      <c r="AYA2" s="1">
        <v>133.212255315872</v>
      </c>
      <c r="AYB2" s="1">
        <v>134.47580735057301</v>
      </c>
      <c r="AYC2" s="1">
        <v>136.54513346549101</v>
      </c>
      <c r="AYD2" s="1">
        <v>136.54513346549101</v>
      </c>
      <c r="AYE2" s="1">
        <v>138.14271122597</v>
      </c>
      <c r="AYF2" s="1">
        <v>137.32795619565599</v>
      </c>
      <c r="AYG2" s="1">
        <v>140.12570051242199</v>
      </c>
      <c r="AYH2" s="1">
        <v>139.77769606537299</v>
      </c>
      <c r="AYI2" s="1">
        <v>139.29312958586101</v>
      </c>
      <c r="AYJ2" s="1">
        <v>141.91597889456401</v>
      </c>
      <c r="AYK2" s="1">
        <v>140.25413476646099</v>
      </c>
      <c r="AYL2" s="1">
        <v>140.07766415371901</v>
      </c>
      <c r="AYM2" s="1">
        <v>139.49150029240101</v>
      </c>
      <c r="AYN2" s="1">
        <v>138.89236093837201</v>
      </c>
      <c r="AYO2" s="1">
        <v>138.87272861790601</v>
      </c>
      <c r="AYP2" s="1">
        <v>139.58561535659899</v>
      </c>
      <c r="AYQ2" s="1">
        <v>140.22147435831599</v>
      </c>
      <c r="AYR2" s="1">
        <v>141.573985327283</v>
      </c>
      <c r="AYS2" s="1">
        <v>141.16473078028301</v>
      </c>
      <c r="AYT2" s="1">
        <v>140.49341606489401</v>
      </c>
      <c r="AYU2" s="1">
        <v>140.189542117678</v>
      </c>
      <c r="AYV2" s="1">
        <v>140.905394538221</v>
      </c>
      <c r="AYW2" s="1">
        <v>143.64891832114901</v>
      </c>
      <c r="AYX2" s="1">
        <v>143.797135545099</v>
      </c>
      <c r="AYY2" s="1">
        <v>144.31475168894499</v>
      </c>
      <c r="AYZ2" s="1">
        <v>145.42812930891901</v>
      </c>
      <c r="AZA2" s="1">
        <v>142.57988024658201</v>
      </c>
      <c r="AZB2" s="1">
        <v>138.55720291886601</v>
      </c>
      <c r="AZC2" s="1">
        <v>135.64034306033</v>
      </c>
      <c r="AZD2" s="1">
        <v>139.13121397485901</v>
      </c>
      <c r="AZE2" s="1">
        <v>138.80722670459099</v>
      </c>
      <c r="AZF2" s="1">
        <v>139.59097835440099</v>
      </c>
      <c r="AZG2" s="1">
        <v>139.60025368642201</v>
      </c>
      <c r="AZH2" s="1">
        <v>142.600203703066</v>
      </c>
      <c r="AZI2" s="1">
        <v>142.15724760054701</v>
      </c>
      <c r="AZJ2" s="1">
        <v>140.871402459926</v>
      </c>
      <c r="AZK2" s="1">
        <v>143.51399296838099</v>
      </c>
      <c r="AZL2" s="1">
        <v>141.69635202111999</v>
      </c>
      <c r="AZM2" s="1">
        <v>142.516761713573</v>
      </c>
      <c r="AZN2" s="1">
        <v>138.819859212327</v>
      </c>
      <c r="AZO2" s="1">
        <v>138.620186090993</v>
      </c>
      <c r="AZP2" s="1">
        <v>138.51401900533901</v>
      </c>
      <c r="AZQ2" s="1">
        <v>136.971464885004</v>
      </c>
      <c r="AZR2" s="1">
        <v>138.733779467153</v>
      </c>
      <c r="AZS2" s="1">
        <v>137.30930486206799</v>
      </c>
      <c r="AZT2" s="1">
        <v>138.381680335086</v>
      </c>
      <c r="AZU2" s="1">
        <v>139.494660982363</v>
      </c>
      <c r="AZV2" s="1">
        <v>139.92171213511901</v>
      </c>
      <c r="AZW2" s="1">
        <v>141.30313560948099</v>
      </c>
      <c r="AZX2" s="1">
        <v>142.62536968443101</v>
      </c>
      <c r="AZY2" s="1">
        <v>142.26879396037199</v>
      </c>
      <c r="AZZ2" s="1">
        <v>142.70169647196701</v>
      </c>
      <c r="BAA2" s="1">
        <v>144.668696701117</v>
      </c>
      <c r="BAB2" s="1">
        <v>145.677636387777</v>
      </c>
      <c r="BAC2" s="1">
        <v>145.134144322428</v>
      </c>
      <c r="BAD2" s="1">
        <v>145.38347702338399</v>
      </c>
      <c r="BAE2" s="1">
        <v>144.93697524016599</v>
      </c>
      <c r="BAF2" s="1">
        <v>144.46488667050301</v>
      </c>
      <c r="BAG2" s="1">
        <v>142.140332127259</v>
      </c>
      <c r="BAH2" s="1">
        <v>142.71577023617101</v>
      </c>
      <c r="BAI2" s="1">
        <v>143.139842229549</v>
      </c>
      <c r="BAJ2" s="1">
        <v>142.553903958083</v>
      </c>
      <c r="BAK2" s="1">
        <v>142.899888675916</v>
      </c>
      <c r="BAL2" s="1">
        <v>144.413458458359</v>
      </c>
      <c r="BAM2" s="1">
        <v>144.25064389275201</v>
      </c>
      <c r="BAN2" s="1">
        <v>144.19225709520899</v>
      </c>
      <c r="BAO2" s="1">
        <v>143.413743276764</v>
      </c>
      <c r="BAP2" s="1">
        <v>143.76751624515299</v>
      </c>
      <c r="BAQ2" s="1">
        <v>143.546847135131</v>
      </c>
      <c r="BAR2" s="1">
        <v>141.814109436384</v>
      </c>
      <c r="BAS2" s="1">
        <v>141.23669106308799</v>
      </c>
      <c r="BAT2" s="1">
        <v>140.580884389191</v>
      </c>
      <c r="BAU2" s="1">
        <v>142.199382180577</v>
      </c>
      <c r="BAV2" s="1">
        <v>142.005695765019</v>
      </c>
      <c r="BAW2" s="1">
        <v>133.327047078981</v>
      </c>
      <c r="BAX2" s="1">
        <v>133.327047078981</v>
      </c>
      <c r="BAY2" s="1">
        <v>134.976624689761</v>
      </c>
      <c r="BAZ2" s="1">
        <v>134.976624689761</v>
      </c>
      <c r="BBA2" s="1">
        <v>134.976624689761</v>
      </c>
      <c r="BBB2" s="1">
        <v>134.85565736489301</v>
      </c>
      <c r="BBC2" s="1">
        <v>134.85565736489301</v>
      </c>
      <c r="BBD2" s="1">
        <v>134.628384015476</v>
      </c>
      <c r="BBE2" s="1">
        <v>134.74509771188499</v>
      </c>
      <c r="BBF2" s="1">
        <v>134.74509771188499</v>
      </c>
      <c r="BBG2" s="1">
        <v>134.97654526495799</v>
      </c>
      <c r="BBH2" s="1">
        <v>134.97654526495799</v>
      </c>
      <c r="BBI2" s="1">
        <v>135.22848383565301</v>
      </c>
      <c r="BBJ2" s="1">
        <v>135.22848383565301</v>
      </c>
      <c r="BBK2" s="1">
        <v>135.22848383565301</v>
      </c>
      <c r="BBL2" s="1">
        <v>130.35217301426499</v>
      </c>
      <c r="BBM2" s="1">
        <v>130.35217301426499</v>
      </c>
      <c r="BBN2" s="1">
        <v>130.76805230186801</v>
      </c>
      <c r="BBO2" s="1">
        <v>130.76805230186801</v>
      </c>
      <c r="BBP2" s="1">
        <v>132.06080260465399</v>
      </c>
      <c r="BBQ2" s="1">
        <v>134.084905497357</v>
      </c>
      <c r="BBR2" s="1">
        <v>135.715569600457</v>
      </c>
      <c r="BBS2" s="1">
        <v>137.104673119669</v>
      </c>
      <c r="BBT2" s="1">
        <v>136.38380962299399</v>
      </c>
      <c r="BBU2" s="1">
        <v>137.41247219664601</v>
      </c>
      <c r="BBV2" s="1">
        <v>142.99243485864801</v>
      </c>
      <c r="BBW2" s="1">
        <v>146.65277769865401</v>
      </c>
      <c r="BBX2" s="1">
        <v>145.380470489272</v>
      </c>
      <c r="BBY2" s="1">
        <v>145.79545240362901</v>
      </c>
      <c r="BBZ2" s="1">
        <v>145.93643562954901</v>
      </c>
      <c r="BCA2" s="1">
        <v>144.666289619568</v>
      </c>
      <c r="BCB2" s="1">
        <v>144.22258550074901</v>
      </c>
      <c r="BCC2" s="1">
        <v>144.11748718758099</v>
      </c>
      <c r="BCD2" s="1">
        <v>144.80151909033901</v>
      </c>
      <c r="BCE2" s="1">
        <v>147.79963282377199</v>
      </c>
      <c r="BCF2" s="1">
        <v>145.89383333535301</v>
      </c>
      <c r="BCG2" s="1">
        <v>145.330431388329</v>
      </c>
      <c r="BCH2" s="1">
        <v>145.96746720969401</v>
      </c>
      <c r="BCI2" s="1">
        <v>148.75034637689799</v>
      </c>
      <c r="BCJ2" s="1">
        <v>148.81827675501901</v>
      </c>
      <c r="BCK2" s="1">
        <v>151.59703502351499</v>
      </c>
      <c r="BCL2" s="1">
        <v>151.40334627899199</v>
      </c>
      <c r="BCM2" s="1">
        <v>153.08346235332701</v>
      </c>
      <c r="BCN2" s="1">
        <v>152.64885236591601</v>
      </c>
      <c r="BCO2" s="1">
        <v>152.814333448356</v>
      </c>
      <c r="BCP2" s="1">
        <v>151.89650882616701</v>
      </c>
      <c r="BCQ2" s="1">
        <v>148.95978399156201</v>
      </c>
      <c r="BCR2" s="1">
        <v>149.889340610787</v>
      </c>
      <c r="BCS2" s="1">
        <v>150.65680066389899</v>
      </c>
      <c r="BCT2" s="1">
        <v>149.41784248561299</v>
      </c>
      <c r="BCU2" s="1">
        <v>147.88510239695901</v>
      </c>
      <c r="BCV2" s="1">
        <v>149.21831426216099</v>
      </c>
      <c r="BCW2" s="1">
        <v>148.28148302987799</v>
      </c>
      <c r="BCX2" s="1">
        <v>147.214597521694</v>
      </c>
      <c r="BCY2" s="1">
        <v>147.400326862795</v>
      </c>
      <c r="BCZ2" s="1">
        <v>148.435363067678</v>
      </c>
      <c r="BDA2" s="1">
        <v>148.30811771018199</v>
      </c>
      <c r="BDB2" s="1">
        <v>149.89414085142201</v>
      </c>
      <c r="BDC2" s="1">
        <v>152.73469328293899</v>
      </c>
      <c r="BDD2" s="1">
        <v>152.31109269911599</v>
      </c>
      <c r="BDE2" s="1">
        <v>153.23169403103901</v>
      </c>
      <c r="BDF2" s="1">
        <v>152.749117424194</v>
      </c>
      <c r="BDG2" s="1">
        <v>146.53646634643701</v>
      </c>
      <c r="BDH2" s="1">
        <v>146.14761682521899</v>
      </c>
      <c r="BDI2" s="1">
        <v>146.68351697480301</v>
      </c>
      <c r="BDJ2" s="1">
        <v>142.80495301132501</v>
      </c>
      <c r="BDK2" s="1">
        <v>139.213581647957</v>
      </c>
      <c r="BDL2" s="1">
        <v>139.86874896100801</v>
      </c>
      <c r="BDM2" s="1">
        <v>140.037399514616</v>
      </c>
      <c r="BDN2" s="1">
        <v>140.037399514616</v>
      </c>
      <c r="BDO2" s="1">
        <v>140.037399514616</v>
      </c>
      <c r="BDP2" s="1">
        <v>140.108456813462</v>
      </c>
      <c r="BDQ2" s="1">
        <v>140.63382978055901</v>
      </c>
      <c r="BDR2" s="1">
        <v>139.74055558255699</v>
      </c>
      <c r="BDS2" s="1">
        <v>140.53920459664999</v>
      </c>
      <c r="BDT2" s="1">
        <v>139.41497179356099</v>
      </c>
      <c r="BDU2" s="1">
        <v>139.146489937269</v>
      </c>
      <c r="BDV2" s="1">
        <v>140.35257476451201</v>
      </c>
      <c r="BDW2" s="1">
        <v>139.819918047351</v>
      </c>
      <c r="BDX2" s="1">
        <v>140.777158551952</v>
      </c>
      <c r="BDY2" s="1">
        <v>141.87387311691899</v>
      </c>
      <c r="BDZ2" s="1">
        <v>142.53091732198499</v>
      </c>
      <c r="BEA2" s="1">
        <v>143.839828111348</v>
      </c>
      <c r="BEB2" s="1">
        <v>143.623198799455</v>
      </c>
      <c r="BEC2" s="1">
        <v>143.67366994990701</v>
      </c>
      <c r="BED2" s="1">
        <v>144.13588820763499</v>
      </c>
      <c r="BEE2" s="1">
        <v>142.863564511855</v>
      </c>
      <c r="BEF2" s="1">
        <v>143.198462184166</v>
      </c>
      <c r="BEG2" s="1">
        <v>143.93219139259901</v>
      </c>
      <c r="BEH2" s="1">
        <v>144.153354375709</v>
      </c>
      <c r="BEI2" s="1">
        <v>142.27383879744301</v>
      </c>
      <c r="BEJ2" s="1">
        <v>140.87790977819699</v>
      </c>
      <c r="BEK2" s="1">
        <v>141.42704530322899</v>
      </c>
      <c r="BEL2" s="1">
        <v>138.707071765975</v>
      </c>
      <c r="BEM2" s="1">
        <v>138.707071765975</v>
      </c>
      <c r="BEN2" s="1">
        <v>140.28606139802</v>
      </c>
      <c r="BEO2" s="1">
        <v>140.03107785186501</v>
      </c>
      <c r="BEP2" s="1">
        <v>141.14314002582299</v>
      </c>
      <c r="BEQ2" s="1">
        <v>141.54406916343299</v>
      </c>
      <c r="BER2" s="1">
        <v>141.04500908661899</v>
      </c>
      <c r="BES2" s="1">
        <v>140.67401078754801</v>
      </c>
      <c r="BET2" s="1">
        <v>140.02667778564</v>
      </c>
      <c r="BEU2" s="1">
        <v>139.703235811827</v>
      </c>
      <c r="BEV2" s="1">
        <v>141.719415579649</v>
      </c>
      <c r="BEW2" s="1">
        <v>142.78052569408601</v>
      </c>
      <c r="BEX2" s="1">
        <v>142.693147230694</v>
      </c>
      <c r="BEY2" s="1">
        <v>143.178967866238</v>
      </c>
      <c r="BEZ2" s="1">
        <v>142.353098351982</v>
      </c>
      <c r="BFA2" s="1">
        <v>145.127015007578</v>
      </c>
      <c r="BFB2" s="1">
        <v>147.14553119310301</v>
      </c>
      <c r="BFC2" s="1">
        <v>148.25192527825499</v>
      </c>
      <c r="BFD2" s="1">
        <v>150.36938438042799</v>
      </c>
      <c r="BFE2" s="1">
        <v>154.821098278969</v>
      </c>
      <c r="BFF2" s="1">
        <v>154.84601309943699</v>
      </c>
      <c r="BFG2" s="1">
        <v>154.35945851556801</v>
      </c>
      <c r="BFH2" s="1">
        <v>156.56648353709201</v>
      </c>
      <c r="BFI2" s="1">
        <v>157.03760632202301</v>
      </c>
      <c r="BFJ2" s="1">
        <v>155.57118830063601</v>
      </c>
      <c r="BFK2" s="1">
        <v>154.51589978277201</v>
      </c>
      <c r="BFL2" s="1">
        <v>154.63132777805399</v>
      </c>
      <c r="BFM2" s="1">
        <v>156.07919281060001</v>
      </c>
      <c r="BFN2" s="1">
        <v>155.37810750231</v>
      </c>
      <c r="BFO2" s="1">
        <v>156.317675511928</v>
      </c>
      <c r="BFP2" s="1">
        <v>154.676466137837</v>
      </c>
      <c r="BFQ2" s="1">
        <v>155.589801417834</v>
      </c>
      <c r="BFR2" s="1">
        <v>154.133318285407</v>
      </c>
      <c r="BFS2" s="1">
        <v>151.49362009691001</v>
      </c>
      <c r="BFT2" s="1">
        <v>156.90171193909899</v>
      </c>
      <c r="BFU2" s="1">
        <v>160.88561206544799</v>
      </c>
      <c r="BFV2" s="1">
        <v>162.52713824400701</v>
      </c>
      <c r="BFW2" s="1">
        <v>160.715868529538</v>
      </c>
      <c r="BFX2" s="1">
        <v>161.494536015862</v>
      </c>
      <c r="BFY2" s="1">
        <v>161.88496239997301</v>
      </c>
      <c r="BFZ2" s="1">
        <v>158.46954410608799</v>
      </c>
      <c r="BGA2" s="1">
        <v>157.36714061649101</v>
      </c>
      <c r="BGB2" s="1">
        <v>158.750034546514</v>
      </c>
      <c r="BGC2" s="1">
        <v>159.42756506321399</v>
      </c>
      <c r="BGD2" s="1">
        <v>159.557697919514</v>
      </c>
      <c r="BGE2" s="1">
        <v>158.01863403162</v>
      </c>
      <c r="BGF2" s="1">
        <v>159.134277390607</v>
      </c>
      <c r="BGG2" s="1">
        <v>155.67566724900701</v>
      </c>
      <c r="BGH2" s="1">
        <v>156.620929070177</v>
      </c>
      <c r="BGI2" s="1">
        <v>155.187763404609</v>
      </c>
      <c r="BGJ2" s="1">
        <v>156.54362751900001</v>
      </c>
      <c r="BGK2" s="1">
        <v>154.65982853645301</v>
      </c>
      <c r="BGL2" s="1">
        <v>155.63335451397799</v>
      </c>
      <c r="BGM2" s="1">
        <v>156.04598737181399</v>
      </c>
      <c r="BGN2" s="1">
        <v>156.071636123736</v>
      </c>
      <c r="BGO2" s="1">
        <v>156.81018096549801</v>
      </c>
      <c r="BGP2" s="1">
        <v>152.58061099826199</v>
      </c>
      <c r="BGQ2" s="1">
        <v>151.42672784165899</v>
      </c>
      <c r="BGR2" s="1">
        <v>151.61385672066299</v>
      </c>
      <c r="BGS2" s="1">
        <v>152.29197126980901</v>
      </c>
      <c r="BGT2" s="1">
        <v>151.78009461679599</v>
      </c>
      <c r="BGU2" s="1">
        <v>152.97932510351001</v>
      </c>
      <c r="BGV2" s="1">
        <v>153.069404400796</v>
      </c>
      <c r="BGW2" s="1">
        <v>153.74867645874201</v>
      </c>
      <c r="BGX2" s="1">
        <v>153.83333744038299</v>
      </c>
      <c r="BGY2" s="1">
        <v>152.90489297017601</v>
      </c>
      <c r="BGZ2" s="1">
        <v>153.172261013568</v>
      </c>
      <c r="BHA2" s="1">
        <v>153.88279492360701</v>
      </c>
      <c r="BHB2" s="1">
        <v>154.58025437662801</v>
      </c>
      <c r="BHC2" s="1">
        <v>154.435130888386</v>
      </c>
      <c r="BHD2" s="1">
        <v>155.03604276434399</v>
      </c>
      <c r="BHE2" s="1">
        <v>155.679065748239</v>
      </c>
      <c r="BHF2" s="1">
        <v>156.29136499038299</v>
      </c>
      <c r="BHG2" s="1">
        <v>155.851674193447</v>
      </c>
      <c r="BHH2" s="1">
        <v>155.53576847783299</v>
      </c>
      <c r="BHI2" s="1">
        <v>156.46589337330701</v>
      </c>
      <c r="BHJ2" s="1">
        <v>157.678167266614</v>
      </c>
      <c r="BHK2" s="1">
        <v>158.50808950900799</v>
      </c>
      <c r="BHL2" s="1">
        <v>158.350781230537</v>
      </c>
      <c r="BHM2" s="1">
        <v>157.677175015431</v>
      </c>
      <c r="BHN2" s="1">
        <v>157.17762130487199</v>
      </c>
      <c r="BHO2" s="1">
        <v>155.234733702158</v>
      </c>
      <c r="BHP2" s="1">
        <v>151.541194221588</v>
      </c>
      <c r="BHQ2" s="1">
        <v>151.895272429242</v>
      </c>
      <c r="BHR2" s="1">
        <v>151.38672724278001</v>
      </c>
      <c r="BHS2" s="1">
        <v>152.51206113191799</v>
      </c>
      <c r="BHT2" s="1">
        <v>156.18775147460499</v>
      </c>
      <c r="BHU2" s="1">
        <v>155.06383119825</v>
      </c>
      <c r="BHV2" s="1">
        <v>158.31972919330499</v>
      </c>
      <c r="BHW2" s="1">
        <v>160.60153230508101</v>
      </c>
      <c r="BHX2" s="1">
        <v>161.627601113861</v>
      </c>
      <c r="BHY2" s="1">
        <v>159.663683445305</v>
      </c>
      <c r="BHZ2" s="1">
        <v>160.168627058841</v>
      </c>
      <c r="BIA2" s="1">
        <v>164.796157055404</v>
      </c>
      <c r="BIB2" s="1">
        <v>166.212191655975</v>
      </c>
      <c r="BIC2" s="1">
        <v>167.93987791569899</v>
      </c>
      <c r="BID2" s="1">
        <v>168.522284891483</v>
      </c>
      <c r="BIE2" s="1">
        <v>167.43425502348501</v>
      </c>
      <c r="BIF2" s="1">
        <v>166.337510159212</v>
      </c>
      <c r="BIG2" s="1">
        <v>167.418661067453</v>
      </c>
      <c r="BIH2" s="1">
        <v>165.93149252168701</v>
      </c>
      <c r="BII2" s="1">
        <v>163.50243573906599</v>
      </c>
      <c r="BIJ2" s="1">
        <v>164.003069251813</v>
      </c>
      <c r="BIK2" s="1">
        <v>165.57742050474999</v>
      </c>
      <c r="BIL2" s="1">
        <v>165.65984632849299</v>
      </c>
      <c r="BIM2" s="1">
        <v>165.97766255150501</v>
      </c>
      <c r="BIN2" s="1">
        <v>166.46905407634199</v>
      </c>
      <c r="BIO2" s="1">
        <v>166.023948012018</v>
      </c>
      <c r="BIP2" s="1">
        <v>164.999097542551</v>
      </c>
      <c r="BIQ2" s="1">
        <v>165.103383373545</v>
      </c>
      <c r="BIR2" s="1">
        <v>164.16484461776199</v>
      </c>
      <c r="BIS2" s="1">
        <v>163.58816060030901</v>
      </c>
      <c r="BIT2" s="1">
        <v>163.87749858796201</v>
      </c>
      <c r="BIU2" s="1">
        <v>163.48565248222999</v>
      </c>
      <c r="BIV2" s="1">
        <v>162.600567784448</v>
      </c>
      <c r="BIW2" s="1">
        <v>163.65305671258</v>
      </c>
      <c r="BIX2" s="1">
        <v>162.86730799698901</v>
      </c>
      <c r="BIY2" s="1">
        <v>162.39471410749999</v>
      </c>
      <c r="BIZ2" s="1">
        <v>161.23112755157101</v>
      </c>
      <c r="BJA2" s="1">
        <v>155.49826120059399</v>
      </c>
      <c r="BJB2" s="1">
        <v>156.89446190794999</v>
      </c>
      <c r="BJC2" s="1">
        <v>157.28204332729601</v>
      </c>
      <c r="BJD2" s="1">
        <v>158.69970237176199</v>
      </c>
      <c r="BJE2" s="1">
        <v>159.195757273141</v>
      </c>
      <c r="BJF2" s="1">
        <v>160.889203798122</v>
      </c>
      <c r="BJG2" s="1">
        <v>161.346340318301</v>
      </c>
      <c r="BJH2" s="1">
        <v>160.359933755996</v>
      </c>
      <c r="BJI2" s="1">
        <v>160.45634917243299</v>
      </c>
      <c r="BJJ2" s="1">
        <v>158.131583109887</v>
      </c>
      <c r="BJK2" s="1">
        <v>155.36203466743501</v>
      </c>
      <c r="BJL2" s="1">
        <v>151.636654589561</v>
      </c>
      <c r="BJM2" s="1">
        <v>152.77472299905199</v>
      </c>
      <c r="BJN2" s="1">
        <v>153.245520233002</v>
      </c>
      <c r="BJO2" s="1">
        <v>154.010672189703</v>
      </c>
      <c r="BJP2" s="1">
        <v>154.59907129633899</v>
      </c>
      <c r="BJQ2" s="1">
        <v>152.36349720127501</v>
      </c>
      <c r="BJR2" s="1">
        <v>153.365938642831</v>
      </c>
      <c r="BJS2" s="1">
        <v>153.42832896441399</v>
      </c>
      <c r="BJT2" s="1">
        <v>151.76806036098901</v>
      </c>
      <c r="BJU2" s="1">
        <v>150.95269287559199</v>
      </c>
      <c r="BJV2" s="1">
        <v>150.95269287559199</v>
      </c>
      <c r="BJW2" s="1">
        <v>150.394527735781</v>
      </c>
      <c r="BJX2" s="1">
        <v>150.394527735781</v>
      </c>
      <c r="BJY2" s="1">
        <v>152.78208128346199</v>
      </c>
      <c r="BJZ2" s="1">
        <v>153.026469775225</v>
      </c>
      <c r="BKA2" s="1">
        <v>153.026469775225</v>
      </c>
      <c r="BKB2" s="1">
        <v>152.32958349496201</v>
      </c>
      <c r="BKC2" s="1">
        <v>152.32958349496201</v>
      </c>
      <c r="BKD2" s="1">
        <v>151.998474714748</v>
      </c>
      <c r="BKE2" s="1">
        <v>151.10107963661099</v>
      </c>
      <c r="BKF2" s="1">
        <v>151.237245145819</v>
      </c>
      <c r="BKG2" s="1">
        <v>152.60266815278999</v>
      </c>
      <c r="BKH2" s="1">
        <v>152.60329119401399</v>
      </c>
      <c r="BKI2" s="1">
        <v>152.67456605713201</v>
      </c>
      <c r="BKJ2" s="1">
        <v>152.851830849968</v>
      </c>
      <c r="BKK2" s="1">
        <v>153.19133787758199</v>
      </c>
      <c r="BKL2" s="1">
        <v>153.30335119753099</v>
      </c>
      <c r="BKM2" s="1">
        <v>153.30335119753099</v>
      </c>
      <c r="BKN2" s="1">
        <v>153.49051214115201</v>
      </c>
      <c r="BKO2" s="1">
        <v>151.64688643941099</v>
      </c>
      <c r="BKP2" s="1">
        <v>151.394436126138</v>
      </c>
      <c r="BKQ2" s="1">
        <v>150.627124225637</v>
      </c>
      <c r="BKR2" s="1">
        <v>150.627124225637</v>
      </c>
      <c r="BKS2" s="1">
        <v>147.158675119164</v>
      </c>
      <c r="BKT2" s="1">
        <v>147.158675119164</v>
      </c>
      <c r="BKU2" s="1">
        <v>148.068162227664</v>
      </c>
      <c r="BKV2" s="1">
        <v>149.665091215297</v>
      </c>
      <c r="BKW2" s="1">
        <v>149.372563784676</v>
      </c>
      <c r="BKX2" s="1">
        <v>149.823271072924</v>
      </c>
      <c r="BKY2" s="1">
        <v>149.217613206545</v>
      </c>
      <c r="BKZ2" s="1">
        <v>149.31424783146599</v>
      </c>
      <c r="BLA2" s="1">
        <v>148.752471221501</v>
      </c>
      <c r="BLB2" s="1">
        <v>149.247626793927</v>
      </c>
      <c r="BLC2" s="1">
        <v>151.399419750812</v>
      </c>
      <c r="BLD2" s="1">
        <v>151.75705549361399</v>
      </c>
      <c r="BLE2" s="1">
        <v>153.556818360276</v>
      </c>
      <c r="BLF2" s="1">
        <v>154.46218817057601</v>
      </c>
      <c r="BLG2" s="1">
        <v>156.43495307441799</v>
      </c>
      <c r="BLH2" s="1">
        <v>159.56648415335201</v>
      </c>
      <c r="BLI2" s="1">
        <v>159.96078539896601</v>
      </c>
      <c r="BLJ2" s="1">
        <v>164.38570389090501</v>
      </c>
      <c r="BLK2" s="1">
        <v>165.96830554790401</v>
      </c>
      <c r="BLL2" s="1">
        <v>167.636194087619</v>
      </c>
      <c r="BLM2" s="1">
        <v>167.24489283762</v>
      </c>
      <c r="BLN2" s="1">
        <v>165.44812711398001</v>
      </c>
      <c r="BLO2" s="1">
        <v>165.90469532282</v>
      </c>
      <c r="BLP2" s="1">
        <v>166.89609549817899</v>
      </c>
      <c r="BLQ2" s="1">
        <v>167.34815630778999</v>
      </c>
      <c r="BLR2" s="1">
        <v>167.022686140915</v>
      </c>
      <c r="BLS2" s="1">
        <v>167.692920925983</v>
      </c>
      <c r="BLT2" s="1">
        <v>165.040062362876</v>
      </c>
      <c r="BLU2" s="1">
        <v>161.34658705251999</v>
      </c>
      <c r="BLV2" s="1">
        <v>161.98000443609001</v>
      </c>
      <c r="BLW2" s="1">
        <v>163.35361931998801</v>
      </c>
      <c r="BLX2" s="1">
        <v>163.484466211805</v>
      </c>
      <c r="BLY2" s="1">
        <v>164.83397302920099</v>
      </c>
      <c r="BLZ2" s="1">
        <v>166.88892834888799</v>
      </c>
      <c r="BMA2" s="1">
        <v>168.49749790155201</v>
      </c>
      <c r="BMB2" s="1">
        <v>167.75679200735399</v>
      </c>
      <c r="BMC2" s="1">
        <v>168.05612750324099</v>
      </c>
      <c r="BMD2" s="1">
        <v>167.33729849871301</v>
      </c>
      <c r="BME2" s="1">
        <v>168.3921806308</v>
      </c>
      <c r="BMF2" s="1">
        <v>165.49323347398899</v>
      </c>
      <c r="BMG2" s="1">
        <v>165.82891691182499</v>
      </c>
      <c r="BMH2" s="1">
        <v>165.49479911958699</v>
      </c>
      <c r="BMI2" s="1">
        <v>166.407259909115</v>
      </c>
      <c r="BMJ2" s="1">
        <v>165.69827145333699</v>
      </c>
      <c r="BMK2" s="1">
        <v>165.922488559687</v>
      </c>
      <c r="BML2" s="1">
        <v>165.242476409262</v>
      </c>
      <c r="BMM2" s="1">
        <v>165.41108100970001</v>
      </c>
      <c r="BMN2" s="1">
        <v>166.384445451396</v>
      </c>
      <c r="BMO2" s="1">
        <v>166.64103831531699</v>
      </c>
      <c r="BMP2" s="1">
        <v>166.47986013294101</v>
      </c>
      <c r="BMQ2" s="1">
        <v>168.01805216258799</v>
      </c>
      <c r="BMR2" s="1">
        <v>168.61665726715901</v>
      </c>
      <c r="BMS2" s="1">
        <v>170.31366118230699</v>
      </c>
      <c r="BMT2" s="1">
        <v>169.71946453590201</v>
      </c>
      <c r="BMU2" s="1">
        <v>168.585371095786</v>
      </c>
      <c r="BMV2" s="1">
        <v>169.91936788583999</v>
      </c>
      <c r="BMW2" s="1">
        <v>169.48713374326499</v>
      </c>
      <c r="BMX2" s="1">
        <v>171.03813414958799</v>
      </c>
      <c r="BMY2" s="1">
        <v>171.527467405035</v>
      </c>
      <c r="BMZ2" s="1">
        <v>172.621719746991</v>
      </c>
      <c r="BNA2" s="1">
        <v>174.48879387600201</v>
      </c>
      <c r="BNB2" s="1">
        <v>173.66554952304401</v>
      </c>
      <c r="BNC2" s="1">
        <v>173.07275165943199</v>
      </c>
      <c r="BND2" s="1">
        <v>172.809035973156</v>
      </c>
      <c r="BNE2" s="1">
        <v>173.00772743810299</v>
      </c>
      <c r="BNF2" s="1">
        <v>173.43501893438901</v>
      </c>
      <c r="BNG2" s="1">
        <v>172.230055911737</v>
      </c>
      <c r="BNH2" s="1">
        <v>172.11482187968201</v>
      </c>
      <c r="BNI2" s="1">
        <v>168.84856296618401</v>
      </c>
      <c r="BNJ2" s="1">
        <v>170.27376576674999</v>
      </c>
      <c r="BNK2" s="1">
        <v>169.53308426299799</v>
      </c>
      <c r="BNL2" s="1">
        <v>170.49604758663</v>
      </c>
      <c r="BNM2" s="1">
        <v>170.56337950741599</v>
      </c>
      <c r="BNN2" s="1">
        <v>171.09623976347501</v>
      </c>
      <c r="BNO2" s="1">
        <v>170.57297775055599</v>
      </c>
      <c r="BNP2" s="1">
        <v>171.12067170531199</v>
      </c>
      <c r="BNQ2" s="1">
        <v>170.450319442085</v>
      </c>
      <c r="BNR2" s="1">
        <v>170.75044821012</v>
      </c>
      <c r="BNS2" s="1">
        <v>170.77727264204401</v>
      </c>
      <c r="BNT2" s="1">
        <v>173.406559949403</v>
      </c>
      <c r="BNU2" s="1">
        <v>174.60621464195299</v>
      </c>
      <c r="BNV2" s="1">
        <v>175.00180610069299</v>
      </c>
      <c r="BNW2" s="1">
        <v>177.58039274465401</v>
      </c>
      <c r="BNX2" s="1">
        <v>177.88271179092601</v>
      </c>
      <c r="BNY2" s="1">
        <v>177.837760885059</v>
      </c>
      <c r="BNZ2" s="1">
        <v>177.919408124217</v>
      </c>
      <c r="BOA2" s="1">
        <v>178.82120523667399</v>
      </c>
      <c r="BOB2" s="1">
        <v>182.043612788974</v>
      </c>
      <c r="BOC2" s="1">
        <v>185.95296431092001</v>
      </c>
      <c r="BOD2" s="1">
        <v>185.468835086566</v>
      </c>
      <c r="BOE2" s="1">
        <v>185.95343121103099</v>
      </c>
      <c r="BOF2" s="1">
        <v>186.35292461932301</v>
      </c>
      <c r="BOG2" s="1">
        <v>190.10102792051501</v>
      </c>
      <c r="BOH2" s="1">
        <v>185.97210167748301</v>
      </c>
      <c r="BOI2" s="1">
        <v>186.308749933207</v>
      </c>
      <c r="BOJ2" s="1">
        <v>186.3571288988</v>
      </c>
      <c r="BOK2" s="1">
        <v>187.399321140105</v>
      </c>
      <c r="BOL2" s="1">
        <v>185.835492296132</v>
      </c>
      <c r="BOM2" s="1">
        <v>184.88010786560301</v>
      </c>
      <c r="BON2" s="1">
        <v>189.031782893605</v>
      </c>
      <c r="BOO2" s="1">
        <v>187.93765485320199</v>
      </c>
      <c r="BOP2" s="1">
        <v>187.401036248439</v>
      </c>
      <c r="BOQ2" s="1">
        <v>188.67250098039301</v>
      </c>
      <c r="BOR2" s="1">
        <v>189.70796373766501</v>
      </c>
      <c r="BOS2" s="1">
        <v>191.64689109982001</v>
      </c>
      <c r="BOT2" s="1">
        <v>194.40117080408601</v>
      </c>
      <c r="BOU2" s="1">
        <v>194.03377498702</v>
      </c>
      <c r="BOV2" s="1">
        <v>193.85851308555701</v>
      </c>
      <c r="BOW2" s="1">
        <v>195.58244672150801</v>
      </c>
      <c r="BOX2" s="1">
        <v>194.17150895777999</v>
      </c>
      <c r="BOY2" s="1">
        <v>195.19029888675701</v>
      </c>
      <c r="BOZ2" s="1">
        <v>196.87935740596299</v>
      </c>
      <c r="BPA2" s="1">
        <v>197.629234540472</v>
      </c>
      <c r="BPB2" s="1">
        <v>196.64870254001499</v>
      </c>
      <c r="BPC2" s="1">
        <v>196.13064195039399</v>
      </c>
      <c r="BPD2" s="1">
        <v>194.61721445536301</v>
      </c>
      <c r="BPE2" s="1">
        <v>191.957991262913</v>
      </c>
      <c r="BPF2" s="1">
        <v>192.450937241882</v>
      </c>
      <c r="BPG2" s="1">
        <v>195.64148437274</v>
      </c>
      <c r="BPH2" s="1">
        <v>196.87999375569601</v>
      </c>
      <c r="BPI2" s="1">
        <v>193.41445468313401</v>
      </c>
      <c r="BPJ2" s="1">
        <v>195.528579963997</v>
      </c>
      <c r="BPK2" s="1">
        <v>197.981682572404</v>
      </c>
      <c r="BPL2" s="1">
        <v>196.96338236320199</v>
      </c>
      <c r="BPM2" s="1">
        <v>194.72492901193201</v>
      </c>
      <c r="BPN2" s="1">
        <v>195.55820089658201</v>
      </c>
      <c r="BPO2" s="1">
        <v>197.247444290201</v>
      </c>
      <c r="BPP2" s="1">
        <v>198.30891632858399</v>
      </c>
      <c r="BPQ2" s="1">
        <v>203.051056471577</v>
      </c>
      <c r="BPR2" s="1">
        <v>205.955968909814</v>
      </c>
      <c r="BPS2" s="1">
        <v>205.516308022712</v>
      </c>
      <c r="BPT2" s="1">
        <v>202.977058076909</v>
      </c>
      <c r="BPU2" s="1">
        <v>204.38503823320301</v>
      </c>
      <c r="BPV2" s="1">
        <v>202.91769685611101</v>
      </c>
      <c r="BPW2" s="1">
        <v>206.97665180360599</v>
      </c>
      <c r="BPX2" s="1">
        <v>206.15825284204101</v>
      </c>
      <c r="BPY2" s="1">
        <v>204.03779428132</v>
      </c>
      <c r="BPZ2" s="1">
        <v>199.790713203889</v>
      </c>
      <c r="BQA2" s="1">
        <v>195.21808491316901</v>
      </c>
      <c r="BQB2" s="1">
        <v>191.606527545647</v>
      </c>
      <c r="BQC2" s="1">
        <v>184.568322585131</v>
      </c>
      <c r="BQD2" s="1">
        <v>180.987556118713</v>
      </c>
      <c r="BQE2" s="1">
        <v>178.66825634452999</v>
      </c>
      <c r="BQF2" s="1">
        <v>183.15674926350499</v>
      </c>
      <c r="BQG2" s="1">
        <v>183.08656642593201</v>
      </c>
      <c r="BQH2" s="1">
        <v>184.72747439038801</v>
      </c>
      <c r="BQI2" s="1">
        <v>180.45108137440701</v>
      </c>
      <c r="BQJ2" s="1">
        <v>179.904955468455</v>
      </c>
      <c r="BQK2" s="1">
        <v>179.95013057675499</v>
      </c>
      <c r="BQL2" s="1">
        <v>182.08013633658601</v>
      </c>
      <c r="BQM2" s="1">
        <v>182.19749195357301</v>
      </c>
      <c r="BQN2" s="1">
        <v>181.729124263747</v>
      </c>
      <c r="BQO2" s="1">
        <v>182.419699581662</v>
      </c>
      <c r="BQP2" s="1">
        <v>184.74128218619899</v>
      </c>
      <c r="BQQ2" s="1">
        <v>187.59402913474699</v>
      </c>
      <c r="BQR2" s="1">
        <v>187.644297046959</v>
      </c>
      <c r="BQS2" s="1">
        <v>187.57808813293599</v>
      </c>
      <c r="BQT2" s="1">
        <v>187.42847412355499</v>
      </c>
      <c r="BQU2" s="1">
        <v>192.01937537664099</v>
      </c>
      <c r="BQV2" s="1">
        <v>191.15610397875199</v>
      </c>
      <c r="BQW2" s="1">
        <v>191.768173256257</v>
      </c>
      <c r="BQX2" s="1">
        <v>192.29593506625099</v>
      </c>
      <c r="BQY2" s="1">
        <v>194.90346403754299</v>
      </c>
      <c r="BQZ2" s="1">
        <v>194.788591010571</v>
      </c>
      <c r="BRA2" s="1">
        <v>195.30043805557099</v>
      </c>
      <c r="BRB2" s="1">
        <v>203.67232587191</v>
      </c>
      <c r="BRC2" s="1">
        <v>200.85319545804001</v>
      </c>
      <c r="BRD2" s="1">
        <v>203.283642209476</v>
      </c>
      <c r="BRE2" s="1">
        <v>205.02812904600501</v>
      </c>
      <c r="BRF2" s="1">
        <v>202.46579914162001</v>
      </c>
      <c r="BRG2" s="1">
        <v>206.13878722119901</v>
      </c>
      <c r="BRH2" s="1">
        <v>200.674302874087</v>
      </c>
      <c r="BRI2" s="1">
        <v>196.810226977844</v>
      </c>
      <c r="BRJ2" s="1">
        <v>198.74838040027899</v>
      </c>
      <c r="BRK2" s="1">
        <v>196.839247293032</v>
      </c>
      <c r="BRL2" s="1">
        <v>198.65547886421899</v>
      </c>
      <c r="BRM2" s="1">
        <v>200.51044606011499</v>
      </c>
      <c r="BRN2" s="1">
        <v>199.05244816317401</v>
      </c>
      <c r="BRO2" s="1">
        <v>199.49088968991501</v>
      </c>
      <c r="BRP2" s="1">
        <v>200.559831653293</v>
      </c>
      <c r="BRQ2" s="1">
        <v>199.74886253056701</v>
      </c>
      <c r="BRR2" s="1">
        <v>198.795447535596</v>
      </c>
      <c r="BRS2" s="1">
        <v>202.690311583208</v>
      </c>
      <c r="BRT2" s="1">
        <v>202.52281248774401</v>
      </c>
      <c r="BRU2" s="1">
        <v>202.45822766619199</v>
      </c>
      <c r="BRV2" s="1">
        <v>203.59207942479699</v>
      </c>
      <c r="BRW2" s="1">
        <v>201.91750832299101</v>
      </c>
      <c r="BRX2" s="1">
        <v>202.011521491406</v>
      </c>
      <c r="BRY2" s="1">
        <v>198.400351741294</v>
      </c>
      <c r="BRZ2" s="1">
        <v>198.81580190820699</v>
      </c>
      <c r="BSA2" s="1">
        <v>198.95822021380499</v>
      </c>
      <c r="BSB2" s="1">
        <v>195.04160723393201</v>
      </c>
      <c r="BSC2" s="1">
        <v>195.840848164753</v>
      </c>
      <c r="BSD2" s="1">
        <v>197.27862730219701</v>
      </c>
      <c r="BSE2" s="1">
        <v>199.32397176545899</v>
      </c>
      <c r="BSF2" s="1">
        <v>198.70353687327801</v>
      </c>
      <c r="BSG2" s="1">
        <v>198.93872026352099</v>
      </c>
      <c r="BSH2" s="1">
        <v>197.98662505454999</v>
      </c>
      <c r="BSI2" s="1">
        <v>200.19213627846099</v>
      </c>
      <c r="BSJ2" s="1">
        <v>199.542729898245</v>
      </c>
      <c r="BSK2" s="1">
        <v>198.309682158692</v>
      </c>
      <c r="BSL2" s="1">
        <v>198.547835370016</v>
      </c>
      <c r="BSM2" s="1">
        <v>198.486367577294</v>
      </c>
      <c r="BSN2" s="1">
        <v>198.740608265878</v>
      </c>
      <c r="BSO2" s="1">
        <v>199.491473513241</v>
      </c>
      <c r="BSP2" s="1">
        <v>200.24070309708799</v>
      </c>
      <c r="BSQ2" s="1">
        <v>199.16431494644101</v>
      </c>
      <c r="BSR2" s="1">
        <v>199.591877781823</v>
      </c>
      <c r="BSS2" s="1">
        <v>197.05744751434599</v>
      </c>
      <c r="BST2" s="1">
        <v>198.588594830863</v>
      </c>
      <c r="BSU2" s="1">
        <v>199.18527926882399</v>
      </c>
      <c r="BSV2" s="1">
        <v>198.971184219576</v>
      </c>
      <c r="BSW2" s="1">
        <v>194.68789906541201</v>
      </c>
      <c r="BSX2" s="1">
        <v>195.37620023617001</v>
      </c>
      <c r="BSY2" s="1">
        <v>194.357254639198</v>
      </c>
      <c r="BSZ2" s="1">
        <v>192.57865078456899</v>
      </c>
      <c r="BTA2" s="1">
        <v>189.922300345845</v>
      </c>
      <c r="BTB2" s="1">
        <v>189.30947916284799</v>
      </c>
      <c r="BTC2" s="1">
        <v>189.56109250563401</v>
      </c>
      <c r="BTD2" s="1">
        <v>192.01680983435199</v>
      </c>
      <c r="BTE2" s="1">
        <v>189.80274972212001</v>
      </c>
      <c r="BTF2" s="1">
        <v>193.045531785181</v>
      </c>
      <c r="BTG2" s="1">
        <v>191.20432087609399</v>
      </c>
      <c r="BTH2" s="1">
        <v>190.38778897346799</v>
      </c>
      <c r="BTI2" s="1">
        <v>188.84699859987199</v>
      </c>
      <c r="BTJ2" s="1">
        <v>188.102870779721</v>
      </c>
      <c r="BTK2" s="1">
        <v>190.05703647550001</v>
      </c>
      <c r="BTL2" s="1">
        <v>190.57859899754001</v>
      </c>
      <c r="BTM2" s="1">
        <v>185.68576303497599</v>
      </c>
      <c r="BTN2" s="1">
        <v>186.35878516998699</v>
      </c>
      <c r="BTO2" s="1">
        <v>186.35878516998699</v>
      </c>
      <c r="BTP2" s="1">
        <v>189.074160205575</v>
      </c>
      <c r="BTQ2" s="1">
        <v>189.12132637353901</v>
      </c>
      <c r="BTR2" s="1">
        <v>190.24692641822901</v>
      </c>
      <c r="BTS2" s="1">
        <v>190.57186236754001</v>
      </c>
      <c r="BTT2" s="1">
        <v>190.637311260552</v>
      </c>
      <c r="BTU2" s="1">
        <v>190.71818263428099</v>
      </c>
      <c r="BTV2" s="1">
        <v>190.530273836975</v>
      </c>
      <c r="BTW2" s="1">
        <v>190.803333590102</v>
      </c>
      <c r="BTX2" s="1">
        <v>191.93411364552</v>
      </c>
      <c r="BTY2" s="1">
        <v>192.02741805530201</v>
      </c>
      <c r="BTZ2" s="1">
        <v>193.48431185862501</v>
      </c>
      <c r="BUA2" s="1">
        <v>196.954646027889</v>
      </c>
      <c r="BUB2" s="1">
        <v>197.02030307406301</v>
      </c>
      <c r="BUC2" s="1">
        <v>196.56625565228799</v>
      </c>
      <c r="BUD2" s="1">
        <v>195.436174913717</v>
      </c>
      <c r="BUE2" s="1">
        <v>197.173365625777</v>
      </c>
      <c r="BUF2" s="1">
        <v>195.947759181538</v>
      </c>
      <c r="BUG2" s="1">
        <v>195.488149258927</v>
      </c>
      <c r="BUH2" s="1">
        <v>197.03758617537301</v>
      </c>
      <c r="BUI2" s="1">
        <v>197.91312801984699</v>
      </c>
      <c r="BUJ2" s="1">
        <v>198.62752523812401</v>
      </c>
      <c r="BUK2" s="1">
        <v>200.07186002864199</v>
      </c>
      <c r="BUL2" s="1">
        <v>197.46603454925099</v>
      </c>
      <c r="BUM2" s="1">
        <v>198.72340038280899</v>
      </c>
      <c r="BUN2" s="1">
        <v>198.552900502819</v>
      </c>
      <c r="BUO2" s="1">
        <v>199.96871735347</v>
      </c>
      <c r="BUP2" s="1">
        <v>199.119107055087</v>
      </c>
      <c r="BUQ2" s="1">
        <v>198.86140079479799</v>
      </c>
      <c r="BUR2" s="1">
        <v>198.729205742418</v>
      </c>
      <c r="BUS2" s="1">
        <v>201.04461734978301</v>
      </c>
      <c r="BUT2" s="1">
        <v>209.32639861901799</v>
      </c>
      <c r="BUU2" s="1">
        <v>208.99126195392199</v>
      </c>
      <c r="BUV2" s="1">
        <v>212.13031083816301</v>
      </c>
      <c r="BUW2" s="1">
        <v>220.25946345738399</v>
      </c>
      <c r="BUX2" s="1">
        <v>221.74255218923801</v>
      </c>
      <c r="BUY2" s="1">
        <v>226.146294235558</v>
      </c>
      <c r="BUZ2" s="1">
        <v>230.10961128842601</v>
      </c>
      <c r="BVA2" s="1">
        <v>230.26411516911</v>
      </c>
      <c r="BVB2" s="1">
        <v>228.014653427871</v>
      </c>
      <c r="BVC2" s="1">
        <v>228.60338732574999</v>
      </c>
      <c r="BVD2" s="1">
        <v>228.00062901898099</v>
      </c>
      <c r="BVE2" s="1">
        <v>228.78466252384899</v>
      </c>
      <c r="BVF2" s="1">
        <v>224.88714505592199</v>
      </c>
      <c r="BVG2" s="1">
        <v>227.07380898444899</v>
      </c>
      <c r="BVH2" s="1">
        <v>229.416835825606</v>
      </c>
      <c r="BVI2" s="1">
        <v>232.10278231442001</v>
      </c>
      <c r="BVJ2" s="1">
        <v>230.29145228822</v>
      </c>
      <c r="BVK2" s="1">
        <v>231.84009619644701</v>
      </c>
      <c r="BVL2" s="1">
        <v>236.04740788890101</v>
      </c>
      <c r="BVM2" s="1">
        <v>240.12171681967499</v>
      </c>
      <c r="BVN2" s="1">
        <v>240.29937501330701</v>
      </c>
      <c r="BVO2" s="1">
        <v>236.454756894501</v>
      </c>
      <c r="BVP2" s="1">
        <v>237.66604153539501</v>
      </c>
      <c r="BVQ2" s="1">
        <v>238.14860986786101</v>
      </c>
      <c r="BVR2" s="1">
        <v>240.668243582863</v>
      </c>
      <c r="BVS2" s="1">
        <v>242.13521385489099</v>
      </c>
      <c r="BVT2" s="1">
        <v>238.016880305954</v>
      </c>
      <c r="BVU2" s="1">
        <v>242.265189512928</v>
      </c>
      <c r="BVV2" s="1">
        <v>242.24301263638401</v>
      </c>
      <c r="BVW2" s="1">
        <v>228.548251285052</v>
      </c>
      <c r="BVX2" s="1">
        <v>231.81571420517099</v>
      </c>
      <c r="BVY2" s="1">
        <v>229.79731480305099</v>
      </c>
      <c r="BVZ2" s="1">
        <v>233.49687284381099</v>
      </c>
      <c r="BWA2" s="1">
        <v>232.64654815960299</v>
      </c>
      <c r="BWB2" s="1">
        <v>230.876751759353</v>
      </c>
      <c r="BWC2" s="1">
        <v>230.45298058995499</v>
      </c>
      <c r="BWD2" s="1">
        <v>238.13403045312899</v>
      </c>
      <c r="BWE2" s="1">
        <v>238.45839545268899</v>
      </c>
      <c r="BWF2" s="1">
        <v>239.70130804456201</v>
      </c>
      <c r="BWG2" s="1">
        <v>239.58091961388601</v>
      </c>
      <c r="BWH2" s="1">
        <v>237.38575554245801</v>
      </c>
      <c r="BWI2" s="1">
        <v>237.31651875003701</v>
      </c>
      <c r="BWJ2" s="1">
        <v>239.83328634720201</v>
      </c>
      <c r="BWK2" s="1">
        <v>238.30361613962401</v>
      </c>
      <c r="BWL2" s="1">
        <v>235.86777481867301</v>
      </c>
      <c r="BWM2" s="1">
        <v>231.794501156813</v>
      </c>
      <c r="BWN2" s="1">
        <v>232.496487863109</v>
      </c>
      <c r="BWO2" s="1">
        <v>235.47925062141999</v>
      </c>
      <c r="BWP2" s="1">
        <v>236.33767803525399</v>
      </c>
      <c r="BWQ2" s="1">
        <v>237.48761948167399</v>
      </c>
      <c r="BWR2" s="1">
        <v>241.29108577907201</v>
      </c>
      <c r="BWS2" s="1">
        <v>239.55503200214301</v>
      </c>
      <c r="BWT2" s="1">
        <v>241.385828637353</v>
      </c>
      <c r="BWU2" s="1">
        <v>244.65050131038299</v>
      </c>
      <c r="BWV2" s="1">
        <v>244.323936939118</v>
      </c>
      <c r="BWW2" s="1">
        <v>246.07096387368699</v>
      </c>
      <c r="BWX2" s="1">
        <v>248.12816770275401</v>
      </c>
      <c r="BWY2" s="1">
        <v>251.63700640182799</v>
      </c>
      <c r="BWZ2" s="1">
        <v>251.38407723784599</v>
      </c>
      <c r="BXA2" s="1">
        <v>249.58082107150801</v>
      </c>
      <c r="BXB2" s="1">
        <v>255.50893621412999</v>
      </c>
      <c r="BXC2" s="1">
        <v>258.16496954783901</v>
      </c>
      <c r="BXD2" s="1">
        <v>259.81581353522802</v>
      </c>
      <c r="BXE2" s="1">
        <v>265.86986740841002</v>
      </c>
      <c r="BXF2" s="1">
        <v>274.04025234425899</v>
      </c>
      <c r="BXG2" s="1">
        <v>274.676125186344</v>
      </c>
      <c r="BXH2" s="1">
        <v>272.43447334606998</v>
      </c>
      <c r="BXI2" s="1">
        <v>269.45507956252499</v>
      </c>
      <c r="BXJ2" s="1">
        <v>264.91441421063598</v>
      </c>
      <c r="BXK2" s="1">
        <v>270.86603845815</v>
      </c>
      <c r="BXL2" s="1">
        <v>271.24260831781902</v>
      </c>
      <c r="BXM2" s="1">
        <v>269.66252975545501</v>
      </c>
      <c r="BXN2" s="1">
        <v>274.010413919065</v>
      </c>
      <c r="BXO2" s="1">
        <v>272.299253327163</v>
      </c>
      <c r="BXP2" s="1">
        <v>271.01897478597999</v>
      </c>
      <c r="BXQ2" s="1">
        <v>273.662392114341</v>
      </c>
      <c r="BXR2" s="1">
        <v>271.14044348574703</v>
      </c>
      <c r="BXS2" s="1">
        <v>275.09276377179401</v>
      </c>
      <c r="BXT2" s="1">
        <v>273.19648394856802</v>
      </c>
      <c r="BXU2" s="1">
        <v>274.10611569488401</v>
      </c>
      <c r="BXV2" s="1">
        <v>276.90031926832</v>
      </c>
      <c r="BXW2" s="1">
        <v>283.80647611341601</v>
      </c>
      <c r="BXX2" s="1">
        <v>287.25184422418198</v>
      </c>
      <c r="BXY2" s="1">
        <v>282.17821363047199</v>
      </c>
      <c r="BXZ2" s="1">
        <v>284.46497349355599</v>
      </c>
      <c r="BYA2" s="1">
        <v>287.097389622371</v>
      </c>
      <c r="BYB2" s="1">
        <v>289.59362040849498</v>
      </c>
      <c r="BYC2" s="1">
        <v>288.51727328229902</v>
      </c>
      <c r="BYD2" s="1">
        <v>290.95069122370103</v>
      </c>
      <c r="BYE2" s="1">
        <v>293.35894438104401</v>
      </c>
      <c r="BYF2" s="1">
        <v>285.82191299954098</v>
      </c>
      <c r="BYG2" s="1">
        <v>289.60050847773698</v>
      </c>
      <c r="BYH2" s="1">
        <v>292.12615238387201</v>
      </c>
      <c r="BYI2" s="1">
        <v>293.90939007132999</v>
      </c>
      <c r="BYJ2" s="1">
        <v>292.90572167949699</v>
      </c>
      <c r="BYK2" s="1">
        <v>295.86839993255097</v>
      </c>
      <c r="BYL2" s="1">
        <v>295.49366520258201</v>
      </c>
      <c r="BYM2" s="1">
        <v>292.483176091117</v>
      </c>
      <c r="BYN2" s="1">
        <v>294.12359286394297</v>
      </c>
      <c r="BYO2" s="1">
        <v>294.31035375576198</v>
      </c>
      <c r="BYP2" s="1">
        <v>297.33812790632999</v>
      </c>
      <c r="BYQ2" s="1">
        <v>296.73345949556398</v>
      </c>
      <c r="BYR2" s="1">
        <v>310.486388456123</v>
      </c>
      <c r="BYS2" s="1">
        <v>324.41420901756101</v>
      </c>
      <c r="BYT2" s="1">
        <v>317.62941046351102</v>
      </c>
      <c r="BYU2" s="1">
        <v>321.80054406614198</v>
      </c>
      <c r="BYV2" s="1">
        <v>330.68188145085799</v>
      </c>
      <c r="BYW2" s="1">
        <v>330.40133766268502</v>
      </c>
      <c r="BYX2" s="1">
        <v>332.318188135095</v>
      </c>
      <c r="BYY2" s="1">
        <v>325.019457510329</v>
      </c>
      <c r="BYZ2" s="1">
        <v>331.64755171733702</v>
      </c>
      <c r="BZA2" s="1">
        <v>331.99077565261399</v>
      </c>
      <c r="BZB2" s="1">
        <v>330.22200125238999</v>
      </c>
      <c r="BZC2" s="1">
        <v>305.06607842341401</v>
      </c>
      <c r="BZD2" s="1">
        <v>319.13777606157203</v>
      </c>
      <c r="BZE2" s="1">
        <v>312.708656651799</v>
      </c>
      <c r="BZF2" s="1">
        <v>314.20061820344</v>
      </c>
      <c r="BZG2" s="1">
        <v>323.19045395069298</v>
      </c>
      <c r="BZH2" s="1">
        <v>312.56866330110398</v>
      </c>
      <c r="BZI2" s="1">
        <v>315.137217154653</v>
      </c>
      <c r="BZJ2" s="1">
        <v>320.68487320544801</v>
      </c>
      <c r="BZK2" s="1">
        <v>330.999134921071</v>
      </c>
      <c r="BZL2" s="1">
        <v>339.750681879566</v>
      </c>
      <c r="BZM2" s="1">
        <v>336.22334585406799</v>
      </c>
      <c r="BZN2" s="1">
        <v>353.77253403874602</v>
      </c>
      <c r="BZO2" s="1">
        <v>341.70430607295799</v>
      </c>
      <c r="BZP2" s="1">
        <v>339.92238188170103</v>
      </c>
      <c r="BZQ2" s="1">
        <v>347.597066478952</v>
      </c>
      <c r="BZR2" s="1">
        <v>354.79419840430398</v>
      </c>
      <c r="BZS2" s="1">
        <v>362.01317727525702</v>
      </c>
      <c r="BZT2" s="1">
        <v>366.40442675860299</v>
      </c>
      <c r="BZU2" s="1">
        <v>365.23019722582899</v>
      </c>
      <c r="BZV2" s="1">
        <v>377.068768666339</v>
      </c>
      <c r="BZW2" s="1">
        <v>373.442085067069</v>
      </c>
      <c r="BZX2" s="1">
        <v>384.198600477951</v>
      </c>
      <c r="BZY2" s="1">
        <v>362.89791547326001</v>
      </c>
      <c r="BZZ2" s="1">
        <v>374.67659237165401</v>
      </c>
      <c r="CAA2" s="1">
        <v>393.561866469385</v>
      </c>
      <c r="CAB2" s="1">
        <v>398.20101765701298</v>
      </c>
      <c r="CAC2" s="1">
        <v>387.66241955565403</v>
      </c>
      <c r="CAD2" s="1">
        <v>392.15217064097101</v>
      </c>
      <c r="CAE2" s="1">
        <v>385.16221538142798</v>
      </c>
      <c r="CAF2" s="1">
        <v>378.867706853367</v>
      </c>
      <c r="CAG2" s="1">
        <v>389.58609704257799</v>
      </c>
      <c r="CAH2" s="1">
        <v>394.69441627475402</v>
      </c>
      <c r="CAI2" s="1">
        <v>393.131994170761</v>
      </c>
      <c r="CAJ2" s="1">
        <v>390.476858260303</v>
      </c>
      <c r="CAK2" s="1">
        <v>395.927757530505</v>
      </c>
      <c r="CAL2" s="1">
        <v>395.31617441614901</v>
      </c>
      <c r="CAM2" s="1">
        <v>391.38648706856497</v>
      </c>
      <c r="CAN2" s="1">
        <v>381.53923588557501</v>
      </c>
      <c r="CAO2" s="1">
        <v>369.80717972384298</v>
      </c>
      <c r="CAP2" s="1">
        <v>373.71620471518702</v>
      </c>
      <c r="CAQ2" s="1">
        <v>354.80392748110199</v>
      </c>
      <c r="CAR2" s="1">
        <v>328.05209700387599</v>
      </c>
      <c r="CAS2" s="1">
        <v>349.24410107811201</v>
      </c>
      <c r="CAT2" s="1">
        <v>349.24410107811201</v>
      </c>
      <c r="CAU2" s="1">
        <v>342.96740266664398</v>
      </c>
      <c r="CAV2" s="1">
        <v>342.96740266664398</v>
      </c>
      <c r="CAW2" s="1">
        <v>342.96740266664398</v>
      </c>
      <c r="CAX2" s="1">
        <v>358.33902228319198</v>
      </c>
      <c r="CAY2" s="1">
        <v>350.659387755061</v>
      </c>
      <c r="CAZ2" s="1">
        <v>335.44838153822201</v>
      </c>
      <c r="CBA2" s="1">
        <v>335.44838153822201</v>
      </c>
      <c r="CBB2" s="1">
        <v>325.913866032805</v>
      </c>
      <c r="CBC2" s="1">
        <v>325.11344370857103</v>
      </c>
      <c r="CBD2" s="1">
        <v>331.77554828299702</v>
      </c>
      <c r="CBE2" s="1">
        <v>333.239111776313</v>
      </c>
      <c r="CBF2" s="1">
        <v>329.93233511022402</v>
      </c>
      <c r="CBG2" s="1">
        <v>331.74903567144003</v>
      </c>
      <c r="CBH2" s="1">
        <v>344.43139837417698</v>
      </c>
      <c r="CBI2" s="1">
        <v>344.94402066318901</v>
      </c>
      <c r="CBJ2" s="1">
        <v>349.61567368130801</v>
      </c>
      <c r="CBK2" s="1">
        <v>352.787627908839</v>
      </c>
      <c r="CBL2" s="1">
        <v>363.792071143128</v>
      </c>
      <c r="CBM2" s="1">
        <v>361.67410173422002</v>
      </c>
      <c r="CBN2" s="1">
        <v>358.21510867094901</v>
      </c>
      <c r="CBO2" s="1">
        <v>361.27623725171497</v>
      </c>
      <c r="CBP2" s="1">
        <v>351.08304991694803</v>
      </c>
      <c r="CBQ2" s="1">
        <v>355.44483680341301</v>
      </c>
      <c r="CBR2" s="1">
        <v>343.77702082050098</v>
      </c>
      <c r="CBS2" s="1">
        <v>330.558531800298</v>
      </c>
      <c r="CBT2" s="1">
        <v>331.98118930480001</v>
      </c>
      <c r="CBU2" s="1">
        <v>331.800756299547</v>
      </c>
      <c r="CBV2" s="1">
        <v>332.65864335069199</v>
      </c>
      <c r="CBW2" s="1">
        <v>343.95918568564099</v>
      </c>
      <c r="CBX2" s="1">
        <v>344.63696634643298</v>
      </c>
      <c r="CBY2" s="1">
        <v>340.13996578317898</v>
      </c>
      <c r="CBZ2" s="1">
        <v>340.94613510199798</v>
      </c>
      <c r="CCA2" s="1">
        <v>344.37868036347299</v>
      </c>
      <c r="CCB2" s="1">
        <v>341.62534957268298</v>
      </c>
      <c r="CCC2" s="1">
        <v>336.90754002935699</v>
      </c>
      <c r="CCD2" s="1">
        <v>336.64290775532697</v>
      </c>
      <c r="CCE2" s="1">
        <v>346.840364842523</v>
      </c>
      <c r="CCF2" s="1">
        <v>353.92528957744798</v>
      </c>
      <c r="CCG2" s="1">
        <v>350.48406839234502</v>
      </c>
      <c r="CCH2" s="1">
        <v>345.12248537523902</v>
      </c>
      <c r="CCI2" s="1">
        <v>352.91586910148902</v>
      </c>
      <c r="CCJ2" s="1">
        <v>350.911006592413</v>
      </c>
      <c r="CCK2" s="1">
        <v>347.00233233127898</v>
      </c>
      <c r="CCL2" s="1">
        <v>347.35325012852201</v>
      </c>
      <c r="CCM2" s="1">
        <v>349.193279555554</v>
      </c>
      <c r="CCN2" s="1">
        <v>349.85035128521702</v>
      </c>
      <c r="CCO2" s="1">
        <v>353.25726806925798</v>
      </c>
      <c r="CCP2" s="1">
        <v>351.07480940333699</v>
      </c>
      <c r="CCQ2" s="1">
        <v>343.07887501828901</v>
      </c>
      <c r="CCR2" s="1">
        <v>344.72865896642702</v>
      </c>
      <c r="CCS2" s="1">
        <v>339.83997202343602</v>
      </c>
      <c r="CCT2" s="1">
        <v>338.49912649656102</v>
      </c>
      <c r="CCU2" s="1">
        <v>334.27313940042501</v>
      </c>
      <c r="CCV2" s="1">
        <v>334.59541670472902</v>
      </c>
      <c r="CCW2" s="1">
        <v>335.65807630459699</v>
      </c>
      <c r="CCX2" s="1">
        <v>335.99808677160303</v>
      </c>
      <c r="CCY2" s="1">
        <v>332.51737190792898</v>
      </c>
      <c r="CCZ2" s="1">
        <v>332.32755775856998</v>
      </c>
      <c r="CDA2" s="1">
        <v>315.92155661613401</v>
      </c>
      <c r="CDB2" s="1">
        <v>315.50067228591098</v>
      </c>
      <c r="CDC2" s="1">
        <v>319.51369457023702</v>
      </c>
      <c r="CDD2" s="1">
        <v>317.64126721269099</v>
      </c>
      <c r="CDE2" s="1">
        <v>315.89177033585901</v>
      </c>
      <c r="CDF2" s="1">
        <v>317.56377024966997</v>
      </c>
      <c r="CDG2" s="1">
        <v>318.26426168022198</v>
      </c>
      <c r="CDH2" s="1">
        <v>328.68211716770401</v>
      </c>
      <c r="CDI2" s="1">
        <v>335.458314925536</v>
      </c>
      <c r="CDJ2" s="1">
        <v>330.75808290478102</v>
      </c>
      <c r="CDK2" s="1">
        <v>326.76537772936001</v>
      </c>
      <c r="CDL2" s="1">
        <v>333.70313546214601</v>
      </c>
      <c r="CDM2" s="1">
        <v>327.87475852043798</v>
      </c>
      <c r="CDN2" s="1">
        <v>322.21196934212702</v>
      </c>
      <c r="CDO2" s="1">
        <v>326.39879279596101</v>
      </c>
      <c r="CDP2" s="1">
        <v>325.91652497952998</v>
      </c>
      <c r="CDQ2" s="1">
        <v>327.359811243058</v>
      </c>
      <c r="CDR2" s="1">
        <v>333.56271772171601</v>
      </c>
      <c r="CDS2" s="1">
        <v>333.303278854864</v>
      </c>
      <c r="CDT2" s="1">
        <v>328.05126384016899</v>
      </c>
      <c r="CDU2" s="1">
        <v>325.78742984186903</v>
      </c>
      <c r="CDV2" s="1">
        <v>326.612193428409</v>
      </c>
      <c r="CDW2" s="1">
        <v>327.98653103991199</v>
      </c>
      <c r="CDX2" s="1">
        <v>333.11984207613898</v>
      </c>
      <c r="CDY2" s="1">
        <v>330.310643221394</v>
      </c>
      <c r="CDZ2" s="1">
        <v>341.58396655392698</v>
      </c>
      <c r="CEA2" s="1">
        <v>334.29501759442002</v>
      </c>
      <c r="CEB2" s="1">
        <v>323.05120122321102</v>
      </c>
      <c r="CEC2" s="1">
        <v>324.66576613236202</v>
      </c>
      <c r="CED2" s="1">
        <v>317.29215687751702</v>
      </c>
      <c r="CEE2" s="1">
        <v>318.31664782241103</v>
      </c>
      <c r="CEF2" s="1">
        <v>316.32261563418001</v>
      </c>
      <c r="CEG2" s="1">
        <v>323.94265192384</v>
      </c>
      <c r="CEH2" s="1">
        <v>326.452887159574</v>
      </c>
      <c r="CEI2" s="1">
        <v>326.740048181166</v>
      </c>
      <c r="CEJ2" s="1">
        <v>323.673215707358</v>
      </c>
      <c r="CEK2" s="1">
        <v>323.14806066048402</v>
      </c>
      <c r="CEL2" s="1">
        <v>307.22677399027299</v>
      </c>
      <c r="CEM2" s="1">
        <v>307.65273393950798</v>
      </c>
      <c r="CEN2" s="1">
        <v>316.383577699017</v>
      </c>
      <c r="CEO2" s="1">
        <v>321.08768821451901</v>
      </c>
      <c r="CEP2" s="1">
        <v>326.396183595651</v>
      </c>
      <c r="CEQ2" s="1">
        <v>327.07726905470503</v>
      </c>
      <c r="CER2" s="1">
        <v>329.59283378382401</v>
      </c>
      <c r="CES2" s="1">
        <v>335.47561250266102</v>
      </c>
      <c r="CET2" s="1">
        <v>342.80460764893297</v>
      </c>
      <c r="CEU2" s="1">
        <v>346.25529902701902</v>
      </c>
      <c r="CEV2" s="1">
        <v>333.46232324687003</v>
      </c>
      <c r="CEW2" s="1">
        <v>368.102656384564</v>
      </c>
      <c r="CEX2" s="1">
        <v>371.81813444024999</v>
      </c>
      <c r="CEY2" s="1">
        <v>354.59462680190001</v>
      </c>
      <c r="CEZ2" s="1">
        <v>349.49387630497699</v>
      </c>
      <c r="CFA2" s="1">
        <v>345.28287562149501</v>
      </c>
      <c r="CFB2" s="1">
        <v>344.64190484458499</v>
      </c>
      <c r="CFC2" s="1">
        <v>350.20671436682102</v>
      </c>
      <c r="CFD2" s="1">
        <v>351.56033645190001</v>
      </c>
      <c r="CFE2" s="1">
        <v>352.66537259661698</v>
      </c>
      <c r="CFF2" s="1">
        <v>355.24349773072601</v>
      </c>
      <c r="CFG2" s="1">
        <v>349.24415457003499</v>
      </c>
      <c r="CFH2" s="1">
        <v>347.58141678581501</v>
      </c>
      <c r="CFI2" s="1">
        <v>348.51514850227102</v>
      </c>
      <c r="CFJ2" s="1">
        <v>347.72750344263397</v>
      </c>
      <c r="CFK2" s="1">
        <v>340.41623875391599</v>
      </c>
      <c r="CFL2" s="1">
        <v>341.18399438787901</v>
      </c>
      <c r="CFM2" s="1">
        <v>355.16497063078799</v>
      </c>
      <c r="CFN2" s="1">
        <v>354.46000035317701</v>
      </c>
      <c r="CFO2" s="1">
        <v>356.73924145356602</v>
      </c>
      <c r="CFP2" s="1">
        <v>354.550254429245</v>
      </c>
      <c r="CFQ2" s="1">
        <v>354.79430729889901</v>
      </c>
      <c r="CFR2" s="1">
        <v>359.96074377262198</v>
      </c>
      <c r="CFS2" s="1">
        <v>359.43123794695498</v>
      </c>
      <c r="CFT2" s="1">
        <v>365.613659387209</v>
      </c>
      <c r="CFU2" s="1">
        <v>374.52939916564998</v>
      </c>
      <c r="CFV2" s="1">
        <v>371.53292315566301</v>
      </c>
      <c r="CFW2" s="1">
        <v>377.88575750446302</v>
      </c>
      <c r="CFX2" s="1">
        <v>385.17876523527701</v>
      </c>
      <c r="CFY2" s="1">
        <v>385.340283389121</v>
      </c>
      <c r="CFZ2" s="1">
        <v>392.064870473621</v>
      </c>
      <c r="CGA2" s="1">
        <v>386.89407104695601</v>
      </c>
      <c r="CGB2" s="1">
        <v>390.51535978070802</v>
      </c>
      <c r="CGC2" s="1">
        <v>401.21068962621098</v>
      </c>
      <c r="CGD2" s="1">
        <v>402.514881143504</v>
      </c>
      <c r="CGE2" s="1">
        <v>408.61412438483899</v>
      </c>
      <c r="CGF2" s="1">
        <v>411.37049722706502</v>
      </c>
      <c r="CGG2" s="1">
        <v>405.79036436293899</v>
      </c>
      <c r="CGH2" s="1">
        <v>398.14021594433802</v>
      </c>
      <c r="CGI2" s="1">
        <v>405.57108667645099</v>
      </c>
      <c r="CGJ2" s="1">
        <v>405.711213012565</v>
      </c>
      <c r="CGK2" s="1">
        <v>403.75531430310701</v>
      </c>
      <c r="CGL2" s="1">
        <v>410.72986073678101</v>
      </c>
      <c r="CGM2" s="1">
        <v>412.39194715786101</v>
      </c>
      <c r="CGN2" s="1">
        <v>424.49452758885201</v>
      </c>
      <c r="CGO2" s="1">
        <v>419.13275738931998</v>
      </c>
      <c r="CGP2" s="1">
        <v>428.83450879353802</v>
      </c>
      <c r="CGQ2" s="1">
        <v>433.39581504958898</v>
      </c>
      <c r="CGR2" s="1">
        <v>438.48457929179898</v>
      </c>
      <c r="CGS2" s="1">
        <v>447.17949522828002</v>
      </c>
      <c r="CGT2" s="1">
        <v>449.33763477497001</v>
      </c>
      <c r="CGU2" s="1">
        <v>448.36417173183901</v>
      </c>
      <c r="CGV2" s="1">
        <v>448.50710595063401</v>
      </c>
      <c r="CGW2" s="1">
        <v>434.063452827834</v>
      </c>
      <c r="CGX2" s="1">
        <v>428.77962128168798</v>
      </c>
      <c r="CGY2" s="1">
        <v>436.59441642188199</v>
      </c>
      <c r="CGZ2" s="1">
        <v>423.18644390528499</v>
      </c>
      <c r="CHA2" s="1">
        <v>423.68848622841398</v>
      </c>
      <c r="CHB2" s="1">
        <v>426.87154367321801</v>
      </c>
      <c r="CHC2" s="1">
        <v>423.133360438029</v>
      </c>
      <c r="CHD2" s="1">
        <v>436.391081828643</v>
      </c>
      <c r="CHE2" s="1">
        <v>439.91882221372202</v>
      </c>
      <c r="CHF2" s="1">
        <v>470.57613520774902</v>
      </c>
      <c r="CHG2" s="1">
        <v>465.18520397567102</v>
      </c>
      <c r="CHH2" s="1">
        <v>483.16892802512501</v>
      </c>
      <c r="CHI2" s="1">
        <v>489.35331108800699</v>
      </c>
      <c r="CHJ2" s="1">
        <v>523.99628113889798</v>
      </c>
      <c r="CHK2" s="1">
        <v>505.60236458010598</v>
      </c>
      <c r="CHL2" s="1">
        <v>520.26843440218499</v>
      </c>
      <c r="CHM2" s="1">
        <v>530.53142148815402</v>
      </c>
      <c r="CHN2" s="1">
        <v>539.183302342253</v>
      </c>
      <c r="CHO2" s="1">
        <v>544.35401912974601</v>
      </c>
      <c r="CHP2" s="1">
        <v>560.00967664648101</v>
      </c>
      <c r="CHQ2" s="1">
        <v>580.01029362042505</v>
      </c>
      <c r="CHR2" s="1">
        <v>538.00080541489694</v>
      </c>
      <c r="CHS2" s="1">
        <v>547.24552751676799</v>
      </c>
      <c r="CHT2" s="1">
        <v>547.40426423404597</v>
      </c>
      <c r="CHU2" s="1">
        <v>542.12886793689802</v>
      </c>
      <c r="CHV2" s="1">
        <v>540.74488978869999</v>
      </c>
      <c r="CHW2" s="1">
        <v>551.56823327643099</v>
      </c>
      <c r="CHX2" s="1">
        <v>566.69661250147203</v>
      </c>
      <c r="CHY2" s="1">
        <v>560.76018243360602</v>
      </c>
      <c r="CHZ2" s="1">
        <v>560.14581334270599</v>
      </c>
      <c r="CIA2" s="1">
        <v>562.57154158773403</v>
      </c>
      <c r="CIB2" s="1">
        <v>558.70624406115905</v>
      </c>
      <c r="CIC2" s="1">
        <v>561.62839397454297</v>
      </c>
      <c r="CID2" s="1">
        <v>559.54583215439698</v>
      </c>
      <c r="CIE2" s="1">
        <v>574.70851706685903</v>
      </c>
      <c r="CIF2" s="1">
        <v>580.83633695804997</v>
      </c>
      <c r="CIG2" s="1">
        <v>580.32992353486304</v>
      </c>
      <c r="CIH2" s="1">
        <v>577.08641614466001</v>
      </c>
      <c r="CII2" s="1">
        <v>562.33059706033396</v>
      </c>
      <c r="CIJ2" s="1">
        <v>565.97163318346998</v>
      </c>
      <c r="CIK2" s="1">
        <v>564.85958375657697</v>
      </c>
      <c r="CIL2" s="1">
        <v>568.46335871746805</v>
      </c>
      <c r="CIM2" s="1">
        <v>569.24670414449997</v>
      </c>
      <c r="CIN2" s="1">
        <v>577.04817516811499</v>
      </c>
      <c r="CIO2" s="1">
        <v>581.02716353943697</v>
      </c>
      <c r="CIP2" s="1">
        <v>575.81931743797395</v>
      </c>
      <c r="CIQ2" s="1">
        <v>575.21952912118002</v>
      </c>
      <c r="CIR2" s="1">
        <v>582.29956452150498</v>
      </c>
      <c r="CIS2" s="1">
        <v>552.45987561056302</v>
      </c>
      <c r="CIT2" s="1">
        <v>553.34073231708498</v>
      </c>
      <c r="CIU2" s="1">
        <v>561.81929923606106</v>
      </c>
      <c r="CIV2" s="1">
        <v>563.114186116523</v>
      </c>
      <c r="CIW2" s="1">
        <v>569.98183435072303</v>
      </c>
      <c r="CIX2" s="1">
        <v>564.93522841173797</v>
      </c>
      <c r="CIY2" s="1">
        <v>567.28089893082802</v>
      </c>
      <c r="CIZ2" s="1">
        <v>568.54059900981997</v>
      </c>
      <c r="CJA2" s="1">
        <v>568.80230433100405</v>
      </c>
      <c r="CJB2" s="1">
        <v>568.85730866246297</v>
      </c>
      <c r="CJC2" s="1">
        <v>563.33425701865804</v>
      </c>
      <c r="CJD2" s="1">
        <v>566.25507103993198</v>
      </c>
      <c r="CJE2" s="1">
        <v>571.38430010490197</v>
      </c>
      <c r="CJF2" s="1">
        <v>574.38558574734498</v>
      </c>
      <c r="CJG2" s="1">
        <v>580.92041529993196</v>
      </c>
      <c r="CJH2" s="1">
        <v>591.361901039494</v>
      </c>
      <c r="CJI2" s="1">
        <v>608.45458478767705</v>
      </c>
      <c r="CJJ2" s="1">
        <v>621.17561272600403</v>
      </c>
      <c r="CJK2" s="1">
        <v>627.99589203985795</v>
      </c>
      <c r="CJL2" s="1">
        <v>636.30642171869897</v>
      </c>
      <c r="CJM2" s="1">
        <v>642.94677320869505</v>
      </c>
      <c r="CJN2" s="1">
        <v>658.11965764865602</v>
      </c>
      <c r="CJO2" s="1">
        <v>654.19820139318404</v>
      </c>
      <c r="CJP2" s="1">
        <v>657.014328766007</v>
      </c>
      <c r="CJQ2" s="1">
        <v>675.39017064648203</v>
      </c>
      <c r="CJR2" s="1">
        <v>717.04350290278796</v>
      </c>
      <c r="CJS2" s="1">
        <v>738.16099440858704</v>
      </c>
      <c r="CJT2" s="1">
        <v>802.48755481734395</v>
      </c>
      <c r="CJU2" s="1">
        <v>810.95920690415403</v>
      </c>
      <c r="CJV2" s="1">
        <v>826.40875589089501</v>
      </c>
      <c r="CJW2" s="1">
        <v>805.62482926847099</v>
      </c>
      <c r="CJX2" s="1">
        <v>806.09050691967002</v>
      </c>
      <c r="CJY2" s="1">
        <v>801.00055717511498</v>
      </c>
      <c r="CJZ2" s="1">
        <v>769.90189269739199</v>
      </c>
      <c r="CKA2" s="1">
        <v>783.45850137171794</v>
      </c>
      <c r="CKB2" s="1">
        <v>767.05190628451999</v>
      </c>
      <c r="CKC2" s="1">
        <v>814.35216616980097</v>
      </c>
      <c r="CKD2" s="1">
        <v>814.08442893299605</v>
      </c>
      <c r="CKE2" s="1">
        <v>848.44840948911803</v>
      </c>
      <c r="CKF2" s="1">
        <v>877.34658072057096</v>
      </c>
      <c r="CKG2" s="1">
        <v>872.61788872935097</v>
      </c>
      <c r="CKH2" s="1">
        <v>857.66085345379201</v>
      </c>
      <c r="CKI2" s="1">
        <v>845.020655537474</v>
      </c>
      <c r="CKJ2" s="1">
        <v>827.52694316844304</v>
      </c>
      <c r="CKK2" s="1">
        <v>799.93259924247502</v>
      </c>
      <c r="CKL2" s="1">
        <v>795.41054171800101</v>
      </c>
      <c r="CKM2" s="1">
        <v>791.37832923883002</v>
      </c>
      <c r="CKN2" s="1">
        <v>818.00105717774795</v>
      </c>
      <c r="CKO2" s="1">
        <v>791.55418408917103</v>
      </c>
      <c r="CKP2" s="1">
        <v>769.94515650958294</v>
      </c>
      <c r="CKQ2" s="1">
        <v>747.89036684182599</v>
      </c>
      <c r="CKR2" s="1">
        <v>755.20104400705202</v>
      </c>
      <c r="CKS2" s="1">
        <v>754.004202552474</v>
      </c>
      <c r="CKT2" s="1">
        <v>779.39717348405202</v>
      </c>
      <c r="CKU2" s="1">
        <v>824.10759963144096</v>
      </c>
      <c r="CKV2" s="1">
        <v>826.14328894575999</v>
      </c>
      <c r="CKW2" s="1">
        <v>859.64400436287701</v>
      </c>
      <c r="CKX2" s="1">
        <v>828.83528136730001</v>
      </c>
      <c r="CKY2" s="1">
        <v>840.03694064014496</v>
      </c>
      <c r="CKZ2" s="1">
        <v>824.53237695629002</v>
      </c>
      <c r="CLA2" s="1">
        <v>847.44248819234701</v>
      </c>
      <c r="CLB2" s="1">
        <v>837.54273275796697</v>
      </c>
      <c r="CLC2" s="1">
        <v>828.77532989840199</v>
      </c>
      <c r="CLD2" s="1">
        <v>852.25023729439499</v>
      </c>
      <c r="CLE2" s="1">
        <v>823.35649855672102</v>
      </c>
      <c r="CLF2" s="1">
        <v>808.34779364094504</v>
      </c>
      <c r="CLG2" s="1">
        <v>778.88222657994004</v>
      </c>
      <c r="CLH2" s="1">
        <v>755.23226777188495</v>
      </c>
      <c r="CLI2" s="1">
        <v>769.15823344978196</v>
      </c>
      <c r="CLJ2" s="1">
        <v>771.29106274440096</v>
      </c>
      <c r="CLK2" s="1">
        <v>781.17309982129802</v>
      </c>
      <c r="CLL2" s="1">
        <v>745.253541401652</v>
      </c>
      <c r="CLM2" s="1">
        <v>760.12466525231605</v>
      </c>
      <c r="CLN2" s="1">
        <v>764.71153147719394</v>
      </c>
      <c r="CLO2" s="1">
        <v>745.02050890607995</v>
      </c>
      <c r="CLP2" s="1">
        <v>745.814100234222</v>
      </c>
      <c r="CLQ2" s="1">
        <v>748.60360175380401</v>
      </c>
      <c r="CLR2" s="1">
        <v>743.30707158003599</v>
      </c>
      <c r="CLS2" s="1">
        <v>724.18532483090905</v>
      </c>
      <c r="CLT2" s="1">
        <v>712.21162427808099</v>
      </c>
      <c r="CLU2" s="1">
        <v>732.82161517172301</v>
      </c>
      <c r="CLV2" s="1">
        <v>728.13946308007496</v>
      </c>
      <c r="CLW2" s="1">
        <v>708.62476775715697</v>
      </c>
      <c r="CLX2" s="1">
        <v>717.22800486062999</v>
      </c>
      <c r="CLY2" s="1">
        <v>726.29112625795403</v>
      </c>
      <c r="CLZ2" s="1">
        <v>709.853819323881</v>
      </c>
      <c r="CMA2" s="1">
        <v>726.65976565688504</v>
      </c>
      <c r="CMB2" s="1">
        <v>732.27683386671197</v>
      </c>
      <c r="CMC2" s="1">
        <v>729.98423459254502</v>
      </c>
      <c r="CMD2" s="1">
        <v>735.150207366053</v>
      </c>
      <c r="CME2" s="1">
        <v>737.14581525075005</v>
      </c>
      <c r="CMF2" s="1">
        <v>731.40151526987995</v>
      </c>
      <c r="CMG2" s="1">
        <v>734.57492260991205</v>
      </c>
      <c r="CMH2" s="1">
        <v>742.06431953122001</v>
      </c>
      <c r="CMI2" s="1">
        <v>703.25182308847798</v>
      </c>
      <c r="CMJ2" s="1">
        <v>703.15397442314202</v>
      </c>
      <c r="CMK2" s="1">
        <v>714.47556257231997</v>
      </c>
      <c r="CML2" s="1">
        <v>736.03525125706506</v>
      </c>
      <c r="CMM2" s="1">
        <v>751.18470118083906</v>
      </c>
      <c r="CMN2" s="1">
        <v>738.61035598137403</v>
      </c>
      <c r="CMO2" s="1">
        <v>744.37825956934205</v>
      </c>
      <c r="CMP2" s="1">
        <v>734.08207370431796</v>
      </c>
      <c r="CMQ2" s="1">
        <v>744.23437187093896</v>
      </c>
      <c r="CMR2" s="1">
        <v>722.38432846252397</v>
      </c>
      <c r="CMS2" s="1">
        <v>719.68336252765505</v>
      </c>
      <c r="CMT2" s="1">
        <v>720.45625425162996</v>
      </c>
      <c r="CMU2" s="1">
        <v>693.20330277985704</v>
      </c>
      <c r="CMV2" s="1">
        <v>696.93063828447305</v>
      </c>
      <c r="CMW2" s="1">
        <v>690.33400275853205</v>
      </c>
      <c r="CMX2" s="1">
        <v>692.93987989041295</v>
      </c>
      <c r="CMY2" s="1">
        <v>691.31006648782295</v>
      </c>
      <c r="CMZ2" s="1">
        <v>705.47362975644</v>
      </c>
      <c r="CNA2" s="1">
        <v>706.85984812554204</v>
      </c>
      <c r="CNB2" s="1">
        <v>711.55018308093099</v>
      </c>
      <c r="CNC2" s="1">
        <v>709.57225138050705</v>
      </c>
      <c r="CND2" s="1">
        <v>718.75137193023102</v>
      </c>
      <c r="CNE2" s="1">
        <v>712.70307104450796</v>
      </c>
      <c r="CNF2" s="1">
        <v>706.81675551983403</v>
      </c>
      <c r="CNG2" s="1">
        <v>717.22553302757694</v>
      </c>
      <c r="CNH2" s="1">
        <v>723.84008042182199</v>
      </c>
      <c r="CNI2" s="1">
        <v>728.12812561567705</v>
      </c>
      <c r="CNJ2" s="1">
        <v>726.14726519820795</v>
      </c>
      <c r="CNK2" s="1">
        <v>733.29509763017802</v>
      </c>
      <c r="CNL2" s="1">
        <v>726.15284557075802</v>
      </c>
      <c r="CNM2" s="1">
        <v>726.45857921274205</v>
      </c>
      <c r="CNN2" s="1">
        <v>730.19681966240398</v>
      </c>
      <c r="CNO2" s="1">
        <v>734.28679853730398</v>
      </c>
      <c r="CNP2" s="1">
        <v>733.31117037376703</v>
      </c>
      <c r="CNQ2" s="1">
        <v>727.71001286494095</v>
      </c>
      <c r="CNR2" s="1">
        <v>733.04176912046501</v>
      </c>
      <c r="CNS2" s="1">
        <v>733.71527711737201</v>
      </c>
      <c r="CNT2" s="1">
        <v>743.69175292024704</v>
      </c>
      <c r="CNU2" s="1">
        <v>772.28621501103999</v>
      </c>
      <c r="CNV2" s="1">
        <v>771.48770116378398</v>
      </c>
      <c r="CNW2" s="1">
        <v>810.98369944770604</v>
      </c>
      <c r="CNX2" s="1">
        <v>816.20140478507699</v>
      </c>
      <c r="CNY2" s="1">
        <v>811.03961689960295</v>
      </c>
      <c r="CNZ2" s="1">
        <v>844.03248744007601</v>
      </c>
      <c r="COA2" s="1">
        <v>811.13554614792201</v>
      </c>
      <c r="COB2" s="1">
        <v>820.48360883156499</v>
      </c>
      <c r="COC2" s="1">
        <v>823.86788711291297</v>
      </c>
      <c r="COD2" s="1">
        <v>838.56214140312898</v>
      </c>
      <c r="COE2" s="1">
        <v>840.36844210140305</v>
      </c>
      <c r="COF2" s="1">
        <v>841.13965001824499</v>
      </c>
      <c r="COG2" s="1">
        <v>833.882102064798</v>
      </c>
      <c r="COH2" s="1">
        <v>827.07865275883796</v>
      </c>
      <c r="COI2" s="1">
        <v>826.54220010720201</v>
      </c>
      <c r="COJ2" s="1">
        <v>873.61983175525904</v>
      </c>
      <c r="COK2" s="1">
        <v>855.62113463642697</v>
      </c>
      <c r="COL2" s="1">
        <v>855.89413518471804</v>
      </c>
      <c r="COM2" s="1">
        <v>840.04206843779798</v>
      </c>
      <c r="CON2" s="1">
        <v>838.28540031412695</v>
      </c>
      <c r="COO2" s="1">
        <v>837.27709112251898</v>
      </c>
      <c r="COP2" s="1">
        <v>830.42980645215698</v>
      </c>
      <c r="COQ2" s="1">
        <v>839.86058734111396</v>
      </c>
      <c r="COR2" s="1">
        <v>837.40252561088096</v>
      </c>
      <c r="COS2" s="1">
        <v>830.40562446572596</v>
      </c>
      <c r="COT2" s="1">
        <v>834.24449685072204</v>
      </c>
      <c r="COU2" s="1">
        <v>854.07208310260398</v>
      </c>
      <c r="COV2" s="1">
        <v>861.21215170894504</v>
      </c>
      <c r="COW2" s="1">
        <v>861.33621677261999</v>
      </c>
      <c r="COX2" s="1">
        <v>867.32522561581698</v>
      </c>
      <c r="COY2" s="1">
        <v>861.95461462406797</v>
      </c>
      <c r="COZ2" s="1">
        <v>860.27999362847197</v>
      </c>
      <c r="CPA2" s="1">
        <v>854.68907302342996</v>
      </c>
      <c r="CPB2" s="1">
        <v>852.23779294008</v>
      </c>
      <c r="CPC2" s="1">
        <v>854.95472366369404</v>
      </c>
      <c r="CPD2" s="1">
        <v>855.58283720377699</v>
      </c>
      <c r="CPE2" s="1">
        <v>850.70042472444504</v>
      </c>
      <c r="CPF2" s="1">
        <v>836.59177551003802</v>
      </c>
      <c r="CPG2" s="1">
        <v>819.17473395035995</v>
      </c>
      <c r="CPH2" s="1">
        <v>820.574746069247</v>
      </c>
      <c r="CPI2" s="1">
        <v>819.38291302333505</v>
      </c>
      <c r="CPJ2" s="1">
        <v>815.20155061270498</v>
      </c>
      <c r="CPK2" s="1">
        <v>803.56869326299204</v>
      </c>
      <c r="CPL2" s="1">
        <v>810.76211094299902</v>
      </c>
      <c r="CPM2" s="1">
        <v>816.58677789766602</v>
      </c>
      <c r="CPN2" s="1">
        <v>814.53512127971896</v>
      </c>
      <c r="CPO2" s="1">
        <v>807.23593138765705</v>
      </c>
      <c r="CPP2" s="1">
        <v>813.92958849485694</v>
      </c>
      <c r="CPQ2" s="1">
        <v>807.877500589698</v>
      </c>
      <c r="CPR2" s="1">
        <v>811.21435994225101</v>
      </c>
      <c r="CPS2" s="1">
        <v>803.06802248396798</v>
      </c>
      <c r="CPT2" s="1">
        <v>800.46021238394803</v>
      </c>
      <c r="CPU2" s="1">
        <v>819.33781223784194</v>
      </c>
      <c r="CPV2" s="1">
        <v>823.79763218614903</v>
      </c>
      <c r="CPW2" s="1">
        <v>839.88316078829598</v>
      </c>
      <c r="CPX2" s="1">
        <v>842.69120554789902</v>
      </c>
      <c r="CPY2" s="1">
        <v>835.66662589780799</v>
      </c>
      <c r="CPZ2" s="1">
        <v>818.92261560035604</v>
      </c>
      <c r="CQA2" s="1">
        <v>822.11620970109095</v>
      </c>
      <c r="CQB2" s="1">
        <v>820.29502061049095</v>
      </c>
      <c r="CQC2" s="1">
        <v>817.15246502883895</v>
      </c>
      <c r="CQD2" s="1">
        <v>825.22009639683301</v>
      </c>
      <c r="CQE2" s="1">
        <v>831.12462109373996</v>
      </c>
      <c r="CQF2" s="1">
        <v>830.91964284355402</v>
      </c>
      <c r="CQG2" s="1">
        <v>832.26246143055801</v>
      </c>
      <c r="CQH2" s="1">
        <v>828.89333046250897</v>
      </c>
      <c r="CQI2" s="1">
        <v>830.24672732437898</v>
      </c>
      <c r="CQJ2" s="1">
        <v>829.35878224450596</v>
      </c>
      <c r="CQK2" s="1">
        <v>839.22049167512</v>
      </c>
      <c r="CQL2" s="1">
        <v>843.04056779986001</v>
      </c>
      <c r="CQM2" s="1">
        <v>842.78260584386305</v>
      </c>
      <c r="CQN2" s="1">
        <v>833.86932169042495</v>
      </c>
      <c r="CQO2" s="1">
        <v>820.283752294441</v>
      </c>
      <c r="CQP2" s="1">
        <v>816.29183854976395</v>
      </c>
      <c r="CQQ2" s="1">
        <v>807.60214302204997</v>
      </c>
      <c r="CQR2" s="1">
        <v>814.47646275231705</v>
      </c>
      <c r="CQS2" s="1">
        <v>817.67951688115602</v>
      </c>
      <c r="CQT2" s="1">
        <v>819.51399765457597</v>
      </c>
      <c r="CQU2" s="1">
        <v>813.68119802084402</v>
      </c>
      <c r="CQV2" s="1">
        <v>822.70231608417805</v>
      </c>
      <c r="CQW2" s="1">
        <v>824.48765801869104</v>
      </c>
      <c r="CQX2" s="1">
        <v>819.55913949167496</v>
      </c>
      <c r="CQY2" s="1">
        <v>821.71356634816095</v>
      </c>
      <c r="CQZ2" s="1">
        <v>786.06819046599196</v>
      </c>
      <c r="CRA2" s="1">
        <v>787.26774543202202</v>
      </c>
      <c r="CRB2" s="1">
        <v>767.87633210981301</v>
      </c>
      <c r="CRC2" s="1">
        <v>779.16229619924104</v>
      </c>
      <c r="CRD2" s="1">
        <v>781.83320720340998</v>
      </c>
      <c r="CRE2" s="1">
        <v>784.02527978841999</v>
      </c>
      <c r="CRF2" s="1">
        <v>775.18571036760102</v>
      </c>
      <c r="CRG2" s="1">
        <v>775.99891469670797</v>
      </c>
      <c r="CRH2" s="1">
        <v>780.81625552984497</v>
      </c>
      <c r="CRI2" s="1">
        <v>792.35119886579002</v>
      </c>
      <c r="CRJ2" s="1">
        <v>795.54382257000395</v>
      </c>
      <c r="CRK2" s="1">
        <v>778.53331456990395</v>
      </c>
      <c r="CRL2" s="1">
        <v>756.64399824627799</v>
      </c>
      <c r="CRM2" s="1">
        <v>742.75284448032801</v>
      </c>
      <c r="CRN2" s="1">
        <v>748.43346946827</v>
      </c>
      <c r="CRO2" s="1">
        <v>749.532990877766</v>
      </c>
      <c r="CRP2" s="1">
        <v>737.94801232431803</v>
      </c>
      <c r="CRQ2" s="1">
        <v>752.66813023933298</v>
      </c>
      <c r="CRR2" s="1">
        <v>745.14796779971095</v>
      </c>
      <c r="CRS2" s="1">
        <v>752.55291702666705</v>
      </c>
      <c r="CRT2" s="1">
        <v>758.20846272190397</v>
      </c>
      <c r="CRU2" s="1">
        <v>761.83979772101497</v>
      </c>
      <c r="CRV2" s="1">
        <v>764.61455690451999</v>
      </c>
      <c r="CRW2" s="1">
        <v>768.88072101716898</v>
      </c>
      <c r="CRX2" s="1">
        <v>778.90419289699196</v>
      </c>
      <c r="CRY2" s="1">
        <v>780.99407155653796</v>
      </c>
      <c r="CRZ2" s="1">
        <v>785.61897926163999</v>
      </c>
      <c r="CSA2" s="1">
        <v>786.95142886242195</v>
      </c>
      <c r="CSB2" s="1">
        <v>789.79626518410805</v>
      </c>
      <c r="CSC2" s="1">
        <v>804.13847197349298</v>
      </c>
      <c r="CSD2" s="1">
        <v>822.06552343711996</v>
      </c>
      <c r="CSE2" s="1">
        <v>816.01647825838097</v>
      </c>
      <c r="CSF2" s="1">
        <v>817.87324618439004</v>
      </c>
      <c r="CSG2" s="1">
        <v>817.88550708854996</v>
      </c>
      <c r="CSH2" s="1">
        <v>812.88949966635801</v>
      </c>
      <c r="CSI2" s="1">
        <v>800.718747501135</v>
      </c>
      <c r="CSJ2" s="1">
        <v>806.48173270726295</v>
      </c>
      <c r="CSK2" s="1">
        <v>804.73265487978904</v>
      </c>
      <c r="CSL2" s="1">
        <v>809.242567703708</v>
      </c>
      <c r="CSM2" s="1">
        <v>830.00143330053197</v>
      </c>
      <c r="CSN2" s="1">
        <v>832.62727208380102</v>
      </c>
      <c r="CSO2" s="1">
        <v>835.75833662978698</v>
      </c>
      <c r="CSP2" s="1">
        <v>834.48310194373198</v>
      </c>
      <c r="CSQ2" s="1">
        <v>828.572177607752</v>
      </c>
      <c r="CSR2" s="1">
        <v>839.26427443818102</v>
      </c>
      <c r="CSS2" s="1">
        <v>870.763260535055</v>
      </c>
      <c r="CST2" s="1">
        <v>880.68740061922199</v>
      </c>
      <c r="CSU2" s="1">
        <v>881.67457562111895</v>
      </c>
      <c r="CSV2" s="1">
        <v>890.44103187060102</v>
      </c>
      <c r="CSW2" s="1">
        <v>888.25234604239904</v>
      </c>
      <c r="CSX2" s="1">
        <v>895.31765386002303</v>
      </c>
      <c r="CSY2" s="1">
        <v>862.43475705675905</v>
      </c>
      <c r="CSZ2" s="1">
        <v>885.57684049415798</v>
      </c>
      <c r="CTA2" s="1">
        <v>893.32450433544898</v>
      </c>
      <c r="CTB2" s="1">
        <v>883.07463006429202</v>
      </c>
      <c r="CTC2" s="1">
        <v>898.62765364820098</v>
      </c>
      <c r="CTD2" s="1">
        <v>897.23051972994301</v>
      </c>
      <c r="CTE2" s="1">
        <v>908.36789770830603</v>
      </c>
      <c r="CTF2" s="1">
        <v>924.29478251194303</v>
      </c>
      <c r="CTG2" s="1">
        <v>924.72051029038403</v>
      </c>
      <c r="CTH2" s="1">
        <v>939.62126574043805</v>
      </c>
      <c r="CTI2" s="1">
        <v>953.28142151662803</v>
      </c>
      <c r="CTJ2" s="1">
        <v>966.70154903346702</v>
      </c>
      <c r="CTK2" s="1">
        <v>962.67167052307502</v>
      </c>
      <c r="CTL2" s="1">
        <v>968.105938273231</v>
      </c>
      <c r="CTM2" s="1">
        <v>945.72815517527602</v>
      </c>
      <c r="CTN2" s="1">
        <v>946.83129718042301</v>
      </c>
      <c r="CTO2" s="1">
        <v>954.607166445296</v>
      </c>
      <c r="CTP2" s="1">
        <v>965.76514743496205</v>
      </c>
      <c r="CTQ2" s="1">
        <v>961.19277555367705</v>
      </c>
      <c r="CTR2" s="1">
        <v>961.45995507069495</v>
      </c>
      <c r="CTS2" s="1">
        <v>945.22844263468096</v>
      </c>
      <c r="CTT2" s="1">
        <v>924.30745289935498</v>
      </c>
      <c r="CTU2" s="1">
        <v>935.33930757158203</v>
      </c>
      <c r="CTV2" s="1">
        <v>940.60365484832005</v>
      </c>
      <c r="CTW2" s="1">
        <v>952.07443861716195</v>
      </c>
      <c r="CTX2" s="1">
        <v>960.10106725477203</v>
      </c>
      <c r="CTY2" s="1">
        <v>959.94388492123903</v>
      </c>
      <c r="CTZ2" s="1">
        <v>959.04733224105996</v>
      </c>
      <c r="CUA2" s="1">
        <v>956.09262892488005</v>
      </c>
      <c r="CUB2" s="1">
        <v>942.19594424303102</v>
      </c>
      <c r="CUC2" s="1">
        <v>973.32097057721603</v>
      </c>
      <c r="CUD2" s="1">
        <v>1004.76158497335</v>
      </c>
      <c r="CUE2" s="1">
        <v>992.84789447836795</v>
      </c>
      <c r="CUF2" s="1">
        <v>995.13106676031896</v>
      </c>
      <c r="CUG2" s="1">
        <v>992.36398380993205</v>
      </c>
      <c r="CUH2" s="1">
        <v>1006.70135436476</v>
      </c>
      <c r="CUI2" s="1">
        <v>1014.99501059375</v>
      </c>
      <c r="CUJ2" s="1">
        <v>1007.87942430232</v>
      </c>
      <c r="CUK2" s="1">
        <v>1025.0268698981199</v>
      </c>
      <c r="CUL2" s="1">
        <v>1039.6529706604499</v>
      </c>
      <c r="CUM2" s="1">
        <v>1034.7603612346199</v>
      </c>
      <c r="CUN2" s="1">
        <v>1039.4194511461601</v>
      </c>
      <c r="CUO2" s="1">
        <v>970.71517824930902</v>
      </c>
      <c r="CUP2" s="1">
        <v>989.22292716651998</v>
      </c>
      <c r="CUQ2" s="1">
        <v>967.70941279508497</v>
      </c>
      <c r="CUR2" s="1">
        <v>991.71544133155396</v>
      </c>
      <c r="CUS2" s="1">
        <v>995.02563434939304</v>
      </c>
      <c r="CUT2" s="1">
        <v>1013.9768597339601</v>
      </c>
      <c r="CUU2" s="1">
        <v>1009.91729694128</v>
      </c>
      <c r="CUV2" s="1">
        <v>1039.1541564750701</v>
      </c>
      <c r="CUW2" s="1">
        <v>1046.39905239261</v>
      </c>
      <c r="CUX2" s="1">
        <v>1043.57476302189</v>
      </c>
      <c r="CUY2" s="1">
        <v>1037.7634950418301</v>
      </c>
      <c r="CUZ2" s="1">
        <v>1040.6285656539301</v>
      </c>
      <c r="CVA2" s="1">
        <v>1064.4639507483701</v>
      </c>
      <c r="CVB2" s="1">
        <v>1072.8664598205401</v>
      </c>
      <c r="CVC2" s="1">
        <v>1078.5451120257201</v>
      </c>
      <c r="CVD2" s="1">
        <v>1070.7144617855599</v>
      </c>
      <c r="CVE2" s="1">
        <v>1126.2777262024299</v>
      </c>
      <c r="CVF2" s="1">
        <v>1144.4856799218001</v>
      </c>
      <c r="CVG2" s="1">
        <v>1147.3834100356401</v>
      </c>
      <c r="CVH2" s="1">
        <v>1137.08858775825</v>
      </c>
      <c r="CVI2" s="1">
        <v>1125.05554951557</v>
      </c>
      <c r="CVJ2" s="1">
        <v>1117.2873017833299</v>
      </c>
      <c r="CVK2" s="1">
        <v>1124.70312654031</v>
      </c>
      <c r="CVL2" s="1">
        <v>1127.85216161523</v>
      </c>
      <c r="CVM2" s="1">
        <v>1119.99618318752</v>
      </c>
      <c r="CVN2" s="1">
        <v>1143.11736475675</v>
      </c>
      <c r="CVO2" s="1">
        <v>1170.47855045137</v>
      </c>
      <c r="CVP2" s="1">
        <v>1193.6915600398299</v>
      </c>
      <c r="CVQ2" s="1">
        <v>1193.2183337521401</v>
      </c>
      <c r="CVR2" s="1">
        <v>1260.09988343588</v>
      </c>
      <c r="CVS2" s="1">
        <v>1249.0781379525799</v>
      </c>
      <c r="CVT2" s="1">
        <v>1253.8807367986899</v>
      </c>
      <c r="CVU2" s="1">
        <v>1274.6399733291601</v>
      </c>
      <c r="CVV2" s="1">
        <v>1304.5284540799701</v>
      </c>
      <c r="CVW2" s="1">
        <v>1267.2501942138599</v>
      </c>
      <c r="CVX2" s="1">
        <v>1223.7960856485199</v>
      </c>
      <c r="CVY2" s="1">
        <v>1261.0821582137</v>
      </c>
      <c r="CVZ2" s="1">
        <v>1291.36770690155</v>
      </c>
      <c r="CWA2" s="1">
        <v>1251.4743195281701</v>
      </c>
      <c r="CWB2" s="1">
        <v>1264.95755644114</v>
      </c>
      <c r="CWC2" s="1">
        <v>1272.2037855517201</v>
      </c>
      <c r="CWD2" s="1">
        <v>1321.47523584276</v>
      </c>
      <c r="CWE2" s="1">
        <v>1299.4859900863901</v>
      </c>
      <c r="CWF2" s="1">
        <v>1255.3968275193299</v>
      </c>
      <c r="CWG2" s="1">
        <v>1250.9233204800801</v>
      </c>
      <c r="CWH2" s="1">
        <v>1255.8490030755599</v>
      </c>
      <c r="CWI2" s="1">
        <v>1255.13454793244</v>
      </c>
      <c r="CWJ2" s="1">
        <v>1268.8461859894401</v>
      </c>
      <c r="CWK2" s="1">
        <v>1255.7962161626001</v>
      </c>
      <c r="CWL2" s="1">
        <v>1269.3739428991</v>
      </c>
      <c r="CWM2" s="1">
        <v>1274.8771971885401</v>
      </c>
      <c r="CWN2" s="1">
        <v>1272.77415125638</v>
      </c>
      <c r="CWO2" s="1">
        <v>1235.02215310373</v>
      </c>
      <c r="CWP2" s="1">
        <v>1239.33657358088</v>
      </c>
      <c r="CWQ2" s="1">
        <v>1205.2580374010199</v>
      </c>
      <c r="CWR2" s="1">
        <v>1211.7161376900301</v>
      </c>
      <c r="CWS2" s="1">
        <v>1224.07832327849</v>
      </c>
      <c r="CWT2" s="1">
        <v>1212.50299467082</v>
      </c>
      <c r="CWU2" s="1">
        <v>1233.6155612504101</v>
      </c>
      <c r="CWV2" s="1">
        <v>1245.65814951433</v>
      </c>
      <c r="CWW2" s="1">
        <v>1234.2700703635001</v>
      </c>
      <c r="CWX2" s="1">
        <v>1216.8811659676901</v>
      </c>
      <c r="CWY2" s="1">
        <v>1214.4226241951601</v>
      </c>
      <c r="CWZ2" s="1">
        <v>1233.85875756686</v>
      </c>
      <c r="CXA2" s="1">
        <v>1187.4955355044999</v>
      </c>
      <c r="CXB2" s="1">
        <v>1120.99169287377</v>
      </c>
      <c r="CXC2" s="1">
        <v>1084.0939489213299</v>
      </c>
      <c r="CXD2" s="1">
        <v>1097.7169926322499</v>
      </c>
      <c r="CXE2" s="1">
        <v>1111.3869041020901</v>
      </c>
      <c r="CXF2" s="1">
        <v>1136.70462680639</v>
      </c>
      <c r="CXG2" s="1">
        <v>1199.5578789573201</v>
      </c>
      <c r="CXH2" s="1">
        <v>1221.8239549287</v>
      </c>
      <c r="CXI2" s="1">
        <v>1181.1199432947999</v>
      </c>
      <c r="CXJ2" s="1">
        <v>1149.6192469693001</v>
      </c>
      <c r="CXK2" s="1">
        <v>1161.07989104283</v>
      </c>
      <c r="CXL2" s="1">
        <v>1176.33861050669</v>
      </c>
      <c r="CXM2" s="1">
        <v>1122.8390365124301</v>
      </c>
      <c r="CXN2" s="1">
        <v>1108.9723481738199</v>
      </c>
      <c r="CXO2" s="1">
        <v>1185.0647510292199</v>
      </c>
      <c r="CXP2" s="1">
        <v>1190.2498674023</v>
      </c>
      <c r="CXQ2" s="1">
        <v>1250.0678217756899</v>
      </c>
      <c r="CXR2" s="1">
        <v>1264.69849989663</v>
      </c>
      <c r="CXS2" s="1">
        <v>1300.1748271773999</v>
      </c>
      <c r="CXT2" s="1">
        <v>1309.4544248255399</v>
      </c>
      <c r="CXU2" s="1">
        <v>1260.52248646257</v>
      </c>
      <c r="CXV2" s="1">
        <v>1298.7277500612499</v>
      </c>
      <c r="CXW2" s="1">
        <v>1273.92760838598</v>
      </c>
      <c r="CXX2" s="1">
        <v>1231.0671032902501</v>
      </c>
      <c r="CXY2" s="1">
        <v>1246.7537361872</v>
      </c>
      <c r="CXZ2" s="1">
        <v>1260.5195791721401</v>
      </c>
      <c r="CYA2" s="1">
        <v>1250.78187880715</v>
      </c>
      <c r="CYB2" s="1">
        <v>1297.5468654674601</v>
      </c>
      <c r="CYC2" s="1">
        <v>1233.89250983989</v>
      </c>
      <c r="CYD2" s="1">
        <v>1187.0110557734299</v>
      </c>
      <c r="CYE2" s="1">
        <v>1126.5835455962001</v>
      </c>
      <c r="CYF2" s="1">
        <v>1123.2368857599499</v>
      </c>
      <c r="CYG2" s="1">
        <v>1162.0787427113701</v>
      </c>
      <c r="CYH2" s="1">
        <v>1164.3386261308699</v>
      </c>
      <c r="CYI2" s="1">
        <v>1184.4570784544301</v>
      </c>
      <c r="CYJ2" s="1">
        <v>1172.2985740962699</v>
      </c>
      <c r="CYK2" s="1">
        <v>1169.9728327699199</v>
      </c>
      <c r="CYL2" s="1">
        <v>1177.8725491337</v>
      </c>
      <c r="CYM2" s="1">
        <v>1140.87656733374</v>
      </c>
      <c r="CYN2" s="1">
        <v>1143.07034537442</v>
      </c>
      <c r="CYO2" s="1">
        <v>1159.51552518105</v>
      </c>
      <c r="CYP2" s="1">
        <v>1155.7756675291801</v>
      </c>
      <c r="CYQ2" s="1">
        <v>1141.16168408162</v>
      </c>
      <c r="CYR2" s="1">
        <v>1126.82799749215</v>
      </c>
      <c r="CYS2" s="1">
        <v>1140.59714609908</v>
      </c>
      <c r="CYT2" s="1">
        <v>1178.6302851262601</v>
      </c>
      <c r="CYU2" s="1">
        <v>1158.85252581227</v>
      </c>
      <c r="CYV2" s="1">
        <v>1148.4048199629999</v>
      </c>
      <c r="CYW2" s="1">
        <v>1199.36071768328</v>
      </c>
      <c r="CYX2" s="1">
        <v>1223.6102306871301</v>
      </c>
      <c r="CYY2" s="1">
        <v>1220.2325288095501</v>
      </c>
      <c r="CYZ2" s="1">
        <v>1217.49894378452</v>
      </c>
      <c r="CZA2" s="1">
        <v>1235.01052680465</v>
      </c>
      <c r="CZB2" s="1">
        <v>1212.2528930342201</v>
      </c>
      <c r="CZC2" s="1">
        <v>1221.7804510020301</v>
      </c>
      <c r="CZD2" s="1">
        <v>1241.3623508303001</v>
      </c>
      <c r="CZE2" s="1">
        <v>1271.28505947846</v>
      </c>
      <c r="CZF2" s="1">
        <v>1279.54943669816</v>
      </c>
      <c r="CZG2" s="1">
        <v>1279.5803055369699</v>
      </c>
      <c r="CZH2" s="1">
        <v>1284.6711772542601</v>
      </c>
      <c r="CZI2" s="1">
        <v>1288.2480442957899</v>
      </c>
      <c r="CZJ2" s="1">
        <v>1248.3866671506501</v>
      </c>
      <c r="CZK2" s="1">
        <v>1261.7985006075201</v>
      </c>
      <c r="CZL2" s="1">
        <v>1266.25067910555</v>
      </c>
      <c r="CZM2" s="1">
        <v>1276.4214323804099</v>
      </c>
      <c r="CZN2" s="1">
        <v>1272.7886489330899</v>
      </c>
      <c r="CZO2" s="1">
        <v>1293.9267334922899</v>
      </c>
      <c r="CZP2" s="1">
        <v>1292.6139662099299</v>
      </c>
      <c r="CZQ2" s="1">
        <v>1334.58783728147</v>
      </c>
      <c r="CZR2" s="1">
        <v>1321.7034974784101</v>
      </c>
      <c r="CZS2" s="1">
        <v>1301.8127197440899</v>
      </c>
      <c r="CZT2" s="1">
        <v>1323.68088581749</v>
      </c>
      <c r="CZU2" s="1">
        <v>1345.4595678185401</v>
      </c>
      <c r="CZV2" s="1">
        <v>1363.1494654860501</v>
      </c>
      <c r="CZW2" s="1">
        <v>1342.64269881315</v>
      </c>
      <c r="CZX2" s="1">
        <v>1348.1822170068499</v>
      </c>
      <c r="CZY2" s="1">
        <v>1388.6451405932401</v>
      </c>
      <c r="CZZ2" s="1">
        <v>1376.6242198115899</v>
      </c>
      <c r="DAA2" s="1">
        <v>1378.6929350810899</v>
      </c>
      <c r="DAB2" s="1">
        <v>1373.9059026448599</v>
      </c>
      <c r="DAC2" s="1">
        <v>1371.63003188013</v>
      </c>
      <c r="DAD2" s="1">
        <v>1367.6660677207699</v>
      </c>
      <c r="DAE2" s="1">
        <v>1380.53399492219</v>
      </c>
      <c r="DAF2" s="1">
        <v>1391.53060389098</v>
      </c>
      <c r="DAG2" s="1">
        <v>1387.8845930187899</v>
      </c>
      <c r="DAH2" s="1">
        <v>1369.6581067504101</v>
      </c>
      <c r="DAI2" s="1">
        <v>1371.0397600060901</v>
      </c>
      <c r="DAJ2" s="1">
        <v>1381.23719490795</v>
      </c>
      <c r="DAK2" s="1">
        <v>1391.3453822795</v>
      </c>
      <c r="DAL2" s="1">
        <v>1377.79154468395</v>
      </c>
      <c r="DAM2" s="1">
        <v>1405.5772502253301</v>
      </c>
      <c r="DAN2" s="1">
        <v>1416.9579540300299</v>
      </c>
      <c r="DAO2" s="1">
        <v>1433.2455356637799</v>
      </c>
      <c r="DAP2" s="1">
        <v>1440.09435523619</v>
      </c>
      <c r="DAQ2" s="1">
        <v>1486.72740759565</v>
      </c>
      <c r="DAR2" s="1">
        <v>1485.80640576264</v>
      </c>
      <c r="DAS2" s="1">
        <v>1407.79052773487</v>
      </c>
      <c r="DAT2" s="1">
        <v>1435.46418272958</v>
      </c>
      <c r="DAU2" s="1">
        <v>1452.33948359028</v>
      </c>
      <c r="DAV2" s="1">
        <v>1402.3455851543299</v>
      </c>
      <c r="DAW2" s="1">
        <v>1405.8452401966999</v>
      </c>
      <c r="DAX2" s="1">
        <v>1384.0932498515799</v>
      </c>
      <c r="DAY2" s="1">
        <v>1391.1421029104199</v>
      </c>
      <c r="DAZ2" s="1">
        <v>1371.42662494875</v>
      </c>
      <c r="DBA2" s="1">
        <v>1405.1955040620001</v>
      </c>
      <c r="DBB2" s="1">
        <v>1423.42601799505</v>
      </c>
      <c r="DBC2" s="1">
        <v>1440.79011262772</v>
      </c>
      <c r="DBD2" s="1">
        <v>1474.47675528426</v>
      </c>
      <c r="DBE2" s="1">
        <v>1502.35856422239</v>
      </c>
      <c r="DBF2" s="1">
        <v>1489.7572675904701</v>
      </c>
      <c r="DBG2" s="1">
        <v>1565.91254046733</v>
      </c>
      <c r="DBH2" s="1">
        <v>1559.2257452250701</v>
      </c>
      <c r="DBI2" s="1">
        <v>1493.5274712487301</v>
      </c>
      <c r="DBJ2" s="1">
        <v>1549.1992284646699</v>
      </c>
      <c r="DBK2" s="1">
        <v>1479.9142886241</v>
      </c>
      <c r="DBL2" s="1">
        <v>1517.0755810266901</v>
      </c>
      <c r="DBM2" s="1">
        <v>1545.40122951851</v>
      </c>
      <c r="DBN2" s="1">
        <v>1573.7422774604299</v>
      </c>
      <c r="DBO2" s="1">
        <v>1550.90665873698</v>
      </c>
      <c r="DBP2" s="1">
        <v>1488.9952936362099</v>
      </c>
      <c r="DBQ2" s="1">
        <v>1539.7078200572701</v>
      </c>
      <c r="DBR2" s="1">
        <v>1557.9365932805799</v>
      </c>
      <c r="DBS2" s="1">
        <v>1564.4441916332501</v>
      </c>
      <c r="DBT2" s="1">
        <v>1606.6472814900301</v>
      </c>
      <c r="DBU2" s="1">
        <v>1590.42474994588</v>
      </c>
      <c r="DBV2" s="1">
        <v>1617.23988071387</v>
      </c>
      <c r="DBW2" s="1">
        <v>1612.57720250387</v>
      </c>
      <c r="DBX2" s="1">
        <v>1622.18156685186</v>
      </c>
      <c r="DBY2" s="1">
        <v>1630.26302449685</v>
      </c>
      <c r="DBZ2" s="1">
        <v>1621.24455368948</v>
      </c>
      <c r="DCA2" s="1">
        <v>1630.95483571258</v>
      </c>
      <c r="DCB2" s="1">
        <v>1618.6480612610901</v>
      </c>
      <c r="DCC2" s="1">
        <v>1637.7964275761401</v>
      </c>
      <c r="DCD2" s="1">
        <v>1674.7168507434101</v>
      </c>
      <c r="DCE2" s="1">
        <v>1630.76975942688</v>
      </c>
      <c r="DCF2" s="1">
        <v>1612.8412976516699</v>
      </c>
      <c r="DCG2" s="1">
        <v>1620.9935000211599</v>
      </c>
      <c r="DCH2" s="1">
        <v>1578.47908385093</v>
      </c>
      <c r="DCI2" s="1">
        <v>1499.16329976417</v>
      </c>
      <c r="DCJ2" s="1">
        <v>1541.1750111507799</v>
      </c>
      <c r="DCK2" s="1">
        <v>1561.30484206705</v>
      </c>
      <c r="DCL2" s="1">
        <v>1549.45328899481</v>
      </c>
      <c r="DCM2" s="1">
        <v>1582.4001860430899</v>
      </c>
      <c r="DCN2" s="1">
        <v>1584.53808930631</v>
      </c>
      <c r="DCO2" s="1">
        <v>1639.98833953499</v>
      </c>
      <c r="DCP2" s="1">
        <v>1630.9445023989499</v>
      </c>
      <c r="DCQ2" s="1">
        <v>1593.35621035289</v>
      </c>
      <c r="DCR2" s="1">
        <v>1602.45449757556</v>
      </c>
      <c r="DCS2" s="1">
        <v>1519.6131520547101</v>
      </c>
      <c r="DCT2" s="1">
        <v>1551.1877087176799</v>
      </c>
      <c r="DCU2" s="1">
        <v>1471.6800144173501</v>
      </c>
      <c r="DCV2" s="1">
        <v>1476.44352389761</v>
      </c>
      <c r="DCW2" s="1">
        <v>1400.80869410369</v>
      </c>
      <c r="DCX2" s="1">
        <v>1472.5381914372599</v>
      </c>
      <c r="DCY2" s="1">
        <v>1473.69688569046</v>
      </c>
      <c r="DCZ2" s="1">
        <v>1513.3061875692999</v>
      </c>
      <c r="DDA2" s="1">
        <v>1508.85977907488</v>
      </c>
      <c r="DDB2" s="1">
        <v>1501.6705338659001</v>
      </c>
      <c r="DDC2" s="1">
        <v>1556.1223159722399</v>
      </c>
      <c r="DDD2" s="1">
        <v>1562.16974060755</v>
      </c>
      <c r="DDE2" s="1">
        <v>1556.5923630479499</v>
      </c>
      <c r="DDF2" s="1">
        <v>1571.79162317649</v>
      </c>
      <c r="DDG2" s="1">
        <v>1589.64941144216</v>
      </c>
      <c r="DDH2" s="1">
        <v>1568.73220579688</v>
      </c>
      <c r="DDI2" s="1">
        <v>1558.34374805119</v>
      </c>
      <c r="DDJ2" s="1">
        <v>1601.0015020769899</v>
      </c>
      <c r="DDK2" s="1">
        <v>1567.7020248848801</v>
      </c>
      <c r="DDL2" s="1">
        <v>1561.5220417631199</v>
      </c>
      <c r="DDM2" s="1">
        <v>1576.5435710699101</v>
      </c>
      <c r="DDN2" s="1">
        <v>1609.2296932168499</v>
      </c>
      <c r="DDO2" s="1">
        <v>1613.4023430843699</v>
      </c>
      <c r="DDP2" s="1">
        <v>1593.4584327886</v>
      </c>
      <c r="DDQ2" s="1">
        <v>1497.8266953064999</v>
      </c>
      <c r="DDR2" s="1">
        <v>1510.8203578588</v>
      </c>
      <c r="DDS2" s="1">
        <v>1470.1742293207899</v>
      </c>
      <c r="DDT2" s="1">
        <v>1483.3845687066801</v>
      </c>
      <c r="DDU2" s="1">
        <v>1484.2980952918599</v>
      </c>
      <c r="DDV2" s="1">
        <v>1478.2169933241801</v>
      </c>
      <c r="DDW2" s="1">
        <v>1454.30320054342</v>
      </c>
      <c r="DDX2" s="1">
        <v>1443.8109900111599</v>
      </c>
      <c r="DDY2" s="1">
        <v>1504.3133250717599</v>
      </c>
      <c r="DDZ2" s="1">
        <v>1502.8557285051299</v>
      </c>
      <c r="DEA2" s="1">
        <v>1512.84783391118</v>
      </c>
      <c r="DEB2" s="1">
        <v>1451.89011514804</v>
      </c>
      <c r="DEC2" s="1">
        <v>1454.5643694247101</v>
      </c>
      <c r="DED2" s="1">
        <v>1458.68345542927</v>
      </c>
      <c r="DEE2" s="1">
        <v>1374.9442498686701</v>
      </c>
      <c r="DEF2" s="1">
        <v>1351.8252076705501</v>
      </c>
      <c r="DEG2" s="1">
        <v>1338.4951267495101</v>
      </c>
      <c r="DEH2" s="1">
        <v>1301.2062190604399</v>
      </c>
      <c r="DEI2" s="1">
        <v>1328.9631575728899</v>
      </c>
      <c r="DEJ2" s="1">
        <v>1328.55927089647</v>
      </c>
      <c r="DEK2" s="1">
        <v>1321.8262517544999</v>
      </c>
      <c r="DEL2" s="1">
        <v>1400.8926307450399</v>
      </c>
      <c r="DEM2" s="1">
        <v>1415.86479969317</v>
      </c>
      <c r="DEN2" s="1">
        <v>1442.81912773249</v>
      </c>
      <c r="DEO2" s="1">
        <v>1391.9453843700101</v>
      </c>
      <c r="DEP2" s="1">
        <v>1404.8721617195199</v>
      </c>
      <c r="DEQ2" s="1">
        <v>1404.1826080498099</v>
      </c>
      <c r="DER2" s="1">
        <v>1369.24720304878</v>
      </c>
      <c r="DES2" s="1">
        <v>1363.0620600539901</v>
      </c>
      <c r="DET2" s="1">
        <v>1261.32645143628</v>
      </c>
      <c r="DEU2" s="1">
        <v>1259.3577580031199</v>
      </c>
      <c r="DEV2" s="1">
        <v>1208.43244891427</v>
      </c>
      <c r="DEW2" s="1">
        <v>1208.43244891427</v>
      </c>
      <c r="DEX2" s="1">
        <v>1165.5615268138599</v>
      </c>
      <c r="DEY2" s="1">
        <v>1229.23761492736</v>
      </c>
      <c r="DEZ2" s="1">
        <v>1221.68126831574</v>
      </c>
      <c r="DFA2" s="1">
        <v>1186.32953302794</v>
      </c>
      <c r="DFB2" s="1">
        <v>1188.69121983071</v>
      </c>
      <c r="DFC2" s="1">
        <v>1185.2468527561</v>
      </c>
      <c r="DFD2" s="1">
        <v>1151.2977176695599</v>
      </c>
      <c r="DFE2" s="1">
        <v>1122.2013888020999</v>
      </c>
      <c r="DFF2" s="1">
        <v>1061.12373220219</v>
      </c>
      <c r="DFG2" s="1">
        <v>1045.4012927593501</v>
      </c>
      <c r="DFH2" s="1">
        <v>1125.48766283855</v>
      </c>
      <c r="DFI2" s="1">
        <v>1135.0175266189001</v>
      </c>
      <c r="DFJ2" s="1">
        <v>1153.06109135258</v>
      </c>
      <c r="DFK2" s="1">
        <v>1188.57642230889</v>
      </c>
      <c r="DFL2" s="1">
        <v>1242.91828814833</v>
      </c>
      <c r="DFM2" s="1">
        <v>1290.85460797274</v>
      </c>
      <c r="DFN2" s="1">
        <v>1312.1717041952099</v>
      </c>
      <c r="DFO2" s="1">
        <v>1311.2515401063299</v>
      </c>
      <c r="DFP2" s="1">
        <v>1358.8012302597699</v>
      </c>
      <c r="DFQ2" s="1">
        <v>1244.0887277023401</v>
      </c>
      <c r="DFR2" s="1">
        <v>1289.83062440456</v>
      </c>
      <c r="DFS2" s="1">
        <v>1293.89649519318</v>
      </c>
      <c r="DFT2" s="1">
        <v>1345.7403085875301</v>
      </c>
      <c r="DFU2" s="1">
        <v>1387.2073211019499</v>
      </c>
      <c r="DFV2" s="1">
        <v>1457.9509621063401</v>
      </c>
      <c r="DFW2" s="1">
        <v>1434.7893294253499</v>
      </c>
      <c r="DFX2" s="1">
        <v>1408.3479772979099</v>
      </c>
      <c r="DFY2" s="1">
        <v>1408.42347933881</v>
      </c>
      <c r="DFZ2" s="1">
        <v>1431.22027973532</v>
      </c>
      <c r="DGA2" s="1">
        <v>1370.51030147604</v>
      </c>
      <c r="DGB2" s="1">
        <v>1397.9397248503201</v>
      </c>
      <c r="DGC2" s="1">
        <v>1419.17566816575</v>
      </c>
      <c r="DGD2" s="1">
        <v>1445.1729872077201</v>
      </c>
      <c r="DGE2" s="1">
        <v>1417.2323529417399</v>
      </c>
      <c r="DGF2" s="1">
        <v>1392.1533775856999</v>
      </c>
      <c r="DGG2" s="1">
        <v>1388.88756450862</v>
      </c>
      <c r="DGH2" s="1">
        <v>1287.3847743823001</v>
      </c>
      <c r="DGI2" s="1">
        <v>1259.74473848142</v>
      </c>
      <c r="DGJ2" s="1">
        <v>1285.7208000671501</v>
      </c>
      <c r="DGK2" s="1">
        <v>1287.5198864593599</v>
      </c>
      <c r="DGL2" s="1">
        <v>1230.94682843241</v>
      </c>
      <c r="DGM2" s="1">
        <v>1247.8331072706301</v>
      </c>
      <c r="DGN2" s="1">
        <v>1242.5167750135299</v>
      </c>
      <c r="DGO2" s="1">
        <v>1215.2230014061599</v>
      </c>
      <c r="DGP2" s="1">
        <v>1192.3054056926301</v>
      </c>
      <c r="DGQ2" s="1">
        <v>1167.0865519070901</v>
      </c>
      <c r="DGR2" s="1">
        <v>1169.46419714737</v>
      </c>
      <c r="DGS2" s="1">
        <v>1180.3211694902</v>
      </c>
      <c r="DGT2" s="1">
        <v>1227.3548141787201</v>
      </c>
      <c r="DGU2" s="1">
        <v>1228.27533287194</v>
      </c>
      <c r="DGV2" s="1">
        <v>1207.53835150547</v>
      </c>
      <c r="DGW2" s="1">
        <v>1224.1478171912299</v>
      </c>
      <c r="DGX2" s="1">
        <v>1212.0267683863301</v>
      </c>
      <c r="DGY2" s="1">
        <v>1170.7674432071601</v>
      </c>
      <c r="DGZ2" s="1">
        <v>1185.4051044790399</v>
      </c>
      <c r="DHA2" s="1">
        <v>1202.6693194598299</v>
      </c>
      <c r="DHB2" s="1">
        <v>1190.3716782409299</v>
      </c>
      <c r="DHC2" s="1">
        <v>1191.6930160872</v>
      </c>
      <c r="DHD2" s="1">
        <v>1218.7634920965199</v>
      </c>
      <c r="DHE2" s="1">
        <v>1219.5736376633499</v>
      </c>
      <c r="DHF2" s="1">
        <v>1230.1327911816099</v>
      </c>
      <c r="DHG2" s="1">
        <v>1215.6650608738701</v>
      </c>
      <c r="DHH2" s="1">
        <v>1208.6101425218999</v>
      </c>
      <c r="DHI2" s="1">
        <v>1213.6340992339501</v>
      </c>
      <c r="DHJ2" s="1">
        <v>1209.51053809109</v>
      </c>
      <c r="DHK2" s="1">
        <v>1220.6507683104601</v>
      </c>
      <c r="DHL2" s="1">
        <v>1233.7301584770601</v>
      </c>
      <c r="DHM2" s="1">
        <v>1252.1296420348699</v>
      </c>
      <c r="DHN2" s="1">
        <v>1293.0742871912801</v>
      </c>
      <c r="DHO2" s="1">
        <v>1292.9049867413801</v>
      </c>
      <c r="DHP2" s="1">
        <v>1267.9888074365699</v>
      </c>
      <c r="DHQ2" s="1">
        <v>1264.32554822775</v>
      </c>
      <c r="DHR2" s="1">
        <v>1324.24890951733</v>
      </c>
      <c r="DHS2" s="1">
        <v>1350.83062064757</v>
      </c>
      <c r="DHT2" s="1">
        <v>1313.0349039274099</v>
      </c>
      <c r="DHU2" s="1">
        <v>1313.50940460219</v>
      </c>
      <c r="DHV2" s="1">
        <v>1332.5626389435199</v>
      </c>
      <c r="DHW2" s="1">
        <v>1277.24197733186</v>
      </c>
      <c r="DHX2" s="1">
        <v>1209.7221345642999</v>
      </c>
      <c r="DHY2" s="1">
        <v>1218.19788681096</v>
      </c>
      <c r="DHZ2" s="1">
        <v>1222.62538674192</v>
      </c>
      <c r="DIA2" s="1">
        <v>1234.00594288293</v>
      </c>
      <c r="DIB2" s="1">
        <v>1238.72659954189</v>
      </c>
      <c r="DIC2" s="1">
        <v>1251.9329152614</v>
      </c>
      <c r="DID2" s="1">
        <v>1254.33366473815</v>
      </c>
      <c r="DIE2" s="1">
        <v>1227.2615497676099</v>
      </c>
      <c r="DIF2" s="1">
        <v>1216.55501241048</v>
      </c>
      <c r="DIG2" s="1">
        <v>1223.3484950055899</v>
      </c>
      <c r="DIH2" s="1">
        <v>1212.8346021469699</v>
      </c>
      <c r="DII2" s="1">
        <v>1233.8179628861801</v>
      </c>
      <c r="DIJ2" s="1">
        <v>1233.80659147497</v>
      </c>
      <c r="DIK2" s="1">
        <v>1234.79272450854</v>
      </c>
      <c r="DIL2" s="1">
        <v>1228.14801979198</v>
      </c>
      <c r="DIM2" s="1">
        <v>1223.05616966055</v>
      </c>
      <c r="DIN2" s="1">
        <v>1224.70813622217</v>
      </c>
      <c r="DIO2" s="1">
        <v>1274.8007405185001</v>
      </c>
      <c r="DIP2" s="1">
        <v>1258.1465037831599</v>
      </c>
      <c r="DIQ2" s="1">
        <v>1282.1633681404601</v>
      </c>
      <c r="DIR2" s="1">
        <v>1261.9482955993001</v>
      </c>
      <c r="DIS2" s="1">
        <v>1225.32753952552</v>
      </c>
      <c r="DIT2" s="1">
        <v>1202.93094279664</v>
      </c>
      <c r="DIU2" s="1">
        <v>1160.8664777465001</v>
      </c>
      <c r="DIV2" s="1">
        <v>1158.74401558055</v>
      </c>
      <c r="DIW2" s="1">
        <v>1163.4907838442</v>
      </c>
      <c r="DIX2" s="1">
        <v>1143.08984213085</v>
      </c>
      <c r="DIY2" s="1">
        <v>1172.98288594787</v>
      </c>
      <c r="DIZ2" s="1">
        <v>1182.73331714286</v>
      </c>
      <c r="DJA2" s="1">
        <v>1150.44286426909</v>
      </c>
      <c r="DJB2" s="1">
        <v>1153.66908488064</v>
      </c>
      <c r="DJC2" s="1">
        <v>1143.6943568628601</v>
      </c>
      <c r="DJD2" s="1">
        <v>1142.1490284159299</v>
      </c>
      <c r="DJE2" s="1">
        <v>1177.0784022820901</v>
      </c>
      <c r="DJF2" s="1">
        <v>1198.2109788621001</v>
      </c>
      <c r="DJG2" s="1">
        <v>1182.0697251107499</v>
      </c>
      <c r="DJH2" s="1">
        <v>1164.7912073477401</v>
      </c>
      <c r="DJI2" s="1">
        <v>1177.6042608539201</v>
      </c>
      <c r="DJJ2" s="1">
        <v>1151.2096958908201</v>
      </c>
      <c r="DJK2" s="1">
        <v>1137.3368322614499</v>
      </c>
      <c r="DJL2" s="1">
        <v>1143.77427786405</v>
      </c>
      <c r="DJM2" s="1">
        <v>1130.45891978639</v>
      </c>
      <c r="DJN2" s="1">
        <v>1128.0269488802701</v>
      </c>
      <c r="DJO2" s="1">
        <v>1142.08581776444</v>
      </c>
      <c r="DJP2" s="1">
        <v>1136.7748576522799</v>
      </c>
      <c r="DJQ2" s="1">
        <v>1119.7171022018999</v>
      </c>
      <c r="DJR2" s="1">
        <v>1111.5702869506999</v>
      </c>
      <c r="DJS2" s="1">
        <v>1075.1468272377399</v>
      </c>
      <c r="DJT2" s="1">
        <v>1081.76707391016</v>
      </c>
      <c r="DJU2" s="1">
        <v>1084.61819142013</v>
      </c>
      <c r="DJV2" s="1">
        <v>1091.79614076504</v>
      </c>
      <c r="DJW2" s="1">
        <v>1101.1201404460301</v>
      </c>
      <c r="DJX2" s="1">
        <v>1092.5051875870599</v>
      </c>
      <c r="DJY2" s="1">
        <v>1091.30817052711</v>
      </c>
      <c r="DJZ2" s="1">
        <v>1076.64851665425</v>
      </c>
      <c r="DKA2" s="1">
        <v>1078.8507200762001</v>
      </c>
      <c r="DKB2" s="1">
        <v>1060.71687881499</v>
      </c>
      <c r="DKC2" s="1">
        <v>1081.5677931170201</v>
      </c>
      <c r="DKD2" s="1">
        <v>1104.43086324828</v>
      </c>
      <c r="DKE2" s="1">
        <v>1097.5697351895401</v>
      </c>
      <c r="DKF2" s="1">
        <v>1100.43598449258</v>
      </c>
      <c r="DKG2" s="1">
        <v>1088.9566460169699</v>
      </c>
      <c r="DKH2" s="1">
        <v>1110.9878354096199</v>
      </c>
      <c r="DKI2" s="1">
        <v>1098.3562610418001</v>
      </c>
      <c r="DKJ2" s="1">
        <v>1104.5924719261</v>
      </c>
      <c r="DKK2" s="1">
        <v>1115.72095165276</v>
      </c>
      <c r="DKL2" s="1">
        <v>1129.7086230386799</v>
      </c>
      <c r="DKM2" s="1">
        <v>1116.20024336302</v>
      </c>
      <c r="DKN2" s="1">
        <v>1102.2699112591199</v>
      </c>
      <c r="DKO2" s="1">
        <v>1115.3453309190299</v>
      </c>
      <c r="DKP2" s="1">
        <v>1104.2472626592601</v>
      </c>
      <c r="DKQ2" s="1">
        <v>1090.5653946672701</v>
      </c>
      <c r="DKR2" s="1">
        <v>1094.7740390092099</v>
      </c>
      <c r="DKS2" s="1">
        <v>1076.9524857966101</v>
      </c>
      <c r="DKT2" s="1">
        <v>1055.12157586066</v>
      </c>
      <c r="DKU2" s="1">
        <v>1059.7388718299301</v>
      </c>
      <c r="DKV2" s="1">
        <v>1051.3242742469599</v>
      </c>
      <c r="DKW2" s="1">
        <v>1056.30388360386</v>
      </c>
      <c r="DKX2" s="1">
        <v>1065.12005103263</v>
      </c>
      <c r="DKY2" s="1">
        <v>1062.1076434803299</v>
      </c>
      <c r="DKZ2" s="1">
        <v>1051.4502439942801</v>
      </c>
      <c r="DLA2" s="1">
        <v>1042.9308150358399</v>
      </c>
      <c r="DLB2" s="1">
        <v>1049.4513536056099</v>
      </c>
      <c r="DLC2" s="1">
        <v>1049.20631761767</v>
      </c>
      <c r="DLD2" s="1">
        <v>1046.9422855493201</v>
      </c>
      <c r="DLE2" s="1">
        <v>1038.68274419561</v>
      </c>
      <c r="DLF2" s="1">
        <v>1011.10264690914</v>
      </c>
      <c r="DLG2" s="1">
        <v>1001.72210097743</v>
      </c>
      <c r="DLH2" s="1">
        <v>1020.55331382177</v>
      </c>
      <c r="DLI2" s="1">
        <v>1022.13545065492</v>
      </c>
      <c r="DLJ2" s="1">
        <v>1028.7261567236501</v>
      </c>
      <c r="DLK2" s="1">
        <v>1025.39230673663</v>
      </c>
      <c r="DLL2" s="1">
        <v>1034.52967969888</v>
      </c>
      <c r="DLM2" s="1">
        <v>1029.3569511231699</v>
      </c>
      <c r="DLN2" s="1">
        <v>1020.91358614512</v>
      </c>
      <c r="DLO2" s="1">
        <v>1017.98858935028</v>
      </c>
      <c r="DLP2" s="1">
        <v>1020.47747346066</v>
      </c>
      <c r="DLQ2" s="1">
        <v>1013.6103357217399</v>
      </c>
      <c r="DLR2" s="1">
        <v>1019.05706588626</v>
      </c>
      <c r="DLS2" s="1">
        <v>1024.5919157533999</v>
      </c>
      <c r="DLT2" s="1">
        <v>1051.1956704547799</v>
      </c>
      <c r="DLU2" s="1">
        <v>1022.91770293281</v>
      </c>
      <c r="DLV2" s="1">
        <v>973.69442667354303</v>
      </c>
      <c r="DLW2" s="1">
        <v>964.46141275805496</v>
      </c>
      <c r="DLX2" s="1">
        <v>979.26401195670906</v>
      </c>
      <c r="DLY2" s="1">
        <v>979.26401195670906</v>
      </c>
      <c r="DLZ2" s="1">
        <v>911.59646011381096</v>
      </c>
      <c r="DMA2" s="1">
        <v>911.59646011381096</v>
      </c>
      <c r="DMB2" s="1">
        <v>911.59646011381096</v>
      </c>
      <c r="DMC2" s="1">
        <v>867.56493919321895</v>
      </c>
      <c r="DMD2" s="1">
        <v>867.56493919321895</v>
      </c>
      <c r="DME2" s="1">
        <v>917.24104361848197</v>
      </c>
      <c r="DMF2" s="1">
        <v>909.14012151157795</v>
      </c>
      <c r="DMG2" s="1">
        <v>985.95505994199902</v>
      </c>
      <c r="DMH2" s="1">
        <v>989.64021751253495</v>
      </c>
      <c r="DMI2" s="1">
        <v>982.86117241431498</v>
      </c>
      <c r="DMJ2" s="1">
        <v>989.22226736016205</v>
      </c>
      <c r="DMK2" s="1">
        <v>955.07397812924103</v>
      </c>
      <c r="DML2" s="1">
        <v>959.04378852904404</v>
      </c>
      <c r="DMM2" s="1">
        <v>954.00200177187901</v>
      </c>
      <c r="DMN2" s="1">
        <v>978.46701328911502</v>
      </c>
      <c r="DMO2" s="1">
        <v>980.691361865148</v>
      </c>
      <c r="DMP2" s="1">
        <v>988.219347473109</v>
      </c>
      <c r="DMQ2" s="1">
        <v>1015.32164126899</v>
      </c>
      <c r="DMR2" s="1">
        <v>1000.19040033906</v>
      </c>
      <c r="DMS2" s="1">
        <v>1006.73794311548</v>
      </c>
      <c r="DMT2" s="1">
        <v>989.73747763522704</v>
      </c>
      <c r="DMU2" s="1">
        <v>957.97066484201002</v>
      </c>
      <c r="DMV2" s="1">
        <v>942.45681251447195</v>
      </c>
      <c r="DMW2" s="1">
        <v>940.64312233502199</v>
      </c>
      <c r="DMX2" s="1">
        <v>933.50177900141898</v>
      </c>
      <c r="DMY2" s="1">
        <v>939.09187608701598</v>
      </c>
      <c r="DMZ2" s="1">
        <v>939.09187608701598</v>
      </c>
      <c r="DNA2" s="1">
        <v>920.10097537371598</v>
      </c>
      <c r="DNB2" s="1">
        <v>920.34875259638204</v>
      </c>
      <c r="DNC2" s="1">
        <v>920.34875259638204</v>
      </c>
      <c r="DND2" s="1">
        <v>928.962560225826</v>
      </c>
      <c r="DNE2" s="1">
        <v>928.962560225826</v>
      </c>
      <c r="DNF2" s="1">
        <v>919.48849646813403</v>
      </c>
      <c r="DNG2" s="1">
        <v>917.30424053375896</v>
      </c>
      <c r="DNH2" s="1">
        <v>921.67938453577494</v>
      </c>
      <c r="DNI2" s="1">
        <v>913.69580518609905</v>
      </c>
      <c r="DNJ2" s="1">
        <v>932.45888466375902</v>
      </c>
      <c r="DNK2" s="1">
        <v>929.17365569660001</v>
      </c>
      <c r="DNL2" s="1">
        <v>937.01886063088295</v>
      </c>
      <c r="DNM2" s="1">
        <v>935.517112101875</v>
      </c>
      <c r="DNN2" s="1">
        <v>946.98056821443095</v>
      </c>
      <c r="DNO2" s="1">
        <v>956.66934996463499</v>
      </c>
      <c r="DNP2" s="1">
        <v>958.677968960155</v>
      </c>
      <c r="DNQ2" s="1">
        <v>956.64218654860599</v>
      </c>
      <c r="DNR2" s="1">
        <v>981.26164680832596</v>
      </c>
      <c r="DNS2" s="1">
        <v>996.41825725267404</v>
      </c>
      <c r="DNT2" s="1">
        <v>1020.82136669446</v>
      </c>
      <c r="DNU2" s="1">
        <v>1016.82368346435</v>
      </c>
      <c r="DNV2" s="1">
        <v>996.09949147801399</v>
      </c>
      <c r="DNW2" s="1">
        <v>992.80375698538705</v>
      </c>
      <c r="DNX2" s="1">
        <v>976.91861858647803</v>
      </c>
      <c r="DNY2" s="1">
        <v>971.47067018139205</v>
      </c>
      <c r="DNZ2" s="1">
        <v>963.40021545366199</v>
      </c>
      <c r="DOA2" s="1">
        <v>985.12771878953401</v>
      </c>
      <c r="DOB2" s="1">
        <v>995.99672402489398</v>
      </c>
      <c r="DOC2" s="1">
        <v>982.01577996830201</v>
      </c>
      <c r="DOD2" s="1">
        <v>961.07545808078498</v>
      </c>
      <c r="DOE2" s="1">
        <v>949.44904048323394</v>
      </c>
      <c r="DOF2" s="1">
        <v>948.51570199233299</v>
      </c>
      <c r="DOG2" s="1">
        <v>954.96784926717203</v>
      </c>
      <c r="DOH2" s="1">
        <v>958.01008814614704</v>
      </c>
      <c r="DOI2" s="1">
        <v>949.57363828031998</v>
      </c>
      <c r="DOJ2" s="1">
        <v>930.96608375818505</v>
      </c>
      <c r="DOK2" s="1">
        <v>929.93449159030899</v>
      </c>
      <c r="DOL2" s="1">
        <v>933.76197632250501</v>
      </c>
      <c r="DOM2" s="1">
        <v>934.314440863301</v>
      </c>
      <c r="DON2" s="1">
        <v>953.65493903034803</v>
      </c>
      <c r="DOO2" s="1">
        <v>949.815193000156</v>
      </c>
      <c r="DOP2" s="1">
        <v>954.68562436500997</v>
      </c>
      <c r="DOQ2" s="1">
        <v>980.56906097877595</v>
      </c>
      <c r="DOR2" s="1">
        <v>984.74258156624296</v>
      </c>
      <c r="DOS2" s="1">
        <v>991.58829893029599</v>
      </c>
      <c r="DOT2" s="1">
        <v>983.084605245185</v>
      </c>
      <c r="DOU2" s="1">
        <v>978.59440158524603</v>
      </c>
      <c r="DOV2" s="1">
        <v>1020.47469478808</v>
      </c>
      <c r="DOW2" s="1">
        <v>1023.97705403297</v>
      </c>
      <c r="DOX2" s="1">
        <v>1016.92301329369</v>
      </c>
      <c r="DOY2" s="1">
        <v>1032.1464187982799</v>
      </c>
      <c r="DOZ2" s="1">
        <v>1025.45986271539</v>
      </c>
      <c r="DPA2" s="1">
        <v>996.76182115120002</v>
      </c>
      <c r="DPB2" s="1">
        <v>1002.87510841157</v>
      </c>
      <c r="DPC2" s="1">
        <v>1009.42367591275</v>
      </c>
      <c r="DPD2" s="1">
        <v>982.91758262649</v>
      </c>
      <c r="DPE2" s="1">
        <v>982.93628798947702</v>
      </c>
      <c r="DPF2" s="1">
        <v>985.39457234613997</v>
      </c>
      <c r="DPG2" s="1">
        <v>986.91753641342598</v>
      </c>
      <c r="DPH2" s="1">
        <v>991.497485406696</v>
      </c>
      <c r="DPI2" s="1">
        <v>970.26513521970003</v>
      </c>
      <c r="DPJ2" s="1">
        <v>970.26513521970003</v>
      </c>
      <c r="DPK2" s="1">
        <v>970.04737187721196</v>
      </c>
      <c r="DPL2" s="1">
        <v>993.96917102318503</v>
      </c>
      <c r="DPM2" s="1">
        <v>992.40694942734899</v>
      </c>
      <c r="DPN2" s="1">
        <v>1021.53133520708</v>
      </c>
      <c r="DPO2" s="1">
        <v>1038.2259249687099</v>
      </c>
      <c r="DPP2" s="1">
        <v>1029.3442506758099</v>
      </c>
      <c r="DPQ2" s="1">
        <v>1027.62229553464</v>
      </c>
      <c r="DPR2" s="1">
        <v>1007.48944324294</v>
      </c>
      <c r="DPS2" s="1">
        <v>997.331089572824</v>
      </c>
      <c r="DPT2" s="1">
        <v>983.59191021399704</v>
      </c>
      <c r="DPU2" s="1">
        <v>974.55175776799001</v>
      </c>
      <c r="DPV2" s="1">
        <v>969.35155903250404</v>
      </c>
      <c r="DPW2" s="1">
        <v>970.14005665292405</v>
      </c>
      <c r="DPX2" s="1">
        <v>953.12112619099605</v>
      </c>
      <c r="DPY2" s="1">
        <v>954.23807247136494</v>
      </c>
      <c r="DPZ2" s="1">
        <v>957.71824223707495</v>
      </c>
      <c r="DQA2" s="1">
        <v>951.53014983264802</v>
      </c>
      <c r="DQB2" s="1">
        <v>969.11603184169701</v>
      </c>
      <c r="DQC2" s="1">
        <v>952.97658627102101</v>
      </c>
      <c r="DQD2" s="1">
        <v>968.64990987142301</v>
      </c>
      <c r="DQE2" s="1">
        <v>955.71716616182403</v>
      </c>
      <c r="DQF2" s="1">
        <v>955.31667592162103</v>
      </c>
      <c r="DQG2" s="1">
        <v>943.81055890116102</v>
      </c>
      <c r="DQH2" s="1">
        <v>945.47160861136899</v>
      </c>
      <c r="DQI2" s="1">
        <v>937.34005774682998</v>
      </c>
      <c r="DQJ2" s="1">
        <v>940.68621946110602</v>
      </c>
      <c r="DQK2" s="1">
        <v>937.90847785595497</v>
      </c>
      <c r="DQL2" s="1">
        <v>934.39350516875299</v>
      </c>
      <c r="DQM2" s="1">
        <v>947.64068992176101</v>
      </c>
      <c r="DQN2" s="1">
        <v>956.05107049970195</v>
      </c>
      <c r="DQO2" s="1">
        <v>953.45909378684598</v>
      </c>
      <c r="DQP2" s="1">
        <v>958.25008035649603</v>
      </c>
      <c r="DQQ2" s="1">
        <v>960.69560439404597</v>
      </c>
      <c r="DQR2" s="1">
        <v>971.72622468941995</v>
      </c>
      <c r="DQS2" s="1">
        <v>958.043748179565</v>
      </c>
      <c r="DQT2" s="1">
        <v>955.75159205188504</v>
      </c>
      <c r="DQU2" s="1">
        <v>925.93972470564302</v>
      </c>
      <c r="DQV2" s="1">
        <v>931.66453022962605</v>
      </c>
      <c r="DQW2" s="1">
        <v>928.40620590435299</v>
      </c>
      <c r="DQX2" s="1">
        <v>922.44508298134394</v>
      </c>
      <c r="DQY2" s="1">
        <v>924.70980091432295</v>
      </c>
      <c r="DQZ2" s="1">
        <v>907.571713538739</v>
      </c>
      <c r="DRA2" s="1">
        <v>906.93971753514097</v>
      </c>
      <c r="DRB2" s="1">
        <v>898.08416107665198</v>
      </c>
      <c r="DRC2" s="1">
        <v>894.37461638216598</v>
      </c>
      <c r="DRD2" s="1">
        <v>874.16874619287103</v>
      </c>
      <c r="DRE2" s="1">
        <v>880.24605628315896</v>
      </c>
      <c r="DRF2" s="1">
        <v>884.70154293774499</v>
      </c>
      <c r="DRG2" s="1">
        <v>877.91977744074995</v>
      </c>
      <c r="DRH2" s="1">
        <v>880.75493872799905</v>
      </c>
      <c r="DRI2" s="1">
        <v>876.19722900454201</v>
      </c>
      <c r="DRJ2" s="1">
        <v>864.12628761758697</v>
      </c>
      <c r="DRK2" s="1">
        <v>867.02552806530696</v>
      </c>
      <c r="DRL2" s="1">
        <v>866.82233869149002</v>
      </c>
      <c r="DRM2" s="1">
        <v>866.81747205929901</v>
      </c>
      <c r="DRN2" s="1">
        <v>872.45931085090501</v>
      </c>
      <c r="DRO2" s="1">
        <v>881.27733449815605</v>
      </c>
      <c r="DRP2" s="1">
        <v>868.69669413799704</v>
      </c>
      <c r="DRQ2" s="1">
        <v>853.80947359730601</v>
      </c>
      <c r="DRR2" s="1">
        <v>865.07199670859302</v>
      </c>
      <c r="DRS2" s="1">
        <v>864.50861756004701</v>
      </c>
      <c r="DRT2" s="1">
        <v>856.72777812153004</v>
      </c>
      <c r="DRU2" s="1">
        <v>845.90855327785403</v>
      </c>
      <c r="DRV2" s="1">
        <v>851.50465165796504</v>
      </c>
      <c r="DRW2" s="1">
        <v>847.15268278620101</v>
      </c>
      <c r="DRX2" s="1">
        <v>857.90930626924899</v>
      </c>
      <c r="DRY2" s="1">
        <v>861.91750523862902</v>
      </c>
      <c r="DRZ2" s="1">
        <v>860.70954206276895</v>
      </c>
      <c r="DSA2" s="1">
        <v>882.56772304018602</v>
      </c>
      <c r="DSB2" s="1">
        <v>870.76978454431105</v>
      </c>
      <c r="DSC2" s="1">
        <v>876.03826648610595</v>
      </c>
      <c r="DSD2" s="1">
        <v>858.43162631036898</v>
      </c>
      <c r="DSE2" s="1">
        <v>859.95939748821002</v>
      </c>
      <c r="DSF2" s="1">
        <v>861.20564687877197</v>
      </c>
      <c r="DSG2" s="1">
        <v>856.18887719496502</v>
      </c>
      <c r="DSH2" s="1">
        <v>868.55101074655602</v>
      </c>
      <c r="DSI2" s="1">
        <v>854.59455740874398</v>
      </c>
      <c r="DSJ2" s="1">
        <v>836.89299929933497</v>
      </c>
      <c r="DSK2" s="1">
        <v>835.48280516435204</v>
      </c>
      <c r="DSL2" s="1">
        <v>835.12913855147804</v>
      </c>
      <c r="DSM2" s="1">
        <v>835.12913855147804</v>
      </c>
      <c r="DSN2" s="1">
        <v>831.86013520150004</v>
      </c>
      <c r="DSO2" s="1">
        <v>831.86013520150004</v>
      </c>
      <c r="DSP2" s="1">
        <v>843.57570718502097</v>
      </c>
      <c r="DSQ2" s="1">
        <v>843.57570718502097</v>
      </c>
      <c r="DSR2" s="1">
        <v>843.57570718502097</v>
      </c>
      <c r="DSS2" s="1">
        <v>857.28978048782699</v>
      </c>
      <c r="DST2" s="1">
        <v>878.97473995499104</v>
      </c>
      <c r="DSU2" s="1">
        <v>885.85687941473498</v>
      </c>
      <c r="DSV2" s="1">
        <v>901.92984484297801</v>
      </c>
      <c r="DSW2" s="1">
        <v>903.03374539350796</v>
      </c>
      <c r="DSX2" s="1">
        <v>910.03085608894798</v>
      </c>
      <c r="DSY2" s="1">
        <v>903.95073973037699</v>
      </c>
      <c r="DSZ2" s="1">
        <v>916.00869534762205</v>
      </c>
      <c r="DTA2" s="1">
        <v>915.67262213932202</v>
      </c>
      <c r="DTB2" s="1">
        <v>919.99935533958399</v>
      </c>
      <c r="DTC2" s="1">
        <v>930.37968724592702</v>
      </c>
      <c r="DTD2" s="1">
        <v>923.28864400704697</v>
      </c>
      <c r="DTE2" s="1">
        <v>942.83757559516596</v>
      </c>
      <c r="DTF2" s="1">
        <v>947.96235265260202</v>
      </c>
      <c r="DTG2" s="1">
        <v>930.47112320977101</v>
      </c>
      <c r="DTH2" s="1">
        <v>935.70793467563703</v>
      </c>
      <c r="DTI2" s="1">
        <v>912.34365230776905</v>
      </c>
      <c r="DTJ2" s="1">
        <v>936.09890366985098</v>
      </c>
      <c r="DTK2" s="1">
        <v>950.757390675426</v>
      </c>
      <c r="DTL2" s="1">
        <v>958.89513792608898</v>
      </c>
      <c r="DTM2" s="1">
        <v>960.20540819400401</v>
      </c>
      <c r="DTN2" s="1">
        <v>965.72471596998196</v>
      </c>
      <c r="DTO2" s="1">
        <v>971.69764183465099</v>
      </c>
      <c r="DTP2" s="1">
        <v>962.50899811571196</v>
      </c>
      <c r="DTQ2" s="1">
        <v>960.08938432011905</v>
      </c>
      <c r="DTR2" s="1">
        <v>963.50710522565203</v>
      </c>
      <c r="DTS2" s="1">
        <v>959.99203995304902</v>
      </c>
      <c r="DTT2" s="1">
        <v>943.50705891585301</v>
      </c>
      <c r="DTU2" s="1">
        <v>953.08067125407604</v>
      </c>
      <c r="DTV2" s="1">
        <v>957.382283907633</v>
      </c>
      <c r="DTW2" s="1">
        <v>1016.38340308435</v>
      </c>
      <c r="DTX2" s="1">
        <v>1037.81440739801</v>
      </c>
      <c r="DTY2" s="1">
        <v>1035.8929742842099</v>
      </c>
      <c r="DTZ2" s="1">
        <v>1025.4848752241101</v>
      </c>
      <c r="DUA2" s="1">
        <v>1039.48793228664</v>
      </c>
      <c r="DUB2" s="1">
        <v>983.56560238208397</v>
      </c>
      <c r="DUC2" s="1">
        <v>955.49953122609202</v>
      </c>
      <c r="DUD2" s="1">
        <v>966.84534107910201</v>
      </c>
      <c r="DUE2" s="1">
        <v>975.39597764324003</v>
      </c>
      <c r="DUF2" s="1">
        <v>984.09269869771299</v>
      </c>
      <c r="DUG2" s="1">
        <v>968.04418239566905</v>
      </c>
      <c r="DUH2" s="1">
        <v>972.49867775831694</v>
      </c>
      <c r="DUI2" s="1">
        <v>972.49867775831694</v>
      </c>
      <c r="DUJ2" s="1">
        <v>972.30484146146796</v>
      </c>
      <c r="DUK2" s="1">
        <v>968.27342666781396</v>
      </c>
      <c r="DUL2" s="1">
        <v>980.06889164703205</v>
      </c>
      <c r="DUM2" s="1">
        <v>972.11244536983804</v>
      </c>
      <c r="DUN2" s="1">
        <v>983.09003589877102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3E79-BC80-4886-BD30-D2FD39B90E61}">
  <dimension ref="A1:E3265"/>
  <sheetViews>
    <sheetView tabSelected="1" zoomScaleNormal="100" workbookViewId="0">
      <selection sqref="A1:B1048576"/>
    </sheetView>
  </sheetViews>
  <sheetFormatPr defaultRowHeight="14.5" x14ac:dyDescent="0.35"/>
  <sheetData>
    <row r="1" spans="1:5" x14ac:dyDescent="0.35">
      <c r="A1" t="s">
        <v>0</v>
      </c>
      <c r="B1" t="s">
        <v>1</v>
      </c>
    </row>
    <row r="2" spans="1:5" x14ac:dyDescent="0.35">
      <c r="A2" s="1">
        <v>100</v>
      </c>
      <c r="B2">
        <v>100</v>
      </c>
    </row>
    <row r="3" spans="1:5" x14ac:dyDescent="0.35">
      <c r="A3" s="1">
        <v>99.746769256954195</v>
      </c>
      <c r="B3">
        <v>99.707797362507435</v>
      </c>
    </row>
    <row r="4" spans="1:5" x14ac:dyDescent="0.35">
      <c r="A4" s="1">
        <v>99.488362899203693</v>
      </c>
      <c r="B4">
        <v>99.539943549219501</v>
      </c>
      <c r="E4">
        <v>1.0611983997459756E-2</v>
      </c>
    </row>
    <row r="5" spans="1:5" x14ac:dyDescent="0.35">
      <c r="A5" s="1">
        <v>99.267635125432605</v>
      </c>
      <c r="B5">
        <v>99.101204335824519</v>
      </c>
    </row>
    <row r="6" spans="1:5" x14ac:dyDescent="0.35">
      <c r="A6" s="1">
        <v>99.331583530139696</v>
      </c>
      <c r="B6">
        <v>99.559965378402197</v>
      </c>
    </row>
    <row r="7" spans="1:5" x14ac:dyDescent="0.35">
      <c r="A7" s="1">
        <v>100.162987801189</v>
      </c>
      <c r="B7">
        <v>99.476686175859641</v>
      </c>
    </row>
    <row r="8" spans="1:5" x14ac:dyDescent="0.35">
      <c r="A8" s="1">
        <v>99.420414278661994</v>
      </c>
      <c r="B8">
        <v>98.460909969337166</v>
      </c>
    </row>
    <row r="9" spans="1:5" x14ac:dyDescent="0.35">
      <c r="A9" s="1">
        <v>102.276421483687</v>
      </c>
      <c r="B9">
        <v>99.218993212890069</v>
      </c>
    </row>
    <row r="10" spans="1:5" x14ac:dyDescent="0.35">
      <c r="A10" s="1">
        <v>104.054926795326</v>
      </c>
      <c r="B10">
        <v>100.02096488635435</v>
      </c>
    </row>
    <row r="11" spans="1:5" x14ac:dyDescent="0.35">
      <c r="A11" s="1">
        <v>103.162689038106</v>
      </c>
      <c r="B11">
        <v>100.24380618703537</v>
      </c>
    </row>
    <row r="12" spans="1:5" x14ac:dyDescent="0.35">
      <c r="A12" s="1">
        <v>102.296132290445</v>
      </c>
      <c r="B12">
        <v>100.21438487593305</v>
      </c>
    </row>
    <row r="13" spans="1:5" x14ac:dyDescent="0.35">
      <c r="A13" s="1">
        <v>100.598293907944</v>
      </c>
      <c r="B13">
        <v>99.716005068880477</v>
      </c>
    </row>
    <row r="14" spans="1:5" x14ac:dyDescent="0.35">
      <c r="A14" s="1">
        <v>100.955966958609</v>
      </c>
      <c r="B14">
        <v>99.619471249606704</v>
      </c>
    </row>
    <row r="15" spans="1:5" x14ac:dyDescent="0.35">
      <c r="A15" s="1">
        <v>101.527726622223</v>
      </c>
      <c r="B15">
        <v>99.724834571190854</v>
      </c>
    </row>
    <row r="16" spans="1:5" x14ac:dyDescent="0.35">
      <c r="A16" s="1">
        <v>100.36983366256899</v>
      </c>
      <c r="B16">
        <v>98.940967522769128</v>
      </c>
    </row>
    <row r="17" spans="1:2" x14ac:dyDescent="0.35">
      <c r="A17" s="1">
        <v>101.76270588065699</v>
      </c>
      <c r="B17">
        <v>99.220423343545974</v>
      </c>
    </row>
    <row r="18" spans="1:2" x14ac:dyDescent="0.35">
      <c r="A18" s="1">
        <v>102.45594333354801</v>
      </c>
      <c r="B18">
        <v>98.725608499867548</v>
      </c>
    </row>
    <row r="19" spans="1:2" x14ac:dyDescent="0.35">
      <c r="A19" s="1">
        <v>102.28330932549601</v>
      </c>
      <c r="B19">
        <v>98.463480059211548</v>
      </c>
    </row>
    <row r="20" spans="1:2" x14ac:dyDescent="0.35">
      <c r="A20" s="1">
        <v>102.937301835002</v>
      </c>
      <c r="B20">
        <v>98.609705737145291</v>
      </c>
    </row>
    <row r="21" spans="1:2" x14ac:dyDescent="0.35">
      <c r="A21" s="1">
        <v>101.381169107595</v>
      </c>
      <c r="B21">
        <v>98.29827924192297</v>
      </c>
    </row>
    <row r="22" spans="1:2" x14ac:dyDescent="0.35">
      <c r="A22" s="1">
        <v>99.540178798851102</v>
      </c>
      <c r="B22">
        <v>97.44203514639355</v>
      </c>
    </row>
    <row r="23" spans="1:2" x14ac:dyDescent="0.35">
      <c r="A23" s="1">
        <v>99.886516164692694</v>
      </c>
      <c r="B23">
        <v>96.955997988697405</v>
      </c>
    </row>
    <row r="24" spans="1:2" x14ac:dyDescent="0.35">
      <c r="A24" s="1">
        <v>101.646218688627</v>
      </c>
      <c r="B24">
        <v>97.506961005518633</v>
      </c>
    </row>
    <row r="25" spans="1:2" x14ac:dyDescent="0.35">
      <c r="A25" s="1">
        <v>102.12165560392999</v>
      </c>
      <c r="B25">
        <v>97.504618907487952</v>
      </c>
    </row>
    <row r="26" spans="1:2" x14ac:dyDescent="0.35">
      <c r="A26" s="1">
        <v>101.95317786442099</v>
      </c>
      <c r="B26">
        <v>97.601608710449113</v>
      </c>
    </row>
    <row r="27" spans="1:2" x14ac:dyDescent="0.35">
      <c r="A27" s="1">
        <v>103.593161119142</v>
      </c>
      <c r="B27">
        <v>98.311482042326062</v>
      </c>
    </row>
    <row r="28" spans="1:2" x14ac:dyDescent="0.35">
      <c r="A28" s="1">
        <v>104.075587388165</v>
      </c>
      <c r="B28">
        <v>99.19632875097362</v>
      </c>
    </row>
    <row r="29" spans="1:2" x14ac:dyDescent="0.35">
      <c r="A29" s="1">
        <v>107.283935371392</v>
      </c>
      <c r="B29">
        <v>100.15245400057287</v>
      </c>
    </row>
    <row r="30" spans="1:2" x14ac:dyDescent="0.35">
      <c r="A30" s="1">
        <v>106.816840935306</v>
      </c>
      <c r="B30">
        <v>102.08496468406341</v>
      </c>
    </row>
    <row r="31" spans="1:2" x14ac:dyDescent="0.35">
      <c r="A31" s="1">
        <v>106.55696412348399</v>
      </c>
      <c r="B31">
        <v>102.27924482468877</v>
      </c>
    </row>
    <row r="32" spans="1:2" x14ac:dyDescent="0.35">
      <c r="A32" s="1">
        <v>106.143385094755</v>
      </c>
      <c r="B32">
        <v>101.58984930568192</v>
      </c>
    </row>
    <row r="33" spans="1:2" x14ac:dyDescent="0.35">
      <c r="A33" s="1">
        <v>108.093768188686</v>
      </c>
      <c r="B33">
        <v>102.33621169581576</v>
      </c>
    </row>
    <row r="34" spans="1:2" x14ac:dyDescent="0.35">
      <c r="A34" s="1">
        <v>109.089083286457</v>
      </c>
      <c r="B34">
        <v>102.51927878303756</v>
      </c>
    </row>
    <row r="35" spans="1:2" x14ac:dyDescent="0.35">
      <c r="A35" s="1">
        <v>108.270550810468</v>
      </c>
      <c r="B35">
        <v>103.87486646932244</v>
      </c>
    </row>
    <row r="36" spans="1:2" x14ac:dyDescent="0.35">
      <c r="A36" s="1">
        <v>108.05897193788201</v>
      </c>
      <c r="B36">
        <v>103.249070311441</v>
      </c>
    </row>
    <row r="37" spans="1:2" x14ac:dyDescent="0.35">
      <c r="A37" s="1">
        <v>108.51471600588999</v>
      </c>
      <c r="B37">
        <v>102.90307196210195</v>
      </c>
    </row>
    <row r="38" spans="1:2" x14ac:dyDescent="0.35">
      <c r="A38" s="1">
        <v>111.886675258157</v>
      </c>
      <c r="B38">
        <v>103.82869812097412</v>
      </c>
    </row>
    <row r="39" spans="1:2" x14ac:dyDescent="0.35">
      <c r="A39" s="1">
        <v>112.970075007297</v>
      </c>
      <c r="B39">
        <v>103.58630133806339</v>
      </c>
    </row>
    <row r="40" spans="1:2" x14ac:dyDescent="0.35">
      <c r="A40" s="1">
        <v>113.30684974739199</v>
      </c>
      <c r="B40">
        <v>103.96224952505153</v>
      </c>
    </row>
    <row r="41" spans="1:2" x14ac:dyDescent="0.35">
      <c r="A41" s="1">
        <v>111.48211790084</v>
      </c>
      <c r="B41">
        <v>104.0555603687167</v>
      </c>
    </row>
    <row r="42" spans="1:2" x14ac:dyDescent="0.35">
      <c r="A42" s="1">
        <v>111.499188506595</v>
      </c>
      <c r="B42">
        <v>103.79081002185819</v>
      </c>
    </row>
    <row r="43" spans="1:2" x14ac:dyDescent="0.35">
      <c r="A43" s="1">
        <v>110.287921260402</v>
      </c>
      <c r="B43">
        <v>103.64493669495562</v>
      </c>
    </row>
    <row r="44" spans="1:2" x14ac:dyDescent="0.35">
      <c r="A44" s="1">
        <v>106.560745903015</v>
      </c>
      <c r="B44">
        <v>103.17535640306802</v>
      </c>
    </row>
    <row r="45" spans="1:2" x14ac:dyDescent="0.35">
      <c r="A45" s="1">
        <v>108.96403919145099</v>
      </c>
      <c r="B45">
        <v>103.48650309011853</v>
      </c>
    </row>
    <row r="46" spans="1:2" x14ac:dyDescent="0.35">
      <c r="A46" s="1">
        <v>111.84795046004</v>
      </c>
      <c r="B46">
        <v>103.90303382528445</v>
      </c>
    </row>
    <row r="47" spans="1:2" x14ac:dyDescent="0.35">
      <c r="A47" s="1">
        <v>110.27700517494701</v>
      </c>
      <c r="B47">
        <v>104.05915642188771</v>
      </c>
    </row>
    <row r="48" spans="1:2" x14ac:dyDescent="0.35">
      <c r="A48" s="1">
        <v>110.19769226888501</v>
      </c>
      <c r="B48">
        <v>104.27455689785177</v>
      </c>
    </row>
    <row r="49" spans="1:2" x14ac:dyDescent="0.35">
      <c r="A49" s="1">
        <v>109.881211114492</v>
      </c>
      <c r="B49">
        <v>104.73153545874239</v>
      </c>
    </row>
    <row r="50" spans="1:2" x14ac:dyDescent="0.35">
      <c r="A50" s="1">
        <v>109.954362614622</v>
      </c>
      <c r="B50">
        <v>105.09871632301386</v>
      </c>
    </row>
    <row r="51" spans="1:2" x14ac:dyDescent="0.35">
      <c r="A51" s="1">
        <v>111.676460807513</v>
      </c>
      <c r="B51">
        <v>106.77987636209581</v>
      </c>
    </row>
    <row r="52" spans="1:2" x14ac:dyDescent="0.35">
      <c r="A52" s="1">
        <v>111.994302604788</v>
      </c>
      <c r="B52">
        <v>107.0508343050622</v>
      </c>
    </row>
    <row r="53" spans="1:2" x14ac:dyDescent="0.35">
      <c r="A53" s="1">
        <v>111.48523710257901</v>
      </c>
      <c r="B53">
        <v>106.99105898895151</v>
      </c>
    </row>
    <row r="54" spans="1:2" x14ac:dyDescent="0.35">
      <c r="A54" s="1">
        <v>111.675298755311</v>
      </c>
      <c r="B54">
        <v>106.75239298166488</v>
      </c>
    </row>
    <row r="55" spans="1:2" x14ac:dyDescent="0.35">
      <c r="A55" s="1">
        <v>112.99252786104999</v>
      </c>
      <c r="B55">
        <v>107.03295767186336</v>
      </c>
    </row>
    <row r="56" spans="1:2" x14ac:dyDescent="0.35">
      <c r="A56" s="1">
        <v>113.082325203363</v>
      </c>
      <c r="B56">
        <v>107.30260984336131</v>
      </c>
    </row>
    <row r="57" spans="1:2" x14ac:dyDescent="0.35">
      <c r="A57" s="1">
        <v>111.05794172298999</v>
      </c>
      <c r="B57">
        <v>105.61872426542064</v>
      </c>
    </row>
    <row r="58" spans="1:2" x14ac:dyDescent="0.35">
      <c r="A58" s="1">
        <v>108.806516065756</v>
      </c>
      <c r="B58">
        <v>104.38414843180992</v>
      </c>
    </row>
    <row r="59" spans="1:2" x14ac:dyDescent="0.35">
      <c r="A59" s="1">
        <v>111.10984466445299</v>
      </c>
      <c r="B59">
        <v>104.45179982979371</v>
      </c>
    </row>
    <row r="60" spans="1:2" x14ac:dyDescent="0.35">
      <c r="A60" s="1">
        <v>111.68731802893799</v>
      </c>
      <c r="B60">
        <v>104.24598537453049</v>
      </c>
    </row>
    <row r="61" spans="1:2" x14ac:dyDescent="0.35">
      <c r="A61" s="1">
        <v>112.396065061969</v>
      </c>
      <c r="B61">
        <v>104.33699557322745</v>
      </c>
    </row>
    <row r="62" spans="1:2" x14ac:dyDescent="0.35">
      <c r="A62" s="1">
        <v>111.16299594675399</v>
      </c>
      <c r="B62">
        <v>103.61277948172894</v>
      </c>
    </row>
    <row r="63" spans="1:2" x14ac:dyDescent="0.35">
      <c r="A63" s="1">
        <v>111.05595649939799</v>
      </c>
      <c r="B63">
        <v>103.65499942587508</v>
      </c>
    </row>
    <row r="64" spans="1:2" x14ac:dyDescent="0.35">
      <c r="A64" s="1">
        <v>112.13067541231599</v>
      </c>
      <c r="B64">
        <v>103.89890924556668</v>
      </c>
    </row>
    <row r="65" spans="1:2" x14ac:dyDescent="0.35">
      <c r="A65" s="1">
        <v>112.394701410575</v>
      </c>
      <c r="B65">
        <v>104.50561626817147</v>
      </c>
    </row>
    <row r="66" spans="1:2" x14ac:dyDescent="0.35">
      <c r="A66" s="1">
        <v>114.953130073132</v>
      </c>
      <c r="B66">
        <v>107.58910232149586</v>
      </c>
    </row>
    <row r="67" spans="1:2" x14ac:dyDescent="0.35">
      <c r="A67" s="1">
        <v>116.19439254402999</v>
      </c>
      <c r="B67">
        <v>107.95855274093866</v>
      </c>
    </row>
    <row r="68" spans="1:2" x14ac:dyDescent="0.35">
      <c r="A68" s="1">
        <v>119.84676866799499</v>
      </c>
      <c r="B68">
        <v>108.86569083394026</v>
      </c>
    </row>
    <row r="69" spans="1:2" x14ac:dyDescent="0.35">
      <c r="A69" s="1">
        <v>120.178451345551</v>
      </c>
      <c r="B69">
        <v>109.39413447456377</v>
      </c>
    </row>
    <row r="70" spans="1:2" x14ac:dyDescent="0.35">
      <c r="A70" s="1">
        <v>119.83333894440401</v>
      </c>
      <c r="B70">
        <v>109.24291370259996</v>
      </c>
    </row>
    <row r="71" spans="1:2" x14ac:dyDescent="0.35">
      <c r="A71" s="1">
        <v>122.97959366681501</v>
      </c>
      <c r="B71">
        <v>109.71492936190886</v>
      </c>
    </row>
    <row r="72" spans="1:2" x14ac:dyDescent="0.35">
      <c r="A72" s="1">
        <v>127.02319618743201</v>
      </c>
      <c r="B72">
        <v>109.58004109656615</v>
      </c>
    </row>
    <row r="73" spans="1:2" x14ac:dyDescent="0.35">
      <c r="A73" s="1">
        <v>125.814306562</v>
      </c>
      <c r="B73">
        <v>109.58744046822062</v>
      </c>
    </row>
    <row r="74" spans="1:2" x14ac:dyDescent="0.35">
      <c r="A74" s="1">
        <v>128.762983547674</v>
      </c>
      <c r="B74">
        <v>110.12471361115452</v>
      </c>
    </row>
    <row r="75" spans="1:2" x14ac:dyDescent="0.35">
      <c r="A75" s="1">
        <v>130.747682884005</v>
      </c>
      <c r="B75">
        <v>110.54551401175691</v>
      </c>
    </row>
    <row r="76" spans="1:2" x14ac:dyDescent="0.35">
      <c r="A76" s="1">
        <v>126.163208518606</v>
      </c>
      <c r="B76">
        <v>107.87618550577088</v>
      </c>
    </row>
    <row r="77" spans="1:2" x14ac:dyDescent="0.35">
      <c r="A77" s="1">
        <v>127.411194928364</v>
      </c>
      <c r="B77">
        <v>108.62642375724754</v>
      </c>
    </row>
    <row r="78" spans="1:2" x14ac:dyDescent="0.35">
      <c r="A78" s="1">
        <v>127.76738181516301</v>
      </c>
      <c r="B78">
        <v>108.17911412318274</v>
      </c>
    </row>
    <row r="79" spans="1:2" x14ac:dyDescent="0.35">
      <c r="A79" s="1">
        <v>126.830343250147</v>
      </c>
      <c r="B79">
        <v>108.29951454318517</v>
      </c>
    </row>
    <row r="80" spans="1:2" x14ac:dyDescent="0.35">
      <c r="A80" s="1">
        <v>126.195923127179</v>
      </c>
      <c r="B80">
        <v>108.56485559618416</v>
      </c>
    </row>
    <row r="81" spans="1:2" x14ac:dyDescent="0.35">
      <c r="A81" s="1">
        <v>124.500666363813</v>
      </c>
      <c r="B81">
        <v>108.13474898305273</v>
      </c>
    </row>
    <row r="82" spans="1:2" x14ac:dyDescent="0.35">
      <c r="A82" s="1">
        <v>126.002822021882</v>
      </c>
      <c r="B82">
        <v>108.65862242353671</v>
      </c>
    </row>
    <row r="83" spans="1:2" x14ac:dyDescent="0.35">
      <c r="A83" s="1">
        <v>125.952591265682</v>
      </c>
      <c r="B83">
        <v>108.64722283135194</v>
      </c>
    </row>
    <row r="84" spans="1:2" x14ac:dyDescent="0.35">
      <c r="A84" s="1">
        <v>129.42616397475999</v>
      </c>
      <c r="B84">
        <v>109.34174816684194</v>
      </c>
    </row>
    <row r="85" spans="1:2" x14ac:dyDescent="0.35">
      <c r="A85" s="1">
        <v>129.35600874190999</v>
      </c>
      <c r="B85">
        <v>109.39313960106401</v>
      </c>
    </row>
    <row r="86" spans="1:2" x14ac:dyDescent="0.35">
      <c r="A86" s="1">
        <v>128.35766197184299</v>
      </c>
      <c r="B86">
        <v>108.74004660153284</v>
      </c>
    </row>
    <row r="87" spans="1:2" x14ac:dyDescent="0.35">
      <c r="A87" s="1">
        <v>128.033336398356</v>
      </c>
      <c r="B87">
        <v>108.65970020316145</v>
      </c>
    </row>
    <row r="88" spans="1:2" x14ac:dyDescent="0.35">
      <c r="A88" s="1">
        <v>129.93956643369</v>
      </c>
      <c r="B88">
        <v>108.62699373685678</v>
      </c>
    </row>
    <row r="89" spans="1:2" x14ac:dyDescent="0.35">
      <c r="A89" s="1">
        <v>130.40010007798699</v>
      </c>
      <c r="B89">
        <v>108.60756261381455</v>
      </c>
    </row>
    <row r="90" spans="1:2" x14ac:dyDescent="0.35">
      <c r="A90" s="1">
        <v>120.193707365742</v>
      </c>
      <c r="B90">
        <v>104.98781901758728</v>
      </c>
    </row>
    <row r="91" spans="1:2" x14ac:dyDescent="0.35">
      <c r="A91" s="1">
        <v>121.111331561264</v>
      </c>
      <c r="B91">
        <v>105.34708234692316</v>
      </c>
    </row>
    <row r="92" spans="1:2" x14ac:dyDescent="0.35">
      <c r="A92" s="1">
        <v>124.251325895797</v>
      </c>
      <c r="B92">
        <v>106.23502767199186</v>
      </c>
    </row>
    <row r="93" spans="1:2" x14ac:dyDescent="0.35">
      <c r="A93" s="1">
        <v>124.133333870637</v>
      </c>
      <c r="B93">
        <v>105.84141011711733</v>
      </c>
    </row>
    <row r="94" spans="1:2" x14ac:dyDescent="0.35">
      <c r="A94" s="1">
        <v>120.95215217681</v>
      </c>
      <c r="B94">
        <v>105.67152510376737</v>
      </c>
    </row>
    <row r="95" spans="1:2" x14ac:dyDescent="0.35">
      <c r="A95" s="1">
        <v>115.476186012998</v>
      </c>
      <c r="B95">
        <v>105.15538265943779</v>
      </c>
    </row>
    <row r="96" spans="1:2" x14ac:dyDescent="0.35">
      <c r="A96" s="1">
        <v>111.96668880731799</v>
      </c>
      <c r="B96">
        <v>104.16036407395723</v>
      </c>
    </row>
    <row r="97" spans="1:2" x14ac:dyDescent="0.35">
      <c r="A97" s="1">
        <v>111.729633459185</v>
      </c>
      <c r="B97">
        <v>104.42682435964345</v>
      </c>
    </row>
    <row r="98" spans="1:2" x14ac:dyDescent="0.35">
      <c r="A98" s="1">
        <v>109.985856450005</v>
      </c>
      <c r="B98">
        <v>104.45802815243285</v>
      </c>
    </row>
    <row r="99" spans="1:2" x14ac:dyDescent="0.35">
      <c r="A99" s="1">
        <v>107.536990322002</v>
      </c>
      <c r="B99">
        <v>104.00237608954193</v>
      </c>
    </row>
    <row r="100" spans="1:2" x14ac:dyDescent="0.35">
      <c r="A100" s="1">
        <v>105.837593555968</v>
      </c>
      <c r="B100">
        <v>103.35214335132257</v>
      </c>
    </row>
    <row r="101" spans="1:2" x14ac:dyDescent="0.35">
      <c r="A101" s="1">
        <v>105.990275167446</v>
      </c>
      <c r="B101">
        <v>101.75315364536158</v>
      </c>
    </row>
    <row r="102" spans="1:2" x14ac:dyDescent="0.35">
      <c r="A102" s="1">
        <v>108.751120694202</v>
      </c>
      <c r="B102">
        <v>102.19027618931945</v>
      </c>
    </row>
    <row r="103" spans="1:2" x14ac:dyDescent="0.35">
      <c r="A103" s="1">
        <v>107.751038184881</v>
      </c>
      <c r="B103">
        <v>102.22330391685841</v>
      </c>
    </row>
    <row r="104" spans="1:2" x14ac:dyDescent="0.35">
      <c r="A104" s="1">
        <v>111.374259870825</v>
      </c>
      <c r="B104">
        <v>103.13614180595241</v>
      </c>
    </row>
    <row r="105" spans="1:2" x14ac:dyDescent="0.35">
      <c r="A105" s="1">
        <v>112.566120937539</v>
      </c>
      <c r="B105">
        <v>103.74338771836955</v>
      </c>
    </row>
    <row r="106" spans="1:2" x14ac:dyDescent="0.35">
      <c r="A106" s="1">
        <v>110.743496733931</v>
      </c>
      <c r="B106">
        <v>103.26864652020194</v>
      </c>
    </row>
    <row r="107" spans="1:2" x14ac:dyDescent="0.35">
      <c r="A107" s="1">
        <v>109.813501919415</v>
      </c>
      <c r="B107">
        <v>102.90917592555361</v>
      </c>
    </row>
    <row r="108" spans="1:2" x14ac:dyDescent="0.35">
      <c r="A108" s="1">
        <v>112.611220672453</v>
      </c>
      <c r="B108">
        <v>105.27784536929911</v>
      </c>
    </row>
    <row r="109" spans="1:2" x14ac:dyDescent="0.35">
      <c r="A109" s="1">
        <v>115.17612690716101</v>
      </c>
      <c r="B109">
        <v>107.55917321037802</v>
      </c>
    </row>
    <row r="110" spans="1:2" x14ac:dyDescent="0.35">
      <c r="A110" s="1">
        <v>114.72652151441601</v>
      </c>
      <c r="B110">
        <v>107.69643466354829</v>
      </c>
    </row>
    <row r="111" spans="1:2" x14ac:dyDescent="0.35">
      <c r="A111" s="1">
        <v>112.281475742252</v>
      </c>
      <c r="B111">
        <v>107.05426454598326</v>
      </c>
    </row>
    <row r="112" spans="1:2" x14ac:dyDescent="0.35">
      <c r="A112" s="1">
        <v>114.239836860273</v>
      </c>
      <c r="B112">
        <v>107.40456365055564</v>
      </c>
    </row>
    <row r="113" spans="1:2" x14ac:dyDescent="0.35">
      <c r="A113" s="1">
        <v>114.472897231012</v>
      </c>
      <c r="B113">
        <v>107.55769126339399</v>
      </c>
    </row>
    <row r="114" spans="1:2" x14ac:dyDescent="0.35">
      <c r="A114" s="1">
        <v>114.003491830263</v>
      </c>
      <c r="B114">
        <v>107.90538918829515</v>
      </c>
    </row>
    <row r="115" spans="1:2" x14ac:dyDescent="0.35">
      <c r="A115" s="1">
        <v>107.19037987644499</v>
      </c>
      <c r="B115">
        <v>102.67376398367246</v>
      </c>
    </row>
    <row r="116" spans="1:2" x14ac:dyDescent="0.35">
      <c r="A116" s="1">
        <v>104.350276652256</v>
      </c>
      <c r="B116">
        <v>101.73990939189601</v>
      </c>
    </row>
    <row r="117" spans="1:2" x14ac:dyDescent="0.35">
      <c r="A117" s="1">
        <v>105.222859324216</v>
      </c>
      <c r="B117">
        <v>102.08991832503096</v>
      </c>
    </row>
    <row r="118" spans="1:2" x14ac:dyDescent="0.35">
      <c r="A118" s="1">
        <v>104.394663029932</v>
      </c>
      <c r="B118">
        <v>102.10469634180868</v>
      </c>
    </row>
    <row r="119" spans="1:2" x14ac:dyDescent="0.35">
      <c r="A119" s="1">
        <v>105.011756488751</v>
      </c>
      <c r="B119">
        <v>102.10007432534104</v>
      </c>
    </row>
    <row r="120" spans="1:2" x14ac:dyDescent="0.35">
      <c r="A120" s="1">
        <v>103.232895765528</v>
      </c>
      <c r="B120">
        <v>101.38700910765235</v>
      </c>
    </row>
    <row r="121" spans="1:2" x14ac:dyDescent="0.35">
      <c r="A121" s="1">
        <v>105.67116314629899</v>
      </c>
      <c r="B121">
        <v>102.07551338581567</v>
      </c>
    </row>
    <row r="122" spans="1:2" x14ac:dyDescent="0.35">
      <c r="A122" s="1">
        <v>106.291861291149</v>
      </c>
      <c r="B122">
        <v>102.26548240794207</v>
      </c>
    </row>
    <row r="123" spans="1:2" x14ac:dyDescent="0.35">
      <c r="A123" s="1">
        <v>106.933345843089</v>
      </c>
      <c r="B123">
        <v>102.74446218174928</v>
      </c>
    </row>
    <row r="124" spans="1:2" x14ac:dyDescent="0.35">
      <c r="A124" s="1">
        <v>106.891369189447</v>
      </c>
      <c r="B124">
        <v>102.68530866157595</v>
      </c>
    </row>
    <row r="125" spans="1:2" x14ac:dyDescent="0.35">
      <c r="A125" s="1">
        <v>107.235275489072</v>
      </c>
      <c r="B125">
        <v>102.69700878846378</v>
      </c>
    </row>
    <row r="126" spans="1:2" x14ac:dyDescent="0.35">
      <c r="A126" s="1">
        <v>107.49490754476101</v>
      </c>
      <c r="B126">
        <v>103.03230188441476</v>
      </c>
    </row>
    <row r="127" spans="1:2" x14ac:dyDescent="0.35">
      <c r="A127" s="1">
        <v>105.654720625001</v>
      </c>
      <c r="B127">
        <v>102.53727977542388</v>
      </c>
    </row>
    <row r="128" spans="1:2" x14ac:dyDescent="0.35">
      <c r="A128" s="1">
        <v>105.419359734293</v>
      </c>
      <c r="B128">
        <v>102.41886910242097</v>
      </c>
    </row>
    <row r="129" spans="1:2" x14ac:dyDescent="0.35">
      <c r="A129" s="1">
        <v>104.605530986147</v>
      </c>
      <c r="B129">
        <v>102.15392185351564</v>
      </c>
    </row>
    <row r="130" spans="1:2" x14ac:dyDescent="0.35">
      <c r="A130" s="1">
        <v>104.971937393497</v>
      </c>
      <c r="B130">
        <v>102.52172451372448</v>
      </c>
    </row>
    <row r="131" spans="1:2" x14ac:dyDescent="0.35">
      <c r="A131" s="1">
        <v>105.340648011177</v>
      </c>
      <c r="B131">
        <v>102.37691860318102</v>
      </c>
    </row>
    <row r="132" spans="1:2" x14ac:dyDescent="0.35">
      <c r="A132" s="1">
        <v>105.655319140853</v>
      </c>
      <c r="B132">
        <v>102.31601369111748</v>
      </c>
    </row>
    <row r="133" spans="1:2" x14ac:dyDescent="0.35">
      <c r="A133" s="1">
        <v>106.492861560378</v>
      </c>
      <c r="B133">
        <v>102.61285907160891</v>
      </c>
    </row>
    <row r="134" spans="1:2" x14ac:dyDescent="0.35">
      <c r="A134" s="1">
        <v>107.15824112639299</v>
      </c>
      <c r="B134">
        <v>102.7296945282372</v>
      </c>
    </row>
    <row r="135" spans="1:2" x14ac:dyDescent="0.35">
      <c r="A135" s="1">
        <v>110.10840312984701</v>
      </c>
      <c r="B135">
        <v>104.69052801667408</v>
      </c>
    </row>
    <row r="136" spans="1:2" x14ac:dyDescent="0.35">
      <c r="A136" s="1">
        <v>111.20635282326199</v>
      </c>
      <c r="B136">
        <v>104.81257619591048</v>
      </c>
    </row>
    <row r="137" spans="1:2" x14ac:dyDescent="0.35">
      <c r="A137" s="1">
        <v>112.189235784056</v>
      </c>
      <c r="B137">
        <v>104.97080253543511</v>
      </c>
    </row>
    <row r="138" spans="1:2" x14ac:dyDescent="0.35">
      <c r="A138" s="1">
        <v>111.662113910348</v>
      </c>
      <c r="B138">
        <v>104.83728222115457</v>
      </c>
    </row>
    <row r="139" spans="1:2" x14ac:dyDescent="0.35">
      <c r="A139" s="1">
        <v>111.89142861923899</v>
      </c>
      <c r="B139">
        <v>104.9585117024068</v>
      </c>
    </row>
    <row r="140" spans="1:2" x14ac:dyDescent="0.35">
      <c r="A140" s="1">
        <v>109.152582076809</v>
      </c>
      <c r="B140">
        <v>103.74883879608699</v>
      </c>
    </row>
    <row r="141" spans="1:2" x14ac:dyDescent="0.35">
      <c r="A141" s="1">
        <v>108.427513204197</v>
      </c>
      <c r="B141">
        <v>103.39281916889097</v>
      </c>
    </row>
    <row r="142" spans="1:2" x14ac:dyDescent="0.35">
      <c r="A142" s="1">
        <v>108.359926733539</v>
      </c>
      <c r="B142">
        <v>103.54016407951194</v>
      </c>
    </row>
    <row r="143" spans="1:2" x14ac:dyDescent="0.35">
      <c r="A143" s="1">
        <v>109.266689880464</v>
      </c>
      <c r="B143">
        <v>103.70495036617562</v>
      </c>
    </row>
    <row r="144" spans="1:2" x14ac:dyDescent="0.35">
      <c r="A144" s="1">
        <v>107.66072477042</v>
      </c>
      <c r="B144">
        <v>101.67081749999066</v>
      </c>
    </row>
    <row r="145" spans="1:2" x14ac:dyDescent="0.35">
      <c r="A145" s="1">
        <v>108.345878463703</v>
      </c>
      <c r="B145">
        <v>102.1221895341795</v>
      </c>
    </row>
    <row r="146" spans="1:2" x14ac:dyDescent="0.35">
      <c r="A146" s="1">
        <v>107.540373553604</v>
      </c>
      <c r="B146">
        <v>102.18005800941565</v>
      </c>
    </row>
    <row r="147" spans="1:2" x14ac:dyDescent="0.35">
      <c r="A147" s="1">
        <v>107.049392376905</v>
      </c>
      <c r="B147">
        <v>101.4651688569774</v>
      </c>
    </row>
    <row r="148" spans="1:2" x14ac:dyDescent="0.35">
      <c r="A148" s="1">
        <v>108.9230603507</v>
      </c>
      <c r="B148">
        <v>101.61028566548953</v>
      </c>
    </row>
    <row r="149" spans="1:2" x14ac:dyDescent="0.35">
      <c r="A149" s="1">
        <v>107.191399514303</v>
      </c>
      <c r="B149">
        <v>100.29825478461609</v>
      </c>
    </row>
    <row r="150" spans="1:2" x14ac:dyDescent="0.35">
      <c r="A150" s="1">
        <v>105.70632852604901</v>
      </c>
      <c r="B150">
        <v>99.613294743295683</v>
      </c>
    </row>
    <row r="151" spans="1:2" x14ac:dyDescent="0.35">
      <c r="A151" s="1">
        <v>105.579074368957</v>
      </c>
      <c r="B151">
        <v>99.382048834194791</v>
      </c>
    </row>
    <row r="152" spans="1:2" x14ac:dyDescent="0.35">
      <c r="A152" s="1">
        <v>104.45562899113899</v>
      </c>
      <c r="B152">
        <v>98.000532257322362</v>
      </c>
    </row>
    <row r="153" spans="1:2" x14ac:dyDescent="0.35">
      <c r="A153" s="1">
        <v>104.4792863775</v>
      </c>
      <c r="B153">
        <v>97.911159454593758</v>
      </c>
    </row>
    <row r="154" spans="1:2" x14ac:dyDescent="0.35">
      <c r="A154" s="1">
        <v>104.4792863775</v>
      </c>
      <c r="B154">
        <v>97.608303380041249</v>
      </c>
    </row>
    <row r="155" spans="1:2" x14ac:dyDescent="0.35">
      <c r="A155" s="1">
        <v>100.988859098349</v>
      </c>
      <c r="B155">
        <v>96.030620548200162</v>
      </c>
    </row>
    <row r="156" spans="1:2" x14ac:dyDescent="0.35">
      <c r="A156" s="1">
        <v>100.988859098349</v>
      </c>
      <c r="B156">
        <v>93.364649740275837</v>
      </c>
    </row>
    <row r="157" spans="1:2" x14ac:dyDescent="0.35">
      <c r="A157" s="1">
        <v>100.84443593300099</v>
      </c>
      <c r="B157">
        <v>93.533550243391645</v>
      </c>
    </row>
    <row r="158" spans="1:2" x14ac:dyDescent="0.35">
      <c r="A158" s="1">
        <v>100.329391471405</v>
      </c>
      <c r="B158">
        <v>92.152810911440909</v>
      </c>
    </row>
    <row r="159" spans="1:2" x14ac:dyDescent="0.35">
      <c r="A159" s="1">
        <v>103.561154854775</v>
      </c>
      <c r="B159">
        <v>93.170183060869249</v>
      </c>
    </row>
    <row r="160" spans="1:2" x14ac:dyDescent="0.35">
      <c r="A160" s="1">
        <v>103.561154854775</v>
      </c>
      <c r="B160">
        <v>93.44598064888136</v>
      </c>
    </row>
    <row r="161" spans="1:2" x14ac:dyDescent="0.35">
      <c r="A161" s="1">
        <v>103.561154854775</v>
      </c>
      <c r="B161">
        <v>93.909767875285965</v>
      </c>
    </row>
    <row r="162" spans="1:2" x14ac:dyDescent="0.35">
      <c r="A162" s="1">
        <v>103.561154854775</v>
      </c>
      <c r="B162">
        <v>94.345532831447287</v>
      </c>
    </row>
    <row r="163" spans="1:2" x14ac:dyDescent="0.35">
      <c r="A163" s="1">
        <v>101.418643180017</v>
      </c>
      <c r="B163">
        <v>93.221937209388116</v>
      </c>
    </row>
    <row r="164" spans="1:2" x14ac:dyDescent="0.35">
      <c r="A164" s="1">
        <v>101.418643180017</v>
      </c>
      <c r="B164">
        <v>94.214966047869154</v>
      </c>
    </row>
    <row r="165" spans="1:2" x14ac:dyDescent="0.35">
      <c r="A165" s="1">
        <v>101.418643180017</v>
      </c>
      <c r="B165">
        <v>93.419647590934545</v>
      </c>
    </row>
    <row r="166" spans="1:2" x14ac:dyDescent="0.35">
      <c r="A166" s="1">
        <v>98.342938227045195</v>
      </c>
      <c r="B166">
        <v>91.213380882759537</v>
      </c>
    </row>
    <row r="167" spans="1:2" x14ac:dyDescent="0.35">
      <c r="A167" s="1">
        <v>98.342938227045195</v>
      </c>
      <c r="B167">
        <v>91.788573214606231</v>
      </c>
    </row>
    <row r="168" spans="1:2" x14ac:dyDescent="0.35">
      <c r="A168" s="1">
        <v>97.377610336238206</v>
      </c>
      <c r="B168">
        <v>90.864004108827544</v>
      </c>
    </row>
    <row r="169" spans="1:2" x14ac:dyDescent="0.35">
      <c r="A169" s="1">
        <v>97.708662805189704</v>
      </c>
      <c r="B169">
        <v>92.367641407795745</v>
      </c>
    </row>
    <row r="170" spans="1:2" x14ac:dyDescent="0.35">
      <c r="A170" s="1">
        <v>97.708662805189704</v>
      </c>
      <c r="B170">
        <v>92.633946244497622</v>
      </c>
    </row>
    <row r="171" spans="1:2" x14ac:dyDescent="0.35">
      <c r="A171" s="1">
        <v>97.708662805189704</v>
      </c>
      <c r="B171">
        <v>92.68506823381351</v>
      </c>
    </row>
    <row r="172" spans="1:2" x14ac:dyDescent="0.35">
      <c r="A172" s="1">
        <v>97.354731535598404</v>
      </c>
      <c r="B172">
        <v>92.074153725365989</v>
      </c>
    </row>
    <row r="173" spans="1:2" x14ac:dyDescent="0.35">
      <c r="A173" s="1">
        <v>97.303985499749402</v>
      </c>
      <c r="B173">
        <v>91.599360710870272</v>
      </c>
    </row>
    <row r="174" spans="1:2" x14ac:dyDescent="0.35">
      <c r="A174" s="1">
        <v>97.334308915969203</v>
      </c>
      <c r="B174">
        <v>92.185869728776751</v>
      </c>
    </row>
    <row r="175" spans="1:2" x14ac:dyDescent="0.35">
      <c r="A175" s="1">
        <v>97.338342653878996</v>
      </c>
      <c r="B175">
        <v>91.824906823878777</v>
      </c>
    </row>
    <row r="176" spans="1:2" x14ac:dyDescent="0.35">
      <c r="A176" s="1">
        <v>97.290736972463606</v>
      </c>
      <c r="B176">
        <v>91.807227092726762</v>
      </c>
    </row>
    <row r="177" spans="1:2" x14ac:dyDescent="0.35">
      <c r="A177" s="1">
        <v>97.290736972463606</v>
      </c>
      <c r="B177">
        <v>90.958900532132958</v>
      </c>
    </row>
    <row r="178" spans="1:2" x14ac:dyDescent="0.35">
      <c r="A178" s="1">
        <v>97.565790001032994</v>
      </c>
      <c r="B178">
        <v>91.201991653840395</v>
      </c>
    </row>
    <row r="179" spans="1:2" x14ac:dyDescent="0.35">
      <c r="A179" s="1">
        <v>98.529328983708197</v>
      </c>
      <c r="B179">
        <v>91.098037736380903</v>
      </c>
    </row>
    <row r="180" spans="1:2" x14ac:dyDescent="0.35">
      <c r="A180" s="1">
        <v>94.852080978265803</v>
      </c>
      <c r="B180">
        <v>90.129435114972139</v>
      </c>
    </row>
    <row r="181" spans="1:2" x14ac:dyDescent="0.35">
      <c r="A181" s="1">
        <v>95.390932493988103</v>
      </c>
      <c r="B181">
        <v>90.928992147546367</v>
      </c>
    </row>
    <row r="182" spans="1:2" x14ac:dyDescent="0.35">
      <c r="A182" s="1">
        <v>96.148688757756403</v>
      </c>
      <c r="B182">
        <v>91.506464397830015</v>
      </c>
    </row>
    <row r="183" spans="1:2" x14ac:dyDescent="0.35">
      <c r="A183" s="1">
        <v>96.182054720501895</v>
      </c>
      <c r="B183">
        <v>91.840192640672001</v>
      </c>
    </row>
    <row r="184" spans="1:2" x14ac:dyDescent="0.35">
      <c r="A184" s="1">
        <v>97.213671373156799</v>
      </c>
      <c r="B184">
        <v>92.522230241086859</v>
      </c>
    </row>
    <row r="185" spans="1:2" x14ac:dyDescent="0.35">
      <c r="A185" s="1">
        <v>98.766320129411994</v>
      </c>
      <c r="B185">
        <v>93.659940630923899</v>
      </c>
    </row>
    <row r="186" spans="1:2" x14ac:dyDescent="0.35">
      <c r="A186" s="1">
        <v>98.905504658141595</v>
      </c>
      <c r="B186">
        <v>93.853184444987008</v>
      </c>
    </row>
    <row r="187" spans="1:2" x14ac:dyDescent="0.35">
      <c r="A187" s="1">
        <v>98.576126471973694</v>
      </c>
      <c r="B187">
        <v>94.556114388896873</v>
      </c>
    </row>
    <row r="188" spans="1:2" x14ac:dyDescent="0.35">
      <c r="A188" s="1">
        <v>98.051498804691505</v>
      </c>
      <c r="B188">
        <v>93.838706962912354</v>
      </c>
    </row>
    <row r="189" spans="1:2" x14ac:dyDescent="0.35">
      <c r="A189" s="1">
        <v>97.885671050606106</v>
      </c>
      <c r="B189">
        <v>93.764163993289571</v>
      </c>
    </row>
    <row r="190" spans="1:2" x14ac:dyDescent="0.35">
      <c r="A190" s="1">
        <v>98.429804036789207</v>
      </c>
      <c r="B190">
        <v>93.976092775270089</v>
      </c>
    </row>
    <row r="191" spans="1:2" x14ac:dyDescent="0.35">
      <c r="A191" s="1">
        <v>96.951885872624104</v>
      </c>
      <c r="B191">
        <v>93.013604480578607</v>
      </c>
    </row>
    <row r="192" spans="1:2" x14ac:dyDescent="0.35">
      <c r="A192" s="1">
        <v>96.575039719088494</v>
      </c>
      <c r="B192">
        <v>92.581798291885107</v>
      </c>
    </row>
    <row r="193" spans="1:2" x14ac:dyDescent="0.35">
      <c r="A193" s="1">
        <v>96.911589713692393</v>
      </c>
      <c r="B193">
        <v>93.108977614102656</v>
      </c>
    </row>
    <row r="194" spans="1:2" x14ac:dyDescent="0.35">
      <c r="A194" s="1">
        <v>97.594673267130901</v>
      </c>
      <c r="B194">
        <v>93.564298052493669</v>
      </c>
    </row>
    <row r="195" spans="1:2" x14ac:dyDescent="0.35">
      <c r="A195" s="1">
        <v>98.055794173688199</v>
      </c>
      <c r="B195">
        <v>93.521249047097726</v>
      </c>
    </row>
    <row r="196" spans="1:2" x14ac:dyDescent="0.35">
      <c r="A196" s="1">
        <v>97.429573899159095</v>
      </c>
      <c r="B196">
        <v>93.091163160497544</v>
      </c>
    </row>
    <row r="197" spans="1:2" x14ac:dyDescent="0.35">
      <c r="A197" s="1">
        <v>97.135884043988</v>
      </c>
      <c r="B197">
        <v>92.918324616445176</v>
      </c>
    </row>
    <row r="198" spans="1:2" x14ac:dyDescent="0.35">
      <c r="A198" s="1">
        <v>97.117525563398303</v>
      </c>
      <c r="B198">
        <v>92.811728066251931</v>
      </c>
    </row>
    <row r="199" spans="1:2" x14ac:dyDescent="0.35">
      <c r="A199" s="1">
        <v>97.416294317904899</v>
      </c>
      <c r="B199">
        <v>92.635967081294012</v>
      </c>
    </row>
    <row r="200" spans="1:2" x14ac:dyDescent="0.35">
      <c r="A200" s="1">
        <v>97.873200334044398</v>
      </c>
      <c r="B200">
        <v>94.48836972152246</v>
      </c>
    </row>
    <row r="201" spans="1:2" x14ac:dyDescent="0.35">
      <c r="A201" s="1">
        <v>99.1569598479105</v>
      </c>
      <c r="B201">
        <v>94.690650303208415</v>
      </c>
    </row>
    <row r="202" spans="1:2" x14ac:dyDescent="0.35">
      <c r="A202" s="1">
        <v>101.77274677398999</v>
      </c>
      <c r="B202">
        <v>96.457597455113586</v>
      </c>
    </row>
    <row r="203" spans="1:2" x14ac:dyDescent="0.35">
      <c r="A203" s="1">
        <v>100.517508420954</v>
      </c>
      <c r="B203">
        <v>96.33638870039259</v>
      </c>
    </row>
    <row r="204" spans="1:2" x14ac:dyDescent="0.35">
      <c r="A204" s="1">
        <v>101.864196102615</v>
      </c>
      <c r="B204">
        <v>96.78621660800367</v>
      </c>
    </row>
    <row r="205" spans="1:2" x14ac:dyDescent="0.35">
      <c r="A205" s="1">
        <v>100.605196851804</v>
      </c>
      <c r="B205">
        <v>96.626798492932451</v>
      </c>
    </row>
    <row r="206" spans="1:2" x14ac:dyDescent="0.35">
      <c r="A206" s="1">
        <v>100.400695581812</v>
      </c>
      <c r="B206">
        <v>96.226185733762719</v>
      </c>
    </row>
    <row r="207" spans="1:2" x14ac:dyDescent="0.35">
      <c r="A207" s="1">
        <v>100.586892454755</v>
      </c>
      <c r="B207">
        <v>96.668780081969274</v>
      </c>
    </row>
    <row r="208" spans="1:2" x14ac:dyDescent="0.35">
      <c r="A208" s="1">
        <v>100.972326151302</v>
      </c>
      <c r="B208">
        <v>97.120359381470564</v>
      </c>
    </row>
    <row r="209" spans="1:2" x14ac:dyDescent="0.35">
      <c r="A209" s="1">
        <v>99.839941004213102</v>
      </c>
      <c r="B209">
        <v>96.575147977069818</v>
      </c>
    </row>
    <row r="210" spans="1:2" x14ac:dyDescent="0.35">
      <c r="A210" s="1">
        <v>99.726597019006306</v>
      </c>
      <c r="B210">
        <v>96.430642601229408</v>
      </c>
    </row>
    <row r="211" spans="1:2" x14ac:dyDescent="0.35">
      <c r="A211" s="1">
        <v>100.08707571081599</v>
      </c>
      <c r="B211">
        <v>96.724171736721644</v>
      </c>
    </row>
    <row r="212" spans="1:2" x14ac:dyDescent="0.35">
      <c r="A212" s="1">
        <v>100.735116653554</v>
      </c>
      <c r="B212">
        <v>96.708657928084733</v>
      </c>
    </row>
    <row r="213" spans="1:2" x14ac:dyDescent="0.35">
      <c r="A213" s="1">
        <v>100.15001373197499</v>
      </c>
      <c r="B213">
        <v>96.610621435295698</v>
      </c>
    </row>
    <row r="214" spans="1:2" x14ac:dyDescent="0.35">
      <c r="A214" s="1">
        <v>99.946636291332197</v>
      </c>
      <c r="B214">
        <v>96.870210875874193</v>
      </c>
    </row>
    <row r="215" spans="1:2" x14ac:dyDescent="0.35">
      <c r="A215" s="1">
        <v>99.720418443717804</v>
      </c>
      <c r="B215">
        <v>96.82456069080699</v>
      </c>
    </row>
    <row r="216" spans="1:2" x14ac:dyDescent="0.35">
      <c r="A216" s="1">
        <v>95.736314308817896</v>
      </c>
      <c r="B216">
        <v>94.501385983144345</v>
      </c>
    </row>
    <row r="217" spans="1:2" x14ac:dyDescent="0.35">
      <c r="A217" s="1">
        <v>95.926737047883904</v>
      </c>
      <c r="B217">
        <v>94.65751894301323</v>
      </c>
    </row>
    <row r="218" spans="1:2" x14ac:dyDescent="0.35">
      <c r="A218" s="1">
        <v>95.926737047883904</v>
      </c>
      <c r="B218">
        <v>93.237513197618767</v>
      </c>
    </row>
    <row r="219" spans="1:2" x14ac:dyDescent="0.35">
      <c r="A219" s="1">
        <v>94.647436175615695</v>
      </c>
      <c r="B219">
        <v>92.764627023997591</v>
      </c>
    </row>
    <row r="220" spans="1:2" x14ac:dyDescent="0.35">
      <c r="A220" s="1">
        <v>94.647436175615695</v>
      </c>
      <c r="B220">
        <v>92.789602494147857</v>
      </c>
    </row>
    <row r="221" spans="1:2" x14ac:dyDescent="0.35">
      <c r="A221" s="1">
        <v>94.2473686406056</v>
      </c>
      <c r="B221">
        <v>91.6516537492015</v>
      </c>
    </row>
    <row r="222" spans="1:2" x14ac:dyDescent="0.35">
      <c r="A222" s="1">
        <v>92.233488209381903</v>
      </c>
      <c r="B222">
        <v>88.541938270586513</v>
      </c>
    </row>
    <row r="223" spans="1:2" x14ac:dyDescent="0.35">
      <c r="A223" s="1">
        <v>91.391362873055201</v>
      </c>
      <c r="B223">
        <v>87.227886552916701</v>
      </c>
    </row>
    <row r="224" spans="1:2" x14ac:dyDescent="0.35">
      <c r="A224" s="1">
        <v>90.2269921059615</v>
      </c>
      <c r="B224">
        <v>85.695211383674206</v>
      </c>
    </row>
    <row r="225" spans="1:2" x14ac:dyDescent="0.35">
      <c r="A225" s="1">
        <v>90.396124082471303</v>
      </c>
      <c r="B225">
        <v>83.967655004400243</v>
      </c>
    </row>
    <row r="226" spans="1:2" x14ac:dyDescent="0.35">
      <c r="A226" s="1">
        <v>90.731143990891297</v>
      </c>
      <c r="B226">
        <v>84.142441842389644</v>
      </c>
    </row>
    <row r="227" spans="1:2" x14ac:dyDescent="0.35">
      <c r="A227" s="1">
        <v>90.731143990891297</v>
      </c>
      <c r="B227">
        <v>82.324958225676269</v>
      </c>
    </row>
    <row r="228" spans="1:2" x14ac:dyDescent="0.35">
      <c r="A228" s="1">
        <v>89.250937564993293</v>
      </c>
      <c r="B228">
        <v>82.391910103230558</v>
      </c>
    </row>
    <row r="229" spans="1:2" x14ac:dyDescent="0.35">
      <c r="A229" s="1">
        <v>89.250937564993293</v>
      </c>
      <c r="B229">
        <v>83.666125427847419</v>
      </c>
    </row>
    <row r="230" spans="1:2" x14ac:dyDescent="0.35">
      <c r="A230" s="1">
        <v>89.250937564993293</v>
      </c>
      <c r="B230">
        <v>83.957654453074511</v>
      </c>
    </row>
    <row r="231" spans="1:2" x14ac:dyDescent="0.35">
      <c r="A231" s="1">
        <v>89.155383759815507</v>
      </c>
      <c r="B231">
        <v>84.253593047823983</v>
      </c>
    </row>
    <row r="232" spans="1:2" x14ac:dyDescent="0.35">
      <c r="A232" s="1">
        <v>90.985115920662395</v>
      </c>
      <c r="B232">
        <v>85.159927987739835</v>
      </c>
    </row>
    <row r="233" spans="1:2" x14ac:dyDescent="0.35">
      <c r="A233" s="1">
        <v>90.985115920662395</v>
      </c>
      <c r="B233">
        <v>85.530404370479275</v>
      </c>
    </row>
    <row r="234" spans="1:2" x14ac:dyDescent="0.35">
      <c r="A234" s="1">
        <v>88.451397924663894</v>
      </c>
      <c r="B234">
        <v>83.593437482771066</v>
      </c>
    </row>
    <row r="235" spans="1:2" x14ac:dyDescent="0.35">
      <c r="A235" s="1">
        <v>88.451397924663894</v>
      </c>
      <c r="B235">
        <v>84.430022463414559</v>
      </c>
    </row>
    <row r="236" spans="1:2" x14ac:dyDescent="0.35">
      <c r="A236" s="1">
        <v>88.451397924663894</v>
      </c>
      <c r="B236">
        <v>84.028041753182663</v>
      </c>
    </row>
    <row r="237" spans="1:2" x14ac:dyDescent="0.35">
      <c r="A237" s="1">
        <v>87.715453133474</v>
      </c>
      <c r="B237">
        <v>83.413106297673608</v>
      </c>
    </row>
    <row r="238" spans="1:2" x14ac:dyDescent="0.35">
      <c r="A238" s="1">
        <v>87.715453133474</v>
      </c>
      <c r="B238">
        <v>83.0760099935043</v>
      </c>
    </row>
    <row r="239" spans="1:2" x14ac:dyDescent="0.35">
      <c r="A239" s="1">
        <v>86.789980919834406</v>
      </c>
      <c r="B239">
        <v>83.078036011933506</v>
      </c>
    </row>
    <row r="240" spans="1:2" x14ac:dyDescent="0.35">
      <c r="A240" s="1">
        <v>86.220448003234594</v>
      </c>
      <c r="B240">
        <v>82.362670149276624</v>
      </c>
    </row>
    <row r="241" spans="1:2" x14ac:dyDescent="0.35">
      <c r="A241" s="1">
        <v>87.065771696236297</v>
      </c>
      <c r="B241">
        <v>84.110839063873769</v>
      </c>
    </row>
    <row r="242" spans="1:2" x14ac:dyDescent="0.35">
      <c r="A242" s="1">
        <v>87.065771696236297</v>
      </c>
      <c r="B242">
        <v>81.572797588426624</v>
      </c>
    </row>
    <row r="243" spans="1:2" x14ac:dyDescent="0.35">
      <c r="A243" s="1">
        <v>83.530007180605907</v>
      </c>
      <c r="B243">
        <v>80.244138847861862</v>
      </c>
    </row>
    <row r="244" spans="1:2" x14ac:dyDescent="0.35">
      <c r="A244" s="1">
        <v>83.530007180605907</v>
      </c>
      <c r="B244">
        <v>67.917614732750025</v>
      </c>
    </row>
    <row r="245" spans="1:2" x14ac:dyDescent="0.35">
      <c r="A245" s="1">
        <v>79.259877846744502</v>
      </c>
      <c r="B245">
        <v>64.911910169555455</v>
      </c>
    </row>
    <row r="246" spans="1:2" x14ac:dyDescent="0.35">
      <c r="A246" s="1">
        <v>79.259877846744502</v>
      </c>
      <c r="B246">
        <v>64.128094937461839</v>
      </c>
    </row>
    <row r="247" spans="1:2" x14ac:dyDescent="0.35">
      <c r="A247" s="1">
        <v>79.259877846744502</v>
      </c>
      <c r="B247">
        <v>61.464714945943129</v>
      </c>
    </row>
    <row r="248" spans="1:2" x14ac:dyDescent="0.35">
      <c r="A248" s="1">
        <v>63.316619440232401</v>
      </c>
      <c r="B248">
        <v>52.031060157927875</v>
      </c>
    </row>
    <row r="249" spans="1:2" x14ac:dyDescent="0.35">
      <c r="A249" s="1">
        <v>63.316619440232401</v>
      </c>
      <c r="B249">
        <v>55.001617705763671</v>
      </c>
    </row>
    <row r="250" spans="1:2" x14ac:dyDescent="0.35">
      <c r="A250" s="1">
        <v>65.268991760358702</v>
      </c>
      <c r="B250">
        <v>59.814152448611672</v>
      </c>
    </row>
    <row r="251" spans="1:2" x14ac:dyDescent="0.35">
      <c r="A251" s="1">
        <v>65.268991760358702</v>
      </c>
      <c r="B251">
        <v>58.504681294347002</v>
      </c>
    </row>
    <row r="252" spans="1:2" x14ac:dyDescent="0.35">
      <c r="A252" s="1">
        <v>61.131557263134603</v>
      </c>
      <c r="B252">
        <v>53.323602917798162</v>
      </c>
    </row>
    <row r="253" spans="1:2" x14ac:dyDescent="0.35">
      <c r="A253" s="1">
        <v>62.837092524621099</v>
      </c>
      <c r="B253">
        <v>59.685046885486322</v>
      </c>
    </row>
    <row r="254" spans="1:2" x14ac:dyDescent="0.35">
      <c r="A254" s="1">
        <v>62.856841412456802</v>
      </c>
      <c r="B254">
        <v>59.122409649941318</v>
      </c>
    </row>
    <row r="255" spans="1:2" x14ac:dyDescent="0.35">
      <c r="A255" s="1">
        <v>62.012838129019102</v>
      </c>
      <c r="B255">
        <v>58.038494971950783</v>
      </c>
    </row>
    <row r="256" spans="1:2" x14ac:dyDescent="0.35">
      <c r="A256" s="1">
        <v>60.760913898226498</v>
      </c>
      <c r="B256">
        <v>57.296925592167355</v>
      </c>
    </row>
    <row r="257" spans="1:2" x14ac:dyDescent="0.35">
      <c r="A257" s="1">
        <v>60.942326975595499</v>
      </c>
      <c r="B257">
        <v>57.097862804457193</v>
      </c>
    </row>
    <row r="258" spans="1:2" x14ac:dyDescent="0.35">
      <c r="A258" s="1">
        <v>58.0531464602551</v>
      </c>
      <c r="B258">
        <v>58.245553019088717</v>
      </c>
    </row>
    <row r="259" spans="1:2" x14ac:dyDescent="0.35">
      <c r="A259" s="1">
        <v>56.100824707163703</v>
      </c>
      <c r="B259">
        <v>56.464931538194641</v>
      </c>
    </row>
    <row r="260" spans="1:2" x14ac:dyDescent="0.35">
      <c r="A260" s="1">
        <v>55.8851289231716</v>
      </c>
      <c r="B260">
        <v>55.289913392116539</v>
      </c>
    </row>
    <row r="261" spans="1:2" x14ac:dyDescent="0.35">
      <c r="A261" s="1">
        <v>56.839696975236897</v>
      </c>
      <c r="B261">
        <v>56.433209582124107</v>
      </c>
    </row>
    <row r="262" spans="1:2" x14ac:dyDescent="0.35">
      <c r="A262" s="1">
        <v>56.839696975236897</v>
      </c>
      <c r="B262">
        <v>57.794284617556116</v>
      </c>
    </row>
    <row r="263" spans="1:2" x14ac:dyDescent="0.35">
      <c r="A263" s="1">
        <v>55.192611489796597</v>
      </c>
      <c r="B263">
        <v>56.557667220617752</v>
      </c>
    </row>
    <row r="264" spans="1:2" x14ac:dyDescent="0.35">
      <c r="A264" s="1">
        <v>55.341301130915497</v>
      </c>
      <c r="B264">
        <v>56.608815118097695</v>
      </c>
    </row>
    <row r="265" spans="1:2" x14ac:dyDescent="0.35">
      <c r="A265" s="1">
        <v>56.117758706118103</v>
      </c>
      <c r="B265">
        <v>57.15653443277909</v>
      </c>
    </row>
    <row r="266" spans="1:2" x14ac:dyDescent="0.35">
      <c r="A266" s="1">
        <v>56.117758706118103</v>
      </c>
      <c r="B266">
        <v>56.575549035449413</v>
      </c>
    </row>
    <row r="267" spans="1:2" x14ac:dyDescent="0.35">
      <c r="A267" s="1">
        <v>50.978194501477503</v>
      </c>
      <c r="B267">
        <v>53.684773088008576</v>
      </c>
    </row>
    <row r="268" spans="1:2" x14ac:dyDescent="0.35">
      <c r="A268" s="1">
        <v>50.978194501477503</v>
      </c>
      <c r="B268">
        <v>48.823613902859719</v>
      </c>
    </row>
    <row r="269" spans="1:2" x14ac:dyDescent="0.35">
      <c r="A269" s="1">
        <v>55.265403004486402</v>
      </c>
      <c r="B269">
        <v>52.989299513714123</v>
      </c>
    </row>
    <row r="270" spans="1:2" x14ac:dyDescent="0.35">
      <c r="A270" s="1">
        <v>55.265403004486402</v>
      </c>
      <c r="B270">
        <v>54.094899325019782</v>
      </c>
    </row>
    <row r="271" spans="1:2" x14ac:dyDescent="0.35">
      <c r="A271" s="1">
        <v>55.265403004486402</v>
      </c>
      <c r="B271">
        <v>52.738575846875698</v>
      </c>
    </row>
    <row r="272" spans="1:2" x14ac:dyDescent="0.35">
      <c r="A272" s="1">
        <v>56.945574053983997</v>
      </c>
      <c r="B272">
        <v>53.988644762592088</v>
      </c>
    </row>
    <row r="273" spans="1:2" x14ac:dyDescent="0.35">
      <c r="A273" s="1">
        <v>58.414317477176098</v>
      </c>
      <c r="B273">
        <v>54.896995357671528</v>
      </c>
    </row>
    <row r="274" spans="1:2" x14ac:dyDescent="0.35">
      <c r="A274" s="1">
        <v>58.414317477176098</v>
      </c>
      <c r="B274">
        <v>56.190481174713462</v>
      </c>
    </row>
    <row r="275" spans="1:2" x14ac:dyDescent="0.35">
      <c r="A275" s="1">
        <v>57.734230107352502</v>
      </c>
      <c r="B275">
        <v>55.546067410141156</v>
      </c>
    </row>
    <row r="276" spans="1:2" x14ac:dyDescent="0.35">
      <c r="A276" s="1">
        <v>58.675905510842</v>
      </c>
      <c r="B276">
        <v>55.719988915451083</v>
      </c>
    </row>
    <row r="277" spans="1:2" x14ac:dyDescent="0.35">
      <c r="A277" s="1">
        <v>58.924154449159502</v>
      </c>
      <c r="B277">
        <v>55.812817867264805</v>
      </c>
    </row>
    <row r="278" spans="1:2" x14ac:dyDescent="0.35">
      <c r="A278" s="1">
        <v>58.809540954357601</v>
      </c>
      <c r="B278">
        <v>55.777220049851451</v>
      </c>
    </row>
    <row r="279" spans="1:2" x14ac:dyDescent="0.35">
      <c r="A279" s="1">
        <v>57.878074017393203</v>
      </c>
      <c r="B279">
        <v>55.063957930115933</v>
      </c>
    </row>
    <row r="280" spans="1:2" x14ac:dyDescent="0.35">
      <c r="A280" s="1">
        <v>57.741446929358297</v>
      </c>
      <c r="B280">
        <v>54.31806706856792</v>
      </c>
    </row>
    <row r="281" spans="1:2" x14ac:dyDescent="0.35">
      <c r="A281" s="1">
        <v>58.762696914724003</v>
      </c>
      <c r="B281">
        <v>55.844534641702523</v>
      </c>
    </row>
    <row r="282" spans="1:2" x14ac:dyDescent="0.35">
      <c r="A282" s="1">
        <v>58.532741760853597</v>
      </c>
      <c r="B282">
        <v>55.109535572323779</v>
      </c>
    </row>
    <row r="283" spans="1:2" x14ac:dyDescent="0.35">
      <c r="A283" s="1">
        <v>59.326869398993303</v>
      </c>
      <c r="B283">
        <v>55.644585794781634</v>
      </c>
    </row>
    <row r="284" spans="1:2" x14ac:dyDescent="0.35">
      <c r="A284" s="1">
        <v>59.326869398993303</v>
      </c>
      <c r="B284">
        <v>56.168096520968824</v>
      </c>
    </row>
    <row r="285" spans="1:2" x14ac:dyDescent="0.35">
      <c r="A285" s="1">
        <v>60.361383792501101</v>
      </c>
      <c r="B285">
        <v>56.514037872346947</v>
      </c>
    </row>
    <row r="286" spans="1:2" x14ac:dyDescent="0.35">
      <c r="A286" s="1">
        <v>62.218849288957003</v>
      </c>
      <c r="B286">
        <v>58.039842196481708</v>
      </c>
    </row>
    <row r="287" spans="1:2" x14ac:dyDescent="0.35">
      <c r="A287" s="1">
        <v>70.544295113873801</v>
      </c>
      <c r="B287">
        <v>61.865607513284665</v>
      </c>
    </row>
    <row r="288" spans="1:2" x14ac:dyDescent="0.35">
      <c r="A288" s="1">
        <v>74.659060203920603</v>
      </c>
      <c r="B288">
        <v>65.462406839423679</v>
      </c>
    </row>
    <row r="289" spans="1:2" x14ac:dyDescent="0.35">
      <c r="A289" s="1">
        <v>72.801987293529606</v>
      </c>
      <c r="B289">
        <v>66.717621116521656</v>
      </c>
    </row>
    <row r="290" spans="1:2" x14ac:dyDescent="0.35">
      <c r="A290" s="1">
        <v>67.542915828481796</v>
      </c>
      <c r="B290">
        <v>63.540891580758647</v>
      </c>
    </row>
    <row r="291" spans="1:2" x14ac:dyDescent="0.35">
      <c r="A291" s="1">
        <v>71.829613154502795</v>
      </c>
      <c r="B291">
        <v>66.249030516501008</v>
      </c>
    </row>
    <row r="292" spans="1:2" x14ac:dyDescent="0.35">
      <c r="A292" s="1">
        <v>77.127553489327397</v>
      </c>
      <c r="B292">
        <v>72.515759418032161</v>
      </c>
    </row>
    <row r="293" spans="1:2" x14ac:dyDescent="0.35">
      <c r="A293" s="1">
        <v>72.167937090205001</v>
      </c>
      <c r="B293">
        <v>70.265096479930293</v>
      </c>
    </row>
    <row r="294" spans="1:2" x14ac:dyDescent="0.35">
      <c r="A294" s="1">
        <v>67.457266814779103</v>
      </c>
      <c r="B294">
        <v>66.556373885068069</v>
      </c>
    </row>
    <row r="295" spans="1:2" x14ac:dyDescent="0.35">
      <c r="A295" s="1">
        <v>67.447481736601901</v>
      </c>
      <c r="B295">
        <v>65.717483077823559</v>
      </c>
    </row>
    <row r="296" spans="1:2" x14ac:dyDescent="0.35">
      <c r="A296" s="1">
        <v>67.887034686350404</v>
      </c>
      <c r="B296">
        <v>66.354435291147652</v>
      </c>
    </row>
    <row r="297" spans="1:2" x14ac:dyDescent="0.35">
      <c r="A297" s="1">
        <v>67.314807763961596</v>
      </c>
      <c r="B297">
        <v>65.961771156710398</v>
      </c>
    </row>
    <row r="298" spans="1:2" x14ac:dyDescent="0.35">
      <c r="A298" s="1">
        <v>65.018322519885302</v>
      </c>
      <c r="B298">
        <v>63.652011696396109</v>
      </c>
    </row>
    <row r="299" spans="1:2" x14ac:dyDescent="0.35">
      <c r="A299" s="1">
        <v>67.226128588606201</v>
      </c>
      <c r="B299">
        <v>65.382107075747598</v>
      </c>
    </row>
    <row r="300" spans="1:2" x14ac:dyDescent="0.35">
      <c r="A300" s="1">
        <v>67.351574118703098</v>
      </c>
      <c r="B300">
        <v>65.532788957899015</v>
      </c>
    </row>
    <row r="301" spans="1:2" x14ac:dyDescent="0.35">
      <c r="A301" s="1">
        <v>67.799035889745994</v>
      </c>
      <c r="B301">
        <v>65.563381318016695</v>
      </c>
    </row>
    <row r="302" spans="1:2" x14ac:dyDescent="0.35">
      <c r="A302" s="1">
        <v>68.081909810779507</v>
      </c>
      <c r="B302">
        <v>66.424066072865358</v>
      </c>
    </row>
    <row r="303" spans="1:2" x14ac:dyDescent="0.35">
      <c r="A303" s="1">
        <v>68.667445471440502</v>
      </c>
      <c r="B303">
        <v>67.102341807859247</v>
      </c>
    </row>
    <row r="304" spans="1:2" x14ac:dyDescent="0.35">
      <c r="A304" s="1">
        <v>67.314597418844201</v>
      </c>
      <c r="B304">
        <v>66.60459416000964</v>
      </c>
    </row>
    <row r="305" spans="1:2" x14ac:dyDescent="0.35">
      <c r="A305" s="1">
        <v>64.643458812723495</v>
      </c>
      <c r="B305">
        <v>64.284269350393203</v>
      </c>
    </row>
    <row r="306" spans="1:2" x14ac:dyDescent="0.35">
      <c r="A306" s="1">
        <v>63.8203328329949</v>
      </c>
      <c r="B306">
        <v>63.710040802249402</v>
      </c>
    </row>
    <row r="307" spans="1:2" x14ac:dyDescent="0.35">
      <c r="A307" s="1">
        <v>62.5752733633134</v>
      </c>
      <c r="B307">
        <v>62.841961857379076</v>
      </c>
    </row>
    <row r="308" spans="1:2" x14ac:dyDescent="0.35">
      <c r="A308" s="1">
        <v>62.855331975309703</v>
      </c>
      <c r="B308">
        <v>62.552717932221753</v>
      </c>
    </row>
    <row r="309" spans="1:2" x14ac:dyDescent="0.35">
      <c r="A309" s="1">
        <v>62.882489118672602</v>
      </c>
      <c r="B309">
        <v>63.021862966953201</v>
      </c>
    </row>
    <row r="310" spans="1:2" x14ac:dyDescent="0.35">
      <c r="A310" s="1">
        <v>62.882489118672602</v>
      </c>
      <c r="B310">
        <v>62.088257093551682</v>
      </c>
    </row>
    <row r="311" spans="1:2" x14ac:dyDescent="0.35">
      <c r="A311" s="1">
        <v>65.5039827050486</v>
      </c>
      <c r="B311">
        <v>65.425586156666867</v>
      </c>
    </row>
    <row r="312" spans="1:2" x14ac:dyDescent="0.35">
      <c r="A312" s="1">
        <v>66.959184173743793</v>
      </c>
      <c r="B312">
        <v>66.590634841216115</v>
      </c>
    </row>
    <row r="313" spans="1:2" x14ac:dyDescent="0.35">
      <c r="A313" s="1">
        <v>67.091666022858107</v>
      </c>
      <c r="B313">
        <v>67.846382826493638</v>
      </c>
    </row>
    <row r="314" spans="1:2" x14ac:dyDescent="0.35">
      <c r="A314" s="1">
        <v>68.219337673412696</v>
      </c>
      <c r="B314">
        <v>69.394628802333969</v>
      </c>
    </row>
    <row r="315" spans="1:2" x14ac:dyDescent="0.35">
      <c r="A315" s="1">
        <v>67.577332883655004</v>
      </c>
      <c r="B315">
        <v>69.062429141171307</v>
      </c>
    </row>
    <row r="316" spans="1:2" x14ac:dyDescent="0.35">
      <c r="A316" s="1">
        <v>69.654453612502806</v>
      </c>
      <c r="B316">
        <v>71.39082693470769</v>
      </c>
    </row>
    <row r="317" spans="1:2" x14ac:dyDescent="0.35">
      <c r="A317" s="1">
        <v>69.198328196015893</v>
      </c>
      <c r="B317">
        <v>70.921883983655889</v>
      </c>
    </row>
    <row r="318" spans="1:2" x14ac:dyDescent="0.35">
      <c r="A318" s="1">
        <v>68.833036110151298</v>
      </c>
      <c r="B318">
        <v>70.602099514708996</v>
      </c>
    </row>
    <row r="319" spans="1:2" x14ac:dyDescent="0.35">
      <c r="A319" s="1">
        <v>70.007308459525802</v>
      </c>
      <c r="B319">
        <v>71.696320460361122</v>
      </c>
    </row>
    <row r="320" spans="1:2" x14ac:dyDescent="0.35">
      <c r="A320" s="1">
        <v>68.7342568981759</v>
      </c>
      <c r="B320">
        <v>70.044260471147211</v>
      </c>
    </row>
    <row r="321" spans="1:2" x14ac:dyDescent="0.35">
      <c r="A321" s="1">
        <v>69.382326291531896</v>
      </c>
      <c r="B321">
        <v>71.09820976659023</v>
      </c>
    </row>
    <row r="322" spans="1:2" x14ac:dyDescent="0.35">
      <c r="A322" s="1">
        <v>68.147049660099697</v>
      </c>
      <c r="B322">
        <v>70.224876646049296</v>
      </c>
    </row>
    <row r="323" spans="1:2" x14ac:dyDescent="0.35">
      <c r="A323" s="1">
        <v>68.033200268906</v>
      </c>
      <c r="B323">
        <v>70.275832823115223</v>
      </c>
    </row>
    <row r="324" spans="1:2" x14ac:dyDescent="0.35">
      <c r="A324" s="1">
        <v>68.570559003848103</v>
      </c>
      <c r="B324">
        <v>70.710183193519057</v>
      </c>
    </row>
    <row r="325" spans="1:2" x14ac:dyDescent="0.35">
      <c r="A325" s="1">
        <v>68.244765802305395</v>
      </c>
      <c r="B325">
        <v>70.867715194246969</v>
      </c>
    </row>
    <row r="326" spans="1:2" x14ac:dyDescent="0.35">
      <c r="A326" s="1">
        <v>69.037389944508305</v>
      </c>
      <c r="B326">
        <v>71.071068373924859</v>
      </c>
    </row>
    <row r="327" spans="1:2" x14ac:dyDescent="0.35">
      <c r="A327" s="1">
        <v>69.202994743717895</v>
      </c>
      <c r="B327">
        <v>70.656029949008584</v>
      </c>
    </row>
    <row r="328" spans="1:2" x14ac:dyDescent="0.35">
      <c r="A328" s="1">
        <v>69.016236430511896</v>
      </c>
      <c r="B328">
        <v>70.340924494490267</v>
      </c>
    </row>
    <row r="329" spans="1:2" x14ac:dyDescent="0.35">
      <c r="A329" s="1">
        <v>68.168651650329906</v>
      </c>
      <c r="B329">
        <v>70.179330093638313</v>
      </c>
    </row>
    <row r="330" spans="1:2" x14ac:dyDescent="0.35">
      <c r="A330" s="1">
        <v>68.524548800979304</v>
      </c>
      <c r="B330">
        <v>70.658765851132927</v>
      </c>
    </row>
    <row r="331" spans="1:2" x14ac:dyDescent="0.35">
      <c r="A331" s="1">
        <v>69.169132992385798</v>
      </c>
      <c r="B331">
        <v>71.185297469249079</v>
      </c>
    </row>
    <row r="332" spans="1:2" x14ac:dyDescent="0.35">
      <c r="A332" s="1">
        <v>70.994811817696103</v>
      </c>
      <c r="B332">
        <v>71.768376246234496</v>
      </c>
    </row>
    <row r="333" spans="1:2" x14ac:dyDescent="0.35">
      <c r="A333" s="1">
        <v>70.793314572692097</v>
      </c>
      <c r="B333">
        <v>71.120071075420938</v>
      </c>
    </row>
    <row r="334" spans="1:2" x14ac:dyDescent="0.35">
      <c r="A334" s="1">
        <v>70.182224871557096</v>
      </c>
      <c r="B334">
        <v>70.798099957427695</v>
      </c>
    </row>
    <row r="335" spans="1:2" x14ac:dyDescent="0.35">
      <c r="A335" s="1">
        <v>69.360691401003194</v>
      </c>
      <c r="B335">
        <v>70.424214060298453</v>
      </c>
    </row>
    <row r="336" spans="1:2" x14ac:dyDescent="0.35">
      <c r="A336" s="1">
        <v>69.662162285638203</v>
      </c>
      <c r="B336">
        <v>70.710519999651794</v>
      </c>
    </row>
    <row r="337" spans="1:2" x14ac:dyDescent="0.35">
      <c r="A337" s="1">
        <v>68.914606978326603</v>
      </c>
      <c r="B337">
        <v>70.844221671080717</v>
      </c>
    </row>
    <row r="338" spans="1:2" x14ac:dyDescent="0.35">
      <c r="A338" s="1">
        <v>65.905498212657704</v>
      </c>
      <c r="B338">
        <v>66.634575087455588</v>
      </c>
    </row>
    <row r="339" spans="1:2" x14ac:dyDescent="0.35">
      <c r="A339" s="1">
        <v>65.564051282258404</v>
      </c>
      <c r="B339">
        <v>65.483599717621729</v>
      </c>
    </row>
    <row r="340" spans="1:2" x14ac:dyDescent="0.35">
      <c r="A340" s="1">
        <v>66.250418334455503</v>
      </c>
      <c r="B340">
        <v>66.4337505445896</v>
      </c>
    </row>
    <row r="341" spans="1:2" x14ac:dyDescent="0.35">
      <c r="A341" s="1">
        <v>66.250418334455503</v>
      </c>
      <c r="B341">
        <v>66.397080129184317</v>
      </c>
    </row>
    <row r="342" spans="1:2" x14ac:dyDescent="0.35">
      <c r="A342" s="1">
        <v>66.202243264393601</v>
      </c>
      <c r="B342">
        <v>65.883533682893187</v>
      </c>
    </row>
    <row r="343" spans="1:2" x14ac:dyDescent="0.35">
      <c r="A343" s="1">
        <v>66.202243264393601</v>
      </c>
      <c r="B343">
        <v>65.882300454284106</v>
      </c>
    </row>
    <row r="344" spans="1:2" x14ac:dyDescent="0.35">
      <c r="A344" s="1">
        <v>66.112048368599503</v>
      </c>
      <c r="B344">
        <v>66.045620338862193</v>
      </c>
    </row>
    <row r="345" spans="1:2" x14ac:dyDescent="0.35">
      <c r="A345" s="1">
        <v>66.112048368599503</v>
      </c>
      <c r="B345">
        <v>65.684159997214351</v>
      </c>
    </row>
    <row r="346" spans="1:2" x14ac:dyDescent="0.35">
      <c r="A346" s="1">
        <v>65.911888238517605</v>
      </c>
      <c r="B346">
        <v>65.464748937454374</v>
      </c>
    </row>
    <row r="347" spans="1:2" x14ac:dyDescent="0.35">
      <c r="A347" s="1">
        <v>65.911888238517605</v>
      </c>
      <c r="B347">
        <v>65.463002727196979</v>
      </c>
    </row>
    <row r="348" spans="1:2" x14ac:dyDescent="0.35">
      <c r="A348" s="1">
        <v>65.934753417777401</v>
      </c>
      <c r="B348">
        <v>64.852492386108736</v>
      </c>
    </row>
    <row r="349" spans="1:2" x14ac:dyDescent="0.35">
      <c r="A349" s="1">
        <v>63.887769463544998</v>
      </c>
      <c r="B349">
        <v>62.926650464046304</v>
      </c>
    </row>
    <row r="350" spans="1:2" x14ac:dyDescent="0.35">
      <c r="A350" s="1">
        <v>63.887769463544998</v>
      </c>
      <c r="B350">
        <v>63.523880280239283</v>
      </c>
    </row>
    <row r="351" spans="1:2" x14ac:dyDescent="0.35">
      <c r="A351" s="1">
        <v>65.551982072331995</v>
      </c>
      <c r="B351">
        <v>66.062838904694019</v>
      </c>
    </row>
    <row r="352" spans="1:2" x14ac:dyDescent="0.35">
      <c r="A352" s="1">
        <v>65.826691353574702</v>
      </c>
      <c r="B352">
        <v>66.668955221158299</v>
      </c>
    </row>
    <row r="353" spans="1:2" x14ac:dyDescent="0.35">
      <c r="A353" s="1">
        <v>65.831097348399197</v>
      </c>
      <c r="B353">
        <v>67.11422329189547</v>
      </c>
    </row>
    <row r="354" spans="1:2" x14ac:dyDescent="0.35">
      <c r="A354" s="1">
        <v>66.257866574843106</v>
      </c>
      <c r="B354">
        <v>67.451101967486707</v>
      </c>
    </row>
    <row r="355" spans="1:2" x14ac:dyDescent="0.35">
      <c r="A355" s="1">
        <v>66.108255457912705</v>
      </c>
      <c r="B355">
        <v>68.622021442011103</v>
      </c>
    </row>
    <row r="356" spans="1:2" x14ac:dyDescent="0.35">
      <c r="A356" s="1">
        <v>66.645037380294795</v>
      </c>
      <c r="B356">
        <v>68.677998621271144</v>
      </c>
    </row>
    <row r="357" spans="1:2" x14ac:dyDescent="0.35">
      <c r="A357" s="1">
        <v>66.582648368231503</v>
      </c>
      <c r="B357">
        <v>68.53148277189996</v>
      </c>
    </row>
    <row r="358" spans="1:2" x14ac:dyDescent="0.35">
      <c r="A358" s="1">
        <v>66.887654512021697</v>
      </c>
      <c r="B358">
        <v>68.366960748509655</v>
      </c>
    </row>
    <row r="359" spans="1:2" x14ac:dyDescent="0.35">
      <c r="A359" s="1">
        <v>67.643189567929696</v>
      </c>
      <c r="B359">
        <v>68.727462488087426</v>
      </c>
    </row>
    <row r="360" spans="1:2" x14ac:dyDescent="0.35">
      <c r="A360" s="1">
        <v>67.008350228967998</v>
      </c>
      <c r="B360">
        <v>68.384215585771145</v>
      </c>
    </row>
    <row r="361" spans="1:2" x14ac:dyDescent="0.35">
      <c r="A361" s="1">
        <v>67.516034795284995</v>
      </c>
      <c r="B361">
        <v>68.23068380557352</v>
      </c>
    </row>
    <row r="362" spans="1:2" x14ac:dyDescent="0.35">
      <c r="A362" s="1">
        <v>67.682556836850495</v>
      </c>
      <c r="B362">
        <v>67.139805013084654</v>
      </c>
    </row>
    <row r="363" spans="1:2" x14ac:dyDescent="0.35">
      <c r="A363" s="1">
        <v>67.604013582956298</v>
      </c>
      <c r="B363">
        <v>67.075148598865752</v>
      </c>
    </row>
    <row r="364" spans="1:2" x14ac:dyDescent="0.35">
      <c r="A364" s="1">
        <v>67.680229989946596</v>
      </c>
      <c r="B364">
        <v>67.339406690607191</v>
      </c>
    </row>
    <row r="365" spans="1:2" x14ac:dyDescent="0.35">
      <c r="A365" s="1">
        <v>66.976798600697904</v>
      </c>
      <c r="B365">
        <v>66.544984656148912</v>
      </c>
    </row>
    <row r="366" spans="1:2" x14ac:dyDescent="0.35">
      <c r="A366" s="1">
        <v>65.974313480897393</v>
      </c>
      <c r="B366">
        <v>66.035137895685025</v>
      </c>
    </row>
    <row r="367" spans="1:2" x14ac:dyDescent="0.35">
      <c r="A367" s="1">
        <v>66.143568556553305</v>
      </c>
      <c r="B367">
        <v>67.620137193055612</v>
      </c>
    </row>
    <row r="368" spans="1:2" x14ac:dyDescent="0.35">
      <c r="A368" s="1">
        <v>69.0655964454659</v>
      </c>
      <c r="B368">
        <v>70.310814026224037</v>
      </c>
    </row>
    <row r="369" spans="1:2" x14ac:dyDescent="0.35">
      <c r="A369" s="1">
        <v>69.748571613445705</v>
      </c>
      <c r="B369">
        <v>70.532064565632012</v>
      </c>
    </row>
    <row r="370" spans="1:2" x14ac:dyDescent="0.35">
      <c r="A370" s="1">
        <v>70.206236620842503</v>
      </c>
      <c r="B370">
        <v>70.645998307885989</v>
      </c>
    </row>
    <row r="371" spans="1:2" x14ac:dyDescent="0.35">
      <c r="A371" s="1">
        <v>70.734262095507006</v>
      </c>
      <c r="B371">
        <v>71.549628435474361</v>
      </c>
    </row>
    <row r="372" spans="1:2" x14ac:dyDescent="0.35">
      <c r="A372" s="1">
        <v>70.798117658628698</v>
      </c>
      <c r="B372">
        <v>72.072268647349262</v>
      </c>
    </row>
    <row r="373" spans="1:2" x14ac:dyDescent="0.35">
      <c r="A373" s="1">
        <v>71.633745129259793</v>
      </c>
      <c r="B373">
        <v>72.602624310480124</v>
      </c>
    </row>
    <row r="374" spans="1:2" x14ac:dyDescent="0.35">
      <c r="A374" s="1">
        <v>71.810400140441999</v>
      </c>
      <c r="B374">
        <v>72.323868010132784</v>
      </c>
    </row>
    <row r="375" spans="1:2" x14ac:dyDescent="0.35">
      <c r="A375" s="1">
        <v>71.3820041917336</v>
      </c>
      <c r="B375">
        <v>72.286026545712147</v>
      </c>
    </row>
    <row r="376" spans="1:2" x14ac:dyDescent="0.35">
      <c r="A376" s="1">
        <v>72.442574237024402</v>
      </c>
      <c r="B376">
        <v>74.070539432847482</v>
      </c>
    </row>
    <row r="377" spans="1:2" x14ac:dyDescent="0.35">
      <c r="A377" s="1">
        <v>74.167699719906594</v>
      </c>
      <c r="B377">
        <v>72.068895404389124</v>
      </c>
    </row>
    <row r="378" spans="1:2" x14ac:dyDescent="0.35">
      <c r="A378" s="1">
        <v>74.062947007641498</v>
      </c>
      <c r="B378">
        <v>71.648576895638186</v>
      </c>
    </row>
    <row r="379" spans="1:2" x14ac:dyDescent="0.35">
      <c r="A379" s="1">
        <v>74.579694531876797</v>
      </c>
      <c r="B379">
        <v>71.634653848274326</v>
      </c>
    </row>
    <row r="380" spans="1:2" x14ac:dyDescent="0.35">
      <c r="A380" s="1">
        <v>74.897181123991601</v>
      </c>
      <c r="B380">
        <v>71.331217430846962</v>
      </c>
    </row>
    <row r="381" spans="1:2" x14ac:dyDescent="0.35">
      <c r="A381" s="1">
        <v>71.976513709345596</v>
      </c>
      <c r="B381">
        <v>71.656142079542619</v>
      </c>
    </row>
    <row r="382" spans="1:2" x14ac:dyDescent="0.35">
      <c r="A382" s="1">
        <v>75.105367004555106</v>
      </c>
      <c r="B382">
        <v>72.718423440546147</v>
      </c>
    </row>
    <row r="383" spans="1:2" x14ac:dyDescent="0.35">
      <c r="A383" s="1">
        <v>72.246493510159496</v>
      </c>
      <c r="B383">
        <v>71.412522431288437</v>
      </c>
    </row>
    <row r="384" spans="1:2" x14ac:dyDescent="0.35">
      <c r="A384" s="1">
        <v>72.535788211064599</v>
      </c>
      <c r="B384">
        <v>72.008534563770766</v>
      </c>
    </row>
    <row r="385" spans="1:2" x14ac:dyDescent="0.35">
      <c r="A385" s="1">
        <v>72.900615984438602</v>
      </c>
      <c r="B385">
        <v>72.775975836180805</v>
      </c>
    </row>
    <row r="386" spans="1:2" x14ac:dyDescent="0.35">
      <c r="A386" s="1">
        <v>72.876301754149495</v>
      </c>
      <c r="B386">
        <v>72.598349463410827</v>
      </c>
    </row>
    <row r="387" spans="1:2" x14ac:dyDescent="0.35">
      <c r="A387" s="1">
        <v>72.429328607389195</v>
      </c>
      <c r="B387">
        <v>71.924400391814345</v>
      </c>
    </row>
    <row r="388" spans="1:2" x14ac:dyDescent="0.35">
      <c r="A388" s="1">
        <v>72.370868709585693</v>
      </c>
      <c r="B388">
        <v>71.867775508452894</v>
      </c>
    </row>
    <row r="389" spans="1:2" x14ac:dyDescent="0.35">
      <c r="A389" s="1">
        <v>72.670611505278899</v>
      </c>
      <c r="B389">
        <v>72.040095889224148</v>
      </c>
    </row>
    <row r="390" spans="1:2" x14ac:dyDescent="0.35">
      <c r="A390" s="1">
        <v>72.296009454198398</v>
      </c>
      <c r="B390">
        <v>72.125748279594262</v>
      </c>
    </row>
    <row r="391" spans="1:2" x14ac:dyDescent="0.35">
      <c r="A391" s="1">
        <v>71.9207467898391</v>
      </c>
      <c r="B391">
        <v>72.066724300241205</v>
      </c>
    </row>
    <row r="392" spans="1:2" x14ac:dyDescent="0.35">
      <c r="A392" s="1">
        <v>72.542935296393594</v>
      </c>
      <c r="B392">
        <v>72.475290865776216</v>
      </c>
    </row>
    <row r="393" spans="1:2" x14ac:dyDescent="0.35">
      <c r="A393" s="1">
        <v>73.810561943755005</v>
      </c>
      <c r="B393">
        <v>74.670007714414922</v>
      </c>
    </row>
    <row r="394" spans="1:2" x14ac:dyDescent="0.35">
      <c r="A394" s="1">
        <v>75.390465331937705</v>
      </c>
      <c r="B394">
        <v>75.514380689173734</v>
      </c>
    </row>
    <row r="395" spans="1:2" x14ac:dyDescent="0.35">
      <c r="A395" s="1">
        <v>75.771940815148199</v>
      </c>
      <c r="B395">
        <v>75.418722565845073</v>
      </c>
    </row>
    <row r="396" spans="1:2" x14ac:dyDescent="0.35">
      <c r="A396" s="1">
        <v>80.561392013517803</v>
      </c>
      <c r="B396">
        <v>76.660122609868225</v>
      </c>
    </row>
    <row r="397" spans="1:2" x14ac:dyDescent="0.35">
      <c r="A397" s="1">
        <v>78.508235508396496</v>
      </c>
      <c r="B397">
        <v>76.820095159650251</v>
      </c>
    </row>
    <row r="398" spans="1:2" x14ac:dyDescent="0.35">
      <c r="A398" s="1">
        <v>79.466023662437607</v>
      </c>
      <c r="B398">
        <v>77.588992470880257</v>
      </c>
    </row>
    <row r="399" spans="1:2" x14ac:dyDescent="0.35">
      <c r="A399" s="1">
        <v>79.347776317571601</v>
      </c>
      <c r="B399">
        <v>77.443367862352616</v>
      </c>
    </row>
    <row r="400" spans="1:2" x14ac:dyDescent="0.35">
      <c r="A400" s="1">
        <v>81.635919015982694</v>
      </c>
      <c r="B400">
        <v>78.741517148924686</v>
      </c>
    </row>
    <row r="401" spans="1:2" x14ac:dyDescent="0.35">
      <c r="A401" s="1">
        <v>79.028187963824607</v>
      </c>
      <c r="B401">
        <v>77.432631519167685</v>
      </c>
    </row>
    <row r="402" spans="1:2" x14ac:dyDescent="0.35">
      <c r="A402" s="1">
        <v>79.468528700467104</v>
      </c>
      <c r="B402">
        <v>77.514501317585584</v>
      </c>
    </row>
    <row r="403" spans="1:2" x14ac:dyDescent="0.35">
      <c r="A403" s="1">
        <v>78.420479814519595</v>
      </c>
      <c r="B403">
        <v>75.900111798909535</v>
      </c>
    </row>
    <row r="404" spans="1:2" x14ac:dyDescent="0.35">
      <c r="A404" s="1">
        <v>79.818208095709196</v>
      </c>
      <c r="B404">
        <v>76.405963520475936</v>
      </c>
    </row>
    <row r="405" spans="1:2" x14ac:dyDescent="0.35">
      <c r="A405" s="1">
        <v>80.830713860309203</v>
      </c>
      <c r="B405">
        <v>77.443844572571251</v>
      </c>
    </row>
    <row r="406" spans="1:2" x14ac:dyDescent="0.35">
      <c r="A406" s="1">
        <v>80.369449795562105</v>
      </c>
      <c r="B406">
        <v>77.12773388128754</v>
      </c>
    </row>
    <row r="407" spans="1:2" x14ac:dyDescent="0.35">
      <c r="A407" s="1">
        <v>80.617614543323498</v>
      </c>
      <c r="B407">
        <v>77.198141907926939</v>
      </c>
    </row>
    <row r="408" spans="1:2" x14ac:dyDescent="0.35">
      <c r="A408" s="1">
        <v>80.523065267768203</v>
      </c>
      <c r="B408">
        <v>77.439580088767585</v>
      </c>
    </row>
    <row r="409" spans="1:2" x14ac:dyDescent="0.35">
      <c r="A409" s="1">
        <v>81.417983597734306</v>
      </c>
      <c r="B409">
        <v>77.860991922041705</v>
      </c>
    </row>
    <row r="410" spans="1:2" x14ac:dyDescent="0.35">
      <c r="A410" s="1">
        <v>81.051489714309696</v>
      </c>
      <c r="B410">
        <v>77.551016284006536</v>
      </c>
    </row>
    <row r="411" spans="1:2" x14ac:dyDescent="0.35">
      <c r="A411" s="1">
        <v>80.481523698901995</v>
      </c>
      <c r="B411">
        <v>77.440543872470471</v>
      </c>
    </row>
    <row r="412" spans="1:2" x14ac:dyDescent="0.35">
      <c r="A412" s="1">
        <v>81.179993207940498</v>
      </c>
      <c r="B412">
        <v>77.45716136889618</v>
      </c>
    </row>
    <row r="413" spans="1:2" x14ac:dyDescent="0.35">
      <c r="A413" s="1">
        <v>80.520879778632306</v>
      </c>
      <c r="B413">
        <v>77.545440847101617</v>
      </c>
    </row>
    <row r="414" spans="1:2" x14ac:dyDescent="0.35">
      <c r="A414" s="1">
        <v>79.516362347774603</v>
      </c>
      <c r="B414">
        <v>77.126697554725297</v>
      </c>
    </row>
    <row r="415" spans="1:2" x14ac:dyDescent="0.35">
      <c r="A415" s="1">
        <v>80.209939696519399</v>
      </c>
      <c r="B415">
        <v>77.20909587968994</v>
      </c>
    </row>
    <row r="416" spans="1:2" x14ac:dyDescent="0.35">
      <c r="A416" s="1">
        <v>79.599790215484305</v>
      </c>
      <c r="B416">
        <v>77.014805375798957</v>
      </c>
    </row>
    <row r="417" spans="1:2" x14ac:dyDescent="0.35">
      <c r="A417" s="1">
        <v>75.148699209204395</v>
      </c>
      <c r="B417">
        <v>74.043848842236685</v>
      </c>
    </row>
    <row r="418" spans="1:2" x14ac:dyDescent="0.35">
      <c r="A418" s="1">
        <v>74.146156974994994</v>
      </c>
      <c r="B418">
        <v>73.650713179213611</v>
      </c>
    </row>
    <row r="419" spans="1:2" x14ac:dyDescent="0.35">
      <c r="A419" s="1">
        <v>73.480820459045304</v>
      </c>
      <c r="B419">
        <v>72.880769178155717</v>
      </c>
    </row>
    <row r="420" spans="1:2" x14ac:dyDescent="0.35">
      <c r="A420" s="1">
        <v>73.913725219252797</v>
      </c>
      <c r="B420">
        <v>73.070178583938514</v>
      </c>
    </row>
    <row r="421" spans="1:2" x14ac:dyDescent="0.35">
      <c r="A421" s="1">
        <v>73.8699553177685</v>
      </c>
      <c r="B421">
        <v>72.848586056764987</v>
      </c>
    </row>
    <row r="422" spans="1:2" x14ac:dyDescent="0.35">
      <c r="A422" s="1">
        <v>74.048768547876193</v>
      </c>
      <c r="B422">
        <v>72.593255918357357</v>
      </c>
    </row>
    <row r="423" spans="1:2" x14ac:dyDescent="0.35">
      <c r="A423" s="1">
        <v>75.256199077051903</v>
      </c>
      <c r="B423">
        <v>73.392952855017498</v>
      </c>
    </row>
    <row r="424" spans="1:2" x14ac:dyDescent="0.35">
      <c r="A424" s="1">
        <v>74.364646338379004</v>
      </c>
      <c r="B424">
        <v>72.575467372916307</v>
      </c>
    </row>
    <row r="425" spans="1:2" x14ac:dyDescent="0.35">
      <c r="A425" s="1">
        <v>74.370069626638397</v>
      </c>
      <c r="B425">
        <v>72.461854891896621</v>
      </c>
    </row>
    <row r="426" spans="1:2" x14ac:dyDescent="0.35">
      <c r="A426" s="1">
        <v>73.813428798212698</v>
      </c>
      <c r="B426">
        <v>72.139122073880131</v>
      </c>
    </row>
    <row r="427" spans="1:2" x14ac:dyDescent="0.35">
      <c r="A427" s="1">
        <v>74.253438334612895</v>
      </c>
      <c r="B427">
        <v>72.657477075420118</v>
      </c>
    </row>
    <row r="428" spans="1:2" x14ac:dyDescent="0.35">
      <c r="A428" s="1">
        <v>74.179088090596295</v>
      </c>
      <c r="B428">
        <v>72.505986858550131</v>
      </c>
    </row>
    <row r="429" spans="1:2" x14ac:dyDescent="0.35">
      <c r="A429" s="1">
        <v>74.117718025289903</v>
      </c>
      <c r="B429">
        <v>72.545781798540602</v>
      </c>
    </row>
    <row r="430" spans="1:2" x14ac:dyDescent="0.35">
      <c r="A430" s="1">
        <v>74.385553240281695</v>
      </c>
      <c r="B430">
        <v>72.710552540305841</v>
      </c>
    </row>
    <row r="431" spans="1:2" x14ac:dyDescent="0.35">
      <c r="A431" s="1">
        <v>76.086220886529404</v>
      </c>
      <c r="B431">
        <v>74.065207532684695</v>
      </c>
    </row>
    <row r="432" spans="1:2" x14ac:dyDescent="0.35">
      <c r="A432" s="1">
        <v>76.480528681699596</v>
      </c>
      <c r="B432">
        <v>74.819440823058841</v>
      </c>
    </row>
    <row r="433" spans="1:2" x14ac:dyDescent="0.35">
      <c r="A433" s="1">
        <v>75.980938729910903</v>
      </c>
      <c r="B433">
        <v>74.469551067478534</v>
      </c>
    </row>
    <row r="434" spans="1:2" x14ac:dyDescent="0.35">
      <c r="A434" s="1">
        <v>72.874583248518206</v>
      </c>
      <c r="B434">
        <v>71.35201132331855</v>
      </c>
    </row>
    <row r="435" spans="1:2" x14ac:dyDescent="0.35">
      <c r="A435" s="1">
        <v>73.742923943286399</v>
      </c>
      <c r="B435">
        <v>71.479826659873893</v>
      </c>
    </row>
    <row r="436" spans="1:2" x14ac:dyDescent="0.35">
      <c r="A436" s="1">
        <v>74.2470310324493</v>
      </c>
      <c r="B436">
        <v>71.336507877947255</v>
      </c>
    </row>
    <row r="437" spans="1:2" x14ac:dyDescent="0.35">
      <c r="A437" s="1">
        <v>73.825487762157806</v>
      </c>
      <c r="B437">
        <v>71.309309487320959</v>
      </c>
    </row>
    <row r="438" spans="1:2" x14ac:dyDescent="0.35">
      <c r="A438" s="1">
        <v>74.323567651624103</v>
      </c>
      <c r="B438">
        <v>71.837587315694492</v>
      </c>
    </row>
    <row r="439" spans="1:2" x14ac:dyDescent="0.35">
      <c r="A439" s="1">
        <v>76.042817647430098</v>
      </c>
      <c r="B439">
        <v>72.805112157478518</v>
      </c>
    </row>
    <row r="440" spans="1:2" x14ac:dyDescent="0.35">
      <c r="A440" s="1">
        <v>76.110547277054806</v>
      </c>
      <c r="B440">
        <v>72.839357568728133</v>
      </c>
    </row>
    <row r="441" spans="1:2" x14ac:dyDescent="0.35">
      <c r="A441" s="1">
        <v>76.171907222564698</v>
      </c>
      <c r="B441">
        <v>73.02760110712839</v>
      </c>
    </row>
    <row r="442" spans="1:2" x14ac:dyDescent="0.35">
      <c r="A442" s="1">
        <v>76.450154316623298</v>
      </c>
      <c r="B442">
        <v>72.738714714635037</v>
      </c>
    </row>
    <row r="443" spans="1:2" x14ac:dyDescent="0.35">
      <c r="A443" s="1">
        <v>77.441035749334105</v>
      </c>
      <c r="B443">
        <v>73.296512305134328</v>
      </c>
    </row>
    <row r="444" spans="1:2" x14ac:dyDescent="0.35">
      <c r="A444" s="1">
        <v>77.209656171152702</v>
      </c>
      <c r="B444">
        <v>73.413943649535909</v>
      </c>
    </row>
    <row r="445" spans="1:2" x14ac:dyDescent="0.35">
      <c r="A445" s="1">
        <v>76.268229832738399</v>
      </c>
      <c r="B445">
        <v>72.745243571977227</v>
      </c>
    </row>
    <row r="446" spans="1:2" x14ac:dyDescent="0.35">
      <c r="A446" s="1">
        <v>77.734373331857896</v>
      </c>
      <c r="B446">
        <v>73.207232771796328</v>
      </c>
    </row>
    <row r="447" spans="1:2" x14ac:dyDescent="0.35">
      <c r="A447" s="1">
        <v>77.536972835751499</v>
      </c>
      <c r="B447">
        <v>73.267277532813196</v>
      </c>
    </row>
    <row r="448" spans="1:2" x14ac:dyDescent="0.35">
      <c r="A448" s="1">
        <v>75.914254145733295</v>
      </c>
      <c r="B448">
        <v>72.222048925391533</v>
      </c>
    </row>
    <row r="449" spans="1:2" x14ac:dyDescent="0.35">
      <c r="A449" s="1">
        <v>75.382557427281597</v>
      </c>
      <c r="B449">
        <v>71.475474088312424</v>
      </c>
    </row>
    <row r="450" spans="1:2" x14ac:dyDescent="0.35">
      <c r="A450" s="1">
        <v>75.929612141208807</v>
      </c>
      <c r="B450">
        <v>71.431202217573031</v>
      </c>
    </row>
    <row r="451" spans="1:2" x14ac:dyDescent="0.35">
      <c r="A451" s="1">
        <v>75.796858801360997</v>
      </c>
      <c r="B451">
        <v>71.388365659122343</v>
      </c>
    </row>
    <row r="452" spans="1:2" x14ac:dyDescent="0.35">
      <c r="A452" s="1">
        <v>74.092183328682594</v>
      </c>
      <c r="B452">
        <v>70.496078125757805</v>
      </c>
    </row>
    <row r="453" spans="1:2" x14ac:dyDescent="0.35">
      <c r="A453" s="1">
        <v>75.693474450680199</v>
      </c>
      <c r="B453">
        <v>70.93793668210516</v>
      </c>
    </row>
    <row r="454" spans="1:2" x14ac:dyDescent="0.35">
      <c r="A454" s="1">
        <v>79.372662594413598</v>
      </c>
      <c r="B454">
        <v>73.757605082477085</v>
      </c>
    </row>
    <row r="455" spans="1:2" x14ac:dyDescent="0.35">
      <c r="A455" s="1">
        <v>80.254077199845298</v>
      </c>
      <c r="B455">
        <v>74.543016257476566</v>
      </c>
    </row>
    <row r="456" spans="1:2" x14ac:dyDescent="0.35">
      <c r="A456" s="1">
        <v>81.417355388776002</v>
      </c>
      <c r="B456">
        <v>74.494650896816282</v>
      </c>
    </row>
    <row r="457" spans="1:2" x14ac:dyDescent="0.35">
      <c r="A457" s="1">
        <v>82.843972558913507</v>
      </c>
      <c r="B457">
        <v>75.450232074970344</v>
      </c>
    </row>
    <row r="458" spans="1:2" x14ac:dyDescent="0.35">
      <c r="A458" s="1">
        <v>82.907758781872701</v>
      </c>
      <c r="B458">
        <v>75.556906349655748</v>
      </c>
    </row>
    <row r="459" spans="1:2" x14ac:dyDescent="0.35">
      <c r="A459" s="1">
        <v>82.2930818407591</v>
      </c>
      <c r="B459">
        <v>75.2376504072556</v>
      </c>
    </row>
    <row r="460" spans="1:2" x14ac:dyDescent="0.35">
      <c r="A460" s="1">
        <v>82.242007871709106</v>
      </c>
      <c r="B460">
        <v>75.296897196819543</v>
      </c>
    </row>
    <row r="461" spans="1:2" x14ac:dyDescent="0.35">
      <c r="A461" s="1">
        <v>82.254696807280396</v>
      </c>
      <c r="B461">
        <v>74.844970727919915</v>
      </c>
    </row>
    <row r="462" spans="1:2" x14ac:dyDescent="0.35">
      <c r="A462" s="1">
        <v>82.445732540891299</v>
      </c>
      <c r="B462">
        <v>75.070314757248795</v>
      </c>
    </row>
    <row r="463" spans="1:2" x14ac:dyDescent="0.35">
      <c r="A463" s="1">
        <v>82.431177129169996</v>
      </c>
      <c r="B463">
        <v>75.348216088182269</v>
      </c>
    </row>
    <row r="464" spans="1:2" x14ac:dyDescent="0.35">
      <c r="A464" s="1">
        <v>83.611433422319294</v>
      </c>
      <c r="B464">
        <v>75.68487195356262</v>
      </c>
    </row>
    <row r="465" spans="1:2" x14ac:dyDescent="0.35">
      <c r="A465" s="1">
        <v>83.633033082948003</v>
      </c>
      <c r="B465">
        <v>75.832159866222668</v>
      </c>
    </row>
    <row r="466" spans="1:2" x14ac:dyDescent="0.35">
      <c r="A466" s="1">
        <v>84.3950796435239</v>
      </c>
      <c r="B466">
        <v>75.766208043800958</v>
      </c>
    </row>
    <row r="467" spans="1:2" x14ac:dyDescent="0.35">
      <c r="A467" s="1">
        <v>86.122032831976</v>
      </c>
      <c r="B467">
        <v>76.721048248463021</v>
      </c>
    </row>
    <row r="468" spans="1:2" x14ac:dyDescent="0.35">
      <c r="A468" s="1">
        <v>85.917023129157201</v>
      </c>
      <c r="B468">
        <v>76.787331695384651</v>
      </c>
    </row>
    <row r="469" spans="1:2" x14ac:dyDescent="0.35">
      <c r="A469" s="1">
        <v>86.660866730997398</v>
      </c>
      <c r="B469">
        <v>77.047263123728683</v>
      </c>
    </row>
    <row r="470" spans="1:2" x14ac:dyDescent="0.35">
      <c r="A470" s="1">
        <v>86.989974583146306</v>
      </c>
      <c r="B470">
        <v>77.164409478325638</v>
      </c>
    </row>
    <row r="471" spans="1:2" x14ac:dyDescent="0.35">
      <c r="A471" s="1">
        <v>86.138068988219402</v>
      </c>
      <c r="B471">
        <v>76.624115443462784</v>
      </c>
    </row>
    <row r="472" spans="1:2" x14ac:dyDescent="0.35">
      <c r="A472" s="1">
        <v>86.664095343051997</v>
      </c>
      <c r="B472">
        <v>76.729411403820393</v>
      </c>
    </row>
    <row r="473" spans="1:2" x14ac:dyDescent="0.35">
      <c r="A473" s="1">
        <v>85.217302596147306</v>
      </c>
      <c r="B473">
        <v>76.264479036564495</v>
      </c>
    </row>
    <row r="474" spans="1:2" x14ac:dyDescent="0.35">
      <c r="A474" s="1">
        <v>85.655092027178597</v>
      </c>
      <c r="B474">
        <v>76.566464596804707</v>
      </c>
    </row>
    <row r="475" spans="1:2" x14ac:dyDescent="0.35">
      <c r="A475" s="1">
        <v>85.720257024764393</v>
      </c>
      <c r="B475">
        <v>76.758957074110199</v>
      </c>
    </row>
    <row r="476" spans="1:2" x14ac:dyDescent="0.35">
      <c r="A476" s="1">
        <v>86.165985259824595</v>
      </c>
      <c r="B476">
        <v>76.71674231159686</v>
      </c>
    </row>
    <row r="477" spans="1:2" x14ac:dyDescent="0.35">
      <c r="A477" s="1">
        <v>86.429458524699598</v>
      </c>
      <c r="B477">
        <v>76.370547060210981</v>
      </c>
    </row>
    <row r="478" spans="1:2" x14ac:dyDescent="0.35">
      <c r="A478" s="1">
        <v>85.107016331007202</v>
      </c>
      <c r="B478">
        <v>75.706987162401077</v>
      </c>
    </row>
    <row r="479" spans="1:2" x14ac:dyDescent="0.35">
      <c r="A479" s="1">
        <v>84.5884977876959</v>
      </c>
      <c r="B479">
        <v>75.161796484531578</v>
      </c>
    </row>
    <row r="480" spans="1:2" x14ac:dyDescent="0.35">
      <c r="A480" s="1">
        <v>82.682133302358295</v>
      </c>
      <c r="B480">
        <v>73.560293686657118</v>
      </c>
    </row>
    <row r="481" spans="1:2" x14ac:dyDescent="0.35">
      <c r="A481" s="1">
        <v>81.973927065731601</v>
      </c>
      <c r="B481">
        <v>73.353738257901881</v>
      </c>
    </row>
    <row r="482" spans="1:2" x14ac:dyDescent="0.35">
      <c r="A482" s="1">
        <v>81.240356091949096</v>
      </c>
      <c r="B482">
        <v>73.188843156949162</v>
      </c>
    </row>
    <row r="483" spans="1:2" x14ac:dyDescent="0.35">
      <c r="A483" s="1">
        <v>82.016487938774105</v>
      </c>
      <c r="B483">
        <v>73.436297213483684</v>
      </c>
    </row>
    <row r="484" spans="1:2" x14ac:dyDescent="0.35">
      <c r="A484" s="1">
        <v>80.835257799534105</v>
      </c>
      <c r="B484">
        <v>72.758404919317826</v>
      </c>
    </row>
    <row r="485" spans="1:2" x14ac:dyDescent="0.35">
      <c r="A485" s="1">
        <v>81.630946880320195</v>
      </c>
      <c r="B485">
        <v>72.919558881380809</v>
      </c>
    </row>
    <row r="486" spans="1:2" x14ac:dyDescent="0.35">
      <c r="A486" s="1">
        <v>81.979407736118404</v>
      </c>
      <c r="B486">
        <v>73.135410159399456</v>
      </c>
    </row>
    <row r="487" spans="1:2" x14ac:dyDescent="0.35">
      <c r="A487" s="1">
        <v>82.001950795829302</v>
      </c>
      <c r="B487">
        <v>73.215243576122532</v>
      </c>
    </row>
    <row r="488" spans="1:2" x14ac:dyDescent="0.35">
      <c r="A488" s="1">
        <v>81.786506961524907</v>
      </c>
      <c r="B488">
        <v>73.076681533116641</v>
      </c>
    </row>
    <row r="489" spans="1:2" x14ac:dyDescent="0.35">
      <c r="A489" s="1">
        <v>82.068141379451106</v>
      </c>
      <c r="B489">
        <v>73.565542680694932</v>
      </c>
    </row>
    <row r="490" spans="1:2" x14ac:dyDescent="0.35">
      <c r="A490" s="1">
        <v>82.892176789425307</v>
      </c>
      <c r="B490">
        <v>74.031485466349025</v>
      </c>
    </row>
    <row r="491" spans="1:2" x14ac:dyDescent="0.35">
      <c r="A491" s="1">
        <v>84.786986256292096</v>
      </c>
      <c r="B491">
        <v>75.598825759098844</v>
      </c>
    </row>
    <row r="492" spans="1:2" x14ac:dyDescent="0.35">
      <c r="A492" s="1">
        <v>85.5977575653001</v>
      </c>
      <c r="B492">
        <v>75.70558293990922</v>
      </c>
    </row>
    <row r="493" spans="1:2" x14ac:dyDescent="0.35">
      <c r="A493" s="1">
        <v>85.175148663407796</v>
      </c>
      <c r="B493">
        <v>75.507007225683324</v>
      </c>
    </row>
    <row r="494" spans="1:2" x14ac:dyDescent="0.35">
      <c r="A494" s="1">
        <v>86.972423432083204</v>
      </c>
      <c r="B494">
        <v>75.972307488868807</v>
      </c>
    </row>
    <row r="495" spans="1:2" x14ac:dyDescent="0.35">
      <c r="A495" s="1">
        <v>85.840322003682601</v>
      </c>
      <c r="B495">
        <v>75.203332453146629</v>
      </c>
    </row>
    <row r="496" spans="1:2" x14ac:dyDescent="0.35">
      <c r="A496" s="1">
        <v>87.113570119986903</v>
      </c>
      <c r="B496">
        <v>75.199067969342963</v>
      </c>
    </row>
    <row r="497" spans="1:2" x14ac:dyDescent="0.35">
      <c r="A497" s="1">
        <v>90.820449113549998</v>
      </c>
      <c r="B497">
        <v>79.036336510986928</v>
      </c>
    </row>
    <row r="498" spans="1:2" x14ac:dyDescent="0.35">
      <c r="A498" s="1">
        <v>91.153624803415099</v>
      </c>
      <c r="B498">
        <v>78.999557281292596</v>
      </c>
    </row>
    <row r="499" spans="1:2" x14ac:dyDescent="0.35">
      <c r="A499" s="1">
        <v>94.024647401166305</v>
      </c>
      <c r="B499">
        <v>79.306843651898731</v>
      </c>
    </row>
    <row r="500" spans="1:2" x14ac:dyDescent="0.35">
      <c r="A500" s="1">
        <v>98.911406647518703</v>
      </c>
      <c r="B500">
        <v>79.985254109345718</v>
      </c>
    </row>
    <row r="501" spans="1:2" x14ac:dyDescent="0.35">
      <c r="A501" s="1">
        <v>99.0112286020791</v>
      </c>
      <c r="B501">
        <v>80.10019826999789</v>
      </c>
    </row>
    <row r="502" spans="1:2" x14ac:dyDescent="0.35">
      <c r="A502" s="1">
        <v>98.510124401370007</v>
      </c>
      <c r="B502">
        <v>79.986958866540618</v>
      </c>
    </row>
    <row r="503" spans="1:2" x14ac:dyDescent="0.35">
      <c r="A503" s="1">
        <v>97.854540445984696</v>
      </c>
      <c r="B503">
        <v>79.987420031860822</v>
      </c>
    </row>
    <row r="504" spans="1:2" x14ac:dyDescent="0.35">
      <c r="A504" s="1">
        <v>96.717663684393798</v>
      </c>
      <c r="B504">
        <v>80.184881695032303</v>
      </c>
    </row>
    <row r="505" spans="1:2" x14ac:dyDescent="0.35">
      <c r="A505" s="1">
        <v>95.368561927900998</v>
      </c>
      <c r="B505">
        <v>80.067092817966753</v>
      </c>
    </row>
    <row r="506" spans="1:2" x14ac:dyDescent="0.35">
      <c r="A506" s="1">
        <v>96.3674260736029</v>
      </c>
      <c r="B506">
        <v>80.109214311089474</v>
      </c>
    </row>
    <row r="507" spans="1:2" x14ac:dyDescent="0.35">
      <c r="A507" s="1">
        <v>98.966366176448105</v>
      </c>
      <c r="B507">
        <v>80.618724265420639</v>
      </c>
    </row>
    <row r="508" spans="1:2" x14ac:dyDescent="0.35">
      <c r="A508" s="1">
        <v>98.243371661732496</v>
      </c>
      <c r="B508">
        <v>80.52914419737958</v>
      </c>
    </row>
    <row r="509" spans="1:2" x14ac:dyDescent="0.35">
      <c r="A509" s="1">
        <v>98.260563257798495</v>
      </c>
      <c r="B509">
        <v>80.448077552047423</v>
      </c>
    </row>
    <row r="510" spans="1:2" x14ac:dyDescent="0.35">
      <c r="A510" s="1">
        <v>96.466470544528605</v>
      </c>
      <c r="B510">
        <v>80.186431003242873</v>
      </c>
    </row>
    <row r="511" spans="1:2" x14ac:dyDescent="0.35">
      <c r="A511" s="1">
        <v>96.188909182274998</v>
      </c>
      <c r="B511">
        <v>80.164771778091804</v>
      </c>
    </row>
    <row r="512" spans="1:2" x14ac:dyDescent="0.35">
      <c r="A512" s="1">
        <v>97.973243748133299</v>
      </c>
      <c r="B512">
        <v>80.786391539927379</v>
      </c>
    </row>
    <row r="513" spans="1:2" x14ac:dyDescent="0.35">
      <c r="A513" s="1">
        <v>96.927635630301907</v>
      </c>
      <c r="B513">
        <v>80.704319657829842</v>
      </c>
    </row>
    <row r="514" spans="1:2" x14ac:dyDescent="0.35">
      <c r="A514" s="1">
        <v>97.3024451776201</v>
      </c>
      <c r="B514">
        <v>80.76451468619824</v>
      </c>
    </row>
    <row r="515" spans="1:2" x14ac:dyDescent="0.35">
      <c r="A515" s="1">
        <v>102.503713342938</v>
      </c>
      <c r="B515">
        <v>81.582254068307179</v>
      </c>
    </row>
    <row r="516" spans="1:2" x14ac:dyDescent="0.35">
      <c r="A516" s="1">
        <v>104.30893937179199</v>
      </c>
      <c r="B516">
        <v>81.160246347259758</v>
      </c>
    </row>
    <row r="517" spans="1:2" x14ac:dyDescent="0.35">
      <c r="A517" s="1">
        <v>103.41133942881</v>
      </c>
      <c r="B517">
        <v>81.188221982807747</v>
      </c>
    </row>
    <row r="518" spans="1:2" x14ac:dyDescent="0.35">
      <c r="A518" s="1">
        <v>106.475446930161</v>
      </c>
      <c r="B518">
        <v>82.258306882825039</v>
      </c>
    </row>
    <row r="519" spans="1:2" x14ac:dyDescent="0.35">
      <c r="A519" s="1">
        <v>103.398973783964</v>
      </c>
      <c r="B519">
        <v>81.838143823058431</v>
      </c>
    </row>
    <row r="520" spans="1:2" x14ac:dyDescent="0.35">
      <c r="A520" s="1">
        <v>103.08085392919099</v>
      </c>
      <c r="B520">
        <v>81.900566953535673</v>
      </c>
    </row>
    <row r="521" spans="1:2" x14ac:dyDescent="0.35">
      <c r="A521" s="1">
        <v>101.516338701179</v>
      </c>
      <c r="B521">
        <v>81.805587624105286</v>
      </c>
    </row>
    <row r="522" spans="1:2" x14ac:dyDescent="0.35">
      <c r="A522" s="1">
        <v>102.617524874442</v>
      </c>
      <c r="B522">
        <v>81.933485866785603</v>
      </c>
    </row>
    <row r="523" spans="1:2" x14ac:dyDescent="0.35">
      <c r="A523" s="1">
        <v>105.937371963403</v>
      </c>
      <c r="B523">
        <v>82.587625556144644</v>
      </c>
    </row>
    <row r="524" spans="1:2" x14ac:dyDescent="0.35">
      <c r="A524" s="1">
        <v>105.300537159218</v>
      </c>
      <c r="B524">
        <v>82.353607473489731</v>
      </c>
    </row>
    <row r="525" spans="1:2" x14ac:dyDescent="0.35">
      <c r="A525" s="1">
        <v>106.930727606594</v>
      </c>
      <c r="B525">
        <v>82.353607473489731</v>
      </c>
    </row>
    <row r="526" spans="1:2" x14ac:dyDescent="0.35">
      <c r="A526" s="1">
        <v>106.922987642214</v>
      </c>
      <c r="B526">
        <v>82.306402798579143</v>
      </c>
    </row>
    <row r="527" spans="1:2" x14ac:dyDescent="0.35">
      <c r="A527" s="1">
        <v>105.670646805248</v>
      </c>
      <c r="B527">
        <v>82.136730232174457</v>
      </c>
    </row>
    <row r="528" spans="1:2" x14ac:dyDescent="0.35">
      <c r="A528" s="1">
        <v>106.23769829637</v>
      </c>
      <c r="B528">
        <v>82.636571259679798</v>
      </c>
    </row>
    <row r="529" spans="1:2" x14ac:dyDescent="0.35">
      <c r="A529" s="1">
        <v>106.255684526102</v>
      </c>
      <c r="B529">
        <v>82.75130815501953</v>
      </c>
    </row>
    <row r="530" spans="1:2" x14ac:dyDescent="0.35">
      <c r="A530" s="1">
        <v>106.401893899889</v>
      </c>
      <c r="B530">
        <v>83.02482064296187</v>
      </c>
    </row>
    <row r="531" spans="1:2" x14ac:dyDescent="0.35">
      <c r="A531" s="1">
        <v>107.477341805495</v>
      </c>
      <c r="B531">
        <v>84.103885312641069</v>
      </c>
    </row>
    <row r="532" spans="1:2" x14ac:dyDescent="0.35">
      <c r="A532" s="1">
        <v>109.529276745307</v>
      </c>
      <c r="B532">
        <v>85.973744873810659</v>
      </c>
    </row>
    <row r="533" spans="1:2" x14ac:dyDescent="0.35">
      <c r="A533" s="1">
        <v>112.18159273443401</v>
      </c>
      <c r="B533">
        <v>88.81099973594398</v>
      </c>
    </row>
    <row r="534" spans="1:2" x14ac:dyDescent="0.35">
      <c r="A534" s="1">
        <v>112.388188670023</v>
      </c>
      <c r="B534">
        <v>91.752467597177372</v>
      </c>
    </row>
    <row r="535" spans="1:2" x14ac:dyDescent="0.35">
      <c r="A535" s="1">
        <v>113.582215292051</v>
      </c>
      <c r="B535">
        <v>93.307392697711407</v>
      </c>
    </row>
    <row r="536" spans="1:2" x14ac:dyDescent="0.35">
      <c r="A536" s="1">
        <v>116.60055940444499</v>
      </c>
      <c r="B536">
        <v>94.287291278648723</v>
      </c>
    </row>
    <row r="537" spans="1:2" x14ac:dyDescent="0.35">
      <c r="A537" s="1">
        <v>118.27342827984501</v>
      </c>
      <c r="B537">
        <v>98.885316786376194</v>
      </c>
    </row>
    <row r="538" spans="1:2" x14ac:dyDescent="0.35">
      <c r="A538" s="1">
        <v>110.371682117699</v>
      </c>
      <c r="B538">
        <v>94.281384217243883</v>
      </c>
    </row>
    <row r="539" spans="1:2" x14ac:dyDescent="0.35">
      <c r="A539" s="1">
        <v>111.704606306551</v>
      </c>
      <c r="B539">
        <v>94.110006893644282</v>
      </c>
    </row>
    <row r="540" spans="1:2" x14ac:dyDescent="0.35">
      <c r="A540" s="1">
        <v>109.226791183234</v>
      </c>
      <c r="B540">
        <v>92.289315846220745</v>
      </c>
    </row>
    <row r="541" spans="1:2" x14ac:dyDescent="0.35">
      <c r="A541" s="1">
        <v>108.510638959177</v>
      </c>
      <c r="B541">
        <v>93.039491918103664</v>
      </c>
    </row>
    <row r="542" spans="1:2" x14ac:dyDescent="0.35">
      <c r="A542" s="1">
        <v>111.814113622242</v>
      </c>
      <c r="B542">
        <v>92.928117902458453</v>
      </c>
    </row>
    <row r="543" spans="1:2" x14ac:dyDescent="0.35">
      <c r="A543" s="1">
        <v>115.061003078347</v>
      </c>
      <c r="B543">
        <v>93.205656519095143</v>
      </c>
    </row>
    <row r="544" spans="1:2" x14ac:dyDescent="0.35">
      <c r="A544" s="1">
        <v>116.401073055659</v>
      </c>
      <c r="B544">
        <v>94.499862583097837</v>
      </c>
    </row>
    <row r="545" spans="1:2" x14ac:dyDescent="0.35">
      <c r="A545" s="1">
        <v>114.63564143500901</v>
      </c>
      <c r="B545">
        <v>94.079341990667245</v>
      </c>
    </row>
    <row r="546" spans="1:2" x14ac:dyDescent="0.35">
      <c r="A546" s="1">
        <v>114.595727541502</v>
      </c>
      <c r="B546">
        <v>93.286531444013278</v>
      </c>
    </row>
    <row r="547" spans="1:2" x14ac:dyDescent="0.35">
      <c r="A547" s="1">
        <v>115.821566512432</v>
      </c>
      <c r="B547">
        <v>94.42337131953802</v>
      </c>
    </row>
    <row r="548" spans="1:2" x14ac:dyDescent="0.35">
      <c r="A548" s="1">
        <v>116.478437948536</v>
      </c>
      <c r="B548">
        <v>94.300711707629887</v>
      </c>
    </row>
    <row r="549" spans="1:2" x14ac:dyDescent="0.35">
      <c r="A549" s="1">
        <v>116.04700740740699</v>
      </c>
      <c r="B549">
        <v>94.075030872168284</v>
      </c>
    </row>
    <row r="550" spans="1:2" x14ac:dyDescent="0.35">
      <c r="A550" s="1">
        <v>115.810651673157</v>
      </c>
      <c r="B550">
        <v>94.185959267391723</v>
      </c>
    </row>
    <row r="551" spans="1:2" x14ac:dyDescent="0.35">
      <c r="A551" s="1">
        <v>116.776245762773</v>
      </c>
      <c r="B551">
        <v>94.781121612093017</v>
      </c>
    </row>
    <row r="552" spans="1:2" x14ac:dyDescent="0.35">
      <c r="A552" s="1">
        <v>119.073948877375</v>
      </c>
      <c r="B552">
        <v>94.478213721212398</v>
      </c>
    </row>
    <row r="553" spans="1:2" x14ac:dyDescent="0.35">
      <c r="A553" s="1">
        <v>118.705923039374</v>
      </c>
      <c r="B553">
        <v>94.944902661991307</v>
      </c>
    </row>
    <row r="554" spans="1:2" x14ac:dyDescent="0.35">
      <c r="A554" s="1">
        <v>119.58612935398099</v>
      </c>
      <c r="B554">
        <v>96.848033487441995</v>
      </c>
    </row>
    <row r="555" spans="1:2" x14ac:dyDescent="0.35">
      <c r="A555" s="1">
        <v>117.665795944767</v>
      </c>
      <c r="B555">
        <v>96.116583836538965</v>
      </c>
    </row>
    <row r="556" spans="1:2" x14ac:dyDescent="0.35">
      <c r="A556" s="1">
        <v>117.985977537837</v>
      </c>
      <c r="B556">
        <v>96.60522217390637</v>
      </c>
    </row>
    <row r="557" spans="1:2" x14ac:dyDescent="0.35">
      <c r="A557" s="1">
        <v>115.153156610808</v>
      </c>
      <c r="B557">
        <v>94.014540490729644</v>
      </c>
    </row>
    <row r="558" spans="1:2" x14ac:dyDescent="0.35">
      <c r="A558" s="1">
        <v>115.32406177799901</v>
      </c>
      <c r="B558">
        <v>93.996197510577773</v>
      </c>
    </row>
    <row r="559" spans="1:2" x14ac:dyDescent="0.35">
      <c r="A559" s="1">
        <v>115.94250956191399</v>
      </c>
      <c r="B559">
        <v>94.53796831079184</v>
      </c>
    </row>
    <row r="560" spans="1:2" x14ac:dyDescent="0.35">
      <c r="A560" s="1">
        <v>112.358122918568</v>
      </c>
      <c r="B560">
        <v>93.114459781616972</v>
      </c>
    </row>
    <row r="561" spans="1:2" x14ac:dyDescent="0.35">
      <c r="A561" s="1">
        <v>111.884453940706</v>
      </c>
      <c r="B561">
        <v>92.245769404074906</v>
      </c>
    </row>
    <row r="562" spans="1:2" x14ac:dyDescent="0.35">
      <c r="A562" s="1">
        <v>111.171663877637</v>
      </c>
      <c r="B562">
        <v>92.426266401422325</v>
      </c>
    </row>
    <row r="563" spans="1:2" x14ac:dyDescent="0.35">
      <c r="A563" s="1">
        <v>113.91358529772199</v>
      </c>
      <c r="B563">
        <v>93.729384873860397</v>
      </c>
    </row>
    <row r="564" spans="1:2" x14ac:dyDescent="0.35">
      <c r="A564" s="1">
        <v>114.239069193766</v>
      </c>
      <c r="B564">
        <v>94.26914520054369</v>
      </c>
    </row>
    <row r="565" spans="1:2" x14ac:dyDescent="0.35">
      <c r="A565" s="1">
        <v>115.017155036752</v>
      </c>
      <c r="B565">
        <v>94.621724223553045</v>
      </c>
    </row>
    <row r="566" spans="1:2" x14ac:dyDescent="0.35">
      <c r="A566" s="1">
        <v>114.78313051245399</v>
      </c>
      <c r="B566">
        <v>94.305002099597615</v>
      </c>
    </row>
    <row r="567" spans="1:2" x14ac:dyDescent="0.35">
      <c r="A567" s="1">
        <v>114.636656112523</v>
      </c>
      <c r="B567">
        <v>95.561019529781319</v>
      </c>
    </row>
    <row r="568" spans="1:2" x14ac:dyDescent="0.35">
      <c r="A568" s="1">
        <v>112.093320380319</v>
      </c>
      <c r="B568">
        <v>93.988507967485873</v>
      </c>
    </row>
    <row r="569" spans="1:2" x14ac:dyDescent="0.35">
      <c r="A569" s="1">
        <v>112.44774903035299</v>
      </c>
      <c r="B569">
        <v>94.477384659962595</v>
      </c>
    </row>
    <row r="570" spans="1:2" x14ac:dyDescent="0.35">
      <c r="A570" s="1">
        <v>112.96257290142999</v>
      </c>
      <c r="B570">
        <v>94.657757298122547</v>
      </c>
    </row>
    <row r="571" spans="1:2" x14ac:dyDescent="0.35">
      <c r="A571" s="1">
        <v>112.90734474080899</v>
      </c>
      <c r="B571">
        <v>95.343235502724085</v>
      </c>
    </row>
    <row r="572" spans="1:2" x14ac:dyDescent="0.35">
      <c r="A572" s="1">
        <v>112.415906115713</v>
      </c>
      <c r="B572">
        <v>95.30361673824919</v>
      </c>
    </row>
    <row r="573" spans="1:2" x14ac:dyDescent="0.35">
      <c r="A573" s="1">
        <v>113.623991759487</v>
      </c>
      <c r="B573">
        <v>95.742573580222242</v>
      </c>
    </row>
    <row r="574" spans="1:2" x14ac:dyDescent="0.35">
      <c r="A574" s="1">
        <v>114.072095331197</v>
      </c>
      <c r="B574">
        <v>98.03810945846962</v>
      </c>
    </row>
    <row r="575" spans="1:2" x14ac:dyDescent="0.35">
      <c r="A575" s="1">
        <v>113.446703505518</v>
      </c>
      <c r="B575">
        <v>98.191651601932861</v>
      </c>
    </row>
    <row r="576" spans="1:2" x14ac:dyDescent="0.35">
      <c r="A576" s="1">
        <v>113.617957437551</v>
      </c>
      <c r="B576">
        <v>98.604855728833954</v>
      </c>
    </row>
    <row r="577" spans="1:2" x14ac:dyDescent="0.35">
      <c r="A577" s="1">
        <v>113.153958828234</v>
      </c>
      <c r="B577">
        <v>99.580463917803542</v>
      </c>
    </row>
    <row r="578" spans="1:2" x14ac:dyDescent="0.35">
      <c r="A578" s="1">
        <v>112.23347030379399</v>
      </c>
      <c r="B578">
        <v>97.947316888350727</v>
      </c>
    </row>
    <row r="579" spans="1:2" x14ac:dyDescent="0.35">
      <c r="A579" s="1">
        <v>112.838012980193</v>
      </c>
      <c r="B579">
        <v>98.301243135891013</v>
      </c>
    </row>
    <row r="580" spans="1:2" x14ac:dyDescent="0.35">
      <c r="A580" s="1">
        <v>112.34256862489801</v>
      </c>
      <c r="B580">
        <v>98.688176384439018</v>
      </c>
    </row>
    <row r="581" spans="1:2" x14ac:dyDescent="0.35">
      <c r="A581" s="1">
        <v>112.45250394437301</v>
      </c>
      <c r="B581">
        <v>100.13954137160721</v>
      </c>
    </row>
    <row r="582" spans="1:2" x14ac:dyDescent="0.35">
      <c r="A582" s="1">
        <v>115.526874097872</v>
      </c>
      <c r="B582">
        <v>103.98352530937456</v>
      </c>
    </row>
    <row r="583" spans="1:2" x14ac:dyDescent="0.35">
      <c r="A583" s="1">
        <v>114.78251650383299</v>
      </c>
      <c r="B583">
        <v>104.72748342188397</v>
      </c>
    </row>
    <row r="584" spans="1:2" x14ac:dyDescent="0.35">
      <c r="A584" s="1">
        <v>114.856349974164</v>
      </c>
      <c r="B584">
        <v>105.30419915377718</v>
      </c>
    </row>
    <row r="585" spans="1:2" x14ac:dyDescent="0.35">
      <c r="A585" s="1">
        <v>112.786432455165</v>
      </c>
      <c r="B585">
        <v>103.965503590457</v>
      </c>
    </row>
    <row r="586" spans="1:2" x14ac:dyDescent="0.35">
      <c r="A586" s="1">
        <v>113.930835037789</v>
      </c>
      <c r="B586">
        <v>105.59184195439582</v>
      </c>
    </row>
    <row r="587" spans="1:2" x14ac:dyDescent="0.35">
      <c r="A587" s="1">
        <v>113.750318115132</v>
      </c>
      <c r="B587">
        <v>105.66311013208188</v>
      </c>
    </row>
    <row r="588" spans="1:2" x14ac:dyDescent="0.35">
      <c r="A588" s="1">
        <v>115.88289813298501</v>
      </c>
      <c r="B588">
        <v>105.6716287364236</v>
      </c>
    </row>
    <row r="589" spans="1:2" x14ac:dyDescent="0.35">
      <c r="A589" s="1">
        <v>116.071760480991</v>
      </c>
      <c r="B589">
        <v>105.54418129579786</v>
      </c>
    </row>
    <row r="590" spans="1:2" x14ac:dyDescent="0.35">
      <c r="A590" s="1">
        <v>114.961523872534</v>
      </c>
      <c r="B590">
        <v>104.73919391203742</v>
      </c>
    </row>
    <row r="591" spans="1:2" x14ac:dyDescent="0.35">
      <c r="A591" s="1">
        <v>114.594497648027</v>
      </c>
      <c r="B591">
        <v>103.27803563885594</v>
      </c>
    </row>
    <row r="592" spans="1:2" x14ac:dyDescent="0.35">
      <c r="A592" s="1">
        <v>113.963644790524</v>
      </c>
      <c r="B592">
        <v>102.46783553248738</v>
      </c>
    </row>
    <row r="593" spans="1:2" x14ac:dyDescent="0.35">
      <c r="A593" s="1">
        <v>114.44530526182</v>
      </c>
      <c r="B593">
        <v>102.93127040786082</v>
      </c>
    </row>
    <row r="594" spans="1:2" x14ac:dyDescent="0.35">
      <c r="A594" s="1">
        <v>113.76375172472</v>
      </c>
      <c r="B594">
        <v>103.12757138528258</v>
      </c>
    </row>
    <row r="595" spans="1:2" x14ac:dyDescent="0.35">
      <c r="A595" s="1">
        <v>113.76124469840801</v>
      </c>
      <c r="B595">
        <v>102.23409207637145</v>
      </c>
    </row>
    <row r="596" spans="1:2" x14ac:dyDescent="0.35">
      <c r="A596" s="1">
        <v>101.523514227695</v>
      </c>
      <c r="B596">
        <v>92.195735557649385</v>
      </c>
    </row>
    <row r="597" spans="1:2" x14ac:dyDescent="0.35">
      <c r="A597" s="1">
        <v>101.523514227695</v>
      </c>
      <c r="B597">
        <v>91.510309169375958</v>
      </c>
    </row>
    <row r="598" spans="1:2" x14ac:dyDescent="0.35">
      <c r="A598" s="1">
        <v>104.01515174549</v>
      </c>
      <c r="B598">
        <v>93.585045310269948</v>
      </c>
    </row>
    <row r="599" spans="1:2" x14ac:dyDescent="0.35">
      <c r="A599" s="1">
        <v>102.97455675957001</v>
      </c>
      <c r="B599">
        <v>92.680021323455335</v>
      </c>
    </row>
    <row r="600" spans="1:2" x14ac:dyDescent="0.35">
      <c r="A600" s="1">
        <v>99.183093073401693</v>
      </c>
      <c r="B600">
        <v>90.302491287602578</v>
      </c>
    </row>
    <row r="601" spans="1:2" x14ac:dyDescent="0.35">
      <c r="A601" s="1">
        <v>99.183093073401693</v>
      </c>
      <c r="B601">
        <v>93.166203566870209</v>
      </c>
    </row>
    <row r="602" spans="1:2" x14ac:dyDescent="0.35">
      <c r="A602" s="1">
        <v>99.535251991766799</v>
      </c>
      <c r="B602">
        <v>92.941828502877044</v>
      </c>
    </row>
    <row r="603" spans="1:2" x14ac:dyDescent="0.35">
      <c r="A603" s="1">
        <v>99.025947284576702</v>
      </c>
      <c r="B603">
        <v>92.308746969262955</v>
      </c>
    </row>
    <row r="604" spans="1:2" x14ac:dyDescent="0.35">
      <c r="A604" s="1">
        <v>97.994863933858497</v>
      </c>
      <c r="B604">
        <v>93.342254723265569</v>
      </c>
    </row>
    <row r="605" spans="1:2" x14ac:dyDescent="0.35">
      <c r="A605" s="1">
        <v>98.109102911058201</v>
      </c>
      <c r="B605">
        <v>94.357927297131809</v>
      </c>
    </row>
    <row r="606" spans="1:2" x14ac:dyDescent="0.35">
      <c r="A606" s="1">
        <v>97.114941482432499</v>
      </c>
      <c r="B606">
        <v>91.097706111880981</v>
      </c>
    </row>
    <row r="607" spans="1:2" x14ac:dyDescent="0.35">
      <c r="A607" s="1">
        <v>97.198686032298099</v>
      </c>
      <c r="B607">
        <v>91.174373550956375</v>
      </c>
    </row>
    <row r="608" spans="1:2" x14ac:dyDescent="0.35">
      <c r="A608" s="1">
        <v>97.198686032298099</v>
      </c>
      <c r="B608">
        <v>91.829964097502568</v>
      </c>
    </row>
    <row r="609" spans="1:2" x14ac:dyDescent="0.35">
      <c r="A609" s="1">
        <v>97.208160567159794</v>
      </c>
      <c r="B609">
        <v>92.344292970348206</v>
      </c>
    </row>
    <row r="610" spans="1:2" x14ac:dyDescent="0.35">
      <c r="A610" s="1">
        <v>98.813088376321204</v>
      </c>
      <c r="B610">
        <v>93.15219243174856</v>
      </c>
    </row>
    <row r="611" spans="1:2" x14ac:dyDescent="0.35">
      <c r="A611" s="1">
        <v>100.537622990782</v>
      </c>
      <c r="B611">
        <v>94.321572961328016</v>
      </c>
    </row>
    <row r="612" spans="1:2" x14ac:dyDescent="0.35">
      <c r="A612" s="1">
        <v>101.62799448619</v>
      </c>
      <c r="B612">
        <v>94.372777856768892</v>
      </c>
    </row>
    <row r="613" spans="1:2" x14ac:dyDescent="0.35">
      <c r="A613" s="1">
        <v>101.813894185856</v>
      </c>
      <c r="B613">
        <v>93.579304061115067</v>
      </c>
    </row>
    <row r="614" spans="1:2" x14ac:dyDescent="0.35">
      <c r="A614" s="1">
        <v>102.54424460428901</v>
      </c>
      <c r="B614">
        <v>94.752446456115507</v>
      </c>
    </row>
    <row r="615" spans="1:2" x14ac:dyDescent="0.35">
      <c r="A615" s="1">
        <v>101.46645472303</v>
      </c>
      <c r="B615">
        <v>94.511407261001324</v>
      </c>
    </row>
    <row r="616" spans="1:2" x14ac:dyDescent="0.35">
      <c r="A616" s="1">
        <v>101.757523797685</v>
      </c>
      <c r="B616">
        <v>94.952436756098876</v>
      </c>
    </row>
    <row r="617" spans="1:2" x14ac:dyDescent="0.35">
      <c r="A617" s="1">
        <v>103.008853443978</v>
      </c>
      <c r="B617">
        <v>96.015490180391282</v>
      </c>
    </row>
    <row r="618" spans="1:2" x14ac:dyDescent="0.35">
      <c r="A618" s="1">
        <v>102.77857371338401</v>
      </c>
      <c r="B618">
        <v>96.158772690888242</v>
      </c>
    </row>
    <row r="619" spans="1:2" x14ac:dyDescent="0.35">
      <c r="A619" s="1">
        <v>103.79619473466001</v>
      </c>
      <c r="B619">
        <v>98.363982345969745</v>
      </c>
    </row>
    <row r="620" spans="1:2" x14ac:dyDescent="0.35">
      <c r="A620" s="1">
        <v>103.838238648413</v>
      </c>
      <c r="B620">
        <v>99.02967707649789</v>
      </c>
    </row>
    <row r="621" spans="1:2" x14ac:dyDescent="0.35">
      <c r="A621" s="1">
        <v>103.48324325053299</v>
      </c>
      <c r="B621">
        <v>99.71666831788032</v>
      </c>
    </row>
    <row r="622" spans="1:2" x14ac:dyDescent="0.35">
      <c r="A622" s="1">
        <v>104.58684700634601</v>
      </c>
      <c r="B622">
        <v>102.48505927995201</v>
      </c>
    </row>
    <row r="623" spans="1:2" x14ac:dyDescent="0.35">
      <c r="A623" s="1">
        <v>103.79306241099199</v>
      </c>
      <c r="B623">
        <v>102.29906975182465</v>
      </c>
    </row>
    <row r="624" spans="1:2" x14ac:dyDescent="0.35">
      <c r="A624" s="1">
        <v>102.68272851001601</v>
      </c>
      <c r="B624">
        <v>102.29759816810626</v>
      </c>
    </row>
    <row r="625" spans="1:2" x14ac:dyDescent="0.35">
      <c r="A625" s="1">
        <v>104.089003083373</v>
      </c>
      <c r="B625">
        <v>103.28848181060344</v>
      </c>
    </row>
    <row r="626" spans="1:2" x14ac:dyDescent="0.35">
      <c r="A626" s="1">
        <v>102.931452618593</v>
      </c>
      <c r="B626">
        <v>101.29294174559675</v>
      </c>
    </row>
    <row r="627" spans="1:2" x14ac:dyDescent="0.35">
      <c r="A627" s="1">
        <v>102.949215602322</v>
      </c>
      <c r="B627">
        <v>100.90590486439251</v>
      </c>
    </row>
    <row r="628" spans="1:2" x14ac:dyDescent="0.35">
      <c r="A628" s="1">
        <v>103.353468537981</v>
      </c>
      <c r="B628">
        <v>102.03038136402959</v>
      </c>
    </row>
    <row r="629" spans="1:2" x14ac:dyDescent="0.35">
      <c r="A629" s="1">
        <v>103.909003630659</v>
      </c>
      <c r="B629">
        <v>101.72237474646271</v>
      </c>
    </row>
    <row r="630" spans="1:2" x14ac:dyDescent="0.35">
      <c r="A630" s="1">
        <v>102.981846851364</v>
      </c>
      <c r="B630">
        <v>100.87897073703959</v>
      </c>
    </row>
    <row r="631" spans="1:2" x14ac:dyDescent="0.35">
      <c r="A631" s="1">
        <v>101.74650359704501</v>
      </c>
      <c r="B631">
        <v>99.609957771765238</v>
      </c>
    </row>
    <row r="632" spans="1:2" x14ac:dyDescent="0.35">
      <c r="A632" s="1">
        <v>102.202283698667</v>
      </c>
      <c r="B632">
        <v>99.969428366413567</v>
      </c>
    </row>
    <row r="633" spans="1:2" x14ac:dyDescent="0.35">
      <c r="A633" s="1">
        <v>102.723287886371</v>
      </c>
      <c r="B633">
        <v>100.36732594999019</v>
      </c>
    </row>
    <row r="634" spans="1:2" x14ac:dyDescent="0.35">
      <c r="A634" s="1">
        <v>102.499608510161</v>
      </c>
      <c r="B634">
        <v>100.05377498531524</v>
      </c>
    </row>
    <row r="635" spans="1:2" x14ac:dyDescent="0.35">
      <c r="A635" s="1">
        <v>102.865964596526</v>
      </c>
      <c r="B635">
        <v>100.18662168733032</v>
      </c>
    </row>
    <row r="636" spans="1:2" x14ac:dyDescent="0.35">
      <c r="A636" s="1">
        <v>101.913561939788</v>
      </c>
      <c r="B636">
        <v>98.847179968885328</v>
      </c>
    </row>
    <row r="637" spans="1:2" x14ac:dyDescent="0.35">
      <c r="A637" s="1">
        <v>102.736722179864</v>
      </c>
      <c r="B637">
        <v>99.749177882138156</v>
      </c>
    </row>
    <row r="638" spans="1:2" x14ac:dyDescent="0.35">
      <c r="A638" s="1">
        <v>103.15027950109101</v>
      </c>
      <c r="B638">
        <v>100.87526068794672</v>
      </c>
    </row>
    <row r="639" spans="1:2" x14ac:dyDescent="0.35">
      <c r="A639" s="1">
        <v>103.715550965316</v>
      </c>
      <c r="B639">
        <v>101.22942529059632</v>
      </c>
    </row>
    <row r="640" spans="1:2" x14ac:dyDescent="0.35">
      <c r="A640" s="1">
        <v>104.49999236505499</v>
      </c>
      <c r="B640">
        <v>101.14443614922604</v>
      </c>
    </row>
    <row r="641" spans="1:2" x14ac:dyDescent="0.35">
      <c r="A641" s="1">
        <v>107.252752447501</v>
      </c>
      <c r="B641">
        <v>103.74277628569781</v>
      </c>
    </row>
    <row r="642" spans="1:2" x14ac:dyDescent="0.35">
      <c r="A642" s="1">
        <v>106.357634558489</v>
      </c>
      <c r="B642">
        <v>103.37744008270714</v>
      </c>
    </row>
    <row r="643" spans="1:2" x14ac:dyDescent="0.35">
      <c r="A643" s="1">
        <v>105.487407896965</v>
      </c>
      <c r="B643">
        <v>102.73607829986067</v>
      </c>
    </row>
    <row r="644" spans="1:2" x14ac:dyDescent="0.35">
      <c r="A644" s="1">
        <v>107.88577316860901</v>
      </c>
      <c r="B644">
        <v>104.70179288640576</v>
      </c>
    </row>
    <row r="645" spans="1:2" x14ac:dyDescent="0.35">
      <c r="A645" s="1">
        <v>107.841232739243</v>
      </c>
      <c r="B645">
        <v>104.15105786142821</v>
      </c>
    </row>
    <row r="646" spans="1:2" x14ac:dyDescent="0.35">
      <c r="A646" s="1">
        <v>105.993577674984</v>
      </c>
      <c r="B646">
        <v>101.84655775841735</v>
      </c>
    </row>
    <row r="647" spans="1:2" x14ac:dyDescent="0.35">
      <c r="A647" s="1">
        <v>106.84033743863201</v>
      </c>
      <c r="B647">
        <v>103.0630600567824</v>
      </c>
    </row>
    <row r="648" spans="1:2" x14ac:dyDescent="0.35">
      <c r="A648" s="1">
        <v>106.539283594105</v>
      </c>
      <c r="B648">
        <v>102.3426680102986</v>
      </c>
    </row>
    <row r="649" spans="1:2" x14ac:dyDescent="0.35">
      <c r="A649" s="1">
        <v>107.475564852132</v>
      </c>
      <c r="B649">
        <v>103.21210454296548</v>
      </c>
    </row>
    <row r="650" spans="1:2" x14ac:dyDescent="0.35">
      <c r="A650" s="1">
        <v>105.999007186044</v>
      </c>
      <c r="B650">
        <v>102.00231764072382</v>
      </c>
    </row>
    <row r="651" spans="1:2" x14ac:dyDescent="0.35">
      <c r="A651" s="1">
        <v>105.888703970332</v>
      </c>
      <c r="B651">
        <v>101.83526179888881</v>
      </c>
    </row>
    <row r="652" spans="1:2" x14ac:dyDescent="0.35">
      <c r="A652" s="1">
        <v>106.984012341203</v>
      </c>
      <c r="B652">
        <v>103.80818921830716</v>
      </c>
    </row>
    <row r="653" spans="1:2" x14ac:dyDescent="0.35">
      <c r="A653" s="1">
        <v>106.872570200213</v>
      </c>
      <c r="B653">
        <v>102.82491221277691</v>
      </c>
    </row>
    <row r="654" spans="1:2" x14ac:dyDescent="0.35">
      <c r="A654" s="1">
        <v>106.85275853966</v>
      </c>
      <c r="B654">
        <v>102.91721781967668</v>
      </c>
    </row>
    <row r="655" spans="1:2" x14ac:dyDescent="0.35">
      <c r="A655" s="1">
        <v>106.637218584523</v>
      </c>
      <c r="B655">
        <v>103.04261333370917</v>
      </c>
    </row>
    <row r="656" spans="1:2" x14ac:dyDescent="0.35">
      <c r="A656" s="1">
        <v>107.514236250027</v>
      </c>
      <c r="B656">
        <v>103.35714880861825</v>
      </c>
    </row>
    <row r="657" spans="1:2" x14ac:dyDescent="0.35">
      <c r="A657" s="1">
        <v>106.816719740517</v>
      </c>
      <c r="B657">
        <v>103.13707449985843</v>
      </c>
    </row>
    <row r="658" spans="1:2" x14ac:dyDescent="0.35">
      <c r="A658" s="1">
        <v>107.372096859487</v>
      </c>
      <c r="B658">
        <v>103.57602097856586</v>
      </c>
    </row>
    <row r="659" spans="1:2" x14ac:dyDescent="0.35">
      <c r="A659" s="1">
        <v>108.679947671496</v>
      </c>
      <c r="B659">
        <v>103.61256185315086</v>
      </c>
    </row>
    <row r="660" spans="1:2" x14ac:dyDescent="0.35">
      <c r="A660" s="1">
        <v>106.088438239046</v>
      </c>
      <c r="B660">
        <v>101.16009504358168</v>
      </c>
    </row>
    <row r="661" spans="1:2" x14ac:dyDescent="0.35">
      <c r="A661" s="1">
        <v>107.239425837645</v>
      </c>
      <c r="B661">
        <v>101.18696699134087</v>
      </c>
    </row>
    <row r="662" spans="1:2" x14ac:dyDescent="0.35">
      <c r="A662" s="1">
        <v>106.746296597876</v>
      </c>
      <c r="B662">
        <v>100.72491043029521</v>
      </c>
    </row>
    <row r="663" spans="1:2" x14ac:dyDescent="0.35">
      <c r="A663" s="1">
        <v>106.37529213861301</v>
      </c>
      <c r="B663">
        <v>100.96722430708097</v>
      </c>
    </row>
    <row r="664" spans="1:2" x14ac:dyDescent="0.35">
      <c r="A664" s="1">
        <v>105.50806223069701</v>
      </c>
      <c r="B664">
        <v>99.296686615262104</v>
      </c>
    </row>
    <row r="665" spans="1:2" x14ac:dyDescent="0.35">
      <c r="A665" s="1">
        <v>101.295022056276</v>
      </c>
      <c r="B665">
        <v>96.120231706038084</v>
      </c>
    </row>
    <row r="666" spans="1:2" x14ac:dyDescent="0.35">
      <c r="A666" s="1">
        <v>100.279582545324</v>
      </c>
      <c r="B666">
        <v>94.207121055792911</v>
      </c>
    </row>
    <row r="667" spans="1:2" x14ac:dyDescent="0.35">
      <c r="A667" s="1">
        <v>102.011460480103</v>
      </c>
      <c r="B667">
        <v>96.930525081797242</v>
      </c>
    </row>
    <row r="668" spans="1:2" x14ac:dyDescent="0.35">
      <c r="A668" s="1">
        <v>101.63279879998299</v>
      </c>
      <c r="B668">
        <v>96.244715252695784</v>
      </c>
    </row>
    <row r="669" spans="1:2" x14ac:dyDescent="0.35">
      <c r="A669" s="1">
        <v>102.151011489007</v>
      </c>
      <c r="B669">
        <v>96.457763267363546</v>
      </c>
    </row>
    <row r="670" spans="1:2" x14ac:dyDescent="0.35">
      <c r="A670" s="1">
        <v>103.424576438702</v>
      </c>
      <c r="B670">
        <v>97.434376693098514</v>
      </c>
    </row>
    <row r="671" spans="1:2" x14ac:dyDescent="0.35">
      <c r="A671" s="1">
        <v>103.36109885696401</v>
      </c>
      <c r="B671">
        <v>97.109363956645069</v>
      </c>
    </row>
    <row r="672" spans="1:2" x14ac:dyDescent="0.35">
      <c r="A672" s="1">
        <v>104.575550220982</v>
      </c>
      <c r="B672">
        <v>97.656637650904685</v>
      </c>
    </row>
    <row r="673" spans="1:2" x14ac:dyDescent="0.35">
      <c r="A673" s="1">
        <v>104.634487487329</v>
      </c>
      <c r="B673">
        <v>97.740538649384604</v>
      </c>
    </row>
    <row r="674" spans="1:2" x14ac:dyDescent="0.35">
      <c r="A674" s="1">
        <v>105.342435441368</v>
      </c>
      <c r="B674">
        <v>98.422161719174568</v>
      </c>
    </row>
    <row r="675" spans="1:2" x14ac:dyDescent="0.35">
      <c r="A675" s="1">
        <v>104.737430784395</v>
      </c>
      <c r="B675">
        <v>98.359650500939523</v>
      </c>
    </row>
    <row r="676" spans="1:2" x14ac:dyDescent="0.35">
      <c r="A676" s="1">
        <v>104.18286146158999</v>
      </c>
      <c r="B676">
        <v>96.961791054180395</v>
      </c>
    </row>
    <row r="677" spans="1:2" x14ac:dyDescent="0.35">
      <c r="A677" s="1">
        <v>105.17857046127</v>
      </c>
      <c r="B677">
        <v>97.652430165061944</v>
      </c>
    </row>
    <row r="678" spans="1:2" x14ac:dyDescent="0.35">
      <c r="A678" s="1">
        <v>105.29295615434199</v>
      </c>
      <c r="B678">
        <v>97.374663556581552</v>
      </c>
    </row>
    <row r="679" spans="1:2" x14ac:dyDescent="0.35">
      <c r="A679" s="1">
        <v>105.742668403815</v>
      </c>
      <c r="B679">
        <v>97.977587987234102</v>
      </c>
    </row>
    <row r="680" spans="1:2" x14ac:dyDescent="0.35">
      <c r="A680" s="1">
        <v>105.995050952982</v>
      </c>
      <c r="B680">
        <v>97.815081619007387</v>
      </c>
    </row>
    <row r="681" spans="1:2" x14ac:dyDescent="0.35">
      <c r="A681" s="1">
        <v>106.081768263562</v>
      </c>
      <c r="B681">
        <v>98.252079803777775</v>
      </c>
    </row>
    <row r="682" spans="1:2" x14ac:dyDescent="0.35">
      <c r="A682" s="1">
        <v>106.4825073244</v>
      </c>
      <c r="B682">
        <v>98.486517598690412</v>
      </c>
    </row>
    <row r="683" spans="1:2" x14ac:dyDescent="0.35">
      <c r="A683" s="1">
        <v>105.632513981161</v>
      </c>
      <c r="B683">
        <v>96.330357279800296</v>
      </c>
    </row>
    <row r="684" spans="1:2" x14ac:dyDescent="0.35">
      <c r="A684" s="1">
        <v>104.876332418034</v>
      </c>
      <c r="B684">
        <v>95.114476777372587</v>
      </c>
    </row>
    <row r="685" spans="1:2" x14ac:dyDescent="0.35">
      <c r="A685" s="1">
        <v>105.334684124067</v>
      </c>
      <c r="B685">
        <v>96.014298404844695</v>
      </c>
    </row>
    <row r="686" spans="1:2" x14ac:dyDescent="0.35">
      <c r="A686" s="1">
        <v>104.545722677013</v>
      </c>
      <c r="B686">
        <v>93.473785290546587</v>
      </c>
    </row>
    <row r="687" spans="1:2" x14ac:dyDescent="0.35">
      <c r="A687" s="1">
        <v>104.43624480926999</v>
      </c>
      <c r="B687">
        <v>93.371085328227409</v>
      </c>
    </row>
    <row r="688" spans="1:2" x14ac:dyDescent="0.35">
      <c r="A688" s="1">
        <v>104.48058735098699</v>
      </c>
      <c r="B688">
        <v>92.559486180999812</v>
      </c>
    </row>
    <row r="689" spans="1:2" x14ac:dyDescent="0.35">
      <c r="A689" s="1">
        <v>105.469950986759</v>
      </c>
      <c r="B689">
        <v>93.434166526071692</v>
      </c>
    </row>
    <row r="690" spans="1:2" x14ac:dyDescent="0.35">
      <c r="A690" s="1">
        <v>105.739566265096</v>
      </c>
      <c r="B690">
        <v>94.394364539060589</v>
      </c>
    </row>
    <row r="691" spans="1:2" x14ac:dyDescent="0.35">
      <c r="A691" s="1">
        <v>105.716723034704</v>
      </c>
      <c r="B691">
        <v>94.560135335958407</v>
      </c>
    </row>
    <row r="692" spans="1:2" x14ac:dyDescent="0.35">
      <c r="A692" s="1">
        <v>105.979430354843</v>
      </c>
      <c r="B692">
        <v>94.375876473190019</v>
      </c>
    </row>
    <row r="693" spans="1:2" x14ac:dyDescent="0.35">
      <c r="A693" s="1">
        <v>105.57885762971399</v>
      </c>
      <c r="B693">
        <v>94.583473410140328</v>
      </c>
    </row>
    <row r="694" spans="1:2" x14ac:dyDescent="0.35">
      <c r="A694" s="1">
        <v>105.01118516221599</v>
      </c>
      <c r="B694">
        <v>94.264181196310503</v>
      </c>
    </row>
    <row r="695" spans="1:2" x14ac:dyDescent="0.35">
      <c r="A695" s="1">
        <v>104.935508265097</v>
      </c>
      <c r="B695">
        <v>93.587273412378792</v>
      </c>
    </row>
    <row r="696" spans="1:2" x14ac:dyDescent="0.35">
      <c r="A696" s="1">
        <v>104.787780085942</v>
      </c>
      <c r="B696">
        <v>93.619399535808597</v>
      </c>
    </row>
    <row r="697" spans="1:2" x14ac:dyDescent="0.35">
      <c r="A697" s="1">
        <v>104.740669203481</v>
      </c>
      <c r="B697">
        <v>93.71386070195787</v>
      </c>
    </row>
    <row r="698" spans="1:2" x14ac:dyDescent="0.35">
      <c r="A698" s="1">
        <v>104.740669203481</v>
      </c>
      <c r="B698">
        <v>94.081694451963557</v>
      </c>
    </row>
    <row r="699" spans="1:2" x14ac:dyDescent="0.35">
      <c r="A699" s="1">
        <v>104.964448066464</v>
      </c>
      <c r="B699">
        <v>94.03275911169402</v>
      </c>
    </row>
    <row r="700" spans="1:2" x14ac:dyDescent="0.35">
      <c r="A700" s="1">
        <v>106.83154521496201</v>
      </c>
      <c r="B700">
        <v>96.784620665097805</v>
      </c>
    </row>
    <row r="701" spans="1:2" x14ac:dyDescent="0.35">
      <c r="A701" s="1">
        <v>106.837558764175</v>
      </c>
      <c r="B701">
        <v>97.082699274198319</v>
      </c>
    </row>
    <row r="702" spans="1:2" x14ac:dyDescent="0.35">
      <c r="A702" s="1">
        <v>106.77169485891299</v>
      </c>
      <c r="B702">
        <v>97.450605567063377</v>
      </c>
    </row>
    <row r="703" spans="1:2" x14ac:dyDescent="0.35">
      <c r="A703" s="1">
        <v>106.509744790056</v>
      </c>
      <c r="B703">
        <v>96.457089655098073</v>
      </c>
    </row>
    <row r="704" spans="1:2" x14ac:dyDescent="0.35">
      <c r="A704" s="1">
        <v>107.289399480832</v>
      </c>
      <c r="B704">
        <v>97.642636879048666</v>
      </c>
    </row>
    <row r="705" spans="1:2" x14ac:dyDescent="0.35">
      <c r="A705" s="1">
        <v>107.100973220103</v>
      </c>
      <c r="B705">
        <v>97.303716640129792</v>
      </c>
    </row>
    <row r="706" spans="1:2" x14ac:dyDescent="0.35">
      <c r="A706" s="1">
        <v>107.11561468063699</v>
      </c>
      <c r="B706">
        <v>97.423930521351011</v>
      </c>
    </row>
    <row r="707" spans="1:2" x14ac:dyDescent="0.35">
      <c r="A707" s="1">
        <v>108.20627160667399</v>
      </c>
      <c r="B707">
        <v>100.28484471890056</v>
      </c>
    </row>
    <row r="708" spans="1:2" x14ac:dyDescent="0.35">
      <c r="A708" s="1">
        <v>108.861617008702</v>
      </c>
      <c r="B708">
        <v>100.39216669768737</v>
      </c>
    </row>
    <row r="709" spans="1:2" x14ac:dyDescent="0.35">
      <c r="A709" s="1">
        <v>109.382887904047</v>
      </c>
      <c r="B709">
        <v>100.6124275452284</v>
      </c>
    </row>
    <row r="710" spans="1:2" x14ac:dyDescent="0.35">
      <c r="A710" s="1">
        <v>110.40397161532</v>
      </c>
      <c r="B710">
        <v>100.9899302220599</v>
      </c>
    </row>
    <row r="711" spans="1:2" x14ac:dyDescent="0.35">
      <c r="A711" s="1">
        <v>109.981273713033</v>
      </c>
      <c r="B711">
        <v>100.87738515739935</v>
      </c>
    </row>
    <row r="712" spans="1:2" x14ac:dyDescent="0.35">
      <c r="A712" s="1">
        <v>108.609332635367</v>
      </c>
      <c r="B712">
        <v>99.916389172957508</v>
      </c>
    </row>
    <row r="713" spans="1:2" x14ac:dyDescent="0.35">
      <c r="A713" s="1">
        <v>108.777624371901</v>
      </c>
      <c r="B713">
        <v>100.27005633885722</v>
      </c>
    </row>
    <row r="714" spans="1:2" x14ac:dyDescent="0.35">
      <c r="A714" s="1">
        <v>108.771652528505</v>
      </c>
      <c r="B714">
        <v>100.08367300663622</v>
      </c>
    </row>
    <row r="715" spans="1:2" x14ac:dyDescent="0.35">
      <c r="A715" s="1">
        <v>108.861987228809</v>
      </c>
      <c r="B715">
        <v>100.00210374292136</v>
      </c>
    </row>
    <row r="716" spans="1:2" x14ac:dyDescent="0.35">
      <c r="A716" s="1">
        <v>108.40310069194599</v>
      </c>
      <c r="B716">
        <v>99.743312273795809</v>
      </c>
    </row>
    <row r="717" spans="1:2" x14ac:dyDescent="0.35">
      <c r="A717" s="1">
        <v>111.187458247853</v>
      </c>
      <c r="B717">
        <v>101.47539740014682</v>
      </c>
    </row>
    <row r="718" spans="1:2" x14ac:dyDescent="0.35">
      <c r="A718" s="1">
        <v>111.14358136518899</v>
      </c>
      <c r="B718">
        <v>101.26280536916646</v>
      </c>
    </row>
    <row r="719" spans="1:2" x14ac:dyDescent="0.35">
      <c r="A719" s="1">
        <v>111.941300241478</v>
      </c>
      <c r="B719">
        <v>101.67471408786473</v>
      </c>
    </row>
    <row r="720" spans="1:2" x14ac:dyDescent="0.35">
      <c r="A720" s="1">
        <v>111.656210634294</v>
      </c>
      <c r="B720">
        <v>101.24176793995275</v>
      </c>
    </row>
    <row r="721" spans="1:2" x14ac:dyDescent="0.35">
      <c r="A721" s="1">
        <v>113.23954375950601</v>
      </c>
      <c r="B721">
        <v>102.60608149589179</v>
      </c>
    </row>
    <row r="722" spans="1:2" x14ac:dyDescent="0.35">
      <c r="A722" s="1">
        <v>112.020914093277</v>
      </c>
      <c r="B722">
        <v>102.57521969086793</v>
      </c>
    </row>
    <row r="723" spans="1:2" x14ac:dyDescent="0.35">
      <c r="A723" s="1">
        <v>110.80292430765699</v>
      </c>
      <c r="B723">
        <v>101.6936995904852</v>
      </c>
    </row>
    <row r="724" spans="1:2" x14ac:dyDescent="0.35">
      <c r="A724" s="1">
        <v>114.626642857177</v>
      </c>
      <c r="B724">
        <v>101.73346344067879</v>
      </c>
    </row>
    <row r="725" spans="1:2" x14ac:dyDescent="0.35">
      <c r="A725" s="1">
        <v>111.790379721307</v>
      </c>
      <c r="B725">
        <v>101.19431454666723</v>
      </c>
    </row>
    <row r="726" spans="1:2" x14ac:dyDescent="0.35">
      <c r="A726" s="1">
        <v>112.107562796275</v>
      </c>
      <c r="B726">
        <v>100.83204587030082</v>
      </c>
    </row>
    <row r="727" spans="1:2" x14ac:dyDescent="0.35">
      <c r="A727" s="1">
        <v>109.250770547174</v>
      </c>
      <c r="B727">
        <v>100.38534766890776</v>
      </c>
    </row>
    <row r="728" spans="1:2" x14ac:dyDescent="0.35">
      <c r="A728" s="1">
        <v>110.36831653266501</v>
      </c>
      <c r="B728">
        <v>101.24811025851373</v>
      </c>
    </row>
    <row r="729" spans="1:2" x14ac:dyDescent="0.35">
      <c r="A729" s="1">
        <v>111.55920952598299</v>
      </c>
      <c r="B729">
        <v>101.3658162294543</v>
      </c>
    </row>
    <row r="730" spans="1:2" x14ac:dyDescent="0.35">
      <c r="A730" s="1">
        <v>110.826584995034</v>
      </c>
      <c r="B730">
        <v>101.30617563579671</v>
      </c>
    </row>
    <row r="731" spans="1:2" x14ac:dyDescent="0.35">
      <c r="A731" s="1">
        <v>112.751570577583</v>
      </c>
      <c r="B731">
        <v>101.54844805951996</v>
      </c>
    </row>
    <row r="732" spans="1:2" x14ac:dyDescent="0.35">
      <c r="A732" s="1">
        <v>112.13565250447699</v>
      </c>
      <c r="B732">
        <v>101.65399791988531</v>
      </c>
    </row>
    <row r="733" spans="1:2" x14ac:dyDescent="0.35">
      <c r="A733" s="1">
        <v>114.090606715189</v>
      </c>
      <c r="B733">
        <v>103.03673736210119</v>
      </c>
    </row>
    <row r="734" spans="1:2" x14ac:dyDescent="0.35">
      <c r="A734" s="1">
        <v>118.345179568389</v>
      </c>
      <c r="B734">
        <v>107.25066915606124</v>
      </c>
    </row>
    <row r="735" spans="1:2" x14ac:dyDescent="0.35">
      <c r="A735" s="1">
        <v>117.506680444964</v>
      </c>
      <c r="B735">
        <v>107.25814107057508</v>
      </c>
    </row>
    <row r="736" spans="1:2" x14ac:dyDescent="0.35">
      <c r="A736" s="1">
        <v>121.08929981477</v>
      </c>
      <c r="B736">
        <v>107.44831735801392</v>
      </c>
    </row>
    <row r="737" spans="1:2" x14ac:dyDescent="0.35">
      <c r="A737" s="1">
        <v>113.878835199989</v>
      </c>
      <c r="B737">
        <v>102.21749012484418</v>
      </c>
    </row>
    <row r="738" spans="1:2" x14ac:dyDescent="0.35">
      <c r="A738" s="1">
        <v>115.054056080195</v>
      </c>
      <c r="B738">
        <v>100.90999835431342</v>
      </c>
    </row>
    <row r="739" spans="1:2" x14ac:dyDescent="0.35">
      <c r="A739" s="1">
        <v>116.360945481375</v>
      </c>
      <c r="B739">
        <v>100.89177973334903</v>
      </c>
    </row>
    <row r="740" spans="1:2" x14ac:dyDescent="0.35">
      <c r="A740" s="1">
        <v>114.16784226845</v>
      </c>
      <c r="B740">
        <v>100.95509928630261</v>
      </c>
    </row>
    <row r="741" spans="1:2" x14ac:dyDescent="0.35">
      <c r="A741" s="1">
        <v>115.41456200863099</v>
      </c>
      <c r="B741">
        <v>101.08899267814556</v>
      </c>
    </row>
    <row r="742" spans="1:2" x14ac:dyDescent="0.35">
      <c r="A742" s="1">
        <v>117.40470485785799</v>
      </c>
      <c r="B742">
        <v>101.86146013438253</v>
      </c>
    </row>
    <row r="743" spans="1:2" x14ac:dyDescent="0.35">
      <c r="A743" s="1">
        <v>118.915326612039</v>
      </c>
      <c r="B743">
        <v>101.88983475565699</v>
      </c>
    </row>
    <row r="744" spans="1:2" x14ac:dyDescent="0.35">
      <c r="A744" s="1">
        <v>119.496831710461</v>
      </c>
      <c r="B744">
        <v>101.91391898496373</v>
      </c>
    </row>
    <row r="745" spans="1:2" x14ac:dyDescent="0.35">
      <c r="A745" s="1">
        <v>119.298304700703</v>
      </c>
      <c r="B745">
        <v>102.08007322268958</v>
      </c>
    </row>
    <row r="746" spans="1:2" x14ac:dyDescent="0.35">
      <c r="A746" s="1">
        <v>122.13014500948501</v>
      </c>
      <c r="B746">
        <v>103.04645810525513</v>
      </c>
    </row>
    <row r="747" spans="1:2" x14ac:dyDescent="0.35">
      <c r="A747" s="1">
        <v>121.714888080912</v>
      </c>
      <c r="B747">
        <v>102.45652920969322</v>
      </c>
    </row>
    <row r="748" spans="1:2" x14ac:dyDescent="0.35">
      <c r="A748" s="1">
        <v>118.86665512299101</v>
      </c>
      <c r="B748">
        <v>101.35588822098792</v>
      </c>
    </row>
    <row r="749" spans="1:2" x14ac:dyDescent="0.35">
      <c r="A749" s="1">
        <v>119.531804689541</v>
      </c>
      <c r="B749">
        <v>103.42189849222775</v>
      </c>
    </row>
    <row r="750" spans="1:2" x14ac:dyDescent="0.35">
      <c r="A750" s="1">
        <v>118.892426814784</v>
      </c>
      <c r="B750">
        <v>104.25844201980875</v>
      </c>
    </row>
    <row r="751" spans="1:2" x14ac:dyDescent="0.35">
      <c r="A751" s="1">
        <v>119.599627021801</v>
      </c>
      <c r="B751">
        <v>104.17036462528296</v>
      </c>
    </row>
    <row r="752" spans="1:2" x14ac:dyDescent="0.35">
      <c r="A752" s="1">
        <v>120.430045414633</v>
      </c>
      <c r="B752">
        <v>104.20975539791415</v>
      </c>
    </row>
    <row r="753" spans="1:2" x14ac:dyDescent="0.35">
      <c r="A753" s="1">
        <v>120.33502526959499</v>
      </c>
      <c r="B753">
        <v>104.05760193204434</v>
      </c>
    </row>
    <row r="754" spans="1:2" x14ac:dyDescent="0.35">
      <c r="A754" s="1">
        <v>120.246008832798</v>
      </c>
      <c r="B754">
        <v>103.69547834139664</v>
      </c>
    </row>
    <row r="755" spans="1:2" x14ac:dyDescent="0.35">
      <c r="A755" s="1">
        <v>119.80504443769701</v>
      </c>
      <c r="B755">
        <v>102.97180113971049</v>
      </c>
    </row>
    <row r="756" spans="1:2" x14ac:dyDescent="0.35">
      <c r="A756" s="1">
        <v>120.162343052433</v>
      </c>
      <c r="B756">
        <v>103.43005438227267</v>
      </c>
    </row>
    <row r="757" spans="1:2" x14ac:dyDescent="0.35">
      <c r="A757" s="1">
        <v>118.854641069777</v>
      </c>
      <c r="B757">
        <v>102.73800586726645</v>
      </c>
    </row>
    <row r="758" spans="1:2" x14ac:dyDescent="0.35">
      <c r="A758" s="1">
        <v>118.63592855459</v>
      </c>
      <c r="B758">
        <v>101.96344503137374</v>
      </c>
    </row>
    <row r="759" spans="1:2" x14ac:dyDescent="0.35">
      <c r="A759" s="1">
        <v>118.93613047514501</v>
      </c>
      <c r="B759">
        <v>102.16036780473286</v>
      </c>
    </row>
    <row r="760" spans="1:2" x14ac:dyDescent="0.35">
      <c r="A760" s="1">
        <v>119.82785260196199</v>
      </c>
      <c r="B760">
        <v>102.80695267345308</v>
      </c>
    </row>
    <row r="761" spans="1:2" x14ac:dyDescent="0.35">
      <c r="A761" s="1">
        <v>119.572504402112</v>
      </c>
      <c r="B761">
        <v>102.57139564585322</v>
      </c>
    </row>
    <row r="762" spans="1:2" x14ac:dyDescent="0.35">
      <c r="A762" s="1">
        <v>119.44883094837201</v>
      </c>
      <c r="B762">
        <v>102.19424532005287</v>
      </c>
    </row>
    <row r="763" spans="1:2" x14ac:dyDescent="0.35">
      <c r="A763" s="1">
        <v>119.63764762949801</v>
      </c>
      <c r="B763">
        <v>102.39990432633176</v>
      </c>
    </row>
    <row r="764" spans="1:2" x14ac:dyDescent="0.35">
      <c r="A764" s="1">
        <v>120.64442798019</v>
      </c>
      <c r="B764">
        <v>102.82667396793273</v>
      </c>
    </row>
    <row r="765" spans="1:2" x14ac:dyDescent="0.35">
      <c r="A765" s="1">
        <v>119.602108347865</v>
      </c>
      <c r="B765">
        <v>102.80017509773594</v>
      </c>
    </row>
    <row r="766" spans="1:2" x14ac:dyDescent="0.35">
      <c r="A766" s="1">
        <v>119.478210357479</v>
      </c>
      <c r="B766">
        <v>102.2492535339772</v>
      </c>
    </row>
    <row r="767" spans="1:2" x14ac:dyDescent="0.35">
      <c r="A767" s="1">
        <v>116.551893018146</v>
      </c>
      <c r="B767">
        <v>100.52064010160974</v>
      </c>
    </row>
    <row r="768" spans="1:2" x14ac:dyDescent="0.35">
      <c r="A768" s="1">
        <v>116.665651571295</v>
      </c>
      <c r="B768">
        <v>101.09631950694069</v>
      </c>
    </row>
    <row r="769" spans="1:2" x14ac:dyDescent="0.35">
      <c r="A769" s="1">
        <v>117.717436160159</v>
      </c>
      <c r="B769">
        <v>103.30432724374027</v>
      </c>
    </row>
    <row r="770" spans="1:2" x14ac:dyDescent="0.35">
      <c r="A770" s="1">
        <v>118.0309564585</v>
      </c>
      <c r="B770">
        <v>103.46375572207711</v>
      </c>
    </row>
    <row r="771" spans="1:2" x14ac:dyDescent="0.35">
      <c r="A771" s="1">
        <v>118.49532337176301</v>
      </c>
      <c r="B771">
        <v>103.3052599376463</v>
      </c>
    </row>
    <row r="772" spans="1:2" x14ac:dyDescent="0.35">
      <c r="A772" s="1">
        <v>118.599835755916</v>
      </c>
      <c r="B772">
        <v>103.46679215890451</v>
      </c>
    </row>
    <row r="773" spans="1:2" x14ac:dyDescent="0.35">
      <c r="A773" s="1">
        <v>118.387433052174</v>
      </c>
      <c r="B773">
        <v>102.96395614763425</v>
      </c>
    </row>
    <row r="774" spans="1:2" x14ac:dyDescent="0.35">
      <c r="A774" s="1">
        <v>118.602235053158</v>
      </c>
      <c r="B774">
        <v>103.0690914773747</v>
      </c>
    </row>
    <row r="775" spans="1:2" x14ac:dyDescent="0.35">
      <c r="A775" s="1">
        <v>118.394307476611</v>
      </c>
      <c r="B775">
        <v>103.00776167142064</v>
      </c>
    </row>
    <row r="776" spans="1:2" x14ac:dyDescent="0.35">
      <c r="A776" s="1">
        <v>118.236941646479</v>
      </c>
      <c r="B776">
        <v>103.02958670882165</v>
      </c>
    </row>
    <row r="777" spans="1:2" x14ac:dyDescent="0.35">
      <c r="A777" s="1">
        <v>118.262438555808</v>
      </c>
      <c r="B777">
        <v>102.92036825242593</v>
      </c>
    </row>
    <row r="778" spans="1:2" x14ac:dyDescent="0.35">
      <c r="A778" s="1">
        <v>117.50822072024199</v>
      </c>
      <c r="B778">
        <v>102.63312961916657</v>
      </c>
    </row>
    <row r="779" spans="1:2" x14ac:dyDescent="0.35">
      <c r="A779" s="1">
        <v>117.738545722558</v>
      </c>
      <c r="B779">
        <v>103.23477936814754</v>
      </c>
    </row>
    <row r="780" spans="1:2" x14ac:dyDescent="0.35">
      <c r="A780" s="1">
        <v>117.241342713899</v>
      </c>
      <c r="B780">
        <v>103.15101309212072</v>
      </c>
    </row>
    <row r="781" spans="1:2" x14ac:dyDescent="0.35">
      <c r="A781" s="1">
        <v>117.60777820032</v>
      </c>
      <c r="B781">
        <v>103.96495433737901</v>
      </c>
    </row>
    <row r="782" spans="1:2" x14ac:dyDescent="0.35">
      <c r="A782" s="1">
        <v>117.46780475242601</v>
      </c>
      <c r="B782">
        <v>103.79238523823281</v>
      </c>
    </row>
    <row r="783" spans="1:2" x14ac:dyDescent="0.35">
      <c r="A783" s="1">
        <v>118.049003340376</v>
      </c>
      <c r="B783">
        <v>103.70925112140897</v>
      </c>
    </row>
    <row r="784" spans="1:2" x14ac:dyDescent="0.35">
      <c r="A784" s="1">
        <v>117.908810788951</v>
      </c>
      <c r="B784">
        <v>103.43337062727188</v>
      </c>
    </row>
    <row r="785" spans="1:2" x14ac:dyDescent="0.35">
      <c r="A785" s="1">
        <v>117.452721483681</v>
      </c>
      <c r="B785">
        <v>103.63079083738087</v>
      </c>
    </row>
    <row r="786" spans="1:2" x14ac:dyDescent="0.35">
      <c r="A786" s="1">
        <v>117.63329987205201</v>
      </c>
      <c r="B786">
        <v>104.17313161720418</v>
      </c>
    </row>
    <row r="787" spans="1:2" x14ac:dyDescent="0.35">
      <c r="A787" s="1">
        <v>118.063129080115</v>
      </c>
      <c r="B787">
        <v>104.77278125592001</v>
      </c>
    </row>
    <row r="788" spans="1:2" x14ac:dyDescent="0.35">
      <c r="A788" s="1">
        <v>118.644629850643</v>
      </c>
      <c r="B788">
        <v>105.34005605283109</v>
      </c>
    </row>
    <row r="789" spans="1:2" x14ac:dyDescent="0.35">
      <c r="A789" s="1">
        <v>117.547543315082</v>
      </c>
      <c r="B789">
        <v>104.29732499242445</v>
      </c>
    </row>
    <row r="790" spans="1:2" x14ac:dyDescent="0.35">
      <c r="A790" s="1">
        <v>117.424582413642</v>
      </c>
      <c r="B790">
        <v>104.01608668996052</v>
      </c>
    </row>
    <row r="791" spans="1:2" x14ac:dyDescent="0.35">
      <c r="A791" s="1">
        <v>113.99959141808201</v>
      </c>
      <c r="B791">
        <v>102.35639933724843</v>
      </c>
    </row>
    <row r="792" spans="1:2" x14ac:dyDescent="0.35">
      <c r="A792" s="1">
        <v>112.29429515520199</v>
      </c>
      <c r="B792">
        <v>98.981187356650125</v>
      </c>
    </row>
    <row r="793" spans="1:2" x14ac:dyDescent="0.35">
      <c r="A793" s="1">
        <v>111.659483488753</v>
      </c>
      <c r="B793">
        <v>99.094520029497986</v>
      </c>
    </row>
    <row r="794" spans="1:2" x14ac:dyDescent="0.35">
      <c r="A794" s="1">
        <v>112.03848877618999</v>
      </c>
      <c r="B794">
        <v>99.301826795010868</v>
      </c>
    </row>
    <row r="795" spans="1:2" x14ac:dyDescent="0.35">
      <c r="A795" s="1">
        <v>112.83908596491899</v>
      </c>
      <c r="B795">
        <v>99.628694556010743</v>
      </c>
    </row>
    <row r="796" spans="1:2" x14ac:dyDescent="0.35">
      <c r="A796" s="1">
        <v>113.32254633250901</v>
      </c>
      <c r="B796">
        <v>100.68262830655534</v>
      </c>
    </row>
    <row r="797" spans="1:2" x14ac:dyDescent="0.35">
      <c r="A797" s="1">
        <v>113.414805773059</v>
      </c>
      <c r="B797">
        <v>100.34153178185574</v>
      </c>
    </row>
    <row r="798" spans="1:2" x14ac:dyDescent="0.35">
      <c r="A798" s="1">
        <v>112.28049394605701</v>
      </c>
      <c r="B798">
        <v>99.856106056831308</v>
      </c>
    </row>
    <row r="799" spans="1:2" x14ac:dyDescent="0.35">
      <c r="A799" s="1">
        <v>112.49983680524799</v>
      </c>
      <c r="B799">
        <v>100.69845301316093</v>
      </c>
    </row>
    <row r="800" spans="1:2" x14ac:dyDescent="0.35">
      <c r="A800" s="1">
        <v>112.49264683861701</v>
      </c>
      <c r="B800">
        <v>100.28419183316635</v>
      </c>
    </row>
    <row r="801" spans="1:2" x14ac:dyDescent="0.35">
      <c r="A801" s="1">
        <v>112.525368711195</v>
      </c>
      <c r="B801">
        <v>100.2760255798558</v>
      </c>
    </row>
    <row r="802" spans="1:2" x14ac:dyDescent="0.35">
      <c r="A802" s="1">
        <v>112.581391798588</v>
      </c>
      <c r="B802">
        <v>100.18071462592549</v>
      </c>
    </row>
    <row r="803" spans="1:2" x14ac:dyDescent="0.35">
      <c r="A803" s="1">
        <v>113.48078306529</v>
      </c>
      <c r="B803">
        <v>100.47518681858936</v>
      </c>
    </row>
    <row r="804" spans="1:2" x14ac:dyDescent="0.35">
      <c r="A804" s="1">
        <v>113.58435446714201</v>
      </c>
      <c r="B804">
        <v>100.46745582243497</v>
      </c>
    </row>
    <row r="805" spans="1:2" x14ac:dyDescent="0.35">
      <c r="A805" s="1">
        <v>113.592143668725</v>
      </c>
      <c r="B805">
        <v>100.34815390858853</v>
      </c>
    </row>
    <row r="806" spans="1:2" x14ac:dyDescent="0.35">
      <c r="A806" s="1">
        <v>113.19852230223999</v>
      </c>
      <c r="B806">
        <v>100.45130985459508</v>
      </c>
    </row>
    <row r="807" spans="1:2" x14ac:dyDescent="0.35">
      <c r="A807" s="1">
        <v>111.832853165754</v>
      </c>
      <c r="B807">
        <v>100.13098131420301</v>
      </c>
    </row>
    <row r="808" spans="1:2" x14ac:dyDescent="0.35">
      <c r="A808" s="1">
        <v>112.154153324848</v>
      </c>
      <c r="B808">
        <v>100.29171556400829</v>
      </c>
    </row>
    <row r="809" spans="1:2" x14ac:dyDescent="0.35">
      <c r="A809" s="1">
        <v>111.12155069992301</v>
      </c>
      <c r="B809">
        <v>99.550482990357594</v>
      </c>
    </row>
    <row r="810" spans="1:2" x14ac:dyDescent="0.35">
      <c r="A810" s="1">
        <v>111.203269575234</v>
      </c>
      <c r="B810">
        <v>99.838415962413677</v>
      </c>
    </row>
    <row r="811" spans="1:2" x14ac:dyDescent="0.35">
      <c r="A811" s="1">
        <v>110.527632874384</v>
      </c>
      <c r="B811">
        <v>99.549933737279602</v>
      </c>
    </row>
    <row r="812" spans="1:2" x14ac:dyDescent="0.35">
      <c r="A812" s="1">
        <v>109.829400484335</v>
      </c>
      <c r="B812">
        <v>98.822204498735047</v>
      </c>
    </row>
    <row r="813" spans="1:2" x14ac:dyDescent="0.35">
      <c r="A813" s="1">
        <v>105.131939787538</v>
      </c>
      <c r="B813">
        <v>95.954025651984125</v>
      </c>
    </row>
    <row r="814" spans="1:2" x14ac:dyDescent="0.35">
      <c r="A814" s="1">
        <v>105.518492348903</v>
      </c>
      <c r="B814">
        <v>96.739872084139762</v>
      </c>
    </row>
    <row r="815" spans="1:2" x14ac:dyDescent="0.35">
      <c r="A815" s="1">
        <v>105.518492348903</v>
      </c>
      <c r="B815">
        <v>97.768685278815369</v>
      </c>
    </row>
    <row r="816" spans="1:2" x14ac:dyDescent="0.35">
      <c r="A816" s="1">
        <v>105.518492348903</v>
      </c>
      <c r="B816">
        <v>100.06294647539117</v>
      </c>
    </row>
    <row r="817" spans="1:2" x14ac:dyDescent="0.35">
      <c r="A817" s="1">
        <v>105.20348915067299</v>
      </c>
      <c r="B817">
        <v>100.06882244699915</v>
      </c>
    </row>
    <row r="818" spans="1:2" x14ac:dyDescent="0.35">
      <c r="A818" s="1">
        <v>104.64814962742</v>
      </c>
      <c r="B818">
        <v>100.50235930105161</v>
      </c>
    </row>
    <row r="819" spans="1:2" x14ac:dyDescent="0.35">
      <c r="A819" s="1">
        <v>104.706539615463</v>
      </c>
      <c r="B819">
        <v>100.67850372683758</v>
      </c>
    </row>
    <row r="820" spans="1:2" x14ac:dyDescent="0.35">
      <c r="A820" s="1">
        <v>105.97558551148001</v>
      </c>
      <c r="B820">
        <v>101.10782273178168</v>
      </c>
    </row>
    <row r="821" spans="1:2" x14ac:dyDescent="0.35">
      <c r="A821" s="1">
        <v>104.645890982521</v>
      </c>
      <c r="B821">
        <v>100.39468497123364</v>
      </c>
    </row>
    <row r="822" spans="1:2" x14ac:dyDescent="0.35">
      <c r="A822" s="1">
        <v>104.822788461088</v>
      </c>
      <c r="B822">
        <v>100.79969175502731</v>
      </c>
    </row>
    <row r="823" spans="1:2" x14ac:dyDescent="0.35">
      <c r="A823" s="1">
        <v>105.287175163005</v>
      </c>
      <c r="B823">
        <v>101.16005359051918</v>
      </c>
    </row>
    <row r="824" spans="1:2" x14ac:dyDescent="0.35">
      <c r="A824" s="1">
        <v>104.346188741868</v>
      </c>
      <c r="B824">
        <v>100.41490370246318</v>
      </c>
    </row>
    <row r="825" spans="1:2" x14ac:dyDescent="0.35">
      <c r="A825" s="1">
        <v>104.519145531837</v>
      </c>
      <c r="B825">
        <v>100.78512100356205</v>
      </c>
    </row>
    <row r="826" spans="1:2" x14ac:dyDescent="0.35">
      <c r="A826" s="1">
        <v>104.24564740151</v>
      </c>
      <c r="B826">
        <v>100.85841001804451</v>
      </c>
    </row>
    <row r="827" spans="1:2" x14ac:dyDescent="0.35">
      <c r="A827" s="1">
        <v>104.65279291793701</v>
      </c>
      <c r="B827">
        <v>100.26947599598236</v>
      </c>
    </row>
    <row r="828" spans="1:2" x14ac:dyDescent="0.35">
      <c r="A828" s="1">
        <v>103.68493308657099</v>
      </c>
      <c r="B828">
        <v>100.12890866107851</v>
      </c>
    </row>
    <row r="829" spans="1:2" x14ac:dyDescent="0.35">
      <c r="A829" s="1">
        <v>103.935647583068</v>
      </c>
      <c r="B829">
        <v>100.30367477253668</v>
      </c>
    </row>
    <row r="830" spans="1:2" x14ac:dyDescent="0.35">
      <c r="A830" s="1">
        <v>104.389073634917</v>
      </c>
      <c r="B830">
        <v>100.08590110874506</v>
      </c>
    </row>
    <row r="831" spans="1:2" x14ac:dyDescent="0.35">
      <c r="A831" s="1">
        <v>104.3825970855</v>
      </c>
      <c r="B831">
        <v>100.15660967008751</v>
      </c>
    </row>
    <row r="832" spans="1:2" x14ac:dyDescent="0.35">
      <c r="A832" s="1">
        <v>104.36558180410201</v>
      </c>
      <c r="B832">
        <v>100.28950818843069</v>
      </c>
    </row>
    <row r="833" spans="1:2" x14ac:dyDescent="0.35">
      <c r="A833" s="1">
        <v>104.097781211964</v>
      </c>
      <c r="B833">
        <v>99.930348491751047</v>
      </c>
    </row>
    <row r="834" spans="1:2" x14ac:dyDescent="0.35">
      <c r="A834" s="1">
        <v>103.588517209223</v>
      </c>
      <c r="B834">
        <v>99.748908437231975</v>
      </c>
    </row>
    <row r="835" spans="1:2" x14ac:dyDescent="0.35">
      <c r="A835" s="1">
        <v>103.52059981607501</v>
      </c>
      <c r="B835">
        <v>99.701341048024616</v>
      </c>
    </row>
    <row r="836" spans="1:2" x14ac:dyDescent="0.35">
      <c r="A836" s="1">
        <v>102.91417053979301</v>
      </c>
      <c r="B836">
        <v>99.037283713464817</v>
      </c>
    </row>
    <row r="837" spans="1:2" x14ac:dyDescent="0.35">
      <c r="A837" s="1">
        <v>102.75215723392201</v>
      </c>
      <c r="B837">
        <v>99.014909422985795</v>
      </c>
    </row>
    <row r="838" spans="1:2" x14ac:dyDescent="0.35">
      <c r="A838" s="1">
        <v>103.204170847505</v>
      </c>
      <c r="B838">
        <v>99.618776910809999</v>
      </c>
    </row>
    <row r="839" spans="1:2" x14ac:dyDescent="0.35">
      <c r="A839" s="1">
        <v>103.346742251156</v>
      </c>
      <c r="B839">
        <v>99.732244306110957</v>
      </c>
    </row>
    <row r="840" spans="1:2" x14ac:dyDescent="0.35">
      <c r="A840" s="1">
        <v>102.06362758200299</v>
      </c>
      <c r="B840">
        <v>99.20875430645502</v>
      </c>
    </row>
    <row r="841" spans="1:2" x14ac:dyDescent="0.35">
      <c r="A841" s="1">
        <v>102.06362758200299</v>
      </c>
      <c r="B841">
        <v>98.749050206705689</v>
      </c>
    </row>
    <row r="842" spans="1:2" x14ac:dyDescent="0.35">
      <c r="A842" s="1">
        <v>101.732705774663</v>
      </c>
      <c r="B842">
        <v>98.682828939377785</v>
      </c>
    </row>
    <row r="843" spans="1:2" x14ac:dyDescent="0.35">
      <c r="A843" s="1">
        <v>101.732705774663</v>
      </c>
      <c r="B843">
        <v>99.160378582529106</v>
      </c>
    </row>
    <row r="844" spans="1:2" x14ac:dyDescent="0.35">
      <c r="A844" s="1">
        <v>100.58215478967399</v>
      </c>
      <c r="B844">
        <v>98.552780319080796</v>
      </c>
    </row>
    <row r="845" spans="1:2" x14ac:dyDescent="0.35">
      <c r="A845" s="1">
        <v>100.58215478967399</v>
      </c>
      <c r="B845">
        <v>98.721649732399754</v>
      </c>
    </row>
    <row r="846" spans="1:2" x14ac:dyDescent="0.35">
      <c r="A846" s="1">
        <v>100.488908899789</v>
      </c>
      <c r="B846">
        <v>98.559464625407315</v>
      </c>
    </row>
    <row r="847" spans="1:2" x14ac:dyDescent="0.35">
      <c r="A847" s="1">
        <v>100.488908899789</v>
      </c>
      <c r="B847">
        <v>99.50238707460349</v>
      </c>
    </row>
    <row r="848" spans="1:2" x14ac:dyDescent="0.35">
      <c r="A848" s="1">
        <v>100.48246099006001</v>
      </c>
      <c r="B848">
        <v>99.229097396872021</v>
      </c>
    </row>
    <row r="849" spans="1:2" x14ac:dyDescent="0.35">
      <c r="A849" s="1">
        <v>100.782921797867</v>
      </c>
      <c r="B849">
        <v>99.397355377519247</v>
      </c>
    </row>
    <row r="850" spans="1:2" x14ac:dyDescent="0.35">
      <c r="A850" s="1">
        <v>100.79132749412101</v>
      </c>
      <c r="B850">
        <v>99.398878777565756</v>
      </c>
    </row>
    <row r="851" spans="1:2" x14ac:dyDescent="0.35">
      <c r="A851" s="1">
        <v>100.484983194386</v>
      </c>
      <c r="B851">
        <v>99.325061236536555</v>
      </c>
    </row>
    <row r="852" spans="1:2" x14ac:dyDescent="0.35">
      <c r="A852" s="1">
        <v>100.484983194386</v>
      </c>
      <c r="B852">
        <v>99.035387235855893</v>
      </c>
    </row>
    <row r="853" spans="1:2" x14ac:dyDescent="0.35">
      <c r="A853" s="1">
        <v>99.768693259552705</v>
      </c>
      <c r="B853">
        <v>98.870455863473509</v>
      </c>
    </row>
    <row r="854" spans="1:2" x14ac:dyDescent="0.35">
      <c r="A854" s="1">
        <v>99.768693259552705</v>
      </c>
      <c r="B854">
        <v>99.366742290870334</v>
      </c>
    </row>
    <row r="855" spans="1:2" x14ac:dyDescent="0.35">
      <c r="A855" s="1">
        <v>99.869647293681794</v>
      </c>
      <c r="B855">
        <v>99.610569204436956</v>
      </c>
    </row>
    <row r="856" spans="1:2" x14ac:dyDescent="0.35">
      <c r="A856" s="1">
        <v>100.756193767857</v>
      </c>
      <c r="B856">
        <v>99.93977906346754</v>
      </c>
    </row>
    <row r="857" spans="1:2" x14ac:dyDescent="0.35">
      <c r="A857" s="1">
        <v>101.30049528129901</v>
      </c>
      <c r="B857">
        <v>100.17559517270796</v>
      </c>
    </row>
    <row r="858" spans="1:2" x14ac:dyDescent="0.35">
      <c r="A858" s="1">
        <v>102.33309198304801</v>
      </c>
      <c r="B858">
        <v>100.95678849859908</v>
      </c>
    </row>
    <row r="859" spans="1:2" x14ac:dyDescent="0.35">
      <c r="A859" s="1">
        <v>103.194473571785</v>
      </c>
      <c r="B859">
        <v>102.38550975038208</v>
      </c>
    </row>
    <row r="860" spans="1:2" x14ac:dyDescent="0.35">
      <c r="A860" s="1">
        <v>102.799450861434</v>
      </c>
      <c r="B860">
        <v>101.95355847596986</v>
      </c>
    </row>
    <row r="861" spans="1:2" x14ac:dyDescent="0.35">
      <c r="A861" s="1">
        <v>102.29786495215799</v>
      </c>
      <c r="B861">
        <v>101.46623627333651</v>
      </c>
    </row>
    <row r="862" spans="1:2" x14ac:dyDescent="0.35">
      <c r="A862" s="1">
        <v>102.493089641411</v>
      </c>
      <c r="B862">
        <v>101.65915882616534</v>
      </c>
    </row>
    <row r="863" spans="1:2" x14ac:dyDescent="0.35">
      <c r="A863" s="1">
        <v>103.369313140269</v>
      </c>
      <c r="B863">
        <v>102.23227850488752</v>
      </c>
    </row>
    <row r="864" spans="1:2" x14ac:dyDescent="0.35">
      <c r="A864" s="1">
        <v>103.640227565654</v>
      </c>
      <c r="B864">
        <v>102.42889038027795</v>
      </c>
    </row>
    <row r="865" spans="1:2" x14ac:dyDescent="0.35">
      <c r="A865" s="1">
        <v>103.520661352574</v>
      </c>
      <c r="B865">
        <v>102.14270880011208</v>
      </c>
    </row>
    <row r="866" spans="1:2" x14ac:dyDescent="0.35">
      <c r="A866" s="1">
        <v>104.95503542590301</v>
      </c>
      <c r="B866">
        <v>102.59226726281697</v>
      </c>
    </row>
    <row r="867" spans="1:2" x14ac:dyDescent="0.35">
      <c r="A867" s="1">
        <v>105.17703764823899</v>
      </c>
      <c r="B867">
        <v>102.60963609600032</v>
      </c>
    </row>
    <row r="868" spans="1:2" x14ac:dyDescent="0.35">
      <c r="A868" s="1">
        <v>101.36108682273699</v>
      </c>
      <c r="B868">
        <v>100.16511791116359</v>
      </c>
    </row>
    <row r="869" spans="1:2" x14ac:dyDescent="0.35">
      <c r="A869" s="1">
        <v>100.734924857469</v>
      </c>
      <c r="B869">
        <v>99.205862955346333</v>
      </c>
    </row>
    <row r="870" spans="1:2" x14ac:dyDescent="0.35">
      <c r="A870" s="1">
        <v>100.5078239325</v>
      </c>
      <c r="B870">
        <v>99.026195019248718</v>
      </c>
    </row>
    <row r="871" spans="1:2" x14ac:dyDescent="0.35">
      <c r="A871" s="1">
        <v>100.506440954925</v>
      </c>
      <c r="B871">
        <v>98.871336741051422</v>
      </c>
    </row>
    <row r="872" spans="1:2" x14ac:dyDescent="0.35">
      <c r="A872" s="1">
        <v>99.750803613306502</v>
      </c>
      <c r="B872">
        <v>98.416192478175986</v>
      </c>
    </row>
    <row r="873" spans="1:2" x14ac:dyDescent="0.35">
      <c r="A873" s="1">
        <v>99.421726910200604</v>
      </c>
      <c r="B873">
        <v>97.518070426265979</v>
      </c>
    </row>
    <row r="874" spans="1:2" x14ac:dyDescent="0.35">
      <c r="A874" s="1">
        <v>99.638127263600296</v>
      </c>
      <c r="B874">
        <v>97.696784941926325</v>
      </c>
    </row>
    <row r="875" spans="1:2" x14ac:dyDescent="0.35">
      <c r="A875" s="1">
        <v>100.126718950783</v>
      </c>
      <c r="B875">
        <v>98.105885215640896</v>
      </c>
    </row>
    <row r="876" spans="1:2" x14ac:dyDescent="0.35">
      <c r="A876" s="1">
        <v>99.892616630057901</v>
      </c>
      <c r="B876">
        <v>98.358013104971164</v>
      </c>
    </row>
    <row r="877" spans="1:2" x14ac:dyDescent="0.35">
      <c r="A877" s="1">
        <v>99.872775031480003</v>
      </c>
      <c r="B877">
        <v>98.51571091794905</v>
      </c>
    </row>
    <row r="878" spans="1:2" x14ac:dyDescent="0.35">
      <c r="A878" s="1">
        <v>99.917296306202502</v>
      </c>
      <c r="B878">
        <v>98.329483034712368</v>
      </c>
    </row>
    <row r="879" spans="1:2" x14ac:dyDescent="0.35">
      <c r="A879" s="1">
        <v>99.917296306202502</v>
      </c>
      <c r="B879">
        <v>97.867923910416607</v>
      </c>
    </row>
    <row r="880" spans="1:2" x14ac:dyDescent="0.35">
      <c r="A880" s="1">
        <v>99.513521423279101</v>
      </c>
      <c r="B880">
        <v>97.795567589840175</v>
      </c>
    </row>
    <row r="881" spans="1:2" x14ac:dyDescent="0.35">
      <c r="A881" s="1">
        <v>99.513521423279101</v>
      </c>
      <c r="B881">
        <v>96.815523923184159</v>
      </c>
    </row>
    <row r="882" spans="1:2" x14ac:dyDescent="0.35">
      <c r="A882" s="1">
        <v>99.606495038362596</v>
      </c>
      <c r="B882">
        <v>97.120991540673529</v>
      </c>
    </row>
    <row r="883" spans="1:2" x14ac:dyDescent="0.35">
      <c r="A883" s="1">
        <v>99.592528391410596</v>
      </c>
      <c r="B883">
        <v>97.449880138469808</v>
      </c>
    </row>
    <row r="884" spans="1:2" x14ac:dyDescent="0.35">
      <c r="A884" s="1">
        <v>99.222567400640997</v>
      </c>
      <c r="B884">
        <v>97.058853400000899</v>
      </c>
    </row>
    <row r="885" spans="1:2" x14ac:dyDescent="0.35">
      <c r="A885" s="1">
        <v>99.222567400640997</v>
      </c>
      <c r="B885">
        <v>97.514692001673041</v>
      </c>
    </row>
    <row r="886" spans="1:2" x14ac:dyDescent="0.35">
      <c r="A886" s="1">
        <v>99.083776932814999</v>
      </c>
      <c r="B886">
        <v>97.332288163451082</v>
      </c>
    </row>
    <row r="887" spans="1:2" x14ac:dyDescent="0.35">
      <c r="A887" s="1">
        <v>99.083776932814999</v>
      </c>
      <c r="B887">
        <v>97.141842431106042</v>
      </c>
    </row>
    <row r="888" spans="1:2" x14ac:dyDescent="0.35">
      <c r="A888" s="1">
        <v>97.024446343763699</v>
      </c>
      <c r="B888">
        <v>96.819990490667465</v>
      </c>
    </row>
    <row r="889" spans="1:2" x14ac:dyDescent="0.35">
      <c r="A889" s="1">
        <v>97.024446343763699</v>
      </c>
      <c r="B889">
        <v>95.856548775538712</v>
      </c>
    </row>
    <row r="890" spans="1:2" x14ac:dyDescent="0.35">
      <c r="A890" s="1">
        <v>96.735811263878801</v>
      </c>
      <c r="B890">
        <v>95.767217425872587</v>
      </c>
    </row>
    <row r="891" spans="1:2" x14ac:dyDescent="0.35">
      <c r="A891" s="1">
        <v>96.735811263878801</v>
      </c>
      <c r="B891">
        <v>96.138180882096293</v>
      </c>
    </row>
    <row r="892" spans="1:2" x14ac:dyDescent="0.35">
      <c r="A892" s="1">
        <v>97.316738270680801</v>
      </c>
      <c r="B892">
        <v>96.277224816953634</v>
      </c>
    </row>
    <row r="893" spans="1:2" x14ac:dyDescent="0.35">
      <c r="A893" s="1">
        <v>99.153279750052604</v>
      </c>
      <c r="B893">
        <v>97.168786921724589</v>
      </c>
    </row>
    <row r="894" spans="1:2" x14ac:dyDescent="0.35">
      <c r="A894" s="1">
        <v>99.032618889637803</v>
      </c>
      <c r="B894">
        <v>97.086730584525483</v>
      </c>
    </row>
    <row r="895" spans="1:2" x14ac:dyDescent="0.35">
      <c r="A895" s="1">
        <v>97.924981070818106</v>
      </c>
      <c r="B895">
        <v>96.680666747638313</v>
      </c>
    </row>
    <row r="896" spans="1:2" x14ac:dyDescent="0.35">
      <c r="A896" s="1">
        <v>98.538658048201</v>
      </c>
      <c r="B896">
        <v>96.85223061001912</v>
      </c>
    </row>
    <row r="897" spans="1:2" x14ac:dyDescent="0.35">
      <c r="A897" s="1">
        <v>97.725966132081396</v>
      </c>
      <c r="B897">
        <v>96.615212361966471</v>
      </c>
    </row>
    <row r="898" spans="1:2" x14ac:dyDescent="0.35">
      <c r="A898" s="1">
        <v>97.327181417528493</v>
      </c>
      <c r="B898">
        <v>96.707735597444326</v>
      </c>
    </row>
    <row r="899" spans="1:2" x14ac:dyDescent="0.35">
      <c r="A899" s="1">
        <v>97.199867355937897</v>
      </c>
      <c r="B899">
        <v>96.275224706688491</v>
      </c>
    </row>
    <row r="900" spans="1:2" x14ac:dyDescent="0.35">
      <c r="A900" s="1">
        <v>98.680483101903107</v>
      </c>
      <c r="B900">
        <v>96.967687752319605</v>
      </c>
    </row>
    <row r="901" spans="1:2" x14ac:dyDescent="0.35">
      <c r="A901" s="1">
        <v>99.391658167731904</v>
      </c>
      <c r="B901">
        <v>97.592592669357515</v>
      </c>
    </row>
    <row r="902" spans="1:2" x14ac:dyDescent="0.35">
      <c r="A902" s="1">
        <v>99.427819229083894</v>
      </c>
      <c r="B902">
        <v>97.261247977608704</v>
      </c>
    </row>
    <row r="903" spans="1:2" x14ac:dyDescent="0.35">
      <c r="A903" s="1">
        <v>98.984609218769293</v>
      </c>
      <c r="B903">
        <v>96.914244391504269</v>
      </c>
    </row>
    <row r="904" spans="1:2" x14ac:dyDescent="0.35">
      <c r="A904" s="1">
        <v>99.669233823025394</v>
      </c>
      <c r="B904">
        <v>96.992777218391723</v>
      </c>
    </row>
    <row r="905" spans="1:2" x14ac:dyDescent="0.35">
      <c r="A905" s="1">
        <v>100.280834800042</v>
      </c>
      <c r="B905">
        <v>97.217007196666174</v>
      </c>
    </row>
    <row r="906" spans="1:2" x14ac:dyDescent="0.35">
      <c r="A906" s="1">
        <v>99.776218320516904</v>
      </c>
      <c r="B906">
        <v>96.874698169888731</v>
      </c>
    </row>
    <row r="907" spans="1:2" x14ac:dyDescent="0.35">
      <c r="A907" s="1">
        <v>100.321510119523</v>
      </c>
      <c r="B907">
        <v>96.851898985519199</v>
      </c>
    </row>
    <row r="908" spans="1:2" x14ac:dyDescent="0.35">
      <c r="A908" s="1">
        <v>100.15893141684499</v>
      </c>
      <c r="B908">
        <v>96.892554076556337</v>
      </c>
    </row>
    <row r="909" spans="1:2" x14ac:dyDescent="0.35">
      <c r="A909" s="1">
        <v>100.068287580858</v>
      </c>
      <c r="B909">
        <v>97.047080730253725</v>
      </c>
    </row>
    <row r="910" spans="1:2" x14ac:dyDescent="0.35">
      <c r="A910" s="1">
        <v>100.974921361414</v>
      </c>
      <c r="B910">
        <v>97.020395321275743</v>
      </c>
    </row>
    <row r="911" spans="1:2" x14ac:dyDescent="0.35">
      <c r="A911" s="1">
        <v>102.109309399878</v>
      </c>
      <c r="B911">
        <v>97.844865644406497</v>
      </c>
    </row>
    <row r="912" spans="1:2" x14ac:dyDescent="0.35">
      <c r="A912" s="1">
        <v>102.464797439653</v>
      </c>
      <c r="B912">
        <v>98.10237206859486</v>
      </c>
    </row>
    <row r="913" spans="1:2" x14ac:dyDescent="0.35">
      <c r="A913" s="1">
        <v>101.931594989974</v>
      </c>
      <c r="B913">
        <v>97.998594326650959</v>
      </c>
    </row>
    <row r="914" spans="1:2" x14ac:dyDescent="0.35">
      <c r="A914" s="1">
        <v>103.330628587234</v>
      </c>
      <c r="B914">
        <v>98.01331016383493</v>
      </c>
    </row>
    <row r="915" spans="1:2" x14ac:dyDescent="0.35">
      <c r="A915" s="1">
        <v>102.578374842579</v>
      </c>
      <c r="B915">
        <v>97.842191921875894</v>
      </c>
    </row>
    <row r="916" spans="1:2" x14ac:dyDescent="0.35">
      <c r="A916" s="1">
        <v>102.376625528736</v>
      </c>
      <c r="B916">
        <v>97.881748506757049</v>
      </c>
    </row>
    <row r="917" spans="1:2" x14ac:dyDescent="0.35">
      <c r="A917" s="1">
        <v>103.089547128988</v>
      </c>
      <c r="B917">
        <v>97.796355198027484</v>
      </c>
    </row>
    <row r="918" spans="1:2" x14ac:dyDescent="0.35">
      <c r="A918" s="1">
        <v>101.579242765413</v>
      </c>
      <c r="B918">
        <v>96.491081166339939</v>
      </c>
    </row>
    <row r="919" spans="1:2" x14ac:dyDescent="0.35">
      <c r="A919" s="1">
        <v>101.636972252322</v>
      </c>
      <c r="B919">
        <v>96.553892919278027</v>
      </c>
    </row>
    <row r="920" spans="1:2" x14ac:dyDescent="0.35">
      <c r="A920" s="1">
        <v>101.74324514007201</v>
      </c>
      <c r="B920">
        <v>96.862200071547974</v>
      </c>
    </row>
    <row r="921" spans="1:2" x14ac:dyDescent="0.35">
      <c r="A921" s="1">
        <v>101.07783531849699</v>
      </c>
      <c r="B921">
        <v>96.680832559888273</v>
      </c>
    </row>
    <row r="922" spans="1:2" x14ac:dyDescent="0.35">
      <c r="A922" s="1">
        <v>101.07783531849699</v>
      </c>
      <c r="B922">
        <v>96.328170630753931</v>
      </c>
    </row>
    <row r="923" spans="1:2" x14ac:dyDescent="0.35">
      <c r="A923" s="1">
        <v>101.36923253775301</v>
      </c>
      <c r="B923">
        <v>96.477557104702555</v>
      </c>
    </row>
    <row r="924" spans="1:2" x14ac:dyDescent="0.35">
      <c r="A924" s="1">
        <v>101.543729085549</v>
      </c>
      <c r="B924">
        <v>96.43688128713417</v>
      </c>
    </row>
    <row r="925" spans="1:2" x14ac:dyDescent="0.35">
      <c r="A925" s="1">
        <v>101.617035854411</v>
      </c>
      <c r="B925">
        <v>96.329673304269207</v>
      </c>
    </row>
    <row r="926" spans="1:2" x14ac:dyDescent="0.35">
      <c r="A926" s="1">
        <v>101.66283195283199</v>
      </c>
      <c r="B926">
        <v>96.307050295415237</v>
      </c>
    </row>
    <row r="927" spans="1:2" x14ac:dyDescent="0.35">
      <c r="A927" s="1">
        <v>101.365035674091</v>
      </c>
      <c r="B927">
        <v>96.164835201277413</v>
      </c>
    </row>
    <row r="928" spans="1:2" x14ac:dyDescent="0.35">
      <c r="A928" s="1">
        <v>101.365035674091</v>
      </c>
      <c r="B928">
        <v>96.128055971583095</v>
      </c>
    </row>
    <row r="929" spans="1:2" x14ac:dyDescent="0.35">
      <c r="A929" s="1">
        <v>101.91858298862699</v>
      </c>
      <c r="B929">
        <v>96.218693092717643</v>
      </c>
    </row>
    <row r="930" spans="1:2" x14ac:dyDescent="0.35">
      <c r="A930" s="1">
        <v>102.480442688973</v>
      </c>
      <c r="B930">
        <v>96.890885590791115</v>
      </c>
    </row>
    <row r="931" spans="1:2" x14ac:dyDescent="0.35">
      <c r="A931" s="1">
        <v>102.480442688973</v>
      </c>
      <c r="B931">
        <v>96.657681024487559</v>
      </c>
    </row>
    <row r="932" spans="1:2" x14ac:dyDescent="0.35">
      <c r="A932" s="1">
        <v>102.03133916899</v>
      </c>
      <c r="B932">
        <v>96.567023176821763</v>
      </c>
    </row>
    <row r="933" spans="1:2" x14ac:dyDescent="0.35">
      <c r="A933" s="1">
        <v>102.03133916899</v>
      </c>
      <c r="B933">
        <v>96.386774897849278</v>
      </c>
    </row>
    <row r="934" spans="1:2" x14ac:dyDescent="0.35">
      <c r="A934" s="1">
        <v>100.771808183437</v>
      </c>
      <c r="B934">
        <v>95.794835528756607</v>
      </c>
    </row>
    <row r="935" spans="1:2" x14ac:dyDescent="0.35">
      <c r="A935" s="1">
        <v>100.771808183437</v>
      </c>
      <c r="B935">
        <v>95.853180714211391</v>
      </c>
    </row>
    <row r="936" spans="1:2" x14ac:dyDescent="0.35">
      <c r="A936" s="1">
        <v>100.82750623355101</v>
      </c>
      <c r="B936">
        <v>95.978089154759616</v>
      </c>
    </row>
    <row r="937" spans="1:2" x14ac:dyDescent="0.35">
      <c r="A937" s="1">
        <v>101.70497673726101</v>
      </c>
      <c r="B937">
        <v>96.380898926241315</v>
      </c>
    </row>
    <row r="938" spans="1:2" x14ac:dyDescent="0.35">
      <c r="A938" s="1">
        <v>101.844660753081</v>
      </c>
      <c r="B938">
        <v>96.474178680109617</v>
      </c>
    </row>
    <row r="939" spans="1:2" x14ac:dyDescent="0.35">
      <c r="A939" s="1">
        <v>102.60018547198101</v>
      </c>
      <c r="B939">
        <v>97.592033053013907</v>
      </c>
    </row>
    <row r="940" spans="1:2" x14ac:dyDescent="0.35">
      <c r="A940" s="1">
        <v>103.804272820276</v>
      </c>
      <c r="B940">
        <v>97.396333144998252</v>
      </c>
    </row>
    <row r="941" spans="1:2" x14ac:dyDescent="0.35">
      <c r="A941" s="1">
        <v>104.732351129628</v>
      </c>
      <c r="B941">
        <v>98.085500672161402</v>
      </c>
    </row>
    <row r="942" spans="1:2" x14ac:dyDescent="0.35">
      <c r="A942" s="1">
        <v>105.323359151085</v>
      </c>
      <c r="B942">
        <v>98.573993923810093</v>
      </c>
    </row>
    <row r="943" spans="1:2" x14ac:dyDescent="0.35">
      <c r="A943" s="1">
        <v>107.102641811122</v>
      </c>
      <c r="B943">
        <v>98.449468924089899</v>
      </c>
    </row>
    <row r="944" spans="1:2" x14ac:dyDescent="0.35">
      <c r="A944" s="1">
        <v>106.458579429194</v>
      </c>
      <c r="B944">
        <v>98.398150032727187</v>
      </c>
    </row>
    <row r="945" spans="1:2" x14ac:dyDescent="0.35">
      <c r="A945" s="1">
        <v>106.89658463229399</v>
      </c>
      <c r="B945">
        <v>98.612161831097836</v>
      </c>
    </row>
    <row r="946" spans="1:2" x14ac:dyDescent="0.35">
      <c r="A946" s="1">
        <v>106.29235438265501</v>
      </c>
      <c r="B946">
        <v>98.353950704847136</v>
      </c>
    </row>
    <row r="947" spans="1:2" x14ac:dyDescent="0.35">
      <c r="A947" s="1">
        <v>107.489503817412</v>
      </c>
      <c r="B947">
        <v>98.243364297389235</v>
      </c>
    </row>
    <row r="948" spans="1:2" x14ac:dyDescent="0.35">
      <c r="A948" s="1">
        <v>108.23163792762</v>
      </c>
      <c r="B948">
        <v>98.407850049349861</v>
      </c>
    </row>
    <row r="949" spans="1:2" x14ac:dyDescent="0.35">
      <c r="A949" s="1">
        <v>108.981662815805</v>
      </c>
      <c r="B949">
        <v>98.113015142389187</v>
      </c>
    </row>
    <row r="950" spans="1:2" x14ac:dyDescent="0.35">
      <c r="A950" s="1">
        <v>111.50793862636</v>
      </c>
      <c r="B950">
        <v>98.545121865785759</v>
      </c>
    </row>
    <row r="951" spans="1:2" x14ac:dyDescent="0.35">
      <c r="A951" s="1">
        <v>112.120982785766</v>
      </c>
      <c r="B951">
        <v>98.433322956250024</v>
      </c>
    </row>
    <row r="952" spans="1:2" x14ac:dyDescent="0.35">
      <c r="A952" s="1">
        <v>114.274087661051</v>
      </c>
      <c r="B952">
        <v>98.537079971662678</v>
      </c>
    </row>
    <row r="953" spans="1:2" x14ac:dyDescent="0.35">
      <c r="A953" s="1">
        <v>113.916780508543</v>
      </c>
      <c r="B953">
        <v>100.08987023947849</v>
      </c>
    </row>
    <row r="954" spans="1:2" x14ac:dyDescent="0.35">
      <c r="A954" s="1">
        <v>115.29843268856</v>
      </c>
      <c r="B954">
        <v>99.760867645760356</v>
      </c>
    </row>
    <row r="955" spans="1:2" x14ac:dyDescent="0.35">
      <c r="A955" s="1">
        <v>114.838936567583</v>
      </c>
      <c r="B955">
        <v>99.90461650321032</v>
      </c>
    </row>
    <row r="956" spans="1:2" x14ac:dyDescent="0.35">
      <c r="A956" s="1">
        <v>118.738263237018</v>
      </c>
      <c r="B956">
        <v>99.478085216718682</v>
      </c>
    </row>
    <row r="957" spans="1:2" x14ac:dyDescent="0.35">
      <c r="A957" s="1">
        <v>127.24474350041601</v>
      </c>
      <c r="B957">
        <v>99.847255827989684</v>
      </c>
    </row>
    <row r="958" spans="1:2" x14ac:dyDescent="0.35">
      <c r="A958" s="1">
        <v>124.898896066323</v>
      </c>
      <c r="B958">
        <v>99.460405485566653</v>
      </c>
    </row>
    <row r="959" spans="1:2" x14ac:dyDescent="0.35">
      <c r="A959" s="1">
        <v>123.059612438671</v>
      </c>
      <c r="B959">
        <v>99.144367337142313</v>
      </c>
    </row>
    <row r="960" spans="1:2" x14ac:dyDescent="0.35">
      <c r="A960" s="1">
        <v>123.36762985402601</v>
      </c>
      <c r="B960">
        <v>98.167629552219864</v>
      </c>
    </row>
    <row r="961" spans="1:2" x14ac:dyDescent="0.35">
      <c r="A961" s="1">
        <v>124.86725015537699</v>
      </c>
      <c r="B961">
        <v>98.483284259816188</v>
      </c>
    </row>
    <row r="962" spans="1:2" x14ac:dyDescent="0.35">
      <c r="A962" s="1">
        <v>120.377603872531</v>
      </c>
      <c r="B962">
        <v>97.997516547026208</v>
      </c>
    </row>
    <row r="963" spans="1:2" x14ac:dyDescent="0.35">
      <c r="A963" s="1">
        <v>117.847152166927</v>
      </c>
      <c r="B963">
        <v>97.572954281002836</v>
      </c>
    </row>
    <row r="964" spans="1:2" x14ac:dyDescent="0.35">
      <c r="A964" s="1">
        <v>118.578948457455</v>
      </c>
      <c r="B964">
        <v>97.540268541229423</v>
      </c>
    </row>
    <row r="965" spans="1:2" x14ac:dyDescent="0.35">
      <c r="A965" s="1">
        <v>118.667857727342</v>
      </c>
      <c r="B965">
        <v>97.589069159045863</v>
      </c>
    </row>
    <row r="966" spans="1:2" x14ac:dyDescent="0.35">
      <c r="A966" s="1">
        <v>120.217889673084</v>
      </c>
      <c r="B966">
        <v>97.763638368457194</v>
      </c>
    </row>
    <row r="967" spans="1:2" x14ac:dyDescent="0.35">
      <c r="A967" s="1">
        <v>120.87870447513799</v>
      </c>
      <c r="B967">
        <v>97.994708102042509</v>
      </c>
    </row>
    <row r="968" spans="1:2" x14ac:dyDescent="0.35">
      <c r="A968" s="1">
        <v>126.56196565793201</v>
      </c>
      <c r="B968">
        <v>98.193454810151181</v>
      </c>
    </row>
    <row r="969" spans="1:2" x14ac:dyDescent="0.35">
      <c r="A969" s="1">
        <v>127.07698982907201</v>
      </c>
      <c r="B969">
        <v>98.084308896614814</v>
      </c>
    </row>
    <row r="970" spans="1:2" x14ac:dyDescent="0.35">
      <c r="A970" s="1">
        <v>126.872044545259</v>
      </c>
      <c r="B970">
        <v>97.763026935785476</v>
      </c>
    </row>
    <row r="971" spans="1:2" x14ac:dyDescent="0.35">
      <c r="A971" s="1">
        <v>126.409119169433</v>
      </c>
      <c r="B971">
        <v>97.865664718510899</v>
      </c>
    </row>
    <row r="972" spans="1:2" x14ac:dyDescent="0.35">
      <c r="A972" s="1">
        <v>124.42542093751</v>
      </c>
      <c r="B972">
        <v>98.014087408756623</v>
      </c>
    </row>
    <row r="973" spans="1:2" x14ac:dyDescent="0.35">
      <c r="A973" s="1">
        <v>124.91380659200701</v>
      </c>
      <c r="B973">
        <v>97.906900152422907</v>
      </c>
    </row>
    <row r="974" spans="1:2" x14ac:dyDescent="0.35">
      <c r="A974" s="1">
        <v>126.061013982891</v>
      </c>
      <c r="B974">
        <v>98.399849608289273</v>
      </c>
    </row>
    <row r="975" spans="1:2" x14ac:dyDescent="0.35">
      <c r="A975" s="1">
        <v>124.900088598677</v>
      </c>
      <c r="B975">
        <v>98.289667368190649</v>
      </c>
    </row>
    <row r="976" spans="1:2" x14ac:dyDescent="0.35">
      <c r="A976" s="1">
        <v>124.74793772426401</v>
      </c>
      <c r="B976">
        <v>98.444598189247316</v>
      </c>
    </row>
    <row r="977" spans="1:2" x14ac:dyDescent="0.35">
      <c r="A977" s="1">
        <v>123.12379585404599</v>
      </c>
      <c r="B977">
        <v>98.027279845894085</v>
      </c>
    </row>
    <row r="978" spans="1:2" x14ac:dyDescent="0.35">
      <c r="A978" s="1">
        <v>123.24012411352599</v>
      </c>
      <c r="B978">
        <v>97.925595483605932</v>
      </c>
    </row>
    <row r="979" spans="1:2" x14ac:dyDescent="0.35">
      <c r="A979" s="1">
        <v>124.205598353448</v>
      </c>
      <c r="B979">
        <v>98.492901370313874</v>
      </c>
    </row>
    <row r="980" spans="1:2" x14ac:dyDescent="0.35">
      <c r="A980" s="1">
        <v>124.439822757873</v>
      </c>
      <c r="B980">
        <v>98.299222299094623</v>
      </c>
    </row>
    <row r="981" spans="1:2" x14ac:dyDescent="0.35">
      <c r="A981" s="1">
        <v>124.260048079413</v>
      </c>
      <c r="B981">
        <v>98.072950757492535</v>
      </c>
    </row>
    <row r="982" spans="1:2" x14ac:dyDescent="0.35">
      <c r="A982" s="1">
        <v>124.260048079413</v>
      </c>
      <c r="B982">
        <v>98.249706615950217</v>
      </c>
    </row>
    <row r="983" spans="1:2" x14ac:dyDescent="0.35">
      <c r="A983" s="1">
        <v>122.94773765582499</v>
      </c>
      <c r="B983">
        <v>98.451241042511356</v>
      </c>
    </row>
    <row r="984" spans="1:2" x14ac:dyDescent="0.35">
      <c r="A984" s="1">
        <v>122.94773765582499</v>
      </c>
      <c r="B984">
        <v>98.52717268972755</v>
      </c>
    </row>
    <row r="985" spans="1:2" x14ac:dyDescent="0.35">
      <c r="A985" s="1">
        <v>120.396386004891</v>
      </c>
      <c r="B985">
        <v>98.102133713485543</v>
      </c>
    </row>
    <row r="986" spans="1:2" x14ac:dyDescent="0.35">
      <c r="A986" s="1">
        <v>120.396386004891</v>
      </c>
      <c r="B986">
        <v>97.880245833241787</v>
      </c>
    </row>
    <row r="987" spans="1:2" x14ac:dyDescent="0.35">
      <c r="A987" s="1">
        <v>118.504777487567</v>
      </c>
      <c r="B987">
        <v>97.56264283170843</v>
      </c>
    </row>
    <row r="988" spans="1:2" x14ac:dyDescent="0.35">
      <c r="A988" s="1">
        <v>118.504777487567</v>
      </c>
      <c r="B988">
        <v>97.412665651619335</v>
      </c>
    </row>
    <row r="989" spans="1:2" x14ac:dyDescent="0.35">
      <c r="A989" s="1">
        <v>118.71357263267799</v>
      </c>
      <c r="B989">
        <v>97.712993089359941</v>
      </c>
    </row>
    <row r="990" spans="1:2" x14ac:dyDescent="0.35">
      <c r="A990" s="1">
        <v>120.491763025997</v>
      </c>
      <c r="B990">
        <v>98.092361154003513</v>
      </c>
    </row>
    <row r="991" spans="1:2" x14ac:dyDescent="0.35">
      <c r="A991" s="1">
        <v>119.886848336979</v>
      </c>
      <c r="B991">
        <v>98.151338498661261</v>
      </c>
    </row>
    <row r="992" spans="1:2" x14ac:dyDescent="0.35">
      <c r="A992" s="1">
        <v>121.056173227454</v>
      </c>
      <c r="B992">
        <v>97.967359444064684</v>
      </c>
    </row>
    <row r="993" spans="1:2" x14ac:dyDescent="0.35">
      <c r="A993" s="1">
        <v>120.149710448904</v>
      </c>
      <c r="B993">
        <v>97.827217003051359</v>
      </c>
    </row>
    <row r="994" spans="1:2" x14ac:dyDescent="0.35">
      <c r="A994" s="1">
        <v>119.976009735777</v>
      </c>
      <c r="B994">
        <v>97.934248810400732</v>
      </c>
    </row>
    <row r="995" spans="1:2" x14ac:dyDescent="0.35">
      <c r="A995" s="1">
        <v>119.16005367586899</v>
      </c>
      <c r="B995">
        <v>97.93842520644661</v>
      </c>
    </row>
    <row r="996" spans="1:2" x14ac:dyDescent="0.35">
      <c r="A996" s="1">
        <v>121.21194063731301</v>
      </c>
      <c r="B996">
        <v>97.438014199332017</v>
      </c>
    </row>
    <row r="997" spans="1:2" x14ac:dyDescent="0.35">
      <c r="A997" s="1">
        <v>121.505641412214</v>
      </c>
      <c r="B997">
        <v>97.766540082831497</v>
      </c>
    </row>
    <row r="998" spans="1:2" x14ac:dyDescent="0.35">
      <c r="A998" s="1">
        <v>122.776614496086</v>
      </c>
      <c r="B998">
        <v>97.5184020507659</v>
      </c>
    </row>
    <row r="999" spans="1:2" x14ac:dyDescent="0.35">
      <c r="A999" s="1">
        <v>121.064242020404</v>
      </c>
      <c r="B999">
        <v>97.46486542055996</v>
      </c>
    </row>
    <row r="1000" spans="1:2" x14ac:dyDescent="0.35">
      <c r="A1000" s="1">
        <v>119.864614819729</v>
      </c>
      <c r="B1000">
        <v>96.726182210252418</v>
      </c>
    </row>
    <row r="1001" spans="1:2" x14ac:dyDescent="0.35">
      <c r="A1001" s="1">
        <v>120.89725488685001</v>
      </c>
      <c r="B1001">
        <v>96.798186179797682</v>
      </c>
    </row>
    <row r="1002" spans="1:2" x14ac:dyDescent="0.35">
      <c r="A1002" s="1">
        <v>122.602449411804</v>
      </c>
      <c r="B1002">
        <v>96.933830963530838</v>
      </c>
    </row>
    <row r="1003" spans="1:2" x14ac:dyDescent="0.35">
      <c r="A1003" s="1">
        <v>121.650311440999</v>
      </c>
      <c r="B1003">
        <v>96.785646628394431</v>
      </c>
    </row>
    <row r="1004" spans="1:2" x14ac:dyDescent="0.35">
      <c r="A1004" s="1">
        <v>121.650311440999</v>
      </c>
      <c r="B1004">
        <v>96.785646628394431</v>
      </c>
    </row>
    <row r="1005" spans="1:2" x14ac:dyDescent="0.35">
      <c r="A1005" s="1">
        <v>127.145535490537</v>
      </c>
      <c r="B1005">
        <v>96.741830741342412</v>
      </c>
    </row>
    <row r="1006" spans="1:2" x14ac:dyDescent="0.35">
      <c r="A1006" s="1">
        <v>129.17794966921701</v>
      </c>
      <c r="B1006">
        <v>96.723394491799951</v>
      </c>
    </row>
    <row r="1007" spans="1:2" x14ac:dyDescent="0.35">
      <c r="A1007" s="1">
        <v>129.68031944634299</v>
      </c>
      <c r="B1007">
        <v>96.940950527013499</v>
      </c>
    </row>
    <row r="1008" spans="1:2" x14ac:dyDescent="0.35">
      <c r="A1008" s="1">
        <v>128.51052136879599</v>
      </c>
      <c r="B1008">
        <v>97.187720608016932</v>
      </c>
    </row>
    <row r="1009" spans="1:2" x14ac:dyDescent="0.35">
      <c r="A1009" s="1">
        <v>128.85800384975701</v>
      </c>
      <c r="B1009">
        <v>97.097643103225991</v>
      </c>
    </row>
    <row r="1010" spans="1:2" x14ac:dyDescent="0.35">
      <c r="A1010" s="1">
        <v>126.50250333751301</v>
      </c>
      <c r="B1010">
        <v>96.969646409522255</v>
      </c>
    </row>
    <row r="1011" spans="1:2" x14ac:dyDescent="0.35">
      <c r="A1011" s="1">
        <v>126.455935612909</v>
      </c>
      <c r="B1011">
        <v>96.839670332084623</v>
      </c>
    </row>
    <row r="1012" spans="1:2" x14ac:dyDescent="0.35">
      <c r="A1012" s="1">
        <v>127.415224740098</v>
      </c>
      <c r="B1012">
        <v>97.225784882648441</v>
      </c>
    </row>
    <row r="1013" spans="1:2" x14ac:dyDescent="0.35">
      <c r="A1013" s="1">
        <v>127.509099142468</v>
      </c>
      <c r="B1013">
        <v>97.855840342700745</v>
      </c>
    </row>
    <row r="1014" spans="1:2" x14ac:dyDescent="0.35">
      <c r="A1014" s="1">
        <v>127.476810344233</v>
      </c>
      <c r="B1014">
        <v>97.286264900821465</v>
      </c>
    </row>
    <row r="1015" spans="1:2" x14ac:dyDescent="0.35">
      <c r="A1015" s="1">
        <v>126.781817049821</v>
      </c>
      <c r="B1015">
        <v>97.152951851853373</v>
      </c>
    </row>
    <row r="1016" spans="1:2" x14ac:dyDescent="0.35">
      <c r="A1016" s="1">
        <v>125.971129022017</v>
      </c>
      <c r="B1016">
        <v>97.08010845779269</v>
      </c>
    </row>
    <row r="1017" spans="1:2" x14ac:dyDescent="0.35">
      <c r="A1017" s="1">
        <v>127.046970590417</v>
      </c>
      <c r="B1017">
        <v>97.163066399100956</v>
      </c>
    </row>
    <row r="1018" spans="1:2" x14ac:dyDescent="0.35">
      <c r="A1018" s="1">
        <v>126.394817518504</v>
      </c>
      <c r="B1018">
        <v>96.855743757065156</v>
      </c>
    </row>
    <row r="1019" spans="1:2" x14ac:dyDescent="0.35">
      <c r="A1019" s="1">
        <v>125.842788582738</v>
      </c>
      <c r="B1019">
        <v>96.787356567222147</v>
      </c>
    </row>
    <row r="1020" spans="1:2" x14ac:dyDescent="0.35">
      <c r="A1020" s="1">
        <v>125.27597420684199</v>
      </c>
      <c r="B1020">
        <v>96.960215837805762</v>
      </c>
    </row>
    <row r="1021" spans="1:2" x14ac:dyDescent="0.35">
      <c r="A1021" s="1">
        <v>126.073175056313</v>
      </c>
      <c r="B1021">
        <v>97.150392125244622</v>
      </c>
    </row>
    <row r="1022" spans="1:2" x14ac:dyDescent="0.35">
      <c r="A1022" s="1">
        <v>126.078776182315</v>
      </c>
      <c r="B1022">
        <v>97.396353871529485</v>
      </c>
    </row>
    <row r="1023" spans="1:2" x14ac:dyDescent="0.35">
      <c r="A1023" s="1">
        <v>127.08861823983899</v>
      </c>
      <c r="B1023">
        <v>97.341749824964438</v>
      </c>
    </row>
    <row r="1024" spans="1:2" x14ac:dyDescent="0.35">
      <c r="A1024" s="1">
        <v>126.367822637968</v>
      </c>
      <c r="B1024">
        <v>97.066252771655385</v>
      </c>
    </row>
    <row r="1025" spans="1:2" x14ac:dyDescent="0.35">
      <c r="A1025" s="1">
        <v>125.662448730067</v>
      </c>
      <c r="B1025">
        <v>97.195057800077677</v>
      </c>
    </row>
    <row r="1026" spans="1:2" x14ac:dyDescent="0.35">
      <c r="A1026" s="1">
        <v>125.264539046474</v>
      </c>
      <c r="B1026">
        <v>97.35472463352383</v>
      </c>
    </row>
    <row r="1027" spans="1:2" x14ac:dyDescent="0.35">
      <c r="A1027" s="1">
        <v>122.20933719584001</v>
      </c>
      <c r="B1027">
        <v>97.229318756225723</v>
      </c>
    </row>
    <row r="1028" spans="1:2" x14ac:dyDescent="0.35">
      <c r="A1028" s="1">
        <v>123.198616379353</v>
      </c>
      <c r="B1028">
        <v>97.36051769900682</v>
      </c>
    </row>
    <row r="1029" spans="1:2" x14ac:dyDescent="0.35">
      <c r="A1029" s="1">
        <v>123.63246680125199</v>
      </c>
      <c r="B1029">
        <v>97.37103641361368</v>
      </c>
    </row>
    <row r="1030" spans="1:2" x14ac:dyDescent="0.35">
      <c r="A1030" s="1">
        <v>125.863832477855</v>
      </c>
      <c r="B1030">
        <v>98.928427971365878</v>
      </c>
    </row>
    <row r="1031" spans="1:2" x14ac:dyDescent="0.35">
      <c r="A1031" s="1">
        <v>125.25793356386799</v>
      </c>
      <c r="B1031">
        <v>99.424507133450248</v>
      </c>
    </row>
    <row r="1032" spans="1:2" x14ac:dyDescent="0.35">
      <c r="A1032" s="1">
        <v>125.713514659111</v>
      </c>
      <c r="B1032">
        <v>99.558431615090072</v>
      </c>
    </row>
    <row r="1033" spans="1:2" x14ac:dyDescent="0.35">
      <c r="A1033" s="1">
        <v>124.812718255932</v>
      </c>
      <c r="B1033">
        <v>99.497329800979699</v>
      </c>
    </row>
    <row r="1034" spans="1:2" x14ac:dyDescent="0.35">
      <c r="A1034" s="1">
        <v>124.793382961577</v>
      </c>
      <c r="B1034">
        <v>99.375561429915095</v>
      </c>
    </row>
    <row r="1035" spans="1:2" x14ac:dyDescent="0.35">
      <c r="A1035" s="1">
        <v>124.394528088077</v>
      </c>
      <c r="B1035">
        <v>99.237502005291887</v>
      </c>
    </row>
    <row r="1036" spans="1:2" x14ac:dyDescent="0.35">
      <c r="A1036" s="1">
        <v>124.60855259492401</v>
      </c>
      <c r="B1036">
        <v>99.167228701105586</v>
      </c>
    </row>
    <row r="1037" spans="1:2" x14ac:dyDescent="0.35">
      <c r="A1037" s="1">
        <v>125.979404541308</v>
      </c>
      <c r="B1037">
        <v>99.064404379598955</v>
      </c>
    </row>
    <row r="1038" spans="1:2" x14ac:dyDescent="0.35">
      <c r="A1038" s="1">
        <v>125.83993122229001</v>
      </c>
      <c r="B1038">
        <v>99.369789090963351</v>
      </c>
    </row>
    <row r="1039" spans="1:2" x14ac:dyDescent="0.35">
      <c r="A1039" s="1">
        <v>129.30965267869701</v>
      </c>
      <c r="B1039">
        <v>100.91593650551512</v>
      </c>
    </row>
    <row r="1040" spans="1:2" x14ac:dyDescent="0.35">
      <c r="A1040" s="1">
        <v>130.35813248955</v>
      </c>
      <c r="B1040">
        <v>100.94205193488386</v>
      </c>
    </row>
    <row r="1041" spans="1:2" x14ac:dyDescent="0.35">
      <c r="A1041" s="1">
        <v>130.859419029826</v>
      </c>
      <c r="B1041">
        <v>100.81939232297573</v>
      </c>
    </row>
    <row r="1042" spans="1:2" x14ac:dyDescent="0.35">
      <c r="A1042" s="1">
        <v>132.54554807832699</v>
      </c>
      <c r="B1042">
        <v>100.98534965865475</v>
      </c>
    </row>
    <row r="1043" spans="1:2" x14ac:dyDescent="0.35">
      <c r="A1043" s="1">
        <v>132.13766607743901</v>
      </c>
      <c r="B1043">
        <v>100.75611422308462</v>
      </c>
    </row>
    <row r="1044" spans="1:2" x14ac:dyDescent="0.35">
      <c r="A1044" s="1">
        <v>132.75960351246999</v>
      </c>
      <c r="B1044">
        <v>101.52991854058689</v>
      </c>
    </row>
    <row r="1045" spans="1:2" x14ac:dyDescent="0.35">
      <c r="A1045" s="1">
        <v>132.91547615080401</v>
      </c>
      <c r="B1045">
        <v>101.67863140227004</v>
      </c>
    </row>
    <row r="1046" spans="1:2" x14ac:dyDescent="0.35">
      <c r="A1046" s="1">
        <v>131.654828919994</v>
      </c>
      <c r="B1046">
        <v>101.44026592968648</v>
      </c>
    </row>
    <row r="1047" spans="1:2" x14ac:dyDescent="0.35">
      <c r="A1047" s="1">
        <v>130.085499918501</v>
      </c>
      <c r="B1047">
        <v>100.73938791236988</v>
      </c>
    </row>
    <row r="1048" spans="1:2" x14ac:dyDescent="0.35">
      <c r="A1048" s="1">
        <v>131.81504480855199</v>
      </c>
      <c r="B1048">
        <v>101.17733951757754</v>
      </c>
    </row>
    <row r="1049" spans="1:2" x14ac:dyDescent="0.35">
      <c r="A1049" s="1">
        <v>131.85201738508101</v>
      </c>
      <c r="B1049">
        <v>101.07052533880623</v>
      </c>
    </row>
    <row r="1050" spans="1:2" x14ac:dyDescent="0.35">
      <c r="A1050" s="1">
        <v>132.870344166487</v>
      </c>
      <c r="B1050">
        <v>101.58796319133863</v>
      </c>
    </row>
    <row r="1051" spans="1:2" x14ac:dyDescent="0.35">
      <c r="A1051" s="1">
        <v>132.50433858992</v>
      </c>
      <c r="B1051">
        <v>101.34173200014757</v>
      </c>
    </row>
    <row r="1052" spans="1:2" x14ac:dyDescent="0.35">
      <c r="A1052" s="1">
        <v>134.15931812992801</v>
      </c>
      <c r="B1052">
        <v>101.47947016353648</v>
      </c>
    </row>
    <row r="1053" spans="1:2" x14ac:dyDescent="0.35">
      <c r="A1053" s="1">
        <v>134.64121785988601</v>
      </c>
      <c r="B1053">
        <v>101.67690073691108</v>
      </c>
    </row>
    <row r="1054" spans="1:2" x14ac:dyDescent="0.35">
      <c r="A1054" s="1">
        <v>134.547069159053</v>
      </c>
      <c r="B1054">
        <v>101.59285465271245</v>
      </c>
    </row>
    <row r="1055" spans="1:2" x14ac:dyDescent="0.35">
      <c r="A1055" s="1">
        <v>134.17820283383199</v>
      </c>
      <c r="B1055">
        <v>101.6290949925944</v>
      </c>
    </row>
    <row r="1056" spans="1:2" x14ac:dyDescent="0.35">
      <c r="A1056" s="1">
        <v>137.279333103966</v>
      </c>
      <c r="B1056">
        <v>102.43970962958787</v>
      </c>
    </row>
    <row r="1057" spans="1:2" x14ac:dyDescent="0.35">
      <c r="A1057" s="1">
        <v>141.05373544723901</v>
      </c>
      <c r="B1057">
        <v>102.60770852859453</v>
      </c>
    </row>
    <row r="1058" spans="1:2" x14ac:dyDescent="0.35">
      <c r="A1058" s="1">
        <v>140.43010714997999</v>
      </c>
      <c r="B1058">
        <v>102.58637056467775</v>
      </c>
    </row>
    <row r="1059" spans="1:2" x14ac:dyDescent="0.35">
      <c r="A1059" s="1">
        <v>143.75954410489601</v>
      </c>
      <c r="B1059">
        <v>102.66887252229863</v>
      </c>
    </row>
    <row r="1060" spans="1:2" x14ac:dyDescent="0.35">
      <c r="A1060" s="1">
        <v>141.303718672717</v>
      </c>
      <c r="B1060">
        <v>105.38394448274246</v>
      </c>
    </row>
    <row r="1061" spans="1:2" x14ac:dyDescent="0.35">
      <c r="A1061" s="1">
        <v>142.73933570806099</v>
      </c>
      <c r="B1061">
        <v>105.14926833272051</v>
      </c>
    </row>
    <row r="1062" spans="1:2" x14ac:dyDescent="0.35">
      <c r="A1062" s="1">
        <v>140.61376189555099</v>
      </c>
      <c r="B1062">
        <v>104.95893659629732</v>
      </c>
    </row>
    <row r="1063" spans="1:2" x14ac:dyDescent="0.35">
      <c r="A1063" s="1">
        <v>141.02731281314399</v>
      </c>
      <c r="B1063">
        <v>105.08518189811085</v>
      </c>
    </row>
    <row r="1064" spans="1:2" x14ac:dyDescent="0.35">
      <c r="A1064" s="1">
        <v>144.236208495125</v>
      </c>
      <c r="B1064">
        <v>106.41135863655903</v>
      </c>
    </row>
    <row r="1065" spans="1:2" x14ac:dyDescent="0.35">
      <c r="A1065" s="1">
        <v>143.28253708544199</v>
      </c>
      <c r="B1065">
        <v>108.73550749119018</v>
      </c>
    </row>
    <row r="1066" spans="1:2" x14ac:dyDescent="0.35">
      <c r="A1066" s="1">
        <v>143.399955891003</v>
      </c>
      <c r="B1066">
        <v>108.78519934985016</v>
      </c>
    </row>
    <row r="1067" spans="1:2" x14ac:dyDescent="0.35">
      <c r="A1067" s="1">
        <v>136.68516365418</v>
      </c>
      <c r="B1067">
        <v>110.48822587939563</v>
      </c>
    </row>
    <row r="1068" spans="1:2" x14ac:dyDescent="0.35">
      <c r="A1068" s="1">
        <v>139.76713199935801</v>
      </c>
      <c r="B1068">
        <v>114.92783850881726</v>
      </c>
    </row>
    <row r="1069" spans="1:2" x14ac:dyDescent="0.35">
      <c r="A1069" s="1">
        <v>141.361191201738</v>
      </c>
      <c r="B1069">
        <v>118.79918146782806</v>
      </c>
    </row>
    <row r="1070" spans="1:2" x14ac:dyDescent="0.35">
      <c r="A1070" s="1">
        <v>139.973417943275</v>
      </c>
      <c r="B1070">
        <v>117.14082061311566</v>
      </c>
    </row>
    <row r="1071" spans="1:2" x14ac:dyDescent="0.35">
      <c r="A1071" s="1">
        <v>139.54850895737999</v>
      </c>
      <c r="B1071">
        <v>116.03758880800474</v>
      </c>
    </row>
    <row r="1072" spans="1:2" x14ac:dyDescent="0.35">
      <c r="A1072" s="1">
        <v>138.59503716262799</v>
      </c>
      <c r="B1072">
        <v>114.53640760298909</v>
      </c>
    </row>
    <row r="1073" spans="1:2" x14ac:dyDescent="0.35">
      <c r="A1073" s="1">
        <v>139.91137554176899</v>
      </c>
      <c r="B1073">
        <v>118.2532239083025</v>
      </c>
    </row>
    <row r="1074" spans="1:2" x14ac:dyDescent="0.35">
      <c r="A1074" s="1">
        <v>140.35904893282699</v>
      </c>
      <c r="B1074">
        <v>115.91048335514455</v>
      </c>
    </row>
    <row r="1075" spans="1:2" x14ac:dyDescent="0.35">
      <c r="A1075" s="1">
        <v>140.53368610055199</v>
      </c>
      <c r="B1075">
        <v>116.07479293158958</v>
      </c>
    </row>
    <row r="1076" spans="1:2" x14ac:dyDescent="0.35">
      <c r="A1076" s="1">
        <v>141.98831425760099</v>
      </c>
      <c r="B1076">
        <v>115.67342365402942</v>
      </c>
    </row>
    <row r="1077" spans="1:2" x14ac:dyDescent="0.35">
      <c r="A1077" s="1">
        <v>142.646509046148</v>
      </c>
      <c r="B1077">
        <v>117.13915212735043</v>
      </c>
    </row>
    <row r="1078" spans="1:2" x14ac:dyDescent="0.35">
      <c r="A1078" s="1">
        <v>143.00432841012599</v>
      </c>
      <c r="B1078">
        <v>117.02968495257976</v>
      </c>
    </row>
    <row r="1079" spans="1:2" x14ac:dyDescent="0.35">
      <c r="A1079" s="1">
        <v>142.29702012258201</v>
      </c>
      <c r="B1079">
        <v>118.09927759747998</v>
      </c>
    </row>
    <row r="1080" spans="1:2" x14ac:dyDescent="0.35">
      <c r="A1080" s="1">
        <v>141.84308083552199</v>
      </c>
      <c r="B1080">
        <v>119.32666132474867</v>
      </c>
    </row>
    <row r="1081" spans="1:2" x14ac:dyDescent="0.35">
      <c r="A1081" s="1">
        <v>141.48570885663401</v>
      </c>
      <c r="B1081">
        <v>119.58780525517054</v>
      </c>
    </row>
    <row r="1082" spans="1:2" x14ac:dyDescent="0.35">
      <c r="A1082" s="1">
        <v>140.66351743568001</v>
      </c>
      <c r="B1082">
        <v>116.76990897322007</v>
      </c>
    </row>
    <row r="1083" spans="1:2" x14ac:dyDescent="0.35">
      <c r="A1083" s="1">
        <v>141.24972395858799</v>
      </c>
      <c r="B1083">
        <v>116.62512378920785</v>
      </c>
    </row>
    <row r="1084" spans="1:2" x14ac:dyDescent="0.35">
      <c r="A1084" s="1">
        <v>140.60085036030199</v>
      </c>
      <c r="B1084">
        <v>116.07150777638725</v>
      </c>
    </row>
    <row r="1085" spans="1:2" x14ac:dyDescent="0.35">
      <c r="A1085" s="1">
        <v>140.28370093516901</v>
      </c>
      <c r="B1085">
        <v>116.33842404576086</v>
      </c>
    </row>
    <row r="1086" spans="1:2" x14ac:dyDescent="0.35">
      <c r="A1086" s="1">
        <v>143.69154209335301</v>
      </c>
      <c r="B1086">
        <v>117.64078599980847</v>
      </c>
    </row>
    <row r="1087" spans="1:2" x14ac:dyDescent="0.35">
      <c r="A1087" s="1">
        <v>144.63939157456801</v>
      </c>
      <c r="B1087">
        <v>118.267349039346</v>
      </c>
    </row>
    <row r="1088" spans="1:2" x14ac:dyDescent="0.35">
      <c r="A1088" s="1">
        <v>143.370200408367</v>
      </c>
      <c r="B1088">
        <v>116.76705907517388</v>
      </c>
    </row>
    <row r="1089" spans="1:2" x14ac:dyDescent="0.35">
      <c r="A1089" s="1">
        <v>145.546013003929</v>
      </c>
      <c r="B1089">
        <v>118.19222572684835</v>
      </c>
    </row>
    <row r="1090" spans="1:2" x14ac:dyDescent="0.35">
      <c r="A1090" s="1">
        <v>146.835803722067</v>
      </c>
      <c r="B1090">
        <v>118.48736116851208</v>
      </c>
    </row>
    <row r="1091" spans="1:2" x14ac:dyDescent="0.35">
      <c r="A1091" s="1">
        <v>147.109865062799</v>
      </c>
      <c r="B1091">
        <v>119.01156623349597</v>
      </c>
    </row>
    <row r="1092" spans="1:2" x14ac:dyDescent="0.35">
      <c r="A1092" s="1">
        <v>146.374768600457</v>
      </c>
      <c r="B1092">
        <v>119.31695094486037</v>
      </c>
    </row>
    <row r="1093" spans="1:2" x14ac:dyDescent="0.35">
      <c r="A1093" s="1">
        <v>146.83249491852399</v>
      </c>
      <c r="B1093">
        <v>120.04515689362356</v>
      </c>
    </row>
    <row r="1094" spans="1:2" x14ac:dyDescent="0.35">
      <c r="A1094" s="1">
        <v>169.970069418496</v>
      </c>
      <c r="B1094">
        <v>120.13906880669482</v>
      </c>
    </row>
    <row r="1095" spans="1:2" x14ac:dyDescent="0.35">
      <c r="A1095" s="1">
        <v>171.992622266214</v>
      </c>
      <c r="B1095">
        <v>123.28130421283328</v>
      </c>
    </row>
    <row r="1096" spans="1:2" x14ac:dyDescent="0.35">
      <c r="A1096" s="1">
        <v>171.96791779806699</v>
      </c>
      <c r="B1096">
        <v>123.25831848968254</v>
      </c>
    </row>
    <row r="1097" spans="1:2" x14ac:dyDescent="0.35">
      <c r="A1097" s="1">
        <v>171.928044200899</v>
      </c>
      <c r="B1097">
        <v>122.88445331908453</v>
      </c>
    </row>
    <row r="1098" spans="1:2" x14ac:dyDescent="0.35">
      <c r="A1098" s="1">
        <v>175.775275717272</v>
      </c>
      <c r="B1098">
        <v>123.54248959631764</v>
      </c>
    </row>
    <row r="1099" spans="1:2" x14ac:dyDescent="0.35">
      <c r="A1099" s="1">
        <v>181.586619986242</v>
      </c>
      <c r="B1099">
        <v>124.5090195646019</v>
      </c>
    </row>
    <row r="1100" spans="1:2" x14ac:dyDescent="0.35">
      <c r="A1100" s="1">
        <v>184.54206842790501</v>
      </c>
      <c r="B1100">
        <v>126.13876744293053</v>
      </c>
    </row>
    <row r="1101" spans="1:2" x14ac:dyDescent="0.35">
      <c r="A1101" s="1">
        <v>173.41127448864799</v>
      </c>
      <c r="B1101">
        <v>119.58485172446812</v>
      </c>
    </row>
    <row r="1102" spans="1:2" x14ac:dyDescent="0.35">
      <c r="A1102" s="1">
        <v>173.418360642576</v>
      </c>
      <c r="B1102">
        <v>119.27512480480789</v>
      </c>
    </row>
    <row r="1103" spans="1:2" x14ac:dyDescent="0.35">
      <c r="A1103" s="1">
        <v>171.839749505009</v>
      </c>
      <c r="B1103">
        <v>118.18807005733372</v>
      </c>
    </row>
    <row r="1104" spans="1:2" x14ac:dyDescent="0.35">
      <c r="A1104" s="1">
        <v>175.93525526381401</v>
      </c>
      <c r="B1104">
        <v>118.91074202225448</v>
      </c>
    </row>
    <row r="1105" spans="1:2" x14ac:dyDescent="0.35">
      <c r="A1105" s="1">
        <v>171.97101919688399</v>
      </c>
      <c r="B1105">
        <v>117.95334209098365</v>
      </c>
    </row>
    <row r="1106" spans="1:2" x14ac:dyDescent="0.35">
      <c r="A1106" s="1">
        <v>174.360314988575</v>
      </c>
      <c r="B1106">
        <v>118.46106956362775</v>
      </c>
    </row>
    <row r="1107" spans="1:2" x14ac:dyDescent="0.35">
      <c r="A1107" s="1">
        <v>174.34363502350601</v>
      </c>
      <c r="B1107">
        <v>118.56779047300846</v>
      </c>
    </row>
    <row r="1108" spans="1:2" x14ac:dyDescent="0.35">
      <c r="A1108" s="1">
        <v>175.71790481710701</v>
      </c>
      <c r="B1108">
        <v>118.2972159708701</v>
      </c>
    </row>
    <row r="1109" spans="1:2" x14ac:dyDescent="0.35">
      <c r="A1109" s="1">
        <v>177.73915742222999</v>
      </c>
      <c r="B1109">
        <v>119.21796103163406</v>
      </c>
    </row>
    <row r="1110" spans="1:2" x14ac:dyDescent="0.35">
      <c r="A1110" s="1">
        <v>178.79214733436899</v>
      </c>
      <c r="B1110">
        <v>121.18591408355361</v>
      </c>
    </row>
    <row r="1111" spans="1:2" x14ac:dyDescent="0.35">
      <c r="A1111" s="1">
        <v>176.023297400584</v>
      </c>
      <c r="B1111">
        <v>119.23519514236432</v>
      </c>
    </row>
    <row r="1112" spans="1:2" x14ac:dyDescent="0.35">
      <c r="A1112" s="1">
        <v>179.017097364926</v>
      </c>
      <c r="B1112">
        <v>119.94907905803719</v>
      </c>
    </row>
    <row r="1113" spans="1:2" x14ac:dyDescent="0.35">
      <c r="A1113" s="1">
        <v>178.24706407556101</v>
      </c>
      <c r="B1113">
        <v>119.69735533606618</v>
      </c>
    </row>
    <row r="1114" spans="1:2" x14ac:dyDescent="0.35">
      <c r="A1114" s="1">
        <v>178.750739247718</v>
      </c>
      <c r="B1114">
        <v>119.42517452775634</v>
      </c>
    </row>
    <row r="1115" spans="1:2" x14ac:dyDescent="0.35">
      <c r="A1115" s="1">
        <v>177.99997094606499</v>
      </c>
      <c r="B1115">
        <v>118.76819530361674</v>
      </c>
    </row>
    <row r="1116" spans="1:2" x14ac:dyDescent="0.35">
      <c r="A1116" s="1">
        <v>177.516149659273</v>
      </c>
      <c r="B1116">
        <v>119.18662251639157</v>
      </c>
    </row>
    <row r="1117" spans="1:2" x14ac:dyDescent="0.35">
      <c r="A1117" s="1">
        <v>178.74336474200899</v>
      </c>
      <c r="B1117">
        <v>119.20462350877789</v>
      </c>
    </row>
    <row r="1118" spans="1:2" x14ac:dyDescent="0.35">
      <c r="A1118" s="1">
        <v>177.574395319346</v>
      </c>
      <c r="B1118">
        <v>118.98288071425284</v>
      </c>
    </row>
    <row r="1119" spans="1:2" x14ac:dyDescent="0.35">
      <c r="A1119" s="1">
        <v>178.46966939015101</v>
      </c>
      <c r="B1119">
        <v>119.9083099710782</v>
      </c>
    </row>
    <row r="1120" spans="1:2" x14ac:dyDescent="0.35">
      <c r="A1120" s="1">
        <v>178.76785393333299</v>
      </c>
      <c r="B1120">
        <v>121.07216688008084</v>
      </c>
    </row>
    <row r="1121" spans="1:2" x14ac:dyDescent="0.35">
      <c r="A1121" s="1">
        <v>179.33756129505599</v>
      </c>
      <c r="B1121">
        <v>123.42984089900085</v>
      </c>
    </row>
    <row r="1122" spans="1:2" x14ac:dyDescent="0.35">
      <c r="A1122" s="1">
        <v>180.298550341268</v>
      </c>
      <c r="B1122">
        <v>123.83489949912264</v>
      </c>
    </row>
    <row r="1123" spans="1:2" x14ac:dyDescent="0.35">
      <c r="A1123" s="1">
        <v>180.47056753680201</v>
      </c>
      <c r="B1123">
        <v>123.64875452201095</v>
      </c>
    </row>
    <row r="1124" spans="1:2" x14ac:dyDescent="0.35">
      <c r="A1124" s="1">
        <v>180.428496333715</v>
      </c>
      <c r="B1124">
        <v>123.99517776524053</v>
      </c>
    </row>
    <row r="1125" spans="1:2" x14ac:dyDescent="0.35">
      <c r="A1125" s="1">
        <v>179.957153592346</v>
      </c>
      <c r="B1125">
        <v>124.03103466429444</v>
      </c>
    </row>
    <row r="1126" spans="1:2" x14ac:dyDescent="0.35">
      <c r="A1126" s="1">
        <v>179.29344144203799</v>
      </c>
      <c r="B1126">
        <v>124.09340079681076</v>
      </c>
    </row>
    <row r="1127" spans="1:2" x14ac:dyDescent="0.35">
      <c r="A1127" s="1">
        <v>180.12912612283401</v>
      </c>
      <c r="B1127">
        <v>125.3734506399731</v>
      </c>
    </row>
    <row r="1128" spans="1:2" x14ac:dyDescent="0.35">
      <c r="A1128" s="1">
        <v>181.053567739486</v>
      </c>
      <c r="B1128">
        <v>125.63901968481578</v>
      </c>
    </row>
    <row r="1129" spans="1:2" x14ac:dyDescent="0.35">
      <c r="A1129" s="1">
        <v>179.59399626338299</v>
      </c>
      <c r="B1129">
        <v>125.0619930549539</v>
      </c>
    </row>
    <row r="1130" spans="1:2" x14ac:dyDescent="0.35">
      <c r="A1130" s="1">
        <v>180.79155148714699</v>
      </c>
      <c r="B1130">
        <v>125.97196031947045</v>
      </c>
    </row>
    <row r="1131" spans="1:2" x14ac:dyDescent="0.35">
      <c r="A1131" s="1">
        <v>180.14897338458599</v>
      </c>
      <c r="B1131">
        <v>125.44384830334687</v>
      </c>
    </row>
    <row r="1132" spans="1:2" x14ac:dyDescent="0.35">
      <c r="A1132" s="1">
        <v>179.95624366860099</v>
      </c>
      <c r="B1132">
        <v>125.14381103704369</v>
      </c>
    </row>
    <row r="1133" spans="1:2" x14ac:dyDescent="0.35">
      <c r="A1133" s="1">
        <v>176.275509524017</v>
      </c>
      <c r="B1133">
        <v>123.56308140510959</v>
      </c>
    </row>
    <row r="1134" spans="1:2" x14ac:dyDescent="0.35">
      <c r="A1134" s="1">
        <v>173.053469307488</v>
      </c>
      <c r="B1134">
        <v>121.98730541414304</v>
      </c>
    </row>
    <row r="1135" spans="1:2" x14ac:dyDescent="0.35">
      <c r="A1135" s="1">
        <v>176.49776553466199</v>
      </c>
      <c r="B1135">
        <v>123.26697181647734</v>
      </c>
    </row>
    <row r="1136" spans="1:2" x14ac:dyDescent="0.35">
      <c r="A1136" s="1">
        <v>175.994559763247</v>
      </c>
      <c r="B1136">
        <v>123.32346197738569</v>
      </c>
    </row>
    <row r="1137" spans="1:2" x14ac:dyDescent="0.35">
      <c r="A1137" s="1">
        <v>178.59870193162399</v>
      </c>
      <c r="B1137">
        <v>123.22747741118991</v>
      </c>
    </row>
    <row r="1138" spans="1:2" x14ac:dyDescent="0.35">
      <c r="A1138" s="1">
        <v>177.75349711890999</v>
      </c>
      <c r="B1138">
        <v>124.72940477133039</v>
      </c>
    </row>
    <row r="1139" spans="1:2" x14ac:dyDescent="0.35">
      <c r="A1139" s="1">
        <v>178.53686503325201</v>
      </c>
      <c r="B1139">
        <v>124.68892585580883</v>
      </c>
    </row>
    <row r="1140" spans="1:2" x14ac:dyDescent="0.35">
      <c r="A1140" s="1">
        <v>178.86354841822299</v>
      </c>
      <c r="B1140">
        <v>123.93902959209771</v>
      </c>
    </row>
    <row r="1141" spans="1:2" x14ac:dyDescent="0.35">
      <c r="A1141" s="1">
        <v>180.64052435231801</v>
      </c>
      <c r="B1141">
        <v>124.46320356728474</v>
      </c>
    </row>
    <row r="1142" spans="1:2" x14ac:dyDescent="0.35">
      <c r="A1142" s="1">
        <v>183.93092303009601</v>
      </c>
      <c r="B1142">
        <v>124.53551843479868</v>
      </c>
    </row>
    <row r="1143" spans="1:2" x14ac:dyDescent="0.35">
      <c r="A1143" s="1">
        <v>183.237835193525</v>
      </c>
      <c r="B1143">
        <v>123.97448232379234</v>
      </c>
    </row>
    <row r="1144" spans="1:2" x14ac:dyDescent="0.35">
      <c r="A1144" s="1">
        <v>180.953097258306</v>
      </c>
      <c r="B1144">
        <v>123.97180860126174</v>
      </c>
    </row>
    <row r="1145" spans="1:2" x14ac:dyDescent="0.35">
      <c r="A1145" s="1">
        <v>178.21838594464401</v>
      </c>
      <c r="B1145">
        <v>123.12637339177661</v>
      </c>
    </row>
    <row r="1146" spans="1:2" x14ac:dyDescent="0.35">
      <c r="A1146" s="1">
        <v>178.64048893522701</v>
      </c>
      <c r="B1146">
        <v>123.5646566214842</v>
      </c>
    </row>
    <row r="1147" spans="1:2" x14ac:dyDescent="0.35">
      <c r="A1147" s="1">
        <v>179.13152318620001</v>
      </c>
      <c r="B1147">
        <v>124.00488814512882</v>
      </c>
    </row>
    <row r="1148" spans="1:2" x14ac:dyDescent="0.35">
      <c r="A1148" s="1">
        <v>179.264480553525</v>
      </c>
      <c r="B1148">
        <v>127.22470295771745</v>
      </c>
    </row>
    <row r="1149" spans="1:2" x14ac:dyDescent="0.35">
      <c r="A1149" s="1">
        <v>179.13914181908501</v>
      </c>
      <c r="B1149">
        <v>127.27306831837775</v>
      </c>
    </row>
    <row r="1150" spans="1:2" x14ac:dyDescent="0.35">
      <c r="A1150" s="1">
        <v>177.05647768186401</v>
      </c>
      <c r="B1150">
        <v>124.41780210059248</v>
      </c>
    </row>
    <row r="1151" spans="1:2" x14ac:dyDescent="0.35">
      <c r="A1151" s="1">
        <v>177.78796874475901</v>
      </c>
      <c r="B1151">
        <v>126.53064396918047</v>
      </c>
    </row>
    <row r="1152" spans="1:2" x14ac:dyDescent="0.35">
      <c r="A1152" s="1">
        <v>177.78143553174499</v>
      </c>
      <c r="B1152">
        <v>126.18008578296751</v>
      </c>
    </row>
    <row r="1153" spans="1:2" x14ac:dyDescent="0.35">
      <c r="A1153" s="1">
        <v>176.76446583590101</v>
      </c>
      <c r="B1153">
        <v>125.44663602179932</v>
      </c>
    </row>
    <row r="1154" spans="1:2" x14ac:dyDescent="0.35">
      <c r="A1154" s="1">
        <v>177.38198538599599</v>
      </c>
      <c r="B1154">
        <v>126.04101075831331</v>
      </c>
    </row>
    <row r="1155" spans="1:2" x14ac:dyDescent="0.35">
      <c r="A1155" s="1">
        <v>174.55260674769701</v>
      </c>
      <c r="B1155">
        <v>124.94144754923276</v>
      </c>
    </row>
    <row r="1156" spans="1:2" x14ac:dyDescent="0.35">
      <c r="A1156" s="1">
        <v>174.439094375206</v>
      </c>
      <c r="B1156">
        <v>124.75680524563633</v>
      </c>
    </row>
    <row r="1157" spans="1:2" x14ac:dyDescent="0.35">
      <c r="A1157" s="1">
        <v>171.37391765817799</v>
      </c>
      <c r="B1157">
        <v>122.96397065620611</v>
      </c>
    </row>
    <row r="1158" spans="1:2" x14ac:dyDescent="0.35">
      <c r="A1158" s="1">
        <v>171.00995632985999</v>
      </c>
      <c r="B1158">
        <v>121.64017746885112</v>
      </c>
    </row>
    <row r="1159" spans="1:2" x14ac:dyDescent="0.35">
      <c r="A1159" s="1">
        <v>168.19824544919601</v>
      </c>
      <c r="B1159">
        <v>120.6319249931706</v>
      </c>
    </row>
    <row r="1160" spans="1:2" x14ac:dyDescent="0.35">
      <c r="A1160" s="1">
        <v>168.19824544919601</v>
      </c>
      <c r="B1160">
        <v>119.69655736461326</v>
      </c>
    </row>
    <row r="1161" spans="1:2" x14ac:dyDescent="0.35">
      <c r="A1161" s="1">
        <v>166.62041472601999</v>
      </c>
      <c r="B1161">
        <v>120.39496892471169</v>
      </c>
    </row>
    <row r="1162" spans="1:2" x14ac:dyDescent="0.35">
      <c r="A1162" s="1">
        <v>166.62041472601999</v>
      </c>
      <c r="B1162">
        <v>122.23746428300502</v>
      </c>
    </row>
    <row r="1163" spans="1:2" x14ac:dyDescent="0.35">
      <c r="A1163" s="1">
        <v>166.62041472601999</v>
      </c>
      <c r="B1163">
        <v>123.19429423466661</v>
      </c>
    </row>
    <row r="1164" spans="1:2" x14ac:dyDescent="0.35">
      <c r="A1164" s="1">
        <v>162.48640305311599</v>
      </c>
      <c r="B1164">
        <v>122.4003644553254</v>
      </c>
    </row>
    <row r="1165" spans="1:2" x14ac:dyDescent="0.35">
      <c r="A1165" s="1">
        <v>162.48640305311599</v>
      </c>
      <c r="B1165">
        <v>122.76399071948836</v>
      </c>
    </row>
    <row r="1166" spans="1:2" x14ac:dyDescent="0.35">
      <c r="A1166" s="1">
        <v>163.50452256701399</v>
      </c>
      <c r="B1166">
        <v>122.80616921057201</v>
      </c>
    </row>
    <row r="1167" spans="1:2" x14ac:dyDescent="0.35">
      <c r="A1167" s="1">
        <v>166.40239276109699</v>
      </c>
      <c r="B1167">
        <v>122.93124346337019</v>
      </c>
    </row>
    <row r="1168" spans="1:2" x14ac:dyDescent="0.35">
      <c r="A1168" s="1">
        <v>160.95512543409501</v>
      </c>
      <c r="B1168">
        <v>121.41004042917184</v>
      </c>
    </row>
    <row r="1169" spans="1:2" x14ac:dyDescent="0.35">
      <c r="A1169" s="1">
        <v>160.95512543409501</v>
      </c>
      <c r="B1169">
        <v>122.35218563344631</v>
      </c>
    </row>
    <row r="1170" spans="1:2" x14ac:dyDescent="0.35">
      <c r="A1170" s="1">
        <v>161.02428282034501</v>
      </c>
      <c r="B1170">
        <v>122.16640337063141</v>
      </c>
    </row>
    <row r="1171" spans="1:2" x14ac:dyDescent="0.35">
      <c r="A1171" s="1">
        <v>169.08667560258999</v>
      </c>
      <c r="B1171">
        <v>124.68852168844955</v>
      </c>
    </row>
    <row r="1172" spans="1:2" x14ac:dyDescent="0.35">
      <c r="A1172" s="1">
        <v>168.031864207094</v>
      </c>
      <c r="B1172">
        <v>124.66813714497006</v>
      </c>
    </row>
    <row r="1173" spans="1:2" x14ac:dyDescent="0.35">
      <c r="A1173" s="1">
        <v>169.141273014148</v>
      </c>
      <c r="B1173">
        <v>124.5633230764639</v>
      </c>
    </row>
    <row r="1174" spans="1:2" x14ac:dyDescent="0.35">
      <c r="A1174" s="1">
        <v>169.02803025184801</v>
      </c>
      <c r="B1174">
        <v>124.78766705066019</v>
      </c>
    </row>
    <row r="1175" spans="1:2" x14ac:dyDescent="0.35">
      <c r="A1175" s="1">
        <v>168.804277656192</v>
      </c>
      <c r="B1175">
        <v>124.43095308466745</v>
      </c>
    </row>
    <row r="1176" spans="1:2" x14ac:dyDescent="0.35">
      <c r="A1176" s="1">
        <v>172.08062477646899</v>
      </c>
      <c r="B1176">
        <v>125.60522507562074</v>
      </c>
    </row>
    <row r="1177" spans="1:2" x14ac:dyDescent="0.35">
      <c r="A1177" s="1">
        <v>171.78144747008201</v>
      </c>
      <c r="B1177">
        <v>125.10513532974045</v>
      </c>
    </row>
    <row r="1178" spans="1:2" x14ac:dyDescent="0.35">
      <c r="A1178" s="1">
        <v>171.420283323799</v>
      </c>
      <c r="B1178">
        <v>126.16410562737758</v>
      </c>
    </row>
    <row r="1179" spans="1:2" x14ac:dyDescent="0.35">
      <c r="A1179" s="1">
        <v>171.59468389838099</v>
      </c>
      <c r="B1179">
        <v>126.30722232562458</v>
      </c>
    </row>
    <row r="1180" spans="1:2" x14ac:dyDescent="0.35">
      <c r="A1180" s="1">
        <v>170.054828545459</v>
      </c>
      <c r="B1180">
        <v>126.16417817023694</v>
      </c>
    </row>
    <row r="1181" spans="1:2" x14ac:dyDescent="0.35">
      <c r="A1181" s="1">
        <v>169.358620422184</v>
      </c>
      <c r="B1181">
        <v>125.35912860688278</v>
      </c>
    </row>
    <row r="1182" spans="1:2" x14ac:dyDescent="0.35">
      <c r="A1182" s="1">
        <v>169.85895052546101</v>
      </c>
      <c r="B1182">
        <v>125.87041067963538</v>
      </c>
    </row>
    <row r="1183" spans="1:2" x14ac:dyDescent="0.35">
      <c r="A1183" s="1">
        <v>168.74877204367201</v>
      </c>
      <c r="B1183">
        <v>125.93886004907213</v>
      </c>
    </row>
    <row r="1184" spans="1:2" x14ac:dyDescent="0.35">
      <c r="A1184" s="1">
        <v>167.70447773279901</v>
      </c>
      <c r="B1184">
        <v>125.95041509024124</v>
      </c>
    </row>
    <row r="1185" spans="1:2" x14ac:dyDescent="0.35">
      <c r="A1185" s="1">
        <v>167.72307388310799</v>
      </c>
      <c r="B1185">
        <v>126.05465917913816</v>
      </c>
    </row>
    <row r="1186" spans="1:2" x14ac:dyDescent="0.35">
      <c r="A1186" s="1">
        <v>166.22441567250101</v>
      </c>
      <c r="B1186">
        <v>125.31945802607977</v>
      </c>
    </row>
    <row r="1187" spans="1:2" x14ac:dyDescent="0.35">
      <c r="A1187" s="1">
        <v>166.352007713414</v>
      </c>
      <c r="B1187">
        <v>125.35551182718052</v>
      </c>
    </row>
    <row r="1188" spans="1:2" x14ac:dyDescent="0.35">
      <c r="A1188" s="1">
        <v>167.968116121159</v>
      </c>
      <c r="B1188">
        <v>125.53475486938761</v>
      </c>
    </row>
    <row r="1189" spans="1:2" x14ac:dyDescent="0.35">
      <c r="A1189" s="1">
        <v>168.55075259981299</v>
      </c>
      <c r="B1189">
        <v>126.14546211252267</v>
      </c>
    </row>
    <row r="1190" spans="1:2" x14ac:dyDescent="0.35">
      <c r="A1190" s="1">
        <v>167.001986044121</v>
      </c>
      <c r="B1190">
        <v>125.78778436282704</v>
      </c>
    </row>
    <row r="1191" spans="1:2" x14ac:dyDescent="0.35">
      <c r="A1191" s="1">
        <v>166.55480618359601</v>
      </c>
      <c r="B1191">
        <v>125.39610473862392</v>
      </c>
    </row>
    <row r="1192" spans="1:2" x14ac:dyDescent="0.35">
      <c r="A1192" s="1">
        <v>167.013847256486</v>
      </c>
      <c r="B1192">
        <v>126.00568238580613</v>
      </c>
    </row>
    <row r="1193" spans="1:2" x14ac:dyDescent="0.35">
      <c r="A1193" s="1">
        <v>166.807499947325</v>
      </c>
      <c r="B1193">
        <v>128.60763930198016</v>
      </c>
    </row>
    <row r="1194" spans="1:2" x14ac:dyDescent="0.35">
      <c r="A1194" s="1">
        <v>167.86967544694099</v>
      </c>
      <c r="B1194">
        <v>130.14167205901921</v>
      </c>
    </row>
    <row r="1195" spans="1:2" x14ac:dyDescent="0.35">
      <c r="A1195" s="1">
        <v>168.231532698477</v>
      </c>
      <c r="B1195">
        <v>130.62180215531052</v>
      </c>
    </row>
    <row r="1196" spans="1:2" x14ac:dyDescent="0.35">
      <c r="A1196" s="1">
        <v>167.15487922716699</v>
      </c>
      <c r="B1196">
        <v>130.76600699644789</v>
      </c>
    </row>
    <row r="1197" spans="1:2" x14ac:dyDescent="0.35">
      <c r="A1197" s="1">
        <v>166.910962939608</v>
      </c>
      <c r="B1197">
        <v>130.18949852986714</v>
      </c>
    </row>
    <row r="1198" spans="1:2" x14ac:dyDescent="0.35">
      <c r="A1198" s="1">
        <v>167.02948707133299</v>
      </c>
      <c r="B1198">
        <v>130.4078007202055</v>
      </c>
    </row>
    <row r="1199" spans="1:2" x14ac:dyDescent="0.35">
      <c r="A1199" s="1">
        <v>165.48026545432</v>
      </c>
      <c r="B1199">
        <v>127.44507780118033</v>
      </c>
    </row>
    <row r="1200" spans="1:2" x14ac:dyDescent="0.35">
      <c r="A1200" s="1">
        <v>165.475646677622</v>
      </c>
      <c r="B1200">
        <v>127.45144084627255</v>
      </c>
    </row>
    <row r="1201" spans="1:2" x14ac:dyDescent="0.35">
      <c r="A1201" s="1">
        <v>165.862719719366</v>
      </c>
      <c r="B1201">
        <v>128.03050903946206</v>
      </c>
    </row>
    <row r="1202" spans="1:2" x14ac:dyDescent="0.35">
      <c r="A1202" s="1">
        <v>164.79605426112099</v>
      </c>
      <c r="B1202">
        <v>126.80934327156687</v>
      </c>
    </row>
    <row r="1203" spans="1:2" x14ac:dyDescent="0.35">
      <c r="A1203" s="1">
        <v>160.77998123938301</v>
      </c>
      <c r="B1203">
        <v>124.94958271274643</v>
      </c>
    </row>
    <row r="1204" spans="1:2" x14ac:dyDescent="0.35">
      <c r="A1204" s="1">
        <v>161.214491980974</v>
      </c>
      <c r="B1204">
        <v>125.26754842857657</v>
      </c>
    </row>
    <row r="1205" spans="1:2" x14ac:dyDescent="0.35">
      <c r="A1205" s="1">
        <v>161.23801163949301</v>
      </c>
      <c r="B1205">
        <v>125.41878992707161</v>
      </c>
    </row>
    <row r="1206" spans="1:2" x14ac:dyDescent="0.35">
      <c r="A1206" s="1">
        <v>159.88030677693101</v>
      </c>
      <c r="B1206">
        <v>124.70262609296179</v>
      </c>
    </row>
    <row r="1207" spans="1:2" x14ac:dyDescent="0.35">
      <c r="A1207" s="1">
        <v>160.15522986050101</v>
      </c>
      <c r="B1207">
        <v>125.02200121291661</v>
      </c>
    </row>
    <row r="1208" spans="1:2" x14ac:dyDescent="0.35">
      <c r="A1208" s="1">
        <v>160.10283032739301</v>
      </c>
      <c r="B1208">
        <v>124.75685706196444</v>
      </c>
    </row>
    <row r="1209" spans="1:2" x14ac:dyDescent="0.35">
      <c r="A1209" s="1">
        <v>159.57107171482301</v>
      </c>
      <c r="B1209">
        <v>124.98926365681506</v>
      </c>
    </row>
    <row r="1210" spans="1:2" x14ac:dyDescent="0.35">
      <c r="A1210" s="1">
        <v>159.78742623404599</v>
      </c>
      <c r="B1210">
        <v>125.02962857641478</v>
      </c>
    </row>
    <row r="1211" spans="1:2" x14ac:dyDescent="0.35">
      <c r="A1211" s="1">
        <v>162.450820052691</v>
      </c>
      <c r="B1211">
        <v>125.86603738154268</v>
      </c>
    </row>
    <row r="1212" spans="1:2" x14ac:dyDescent="0.35">
      <c r="A1212" s="1">
        <v>163.02297519480001</v>
      </c>
      <c r="B1212">
        <v>126.15229150456791</v>
      </c>
    </row>
    <row r="1213" spans="1:2" x14ac:dyDescent="0.35">
      <c r="A1213" s="1">
        <v>162.58584769388099</v>
      </c>
      <c r="B1213">
        <v>125.72883810796615</v>
      </c>
    </row>
    <row r="1214" spans="1:2" x14ac:dyDescent="0.35">
      <c r="A1214" s="1">
        <v>161.65112124286401</v>
      </c>
      <c r="B1214">
        <v>125.16833052350657</v>
      </c>
    </row>
    <row r="1215" spans="1:2" x14ac:dyDescent="0.35">
      <c r="A1215" s="1">
        <v>162.55147261741499</v>
      </c>
      <c r="B1215">
        <v>125.69908517236389</v>
      </c>
    </row>
    <row r="1216" spans="1:2" x14ac:dyDescent="0.35">
      <c r="A1216" s="1">
        <v>161.41208126876501</v>
      </c>
      <c r="B1216">
        <v>124.91253403814594</v>
      </c>
    </row>
    <row r="1217" spans="1:2" x14ac:dyDescent="0.35">
      <c r="A1217" s="1">
        <v>160.440796134858</v>
      </c>
      <c r="B1217">
        <v>124.71166286058464</v>
      </c>
    </row>
    <row r="1218" spans="1:2" x14ac:dyDescent="0.35">
      <c r="A1218" s="1">
        <v>158.63157159507099</v>
      </c>
      <c r="B1218">
        <v>124.17735361161878</v>
      </c>
    </row>
    <row r="1219" spans="1:2" x14ac:dyDescent="0.35">
      <c r="A1219" s="1">
        <v>156.16358871679401</v>
      </c>
      <c r="B1219">
        <v>123.23541567265677</v>
      </c>
    </row>
    <row r="1220" spans="1:2" x14ac:dyDescent="0.35">
      <c r="A1220" s="1">
        <v>156.16358871679401</v>
      </c>
      <c r="B1220">
        <v>122.0761082372624</v>
      </c>
    </row>
    <row r="1221" spans="1:2" x14ac:dyDescent="0.35">
      <c r="A1221" s="1">
        <v>158.390011417327</v>
      </c>
      <c r="B1221">
        <v>122.74336782089955</v>
      </c>
    </row>
    <row r="1222" spans="1:2" x14ac:dyDescent="0.35">
      <c r="A1222" s="1">
        <v>158.390011417327</v>
      </c>
      <c r="B1222">
        <v>123.03968467484424</v>
      </c>
    </row>
    <row r="1223" spans="1:2" x14ac:dyDescent="0.35">
      <c r="A1223" s="1">
        <v>158.406662002215</v>
      </c>
      <c r="B1223">
        <v>123.48508746803449</v>
      </c>
    </row>
    <row r="1224" spans="1:2" x14ac:dyDescent="0.35">
      <c r="A1224" s="1">
        <v>158.406662002215</v>
      </c>
      <c r="B1224">
        <v>123.34701768014567</v>
      </c>
    </row>
    <row r="1225" spans="1:2" x14ac:dyDescent="0.35">
      <c r="A1225" s="1">
        <v>158.73536274090199</v>
      </c>
      <c r="B1225">
        <v>123.69167916821942</v>
      </c>
    </row>
    <row r="1226" spans="1:2" x14ac:dyDescent="0.35">
      <c r="A1226" s="1">
        <v>158.52837956746299</v>
      </c>
      <c r="B1226">
        <v>123.47133541455342</v>
      </c>
    </row>
    <row r="1227" spans="1:2" x14ac:dyDescent="0.35">
      <c r="A1227" s="1">
        <v>158.58313309902499</v>
      </c>
      <c r="B1227">
        <v>123.4465257566531</v>
      </c>
    </row>
    <row r="1228" spans="1:2" x14ac:dyDescent="0.35">
      <c r="A1228" s="1">
        <v>157.35354660370899</v>
      </c>
      <c r="B1228">
        <v>122.76607373587849</v>
      </c>
    </row>
    <row r="1229" spans="1:2" x14ac:dyDescent="0.35">
      <c r="A1229" s="1">
        <v>157.93123445617201</v>
      </c>
      <c r="B1229">
        <v>123.42847294793867</v>
      </c>
    </row>
    <row r="1230" spans="1:2" x14ac:dyDescent="0.35">
      <c r="A1230" s="1">
        <v>157.93123445617201</v>
      </c>
      <c r="B1230">
        <v>123.92075915480521</v>
      </c>
    </row>
    <row r="1231" spans="1:2" x14ac:dyDescent="0.35">
      <c r="A1231" s="1">
        <v>157.93123445617201</v>
      </c>
      <c r="B1231">
        <v>123.77674085244905</v>
      </c>
    </row>
    <row r="1232" spans="1:2" x14ac:dyDescent="0.35">
      <c r="A1232" s="1">
        <v>157.76625966113099</v>
      </c>
      <c r="B1232">
        <v>123.75098813737709</v>
      </c>
    </row>
    <row r="1233" spans="1:2" x14ac:dyDescent="0.35">
      <c r="A1233" s="1">
        <v>158.71947155879201</v>
      </c>
      <c r="B1233">
        <v>124.58987376298879</v>
      </c>
    </row>
    <row r="1234" spans="1:2" x14ac:dyDescent="0.35">
      <c r="A1234" s="1">
        <v>161.62399228745599</v>
      </c>
      <c r="B1234">
        <v>124.97927346875495</v>
      </c>
    </row>
    <row r="1235" spans="1:2" x14ac:dyDescent="0.35">
      <c r="A1235" s="1">
        <v>160.79404480571901</v>
      </c>
      <c r="B1235">
        <v>124.6760235901088</v>
      </c>
    </row>
    <row r="1236" spans="1:2" x14ac:dyDescent="0.35">
      <c r="A1236" s="1">
        <v>160.300769646845</v>
      </c>
      <c r="B1236">
        <v>124.62598974368326</v>
      </c>
    </row>
    <row r="1237" spans="1:2" x14ac:dyDescent="0.35">
      <c r="A1237" s="1">
        <v>161.467558210193</v>
      </c>
      <c r="B1237">
        <v>124.816663467872</v>
      </c>
    </row>
    <row r="1238" spans="1:2" x14ac:dyDescent="0.35">
      <c r="A1238" s="1">
        <v>159.670365206349</v>
      </c>
      <c r="B1238">
        <v>124.28036447190662</v>
      </c>
    </row>
    <row r="1239" spans="1:2" x14ac:dyDescent="0.35">
      <c r="A1239" s="1">
        <v>158.65782145604501</v>
      </c>
      <c r="B1239">
        <v>123.54842774751934</v>
      </c>
    </row>
    <row r="1240" spans="1:2" x14ac:dyDescent="0.35">
      <c r="A1240" s="1">
        <v>158.91135497434999</v>
      </c>
      <c r="B1240">
        <v>123.56197253568797</v>
      </c>
    </row>
    <row r="1241" spans="1:2" x14ac:dyDescent="0.35">
      <c r="A1241" s="1">
        <v>158.91135497434999</v>
      </c>
      <c r="B1241">
        <v>121.65048891814553</v>
      </c>
    </row>
    <row r="1242" spans="1:2" x14ac:dyDescent="0.35">
      <c r="A1242" s="1">
        <v>154.189999940142</v>
      </c>
      <c r="B1242">
        <v>120.21009862927157</v>
      </c>
    </row>
    <row r="1243" spans="1:2" x14ac:dyDescent="0.35">
      <c r="A1243" s="1">
        <v>154.189999940142</v>
      </c>
      <c r="B1243">
        <v>120.81370703545521</v>
      </c>
    </row>
    <row r="1244" spans="1:2" x14ac:dyDescent="0.35">
      <c r="A1244" s="1">
        <v>154.189999940142</v>
      </c>
      <c r="B1244">
        <v>121.05350263869468</v>
      </c>
    </row>
    <row r="1245" spans="1:2" x14ac:dyDescent="0.35">
      <c r="A1245" s="1">
        <v>154.189999940142</v>
      </c>
      <c r="B1245">
        <v>120.54392014150416</v>
      </c>
    </row>
    <row r="1246" spans="1:2" x14ac:dyDescent="0.35">
      <c r="A1246" s="1">
        <v>154.94219165955201</v>
      </c>
      <c r="B1246">
        <v>121.09960880744927</v>
      </c>
    </row>
    <row r="1247" spans="1:2" x14ac:dyDescent="0.35">
      <c r="A1247" s="1">
        <v>154.94219165955201</v>
      </c>
      <c r="B1247">
        <v>121.56706462988426</v>
      </c>
    </row>
    <row r="1248" spans="1:2" x14ac:dyDescent="0.35">
      <c r="A1248" s="1">
        <v>154.94219165955201</v>
      </c>
      <c r="B1248">
        <v>121.76799798703928</v>
      </c>
    </row>
    <row r="1249" spans="1:2" x14ac:dyDescent="0.35">
      <c r="A1249" s="1">
        <v>154.66078744515301</v>
      </c>
      <c r="B1249">
        <v>121.77701402813086</v>
      </c>
    </row>
    <row r="1250" spans="1:2" x14ac:dyDescent="0.35">
      <c r="A1250" s="1">
        <v>154.07180717091001</v>
      </c>
      <c r="B1250">
        <v>121.10832431383781</v>
      </c>
    </row>
    <row r="1251" spans="1:2" x14ac:dyDescent="0.35">
      <c r="A1251" s="1">
        <v>154.26309902895599</v>
      </c>
      <c r="B1251">
        <v>121.1477565395315</v>
      </c>
    </row>
    <row r="1252" spans="1:2" x14ac:dyDescent="0.35">
      <c r="A1252" s="1">
        <v>153.12201832288801</v>
      </c>
      <c r="B1252">
        <v>120.83468228507519</v>
      </c>
    </row>
    <row r="1253" spans="1:2" x14ac:dyDescent="0.35">
      <c r="A1253" s="1">
        <v>152.77608915491101</v>
      </c>
      <c r="B1253">
        <v>120.32867511452444</v>
      </c>
    </row>
    <row r="1254" spans="1:2" x14ac:dyDescent="0.35">
      <c r="A1254" s="1">
        <v>152.03934840531801</v>
      </c>
      <c r="B1254">
        <v>119.66944706174475</v>
      </c>
    </row>
    <row r="1255" spans="1:2" x14ac:dyDescent="0.35">
      <c r="A1255" s="1">
        <v>151.81300047597199</v>
      </c>
      <c r="B1255">
        <v>119.92543008588659</v>
      </c>
    </row>
    <row r="1256" spans="1:2" x14ac:dyDescent="0.35">
      <c r="A1256" s="1">
        <v>153.371355624964</v>
      </c>
      <c r="B1256">
        <v>120.82664039095212</v>
      </c>
    </row>
    <row r="1257" spans="1:2" x14ac:dyDescent="0.35">
      <c r="A1257" s="1">
        <v>153.371355624964</v>
      </c>
      <c r="B1257">
        <v>121.47002301059499</v>
      </c>
    </row>
    <row r="1258" spans="1:2" x14ac:dyDescent="0.35">
      <c r="A1258" s="1">
        <v>153.371355624964</v>
      </c>
      <c r="B1258">
        <v>121.59192610411267</v>
      </c>
    </row>
    <row r="1259" spans="1:2" x14ac:dyDescent="0.35">
      <c r="A1259" s="1">
        <v>153.72309370046901</v>
      </c>
      <c r="B1259">
        <v>121.55283586618454</v>
      </c>
    </row>
    <row r="1260" spans="1:2" x14ac:dyDescent="0.35">
      <c r="A1260" s="1">
        <v>154.51983177251799</v>
      </c>
      <c r="B1260">
        <v>121.98908789583011</v>
      </c>
    </row>
    <row r="1261" spans="1:2" x14ac:dyDescent="0.35">
      <c r="A1261" s="1">
        <v>153.65634578380099</v>
      </c>
      <c r="B1261">
        <v>121.99389645107895</v>
      </c>
    </row>
    <row r="1262" spans="1:2" x14ac:dyDescent="0.35">
      <c r="A1262" s="1">
        <v>153.82831322166001</v>
      </c>
      <c r="B1262">
        <v>122.10583008306779</v>
      </c>
    </row>
    <row r="1263" spans="1:2" x14ac:dyDescent="0.35">
      <c r="A1263" s="1">
        <v>153.82831322166001</v>
      </c>
      <c r="B1263">
        <v>122.3782285199557</v>
      </c>
    </row>
    <row r="1264" spans="1:2" x14ac:dyDescent="0.35">
      <c r="A1264" s="1">
        <v>154.43921861998001</v>
      </c>
      <c r="B1264">
        <v>121.95933496022785</v>
      </c>
    </row>
    <row r="1265" spans="1:2" x14ac:dyDescent="0.35">
      <c r="A1265" s="1">
        <v>154.61275917888199</v>
      </c>
      <c r="B1265">
        <v>122.09743583791354</v>
      </c>
    </row>
    <row r="1266" spans="1:2" x14ac:dyDescent="0.35">
      <c r="A1266" s="1">
        <v>155.65703403951599</v>
      </c>
      <c r="B1266">
        <v>122.49413128267796</v>
      </c>
    </row>
    <row r="1267" spans="1:2" x14ac:dyDescent="0.35">
      <c r="A1267" s="1">
        <v>155.47533629901</v>
      </c>
      <c r="B1267">
        <v>122.25440822229784</v>
      </c>
    </row>
    <row r="1268" spans="1:2" x14ac:dyDescent="0.35">
      <c r="A1268" s="1">
        <v>156.66814528251399</v>
      </c>
      <c r="B1268">
        <v>123.39334147747833</v>
      </c>
    </row>
    <row r="1269" spans="1:2" x14ac:dyDescent="0.35">
      <c r="A1269" s="1">
        <v>155.43071406214301</v>
      </c>
      <c r="B1269">
        <v>123.14112031875746</v>
      </c>
    </row>
    <row r="1270" spans="1:2" x14ac:dyDescent="0.35">
      <c r="A1270" s="1">
        <v>155.066731850574</v>
      </c>
      <c r="B1270">
        <v>123.07790439846009</v>
      </c>
    </row>
    <row r="1271" spans="1:2" x14ac:dyDescent="0.35">
      <c r="A1271" s="1">
        <v>157.619266397372</v>
      </c>
      <c r="B1271">
        <v>123.51105781168454</v>
      </c>
    </row>
    <row r="1272" spans="1:2" x14ac:dyDescent="0.35">
      <c r="A1272" s="1">
        <v>160.490849240014</v>
      </c>
      <c r="B1272">
        <v>123.66526320414762</v>
      </c>
    </row>
    <row r="1273" spans="1:2" x14ac:dyDescent="0.35">
      <c r="A1273" s="1">
        <v>160.67488959268701</v>
      </c>
      <c r="B1273">
        <v>123.82809083360864</v>
      </c>
    </row>
    <row r="1274" spans="1:2" x14ac:dyDescent="0.35">
      <c r="A1274" s="1">
        <v>161.29635412111</v>
      </c>
      <c r="B1274">
        <v>124.11362989130592</v>
      </c>
    </row>
    <row r="1275" spans="1:2" x14ac:dyDescent="0.35">
      <c r="A1275" s="1">
        <v>160.45749493441201</v>
      </c>
      <c r="B1275">
        <v>124.05047615060228</v>
      </c>
    </row>
    <row r="1276" spans="1:2" x14ac:dyDescent="0.35">
      <c r="A1276" s="1">
        <v>160.24817184642799</v>
      </c>
      <c r="B1276">
        <v>123.35748457842442</v>
      </c>
    </row>
    <row r="1277" spans="1:2" x14ac:dyDescent="0.35">
      <c r="A1277" s="1">
        <v>162.64709839710699</v>
      </c>
      <c r="B1277">
        <v>124.57374852168014</v>
      </c>
    </row>
    <row r="1278" spans="1:2" x14ac:dyDescent="0.35">
      <c r="A1278" s="1">
        <v>167.67813058991999</v>
      </c>
      <c r="B1278">
        <v>124.53883467979789</v>
      </c>
    </row>
    <row r="1279" spans="1:2" x14ac:dyDescent="0.35">
      <c r="A1279" s="1">
        <v>166.46836623578599</v>
      </c>
      <c r="B1279">
        <v>124.00639081864409</v>
      </c>
    </row>
    <row r="1280" spans="1:2" x14ac:dyDescent="0.35">
      <c r="A1280" s="1">
        <v>167.08454925738499</v>
      </c>
      <c r="B1280">
        <v>123.49816590925012</v>
      </c>
    </row>
    <row r="1281" spans="1:2" x14ac:dyDescent="0.35">
      <c r="A1281" s="1">
        <v>173.943369063435</v>
      </c>
      <c r="B1281">
        <v>125.91515926059343</v>
      </c>
    </row>
    <row r="1282" spans="1:2" x14ac:dyDescent="0.35">
      <c r="A1282" s="1">
        <v>175.51837495992501</v>
      </c>
      <c r="B1282">
        <v>126.76585900901479</v>
      </c>
    </row>
    <row r="1283" spans="1:2" x14ac:dyDescent="0.35">
      <c r="A1283" s="1">
        <v>174.275478021998</v>
      </c>
      <c r="B1283">
        <v>126.13472576933773</v>
      </c>
    </row>
    <row r="1284" spans="1:2" x14ac:dyDescent="0.35">
      <c r="A1284" s="1">
        <v>176.82045175144199</v>
      </c>
      <c r="B1284">
        <v>127.30969209908773</v>
      </c>
    </row>
    <row r="1285" spans="1:2" x14ac:dyDescent="0.35">
      <c r="A1285" s="1">
        <v>178.79188190363101</v>
      </c>
      <c r="B1285">
        <v>127.19956167531723</v>
      </c>
    </row>
    <row r="1286" spans="1:2" x14ac:dyDescent="0.35">
      <c r="A1286" s="1">
        <v>175.504314465833</v>
      </c>
      <c r="B1286">
        <v>126.25994510785465</v>
      </c>
    </row>
    <row r="1287" spans="1:2" x14ac:dyDescent="0.35">
      <c r="A1287" s="1">
        <v>175.50090063488099</v>
      </c>
      <c r="B1287">
        <v>125.25778623236016</v>
      </c>
    </row>
    <row r="1288" spans="1:2" x14ac:dyDescent="0.35">
      <c r="A1288" s="1">
        <v>170.09493028420201</v>
      </c>
      <c r="B1288">
        <v>123.30712947076459</v>
      </c>
    </row>
    <row r="1289" spans="1:2" x14ac:dyDescent="0.35">
      <c r="A1289" s="1">
        <v>160.42003732097399</v>
      </c>
      <c r="B1289">
        <v>120.01804659075505</v>
      </c>
    </row>
    <row r="1290" spans="1:2" x14ac:dyDescent="0.35">
      <c r="A1290" s="1">
        <v>162.373384902124</v>
      </c>
      <c r="B1290">
        <v>121.03685923410492</v>
      </c>
    </row>
    <row r="1291" spans="1:2" x14ac:dyDescent="0.35">
      <c r="A1291" s="1">
        <v>164.057494188634</v>
      </c>
      <c r="B1291">
        <v>121.37157198718104</v>
      </c>
    </row>
    <row r="1292" spans="1:2" x14ac:dyDescent="0.35">
      <c r="A1292" s="1">
        <v>164.057494188634</v>
      </c>
      <c r="B1292">
        <v>121.3635922726517</v>
      </c>
    </row>
    <row r="1293" spans="1:2" x14ac:dyDescent="0.35">
      <c r="A1293" s="1">
        <v>158.25834326085999</v>
      </c>
      <c r="B1293">
        <v>119.9865008102001</v>
      </c>
    </row>
    <row r="1294" spans="1:2" x14ac:dyDescent="0.35">
      <c r="A1294" s="1">
        <v>158.25834326085999</v>
      </c>
      <c r="B1294">
        <v>120.01758024380203</v>
      </c>
    </row>
    <row r="1295" spans="1:2" x14ac:dyDescent="0.35">
      <c r="A1295" s="1">
        <v>155.33840901981699</v>
      </c>
      <c r="B1295">
        <v>115.4435975123188</v>
      </c>
    </row>
    <row r="1296" spans="1:2" x14ac:dyDescent="0.35">
      <c r="A1296" s="1">
        <v>153.555616316391</v>
      </c>
      <c r="B1296">
        <v>113.63990222051619</v>
      </c>
    </row>
    <row r="1297" spans="1:2" x14ac:dyDescent="0.35">
      <c r="A1297" s="1">
        <v>153.59688316307401</v>
      </c>
      <c r="B1297">
        <v>113.63362208154895</v>
      </c>
    </row>
    <row r="1298" spans="1:2" x14ac:dyDescent="0.35">
      <c r="A1298" s="1">
        <v>153.59688316307401</v>
      </c>
      <c r="B1298">
        <v>109.14850435277882</v>
      </c>
    </row>
    <row r="1299" spans="1:2" x14ac:dyDescent="0.35">
      <c r="A1299" s="1">
        <v>152.70526831611701</v>
      </c>
      <c r="B1299">
        <v>109.24084104947546</v>
      </c>
    </row>
    <row r="1300" spans="1:2" x14ac:dyDescent="0.35">
      <c r="A1300" s="1">
        <v>152.70526831611701</v>
      </c>
      <c r="B1300">
        <v>111.68868584257702</v>
      </c>
    </row>
    <row r="1301" spans="1:2" x14ac:dyDescent="0.35">
      <c r="A1301" s="1">
        <v>144.58213350736</v>
      </c>
      <c r="B1301">
        <v>108.75270014885794</v>
      </c>
    </row>
    <row r="1302" spans="1:2" x14ac:dyDescent="0.35">
      <c r="A1302" s="1">
        <v>144.58213350736</v>
      </c>
      <c r="B1302">
        <v>111.33904998700446</v>
      </c>
    </row>
    <row r="1303" spans="1:2" x14ac:dyDescent="0.35">
      <c r="A1303" s="1">
        <v>145.27449783260101</v>
      </c>
      <c r="B1303">
        <v>111.75521800787358</v>
      </c>
    </row>
    <row r="1304" spans="1:2" x14ac:dyDescent="0.35">
      <c r="A1304" s="1">
        <v>145.27449783260101</v>
      </c>
      <c r="B1304">
        <v>111.19579856630438</v>
      </c>
    </row>
    <row r="1305" spans="1:2" x14ac:dyDescent="0.35">
      <c r="A1305" s="1">
        <v>145.100956194942</v>
      </c>
      <c r="B1305">
        <v>111.59972757047331</v>
      </c>
    </row>
    <row r="1306" spans="1:2" x14ac:dyDescent="0.35">
      <c r="A1306" s="1">
        <v>140.00551552566401</v>
      </c>
      <c r="B1306">
        <v>109.80683080144935</v>
      </c>
    </row>
    <row r="1307" spans="1:2" x14ac:dyDescent="0.35">
      <c r="A1307" s="1">
        <v>138.976914294746</v>
      </c>
      <c r="B1307">
        <v>109.60789755455947</v>
      </c>
    </row>
    <row r="1308" spans="1:2" x14ac:dyDescent="0.35">
      <c r="A1308" s="1">
        <v>131.25082691751899</v>
      </c>
      <c r="B1308">
        <v>107.13409278107352</v>
      </c>
    </row>
    <row r="1309" spans="1:2" x14ac:dyDescent="0.35">
      <c r="A1309" s="1">
        <v>130.839372312248</v>
      </c>
      <c r="B1309">
        <v>106.68067918355706</v>
      </c>
    </row>
    <row r="1310" spans="1:2" x14ac:dyDescent="0.35">
      <c r="A1310" s="1">
        <v>133.03788994055</v>
      </c>
      <c r="B1310">
        <v>107.8984250737968</v>
      </c>
    </row>
    <row r="1311" spans="1:2" x14ac:dyDescent="0.35">
      <c r="A1311" s="1">
        <v>133.03788994055</v>
      </c>
      <c r="B1311">
        <v>107.68904565515943</v>
      </c>
    </row>
    <row r="1312" spans="1:2" x14ac:dyDescent="0.35">
      <c r="A1312" s="1">
        <v>140.68435337856999</v>
      </c>
      <c r="B1312">
        <v>108.66550363191006</v>
      </c>
    </row>
    <row r="1313" spans="1:2" x14ac:dyDescent="0.35">
      <c r="A1313" s="1">
        <v>140.68435337856999</v>
      </c>
      <c r="B1313">
        <v>108.68824063668588</v>
      </c>
    </row>
    <row r="1314" spans="1:2" x14ac:dyDescent="0.35">
      <c r="A1314" s="1">
        <v>142.34824433794901</v>
      </c>
      <c r="B1314">
        <v>108.82478702452818</v>
      </c>
    </row>
    <row r="1315" spans="1:2" x14ac:dyDescent="0.35">
      <c r="A1315" s="1">
        <v>141.89787450328899</v>
      </c>
      <c r="B1315">
        <v>108.536802236144</v>
      </c>
    </row>
    <row r="1316" spans="1:2" x14ac:dyDescent="0.35">
      <c r="A1316" s="1">
        <v>141.56785118086501</v>
      </c>
      <c r="B1316">
        <v>108.7819971007728</v>
      </c>
    </row>
    <row r="1317" spans="1:2" x14ac:dyDescent="0.35">
      <c r="A1317" s="1">
        <v>141.56785118086501</v>
      </c>
      <c r="B1317">
        <v>107.25897013182488</v>
      </c>
    </row>
    <row r="1318" spans="1:2" x14ac:dyDescent="0.35">
      <c r="A1318" s="1">
        <v>141.428566457437</v>
      </c>
      <c r="B1318">
        <v>107.35098556728722</v>
      </c>
    </row>
    <row r="1319" spans="1:2" x14ac:dyDescent="0.35">
      <c r="A1319" s="1">
        <v>139.94244859627301</v>
      </c>
      <c r="B1319">
        <v>106.5500916734477</v>
      </c>
    </row>
    <row r="1320" spans="1:2" x14ac:dyDescent="0.35">
      <c r="A1320" s="1">
        <v>139.94244859627301</v>
      </c>
      <c r="B1320">
        <v>108.10555566379411</v>
      </c>
    </row>
    <row r="1321" spans="1:2" x14ac:dyDescent="0.35">
      <c r="A1321" s="1">
        <v>141.26426358467501</v>
      </c>
      <c r="B1321">
        <v>110.25254449260829</v>
      </c>
    </row>
    <row r="1322" spans="1:2" x14ac:dyDescent="0.35">
      <c r="A1322" s="1">
        <v>141.34475233315899</v>
      </c>
      <c r="B1322">
        <v>109.94132526269841</v>
      </c>
    </row>
    <row r="1323" spans="1:2" x14ac:dyDescent="0.35">
      <c r="A1323" s="1">
        <v>140.88868794079201</v>
      </c>
      <c r="B1323">
        <v>109.36048495108746</v>
      </c>
    </row>
    <row r="1324" spans="1:2" x14ac:dyDescent="0.35">
      <c r="A1324" s="1">
        <v>135.88060151076101</v>
      </c>
      <c r="B1324">
        <v>106.7985095136851</v>
      </c>
    </row>
    <row r="1325" spans="1:2" x14ac:dyDescent="0.35">
      <c r="A1325" s="1">
        <v>135.88060151076101</v>
      </c>
      <c r="B1325">
        <v>107.30593645162614</v>
      </c>
    </row>
    <row r="1326" spans="1:2" x14ac:dyDescent="0.35">
      <c r="A1326" s="1">
        <v>133.212255315872</v>
      </c>
      <c r="B1326">
        <v>106.06276947081435</v>
      </c>
    </row>
    <row r="1327" spans="1:2" x14ac:dyDescent="0.35">
      <c r="A1327" s="1">
        <v>133.212255315872</v>
      </c>
      <c r="B1327">
        <v>107.39830423811965</v>
      </c>
    </row>
    <row r="1328" spans="1:2" x14ac:dyDescent="0.35">
      <c r="A1328" s="1">
        <v>133.212255315872</v>
      </c>
      <c r="B1328">
        <v>106.48517617758823</v>
      </c>
    </row>
    <row r="1329" spans="1:2" x14ac:dyDescent="0.35">
      <c r="A1329" s="1">
        <v>134.47580735057301</v>
      </c>
      <c r="B1329">
        <v>107.26672185451052</v>
      </c>
    </row>
    <row r="1330" spans="1:2" x14ac:dyDescent="0.35">
      <c r="A1330" s="1">
        <v>136.54513346549101</v>
      </c>
      <c r="B1330">
        <v>108.0980526594834</v>
      </c>
    </row>
    <row r="1331" spans="1:2" x14ac:dyDescent="0.35">
      <c r="A1331" s="1">
        <v>136.54513346549101</v>
      </c>
      <c r="B1331">
        <v>108.89679099407344</v>
      </c>
    </row>
    <row r="1332" spans="1:2" x14ac:dyDescent="0.35">
      <c r="A1332" s="1">
        <v>138.14271122597</v>
      </c>
      <c r="B1332">
        <v>109.74768764454164</v>
      </c>
    </row>
    <row r="1333" spans="1:2" x14ac:dyDescent="0.35">
      <c r="A1333" s="1">
        <v>137.32795619565599</v>
      </c>
      <c r="B1333">
        <v>109.28463620999624</v>
      </c>
    </row>
    <row r="1334" spans="1:2" x14ac:dyDescent="0.35">
      <c r="A1334" s="1">
        <v>140.12570051242199</v>
      </c>
      <c r="B1334">
        <v>110.29302340812986</v>
      </c>
    </row>
    <row r="1335" spans="1:2" x14ac:dyDescent="0.35">
      <c r="A1335" s="1">
        <v>139.77769606537299</v>
      </c>
      <c r="B1335">
        <v>109.89569580416246</v>
      </c>
    </row>
    <row r="1336" spans="1:2" x14ac:dyDescent="0.35">
      <c r="A1336" s="1">
        <v>139.29312958586101</v>
      </c>
      <c r="B1336">
        <v>109.13886651574988</v>
      </c>
    </row>
    <row r="1337" spans="1:2" x14ac:dyDescent="0.35">
      <c r="A1337" s="1">
        <v>141.91597889456401</v>
      </c>
      <c r="B1337">
        <v>110.39529847655849</v>
      </c>
    </row>
    <row r="1338" spans="1:2" x14ac:dyDescent="0.35">
      <c r="A1338" s="1">
        <v>140.25413476646099</v>
      </c>
      <c r="B1338">
        <v>109.44705967209798</v>
      </c>
    </row>
    <row r="1339" spans="1:2" x14ac:dyDescent="0.35">
      <c r="A1339" s="1">
        <v>140.07766415371901</v>
      </c>
      <c r="B1339">
        <v>110.20092506654252</v>
      </c>
    </row>
    <row r="1340" spans="1:2" x14ac:dyDescent="0.35">
      <c r="A1340" s="1">
        <v>139.49150029240101</v>
      </c>
      <c r="B1340">
        <v>109.95392699369539</v>
      </c>
    </row>
    <row r="1341" spans="1:2" x14ac:dyDescent="0.35">
      <c r="A1341" s="1">
        <v>138.89236093837201</v>
      </c>
      <c r="B1341">
        <v>109.34199688521687</v>
      </c>
    </row>
    <row r="1342" spans="1:2" x14ac:dyDescent="0.35">
      <c r="A1342" s="1">
        <v>138.87272861790601</v>
      </c>
      <c r="B1342">
        <v>109.56338732871076</v>
      </c>
    </row>
    <row r="1343" spans="1:2" x14ac:dyDescent="0.35">
      <c r="A1343" s="1">
        <v>139.58561535659899</v>
      </c>
      <c r="B1343">
        <v>110.1740427555177</v>
      </c>
    </row>
    <row r="1344" spans="1:2" x14ac:dyDescent="0.35">
      <c r="A1344" s="1">
        <v>140.22147435831599</v>
      </c>
      <c r="B1344">
        <v>109.6643255358741</v>
      </c>
    </row>
    <row r="1345" spans="1:2" x14ac:dyDescent="0.35">
      <c r="A1345" s="1">
        <v>141.573985327283</v>
      </c>
      <c r="B1345">
        <v>110.35926540198899</v>
      </c>
    </row>
    <row r="1346" spans="1:2" x14ac:dyDescent="0.35">
      <c r="A1346" s="1">
        <v>141.16473078028301</v>
      </c>
      <c r="B1346">
        <v>110.01884248955486</v>
      </c>
    </row>
    <row r="1347" spans="1:2" x14ac:dyDescent="0.35">
      <c r="A1347" s="1">
        <v>140.49341606489401</v>
      </c>
      <c r="B1347">
        <v>109.80111027882573</v>
      </c>
    </row>
    <row r="1348" spans="1:2" x14ac:dyDescent="0.35">
      <c r="A1348" s="1">
        <v>140.189542117678</v>
      </c>
      <c r="B1348">
        <v>109.88780935902372</v>
      </c>
    </row>
    <row r="1349" spans="1:2" x14ac:dyDescent="0.35">
      <c r="A1349" s="1">
        <v>140.905394538221</v>
      </c>
      <c r="B1349">
        <v>110.50258936554843</v>
      </c>
    </row>
    <row r="1350" spans="1:2" x14ac:dyDescent="0.35">
      <c r="A1350" s="1">
        <v>143.64891832114901</v>
      </c>
      <c r="B1350">
        <v>110.36324489598805</v>
      </c>
    </row>
    <row r="1351" spans="1:2" x14ac:dyDescent="0.35">
      <c r="A1351" s="1">
        <v>143.797135545099</v>
      </c>
      <c r="B1351">
        <v>110.8414163350767</v>
      </c>
    </row>
    <row r="1352" spans="1:2" x14ac:dyDescent="0.35">
      <c r="A1352" s="1">
        <v>144.31475168894499</v>
      </c>
      <c r="B1352">
        <v>110.94106949730285</v>
      </c>
    </row>
    <row r="1353" spans="1:2" x14ac:dyDescent="0.35">
      <c r="A1353" s="1">
        <v>145.42812930891901</v>
      </c>
      <c r="B1353">
        <v>111.83294250004248</v>
      </c>
    </row>
    <row r="1354" spans="1:2" x14ac:dyDescent="0.35">
      <c r="A1354" s="1">
        <v>142.57988024658201</v>
      </c>
      <c r="B1354">
        <v>111.02306365490823</v>
      </c>
    </row>
    <row r="1355" spans="1:2" x14ac:dyDescent="0.35">
      <c r="A1355" s="1">
        <v>138.55720291886601</v>
      </c>
      <c r="B1355">
        <v>109.72315779481313</v>
      </c>
    </row>
    <row r="1356" spans="1:2" x14ac:dyDescent="0.35">
      <c r="A1356" s="1">
        <v>135.64034306033</v>
      </c>
      <c r="B1356">
        <v>109.50240987378785</v>
      </c>
    </row>
    <row r="1357" spans="1:2" x14ac:dyDescent="0.35">
      <c r="A1357" s="1">
        <v>139.13121397485901</v>
      </c>
      <c r="B1357">
        <v>110.22497820605238</v>
      </c>
    </row>
    <row r="1358" spans="1:2" x14ac:dyDescent="0.35">
      <c r="A1358" s="1">
        <v>138.80722670459099</v>
      </c>
      <c r="B1358">
        <v>109.7987060012013</v>
      </c>
    </row>
    <row r="1359" spans="1:2" x14ac:dyDescent="0.35">
      <c r="A1359" s="1">
        <v>139.59097835440099</v>
      </c>
      <c r="B1359">
        <v>110.46464945010439</v>
      </c>
    </row>
    <row r="1360" spans="1:2" x14ac:dyDescent="0.35">
      <c r="A1360" s="1">
        <v>139.60025368642201</v>
      </c>
      <c r="B1360">
        <v>111.20955061978546</v>
      </c>
    </row>
    <row r="1361" spans="1:2" x14ac:dyDescent="0.35">
      <c r="A1361" s="1">
        <v>142.600203703066</v>
      </c>
      <c r="B1361">
        <v>113.96684252437542</v>
      </c>
    </row>
    <row r="1362" spans="1:2" x14ac:dyDescent="0.35">
      <c r="A1362" s="1">
        <v>142.15724760054701</v>
      </c>
      <c r="B1362">
        <v>113.40508098477552</v>
      </c>
    </row>
    <row r="1363" spans="1:2" x14ac:dyDescent="0.35">
      <c r="A1363" s="1">
        <v>140.871402459926</v>
      </c>
      <c r="B1363">
        <v>113.28171667080505</v>
      </c>
    </row>
    <row r="1364" spans="1:2" x14ac:dyDescent="0.35">
      <c r="A1364" s="1">
        <v>143.51399296838099</v>
      </c>
      <c r="B1364">
        <v>114.50062324679453</v>
      </c>
    </row>
    <row r="1365" spans="1:2" x14ac:dyDescent="0.35">
      <c r="A1365" s="1">
        <v>141.69635202111999</v>
      </c>
      <c r="B1365">
        <v>114.02275234240892</v>
      </c>
    </row>
    <row r="1366" spans="1:2" x14ac:dyDescent="0.35">
      <c r="A1366" s="1">
        <v>142.516761713573</v>
      </c>
      <c r="B1366">
        <v>114.81749045646868</v>
      </c>
    </row>
    <row r="1367" spans="1:2" x14ac:dyDescent="0.35">
      <c r="A1367" s="1">
        <v>138.819859212327</v>
      </c>
      <c r="B1367">
        <v>114.6213656545625</v>
      </c>
    </row>
    <row r="1368" spans="1:2" x14ac:dyDescent="0.35">
      <c r="A1368" s="1">
        <v>138.620186090993</v>
      </c>
      <c r="B1368">
        <v>114.60797631537821</v>
      </c>
    </row>
    <row r="1369" spans="1:2" x14ac:dyDescent="0.35">
      <c r="A1369" s="1">
        <v>138.51401900533901</v>
      </c>
      <c r="B1369">
        <v>114.63861012855837</v>
      </c>
    </row>
    <row r="1370" spans="1:2" x14ac:dyDescent="0.35">
      <c r="A1370" s="1">
        <v>136.971464885004</v>
      </c>
      <c r="B1370">
        <v>113.92909951097822</v>
      </c>
    </row>
    <row r="1371" spans="1:2" x14ac:dyDescent="0.35">
      <c r="A1371" s="1">
        <v>138.733779467153</v>
      </c>
      <c r="B1371">
        <v>115.10888475924268</v>
      </c>
    </row>
    <row r="1372" spans="1:2" x14ac:dyDescent="0.35">
      <c r="A1372" s="1">
        <v>137.30930486206799</v>
      </c>
      <c r="B1372">
        <v>115.36605955893111</v>
      </c>
    </row>
    <row r="1373" spans="1:2" x14ac:dyDescent="0.35">
      <c r="A1373" s="1">
        <v>138.381680335086</v>
      </c>
      <c r="B1373">
        <v>115.69936290788259</v>
      </c>
    </row>
    <row r="1374" spans="1:2" x14ac:dyDescent="0.35">
      <c r="A1374" s="1">
        <v>139.494660982363</v>
      </c>
      <c r="B1374">
        <v>117.17878125509094</v>
      </c>
    </row>
    <row r="1375" spans="1:2" x14ac:dyDescent="0.35">
      <c r="A1375" s="1">
        <v>139.92171213511901</v>
      </c>
      <c r="B1375">
        <v>117.10490153446801</v>
      </c>
    </row>
    <row r="1376" spans="1:2" x14ac:dyDescent="0.35">
      <c r="A1376" s="1">
        <v>141.30313560948099</v>
      </c>
      <c r="B1376">
        <v>116.68867133400514</v>
      </c>
    </row>
    <row r="1377" spans="1:2" x14ac:dyDescent="0.35">
      <c r="A1377" s="1">
        <v>142.62536968443101</v>
      </c>
      <c r="B1377">
        <v>115.53509478450003</v>
      </c>
    </row>
    <row r="1378" spans="1:2" x14ac:dyDescent="0.35">
      <c r="A1378" s="1">
        <v>142.26879396037199</v>
      </c>
      <c r="B1378">
        <v>114.92161018617813</v>
      </c>
    </row>
    <row r="1379" spans="1:2" x14ac:dyDescent="0.35">
      <c r="A1379" s="1">
        <v>142.70169647196701</v>
      </c>
      <c r="B1379">
        <v>115.03643516927565</v>
      </c>
    </row>
    <row r="1380" spans="1:2" x14ac:dyDescent="0.35">
      <c r="A1380" s="1">
        <v>144.668696701117</v>
      </c>
      <c r="B1380">
        <v>115.91966520848609</v>
      </c>
    </row>
    <row r="1381" spans="1:2" x14ac:dyDescent="0.35">
      <c r="A1381" s="1">
        <v>145.677636387777</v>
      </c>
      <c r="B1381">
        <v>116.04573433478404</v>
      </c>
    </row>
    <row r="1382" spans="1:2" x14ac:dyDescent="0.35">
      <c r="A1382" s="1">
        <v>145.134144322428</v>
      </c>
      <c r="B1382">
        <v>116.07861697660429</v>
      </c>
    </row>
    <row r="1383" spans="1:2" x14ac:dyDescent="0.35">
      <c r="A1383" s="1">
        <v>145.38347702338399</v>
      </c>
      <c r="B1383">
        <v>116.47106348246348</v>
      </c>
    </row>
    <row r="1384" spans="1:2" x14ac:dyDescent="0.35">
      <c r="A1384" s="1">
        <v>144.93697524016599</v>
      </c>
      <c r="B1384">
        <v>116.68847443195831</v>
      </c>
    </row>
    <row r="1385" spans="1:2" x14ac:dyDescent="0.35">
      <c r="A1385" s="1">
        <v>144.46488667050301</v>
      </c>
      <c r="B1385">
        <v>116.36266372405193</v>
      </c>
    </row>
    <row r="1386" spans="1:2" x14ac:dyDescent="0.35">
      <c r="A1386" s="1">
        <v>142.140332127259</v>
      </c>
      <c r="B1386">
        <v>115.46730866406313</v>
      </c>
    </row>
    <row r="1387" spans="1:2" x14ac:dyDescent="0.35">
      <c r="A1387" s="1">
        <v>142.71577023617101</v>
      </c>
      <c r="B1387">
        <v>116.02948473428793</v>
      </c>
    </row>
    <row r="1388" spans="1:2" x14ac:dyDescent="0.35">
      <c r="A1388" s="1">
        <v>143.139842229549</v>
      </c>
      <c r="B1388">
        <v>116.51896249617077</v>
      </c>
    </row>
    <row r="1389" spans="1:2" x14ac:dyDescent="0.35">
      <c r="A1389" s="1">
        <v>142.553903958083</v>
      </c>
      <c r="B1389">
        <v>116.2054944376208</v>
      </c>
    </row>
    <row r="1390" spans="1:2" x14ac:dyDescent="0.35">
      <c r="A1390" s="1">
        <v>142.899888675916</v>
      </c>
      <c r="B1390">
        <v>116.50759399378286</v>
      </c>
    </row>
    <row r="1391" spans="1:2" x14ac:dyDescent="0.35">
      <c r="A1391" s="1">
        <v>144.413458458359</v>
      </c>
      <c r="B1391">
        <v>117.81207005401748</v>
      </c>
    </row>
    <row r="1392" spans="1:2" x14ac:dyDescent="0.35">
      <c r="A1392" s="1">
        <v>144.25064389275201</v>
      </c>
      <c r="B1392">
        <v>117.32584635754012</v>
      </c>
    </row>
    <row r="1393" spans="1:2" x14ac:dyDescent="0.35">
      <c r="A1393" s="1">
        <v>144.19225709520899</v>
      </c>
      <c r="B1393">
        <v>117.49576246068695</v>
      </c>
    </row>
    <row r="1394" spans="1:2" x14ac:dyDescent="0.35">
      <c r="A1394" s="1">
        <v>143.413743276764</v>
      </c>
      <c r="B1394">
        <v>116.16724362420808</v>
      </c>
    </row>
    <row r="1395" spans="1:2" x14ac:dyDescent="0.35">
      <c r="A1395" s="1">
        <v>143.76751624515299</v>
      </c>
      <c r="B1395">
        <v>116.50821578972021</v>
      </c>
    </row>
    <row r="1396" spans="1:2" x14ac:dyDescent="0.35">
      <c r="A1396" s="1">
        <v>143.546847135131</v>
      </c>
      <c r="B1396">
        <v>116.60952707444596</v>
      </c>
    </row>
    <row r="1397" spans="1:2" x14ac:dyDescent="0.35">
      <c r="A1397" s="1">
        <v>141.814109436384</v>
      </c>
      <c r="B1397">
        <v>115.21944007690371</v>
      </c>
    </row>
    <row r="1398" spans="1:2" x14ac:dyDescent="0.35">
      <c r="A1398" s="1">
        <v>141.23669106308799</v>
      </c>
      <c r="B1398">
        <v>115.61229075012217</v>
      </c>
    </row>
    <row r="1399" spans="1:2" x14ac:dyDescent="0.35">
      <c r="A1399" s="1">
        <v>140.580884389191</v>
      </c>
      <c r="B1399">
        <v>115.52062766569099</v>
      </c>
    </row>
    <row r="1400" spans="1:2" x14ac:dyDescent="0.35">
      <c r="A1400" s="1">
        <v>142.199382180577</v>
      </c>
      <c r="B1400">
        <v>116.29262877497494</v>
      </c>
    </row>
    <row r="1401" spans="1:2" x14ac:dyDescent="0.35">
      <c r="A1401" s="1">
        <v>142.005695765019</v>
      </c>
      <c r="B1401">
        <v>116.26521793740338</v>
      </c>
    </row>
    <row r="1402" spans="1:2" x14ac:dyDescent="0.35">
      <c r="A1402" s="1">
        <v>133.327047078981</v>
      </c>
      <c r="B1402">
        <v>113.28340588310152</v>
      </c>
    </row>
    <row r="1403" spans="1:2" x14ac:dyDescent="0.35">
      <c r="A1403" s="1">
        <v>133.327047078981</v>
      </c>
      <c r="B1403">
        <v>110.62868958164324</v>
      </c>
    </row>
    <row r="1404" spans="1:2" x14ac:dyDescent="0.35">
      <c r="A1404" s="1">
        <v>134.976624689761</v>
      </c>
      <c r="B1404">
        <v>110.61760088742716</v>
      </c>
    </row>
    <row r="1405" spans="1:2" x14ac:dyDescent="0.35">
      <c r="A1405" s="1">
        <v>134.976624689761</v>
      </c>
      <c r="B1405">
        <v>111.65831111103741</v>
      </c>
    </row>
    <row r="1406" spans="1:2" x14ac:dyDescent="0.35">
      <c r="A1406" s="1">
        <v>134.976624689761</v>
      </c>
      <c r="B1406">
        <v>111.00451340944392</v>
      </c>
    </row>
    <row r="1407" spans="1:2" x14ac:dyDescent="0.35">
      <c r="A1407" s="1">
        <v>134.85565736489301</v>
      </c>
      <c r="B1407">
        <v>110.78024197810697</v>
      </c>
    </row>
    <row r="1408" spans="1:2" x14ac:dyDescent="0.35">
      <c r="A1408" s="1">
        <v>134.85565736489301</v>
      </c>
      <c r="B1408">
        <v>111.21845266495519</v>
      </c>
    </row>
    <row r="1409" spans="1:2" x14ac:dyDescent="0.35">
      <c r="A1409" s="1">
        <v>134.628384015476</v>
      </c>
      <c r="B1409">
        <v>111.24253689426193</v>
      </c>
    </row>
    <row r="1410" spans="1:2" x14ac:dyDescent="0.35">
      <c r="A1410" s="1">
        <v>134.74509771188499</v>
      </c>
      <c r="B1410">
        <v>111.42591487945242</v>
      </c>
    </row>
    <row r="1411" spans="1:2" x14ac:dyDescent="0.35">
      <c r="A1411" s="1">
        <v>134.74509771188499</v>
      </c>
      <c r="B1411">
        <v>111.69147356102947</v>
      </c>
    </row>
    <row r="1412" spans="1:2" x14ac:dyDescent="0.35">
      <c r="A1412" s="1">
        <v>134.97654526495799</v>
      </c>
      <c r="B1412">
        <v>111.69639611220016</v>
      </c>
    </row>
    <row r="1413" spans="1:2" x14ac:dyDescent="0.35">
      <c r="A1413" s="1">
        <v>134.97654526495799</v>
      </c>
      <c r="B1413">
        <v>110.94925647714464</v>
      </c>
    </row>
    <row r="1414" spans="1:2" x14ac:dyDescent="0.35">
      <c r="A1414" s="1">
        <v>135.22848383565301</v>
      </c>
      <c r="B1414">
        <v>111.33095627655327</v>
      </c>
    </row>
    <row r="1415" spans="1:2" x14ac:dyDescent="0.35">
      <c r="A1415" s="1">
        <v>135.22848383565301</v>
      </c>
      <c r="B1415">
        <v>111.30506883902822</v>
      </c>
    </row>
    <row r="1416" spans="1:2" x14ac:dyDescent="0.35">
      <c r="A1416" s="1">
        <v>135.22848383565301</v>
      </c>
      <c r="B1416">
        <v>110.78729936199591</v>
      </c>
    </row>
    <row r="1417" spans="1:2" x14ac:dyDescent="0.35">
      <c r="A1417" s="1">
        <v>130.35217301426499</v>
      </c>
      <c r="B1417">
        <v>108.77368576174354</v>
      </c>
    </row>
    <row r="1418" spans="1:2" x14ac:dyDescent="0.35">
      <c r="A1418" s="1">
        <v>130.35217301426499</v>
      </c>
      <c r="B1418">
        <v>109.42359723872859</v>
      </c>
    </row>
    <row r="1419" spans="1:2" x14ac:dyDescent="0.35">
      <c r="A1419" s="1">
        <v>130.76805230186801</v>
      </c>
      <c r="B1419">
        <v>109.43129714508612</v>
      </c>
    </row>
    <row r="1420" spans="1:2" x14ac:dyDescent="0.35">
      <c r="A1420" s="1">
        <v>130.76805230186801</v>
      </c>
      <c r="B1420">
        <v>109.74246455866789</v>
      </c>
    </row>
    <row r="1421" spans="1:2" x14ac:dyDescent="0.35">
      <c r="A1421" s="1">
        <v>132.06080260465399</v>
      </c>
      <c r="B1421">
        <v>110.37334907997</v>
      </c>
    </row>
    <row r="1422" spans="1:2" x14ac:dyDescent="0.35">
      <c r="A1422" s="1">
        <v>134.084905497357</v>
      </c>
      <c r="B1422">
        <v>112.93202899890439</v>
      </c>
    </row>
    <row r="1423" spans="1:2" x14ac:dyDescent="0.35">
      <c r="A1423" s="1">
        <v>135.715569600457</v>
      </c>
      <c r="B1423">
        <v>114.19960147025721</v>
      </c>
    </row>
    <row r="1424" spans="1:2" x14ac:dyDescent="0.35">
      <c r="A1424" s="1">
        <v>137.104673119669</v>
      </c>
      <c r="B1424">
        <v>113.80896853588197</v>
      </c>
    </row>
    <row r="1425" spans="1:2" x14ac:dyDescent="0.35">
      <c r="A1425" s="1">
        <v>136.38380962299399</v>
      </c>
      <c r="B1425">
        <v>113.51493160037423</v>
      </c>
    </row>
    <row r="1426" spans="1:2" x14ac:dyDescent="0.35">
      <c r="A1426" s="1">
        <v>137.41247219664601</v>
      </c>
      <c r="B1426">
        <v>112.64281098191113</v>
      </c>
    </row>
    <row r="1427" spans="1:2" x14ac:dyDescent="0.35">
      <c r="A1427" s="1">
        <v>142.99243485864801</v>
      </c>
      <c r="B1427">
        <v>112.87347654813715</v>
      </c>
    </row>
    <row r="1428" spans="1:2" x14ac:dyDescent="0.35">
      <c r="A1428" s="1">
        <v>146.65277769865401</v>
      </c>
      <c r="B1428">
        <v>113.78295673916945</v>
      </c>
    </row>
    <row r="1429" spans="1:2" x14ac:dyDescent="0.35">
      <c r="A1429" s="1">
        <v>145.380470489272</v>
      </c>
      <c r="B1429">
        <v>113.69929409579885</v>
      </c>
    </row>
    <row r="1430" spans="1:2" x14ac:dyDescent="0.35">
      <c r="A1430" s="1">
        <v>145.79545240362901</v>
      </c>
      <c r="B1430">
        <v>113.86341713346269</v>
      </c>
    </row>
    <row r="1431" spans="1:2" x14ac:dyDescent="0.35">
      <c r="A1431" s="1">
        <v>145.93643562954901</v>
      </c>
      <c r="B1431">
        <v>114.1667395549682</v>
      </c>
    </row>
    <row r="1432" spans="1:2" x14ac:dyDescent="0.35">
      <c r="A1432" s="1">
        <v>144.666289619568</v>
      </c>
      <c r="B1432">
        <v>113.9946264395094</v>
      </c>
    </row>
    <row r="1433" spans="1:2" x14ac:dyDescent="0.35">
      <c r="A1433" s="1">
        <v>144.22258550074901</v>
      </c>
      <c r="B1433">
        <v>113.95413716072223</v>
      </c>
    </row>
    <row r="1434" spans="1:2" x14ac:dyDescent="0.35">
      <c r="A1434" s="1">
        <v>144.11748718758099</v>
      </c>
      <c r="B1434">
        <v>114.00993298283386</v>
      </c>
    </row>
    <row r="1435" spans="1:2" x14ac:dyDescent="0.35">
      <c r="A1435" s="1">
        <v>144.80151909033901</v>
      </c>
      <c r="B1435">
        <v>114.14373310528622</v>
      </c>
    </row>
    <row r="1436" spans="1:2" x14ac:dyDescent="0.35">
      <c r="A1436" s="1">
        <v>147.79963282377199</v>
      </c>
      <c r="B1436">
        <v>114.48340986259552</v>
      </c>
    </row>
    <row r="1437" spans="1:2" x14ac:dyDescent="0.35">
      <c r="A1437" s="1">
        <v>145.89383333535301</v>
      </c>
      <c r="B1437">
        <v>113.42594223847365</v>
      </c>
    </row>
    <row r="1438" spans="1:2" x14ac:dyDescent="0.35">
      <c r="A1438" s="1">
        <v>145.330431388329</v>
      </c>
      <c r="B1438">
        <v>113.37458189404845</v>
      </c>
    </row>
    <row r="1439" spans="1:2" x14ac:dyDescent="0.35">
      <c r="A1439" s="1">
        <v>145.96746720969401</v>
      </c>
      <c r="B1439">
        <v>113.35536839958431</v>
      </c>
    </row>
    <row r="1440" spans="1:2" x14ac:dyDescent="0.35">
      <c r="A1440" s="1">
        <v>148.75034637689799</v>
      </c>
      <c r="B1440">
        <v>113.97972406354423</v>
      </c>
    </row>
    <row r="1441" spans="1:2" x14ac:dyDescent="0.35">
      <c r="A1441" s="1">
        <v>148.81827675501901</v>
      </c>
      <c r="B1441">
        <v>114.08499411573777</v>
      </c>
    </row>
    <row r="1442" spans="1:2" x14ac:dyDescent="0.35">
      <c r="A1442" s="1">
        <v>151.59703502351499</v>
      </c>
      <c r="B1442">
        <v>115.95125244210354</v>
      </c>
    </row>
    <row r="1443" spans="1:2" x14ac:dyDescent="0.35">
      <c r="A1443" s="1">
        <v>151.40334627899199</v>
      </c>
      <c r="B1443">
        <v>115.49793211397767</v>
      </c>
    </row>
    <row r="1444" spans="1:2" x14ac:dyDescent="0.35">
      <c r="A1444" s="1">
        <v>153.08346235332701</v>
      </c>
      <c r="B1444">
        <v>115.55489898510466</v>
      </c>
    </row>
    <row r="1445" spans="1:2" x14ac:dyDescent="0.35">
      <c r="A1445" s="1">
        <v>152.64885236591601</v>
      </c>
      <c r="B1445">
        <v>115.59189584337706</v>
      </c>
    </row>
    <row r="1446" spans="1:2" x14ac:dyDescent="0.35">
      <c r="A1446" s="1">
        <v>152.814333448356</v>
      </c>
      <c r="B1446">
        <v>115.57005007944478</v>
      </c>
    </row>
    <row r="1447" spans="1:2" x14ac:dyDescent="0.35">
      <c r="A1447" s="1">
        <v>151.89650882616701</v>
      </c>
      <c r="B1447">
        <v>115.43790807949205</v>
      </c>
    </row>
    <row r="1448" spans="1:2" x14ac:dyDescent="0.35">
      <c r="A1448" s="1">
        <v>148.95978399156201</v>
      </c>
      <c r="B1448">
        <v>113.48406979535036</v>
      </c>
    </row>
    <row r="1449" spans="1:2" x14ac:dyDescent="0.35">
      <c r="A1449" s="1">
        <v>149.889340610787</v>
      </c>
      <c r="B1449">
        <v>113.97609692057634</v>
      </c>
    </row>
    <row r="1450" spans="1:2" x14ac:dyDescent="0.35">
      <c r="A1450" s="1">
        <v>150.65680066389899</v>
      </c>
      <c r="B1450">
        <v>114.46020651086671</v>
      </c>
    </row>
    <row r="1451" spans="1:2" x14ac:dyDescent="0.35">
      <c r="A1451" s="1">
        <v>149.41784248561299</v>
      </c>
      <c r="B1451">
        <v>114.34710182986252</v>
      </c>
    </row>
    <row r="1452" spans="1:2" x14ac:dyDescent="0.35">
      <c r="A1452" s="1">
        <v>147.88510239695901</v>
      </c>
      <c r="B1452">
        <v>113.98085365949707</v>
      </c>
    </row>
    <row r="1453" spans="1:2" x14ac:dyDescent="0.35">
      <c r="A1453" s="1">
        <v>149.21831426216099</v>
      </c>
      <c r="B1453">
        <v>114.28431080345568</v>
      </c>
    </row>
    <row r="1454" spans="1:2" x14ac:dyDescent="0.35">
      <c r="A1454" s="1">
        <v>148.28148302987799</v>
      </c>
      <c r="B1454">
        <v>114.59474242517825</v>
      </c>
    </row>
    <row r="1455" spans="1:2" x14ac:dyDescent="0.35">
      <c r="A1455" s="1">
        <v>147.214597521694</v>
      </c>
      <c r="B1455">
        <v>113.99835721513351</v>
      </c>
    </row>
    <row r="1456" spans="1:2" x14ac:dyDescent="0.35">
      <c r="A1456" s="1">
        <v>147.400326862795</v>
      </c>
      <c r="B1456">
        <v>113.95839646289308</v>
      </c>
    </row>
    <row r="1457" spans="1:2" x14ac:dyDescent="0.35">
      <c r="A1457" s="1">
        <v>148.435363067678</v>
      </c>
      <c r="B1457">
        <v>114.23653614893587</v>
      </c>
    </row>
    <row r="1458" spans="1:2" x14ac:dyDescent="0.35">
      <c r="A1458" s="1">
        <v>148.30811771018199</v>
      </c>
      <c r="B1458">
        <v>113.88911803220654</v>
      </c>
    </row>
    <row r="1459" spans="1:2" x14ac:dyDescent="0.35">
      <c r="A1459" s="1">
        <v>149.89414085142201</v>
      </c>
      <c r="B1459">
        <v>114.11802184327674</v>
      </c>
    </row>
    <row r="1460" spans="1:2" x14ac:dyDescent="0.35">
      <c r="A1460" s="1">
        <v>152.73469328293899</v>
      </c>
      <c r="B1460">
        <v>114.93205635792563</v>
      </c>
    </row>
    <row r="1461" spans="1:2" x14ac:dyDescent="0.35">
      <c r="A1461" s="1">
        <v>152.31109269911599</v>
      </c>
      <c r="B1461">
        <v>114.99531373128549</v>
      </c>
    </row>
    <row r="1462" spans="1:2" x14ac:dyDescent="0.35">
      <c r="A1462" s="1">
        <v>153.23169403103901</v>
      </c>
      <c r="B1462">
        <v>115.48612835443363</v>
      </c>
    </row>
    <row r="1463" spans="1:2" x14ac:dyDescent="0.35">
      <c r="A1463" s="1">
        <v>152.749117424194</v>
      </c>
      <c r="B1463">
        <v>115.40806187449918</v>
      </c>
    </row>
    <row r="1464" spans="1:2" x14ac:dyDescent="0.35">
      <c r="A1464" s="1">
        <v>146.53646634643701</v>
      </c>
      <c r="B1464">
        <v>112.37415368391292</v>
      </c>
    </row>
    <row r="1465" spans="1:2" x14ac:dyDescent="0.35">
      <c r="A1465" s="1">
        <v>146.14761682521899</v>
      </c>
      <c r="B1465">
        <v>112.75177035666628</v>
      </c>
    </row>
    <row r="1466" spans="1:2" x14ac:dyDescent="0.35">
      <c r="A1466" s="1">
        <v>146.68351697480301</v>
      </c>
      <c r="B1466">
        <v>112.6291314712894</v>
      </c>
    </row>
    <row r="1467" spans="1:2" x14ac:dyDescent="0.35">
      <c r="A1467" s="1">
        <v>142.80495301132501</v>
      </c>
      <c r="B1467">
        <v>111.52785832338114</v>
      </c>
    </row>
    <row r="1468" spans="1:2" x14ac:dyDescent="0.35">
      <c r="A1468" s="1">
        <v>139.213581647957</v>
      </c>
      <c r="B1468">
        <v>111.0421527901849</v>
      </c>
    </row>
    <row r="1469" spans="1:2" x14ac:dyDescent="0.35">
      <c r="A1469" s="1">
        <v>139.86874896100801</v>
      </c>
      <c r="B1469">
        <v>111.6664980908792</v>
      </c>
    </row>
    <row r="1470" spans="1:2" x14ac:dyDescent="0.35">
      <c r="A1470" s="1">
        <v>140.037399514616</v>
      </c>
      <c r="B1470">
        <v>111.89374377944981</v>
      </c>
    </row>
    <row r="1471" spans="1:2" x14ac:dyDescent="0.35">
      <c r="A1471" s="1">
        <v>140.037399514616</v>
      </c>
      <c r="B1471">
        <v>112.09179614876177</v>
      </c>
    </row>
    <row r="1472" spans="1:2" x14ac:dyDescent="0.35">
      <c r="A1472" s="1">
        <v>140.037399514616</v>
      </c>
      <c r="B1472">
        <v>111.88698693026392</v>
      </c>
    </row>
    <row r="1473" spans="1:2" x14ac:dyDescent="0.35">
      <c r="A1473" s="1">
        <v>140.108456813462</v>
      </c>
      <c r="B1473">
        <v>111.73052234589512</v>
      </c>
    </row>
    <row r="1474" spans="1:2" x14ac:dyDescent="0.35">
      <c r="A1474" s="1">
        <v>140.63382978055901</v>
      </c>
      <c r="B1474">
        <v>111.99665100708143</v>
      </c>
    </row>
    <row r="1475" spans="1:2" x14ac:dyDescent="0.35">
      <c r="A1475" s="1">
        <v>139.74055558255699</v>
      </c>
      <c r="B1475">
        <v>111.90769273497772</v>
      </c>
    </row>
    <row r="1476" spans="1:2" x14ac:dyDescent="0.35">
      <c r="A1476" s="1">
        <v>140.53920459664999</v>
      </c>
      <c r="B1476">
        <v>112.26238586417406</v>
      </c>
    </row>
    <row r="1477" spans="1:2" x14ac:dyDescent="0.35">
      <c r="A1477" s="1">
        <v>139.41497179356099</v>
      </c>
      <c r="B1477">
        <v>112.13233724387706</v>
      </c>
    </row>
    <row r="1478" spans="1:2" x14ac:dyDescent="0.35">
      <c r="A1478" s="1">
        <v>139.146489937269</v>
      </c>
      <c r="B1478">
        <v>112.03044561627645</v>
      </c>
    </row>
    <row r="1479" spans="1:2" x14ac:dyDescent="0.35">
      <c r="A1479" s="1">
        <v>140.35257476451201</v>
      </c>
      <c r="B1479">
        <v>112.68236756679228</v>
      </c>
    </row>
    <row r="1480" spans="1:2" x14ac:dyDescent="0.35">
      <c r="A1480" s="1">
        <v>139.819918047351</v>
      </c>
      <c r="B1480">
        <v>112.29891637549343</v>
      </c>
    </row>
    <row r="1481" spans="1:2" x14ac:dyDescent="0.35">
      <c r="A1481" s="1">
        <v>140.777158551952</v>
      </c>
      <c r="B1481">
        <v>112.46776506228115</v>
      </c>
    </row>
    <row r="1482" spans="1:2" x14ac:dyDescent="0.35">
      <c r="A1482" s="1">
        <v>141.87387311691899</v>
      </c>
      <c r="B1482">
        <v>112.86831564185714</v>
      </c>
    </row>
    <row r="1483" spans="1:2" x14ac:dyDescent="0.35">
      <c r="A1483" s="1">
        <v>142.53091732198499</v>
      </c>
      <c r="B1483">
        <v>113.17913070440774</v>
      </c>
    </row>
    <row r="1484" spans="1:2" x14ac:dyDescent="0.35">
      <c r="A1484" s="1">
        <v>143.839828111348</v>
      </c>
      <c r="B1484">
        <v>113.75641641591018</v>
      </c>
    </row>
    <row r="1485" spans="1:2" x14ac:dyDescent="0.35">
      <c r="A1485" s="1">
        <v>143.623198799455</v>
      </c>
      <c r="B1485">
        <v>112.98498528623546</v>
      </c>
    </row>
    <row r="1486" spans="1:2" x14ac:dyDescent="0.35">
      <c r="A1486" s="1">
        <v>143.67366994990701</v>
      </c>
      <c r="B1486">
        <v>113.44915595346811</v>
      </c>
    </row>
    <row r="1487" spans="1:2" x14ac:dyDescent="0.35">
      <c r="A1487" s="1">
        <v>144.13588820763499</v>
      </c>
      <c r="B1487">
        <v>113.94588800128669</v>
      </c>
    </row>
    <row r="1488" spans="1:2" x14ac:dyDescent="0.35">
      <c r="A1488" s="1">
        <v>142.863564511855</v>
      </c>
      <c r="B1488">
        <v>113.54470526250773</v>
      </c>
    </row>
    <row r="1489" spans="1:2" x14ac:dyDescent="0.35">
      <c r="A1489" s="1">
        <v>143.198462184166</v>
      </c>
      <c r="B1489">
        <v>114.09420705887619</v>
      </c>
    </row>
    <row r="1490" spans="1:2" x14ac:dyDescent="0.35">
      <c r="A1490" s="1">
        <v>143.93219139259901</v>
      </c>
      <c r="B1490">
        <v>114.31843703715064</v>
      </c>
    </row>
    <row r="1491" spans="1:2" x14ac:dyDescent="0.35">
      <c r="A1491" s="1">
        <v>144.153354375709</v>
      </c>
      <c r="B1491">
        <v>114.05895122922838</v>
      </c>
    </row>
    <row r="1492" spans="1:2" x14ac:dyDescent="0.35">
      <c r="A1492" s="1">
        <v>142.27383879744301</v>
      </c>
      <c r="B1492">
        <v>113.70337722245412</v>
      </c>
    </row>
    <row r="1493" spans="1:2" x14ac:dyDescent="0.35">
      <c r="A1493" s="1">
        <v>140.87790977819699</v>
      </c>
      <c r="B1493">
        <v>113.30351061840922</v>
      </c>
    </row>
    <row r="1494" spans="1:2" x14ac:dyDescent="0.35">
      <c r="A1494" s="1">
        <v>141.42704530322899</v>
      </c>
      <c r="B1494">
        <v>113.06920754594968</v>
      </c>
    </row>
    <row r="1495" spans="1:2" x14ac:dyDescent="0.35">
      <c r="A1495" s="1">
        <v>138.707071765975</v>
      </c>
      <c r="B1495">
        <v>112.25112099444237</v>
      </c>
    </row>
    <row r="1496" spans="1:2" x14ac:dyDescent="0.35">
      <c r="A1496" s="1">
        <v>138.707071765975</v>
      </c>
      <c r="B1496">
        <v>112.46344358051655</v>
      </c>
    </row>
    <row r="1497" spans="1:2" x14ac:dyDescent="0.35">
      <c r="A1497" s="1">
        <v>140.28606139802</v>
      </c>
      <c r="B1497">
        <v>112.71972713936145</v>
      </c>
    </row>
    <row r="1498" spans="1:2" x14ac:dyDescent="0.35">
      <c r="A1498" s="1">
        <v>140.03107785186501</v>
      </c>
      <c r="B1498">
        <v>112.458489939549</v>
      </c>
    </row>
    <row r="1499" spans="1:2" x14ac:dyDescent="0.35">
      <c r="A1499" s="1">
        <v>141.14314002582299</v>
      </c>
      <c r="B1499">
        <v>112.78653911282984</v>
      </c>
    </row>
    <row r="1500" spans="1:2" x14ac:dyDescent="0.35">
      <c r="A1500" s="1">
        <v>141.54406916343299</v>
      </c>
      <c r="B1500">
        <v>113.1120596492988</v>
      </c>
    </row>
    <row r="1501" spans="1:2" x14ac:dyDescent="0.35">
      <c r="A1501" s="1">
        <v>141.04500908661899</v>
      </c>
      <c r="B1501">
        <v>113.07917700747853</v>
      </c>
    </row>
    <row r="1502" spans="1:2" x14ac:dyDescent="0.35">
      <c r="A1502" s="1">
        <v>140.67401078754801</v>
      </c>
      <c r="B1502">
        <v>112.95949165280406</v>
      </c>
    </row>
    <row r="1503" spans="1:2" x14ac:dyDescent="0.35">
      <c r="A1503" s="1">
        <v>140.02667778564</v>
      </c>
      <c r="B1503">
        <v>112.82435466908642</v>
      </c>
    </row>
    <row r="1504" spans="1:2" x14ac:dyDescent="0.35">
      <c r="A1504" s="1">
        <v>139.703235811827</v>
      </c>
      <c r="B1504">
        <v>112.64604432078535</v>
      </c>
    </row>
    <row r="1505" spans="1:2" x14ac:dyDescent="0.35">
      <c r="A1505" s="1">
        <v>141.719415579649</v>
      </c>
      <c r="B1505">
        <v>115.67004522943647</v>
      </c>
    </row>
    <row r="1506" spans="1:2" x14ac:dyDescent="0.35">
      <c r="A1506" s="1">
        <v>142.78052569408601</v>
      </c>
      <c r="B1506">
        <v>115.49389044038489</v>
      </c>
    </row>
    <row r="1507" spans="1:2" x14ac:dyDescent="0.35">
      <c r="A1507" s="1">
        <v>142.693147230694</v>
      </c>
      <c r="B1507">
        <v>115.76613342828847</v>
      </c>
    </row>
    <row r="1508" spans="1:2" x14ac:dyDescent="0.35">
      <c r="A1508" s="1">
        <v>143.178967866238</v>
      </c>
      <c r="B1508">
        <v>115.80094363751452</v>
      </c>
    </row>
    <row r="1509" spans="1:2" x14ac:dyDescent="0.35">
      <c r="A1509" s="1">
        <v>142.353098351982</v>
      </c>
      <c r="B1509">
        <v>115.30967303067899</v>
      </c>
    </row>
    <row r="1510" spans="1:2" x14ac:dyDescent="0.35">
      <c r="A1510" s="1">
        <v>145.127015007578</v>
      </c>
      <c r="B1510">
        <v>116.57022957120537</v>
      </c>
    </row>
    <row r="1511" spans="1:2" x14ac:dyDescent="0.35">
      <c r="A1511" s="1">
        <v>147.14553119310301</v>
      </c>
      <c r="B1511">
        <v>117.57474090799616</v>
      </c>
    </row>
    <row r="1512" spans="1:2" x14ac:dyDescent="0.35">
      <c r="A1512" s="1">
        <v>148.25192527825499</v>
      </c>
      <c r="B1512">
        <v>117.35909171365716</v>
      </c>
    </row>
    <row r="1513" spans="1:2" x14ac:dyDescent="0.35">
      <c r="A1513" s="1">
        <v>150.36938438042799</v>
      </c>
      <c r="B1513">
        <v>117.53284222508432</v>
      </c>
    </row>
    <row r="1514" spans="1:2" x14ac:dyDescent="0.35">
      <c r="A1514" s="1">
        <v>154.821098278969</v>
      </c>
      <c r="B1514">
        <v>120.76660599320086</v>
      </c>
    </row>
    <row r="1515" spans="1:2" x14ac:dyDescent="0.35">
      <c r="A1515" s="1">
        <v>154.84601309943699</v>
      </c>
      <c r="B1515">
        <v>120.69543108490539</v>
      </c>
    </row>
    <row r="1516" spans="1:2" x14ac:dyDescent="0.35">
      <c r="A1516" s="1">
        <v>154.35945851556801</v>
      </c>
      <c r="B1516">
        <v>119.94360725378849</v>
      </c>
    </row>
    <row r="1517" spans="1:2" x14ac:dyDescent="0.35">
      <c r="A1517" s="1">
        <v>156.56648353709201</v>
      </c>
      <c r="B1517">
        <v>120.39932149627316</v>
      </c>
    </row>
    <row r="1518" spans="1:2" x14ac:dyDescent="0.35">
      <c r="A1518" s="1">
        <v>157.03760632202301</v>
      </c>
      <c r="B1518">
        <v>120.6194061682986</v>
      </c>
    </row>
    <row r="1519" spans="1:2" x14ac:dyDescent="0.35">
      <c r="A1519" s="1">
        <v>155.57118830063601</v>
      </c>
      <c r="B1519">
        <v>120.49700563803103</v>
      </c>
    </row>
    <row r="1520" spans="1:2" x14ac:dyDescent="0.35">
      <c r="A1520" s="1">
        <v>154.51589978277201</v>
      </c>
      <c r="B1520">
        <v>120.48393756008102</v>
      </c>
    </row>
    <row r="1521" spans="1:2" x14ac:dyDescent="0.35">
      <c r="A1521" s="1">
        <v>154.63132777805399</v>
      </c>
      <c r="B1521">
        <v>120.38122723449624</v>
      </c>
    </row>
    <row r="1522" spans="1:2" x14ac:dyDescent="0.35">
      <c r="A1522" s="1">
        <v>156.07919281060001</v>
      </c>
      <c r="B1522">
        <v>120.64777042630743</v>
      </c>
    </row>
    <row r="1523" spans="1:2" x14ac:dyDescent="0.35">
      <c r="A1523" s="1">
        <v>155.37810750231</v>
      </c>
      <c r="B1523">
        <v>120.75501986223489</v>
      </c>
    </row>
    <row r="1524" spans="1:2" x14ac:dyDescent="0.35">
      <c r="A1524" s="1">
        <v>156.317675511928</v>
      </c>
      <c r="B1524">
        <v>121.03929460152621</v>
      </c>
    </row>
    <row r="1525" spans="1:2" x14ac:dyDescent="0.35">
      <c r="A1525" s="1">
        <v>154.676466137837</v>
      </c>
      <c r="B1525">
        <v>120.698654060514</v>
      </c>
    </row>
    <row r="1526" spans="1:2" x14ac:dyDescent="0.35">
      <c r="A1526" s="1">
        <v>155.589801417834</v>
      </c>
      <c r="B1526">
        <v>120.96916638305862</v>
      </c>
    </row>
    <row r="1527" spans="1:2" x14ac:dyDescent="0.35">
      <c r="A1527" s="1">
        <v>154.133318285407</v>
      </c>
      <c r="B1527">
        <v>120.65277588360311</v>
      </c>
    </row>
    <row r="1528" spans="1:2" x14ac:dyDescent="0.35">
      <c r="A1528" s="1">
        <v>151.49362009691001</v>
      </c>
      <c r="B1528">
        <v>119.48485657447642</v>
      </c>
    </row>
    <row r="1529" spans="1:2" x14ac:dyDescent="0.35">
      <c r="A1529" s="1">
        <v>156.90171193909899</v>
      </c>
      <c r="B1529">
        <v>121.76030844394737</v>
      </c>
    </row>
    <row r="1530" spans="1:2" x14ac:dyDescent="0.35">
      <c r="A1530" s="1">
        <v>160.88561206544799</v>
      </c>
      <c r="B1530">
        <v>122.66961245946408</v>
      </c>
    </row>
    <row r="1531" spans="1:2" x14ac:dyDescent="0.35">
      <c r="A1531" s="1">
        <v>162.52713824400701</v>
      </c>
      <c r="B1531">
        <v>123.77622268916794</v>
      </c>
    </row>
    <row r="1532" spans="1:2" x14ac:dyDescent="0.35">
      <c r="A1532" s="1">
        <v>160.715868529538</v>
      </c>
      <c r="B1532">
        <v>122.04768179965983</v>
      </c>
    </row>
    <row r="1533" spans="1:2" x14ac:dyDescent="0.35">
      <c r="A1533" s="1">
        <v>161.494536015862</v>
      </c>
      <c r="B1533">
        <v>121.83515194827321</v>
      </c>
    </row>
    <row r="1534" spans="1:2" x14ac:dyDescent="0.35">
      <c r="A1534" s="1">
        <v>161.88496239997301</v>
      </c>
      <c r="B1534">
        <v>122.38999082643726</v>
      </c>
    </row>
    <row r="1535" spans="1:2" x14ac:dyDescent="0.35">
      <c r="A1535" s="1">
        <v>158.46954410608799</v>
      </c>
      <c r="B1535">
        <v>120.71856189377486</v>
      </c>
    </row>
    <row r="1536" spans="1:2" x14ac:dyDescent="0.35">
      <c r="A1536" s="1">
        <v>157.36714061649101</v>
      </c>
      <c r="B1536">
        <v>120.73124653089683</v>
      </c>
    </row>
    <row r="1537" spans="1:2" x14ac:dyDescent="0.35">
      <c r="A1537" s="1">
        <v>158.750034546514</v>
      </c>
      <c r="B1537">
        <v>121.42528479290256</v>
      </c>
    </row>
    <row r="1538" spans="1:2" x14ac:dyDescent="0.35">
      <c r="A1538" s="1">
        <v>159.42756506321399</v>
      </c>
      <c r="B1538">
        <v>121.4954855542295</v>
      </c>
    </row>
    <row r="1539" spans="1:2" x14ac:dyDescent="0.35">
      <c r="A1539" s="1">
        <v>159.557697919514</v>
      </c>
      <c r="B1539">
        <v>121.10101821157393</v>
      </c>
    </row>
    <row r="1540" spans="1:2" x14ac:dyDescent="0.35">
      <c r="A1540" s="1">
        <v>158.01863403162</v>
      </c>
      <c r="B1540">
        <v>120.75785939701545</v>
      </c>
    </row>
    <row r="1541" spans="1:2" x14ac:dyDescent="0.35">
      <c r="A1541" s="1">
        <v>159.134277390607</v>
      </c>
      <c r="B1541">
        <v>120.99726119616128</v>
      </c>
    </row>
    <row r="1542" spans="1:2" x14ac:dyDescent="0.35">
      <c r="A1542" s="1">
        <v>155.67566724900701</v>
      </c>
      <c r="B1542">
        <v>120.40176722696008</v>
      </c>
    </row>
    <row r="1543" spans="1:2" x14ac:dyDescent="0.35">
      <c r="A1543" s="1">
        <v>156.620929070177</v>
      </c>
      <c r="B1543">
        <v>120.97287643215148</v>
      </c>
    </row>
    <row r="1544" spans="1:2" x14ac:dyDescent="0.35">
      <c r="A1544" s="1">
        <v>155.187763404609</v>
      </c>
      <c r="B1544">
        <v>120.77303121788682</v>
      </c>
    </row>
    <row r="1545" spans="1:2" x14ac:dyDescent="0.35">
      <c r="A1545" s="1">
        <v>156.54362751900001</v>
      </c>
      <c r="B1545">
        <v>121.07260213723698</v>
      </c>
    </row>
    <row r="1546" spans="1:2" x14ac:dyDescent="0.35">
      <c r="A1546" s="1">
        <v>154.65982853645301</v>
      </c>
      <c r="B1546">
        <v>120.24871215698109</v>
      </c>
    </row>
    <row r="1547" spans="1:2" x14ac:dyDescent="0.35">
      <c r="A1547" s="1">
        <v>155.63335451397799</v>
      </c>
      <c r="B1547">
        <v>120.78315612840002</v>
      </c>
    </row>
    <row r="1548" spans="1:2" x14ac:dyDescent="0.35">
      <c r="A1548" s="1">
        <v>156.04598737181399</v>
      </c>
      <c r="B1548">
        <v>121.81898525390207</v>
      </c>
    </row>
    <row r="1549" spans="1:2" x14ac:dyDescent="0.35">
      <c r="A1549" s="1">
        <v>156.071636123736</v>
      </c>
      <c r="B1549">
        <v>121.92522945306413</v>
      </c>
    </row>
    <row r="1550" spans="1:2" x14ac:dyDescent="0.35">
      <c r="A1550" s="1">
        <v>156.81018096549801</v>
      </c>
      <c r="B1550">
        <v>122.3213031018912</v>
      </c>
    </row>
    <row r="1551" spans="1:2" x14ac:dyDescent="0.35">
      <c r="A1551" s="1">
        <v>152.58061099826199</v>
      </c>
      <c r="B1551">
        <v>120.12645671243222</v>
      </c>
    </row>
    <row r="1552" spans="1:2" x14ac:dyDescent="0.35">
      <c r="A1552" s="1">
        <v>151.42672784165899</v>
      </c>
      <c r="B1552">
        <v>119.96792983820454</v>
      </c>
    </row>
    <row r="1553" spans="1:2" x14ac:dyDescent="0.35">
      <c r="A1553" s="1">
        <v>151.61385672066299</v>
      </c>
      <c r="B1553">
        <v>120.27264093730348</v>
      </c>
    </row>
    <row r="1554" spans="1:2" x14ac:dyDescent="0.35">
      <c r="A1554" s="1">
        <v>152.29197126980901</v>
      </c>
      <c r="B1554">
        <v>120.5909693674304</v>
      </c>
    </row>
    <row r="1555" spans="1:2" x14ac:dyDescent="0.35">
      <c r="A1555" s="1">
        <v>151.78009461679599</v>
      </c>
      <c r="B1555">
        <v>120.40193303921004</v>
      </c>
    </row>
    <row r="1556" spans="1:2" x14ac:dyDescent="0.35">
      <c r="A1556" s="1">
        <v>152.97932510351001</v>
      </c>
      <c r="B1556">
        <v>120.41837954175297</v>
      </c>
    </row>
    <row r="1557" spans="1:2" x14ac:dyDescent="0.35">
      <c r="A1557" s="1">
        <v>153.069404400796</v>
      </c>
      <c r="B1557">
        <v>120.43219377482778</v>
      </c>
    </row>
    <row r="1558" spans="1:2" x14ac:dyDescent="0.35">
      <c r="A1558" s="1">
        <v>153.74867645874201</v>
      </c>
      <c r="B1558">
        <v>120.38368332844877</v>
      </c>
    </row>
    <row r="1559" spans="1:2" x14ac:dyDescent="0.35">
      <c r="A1559" s="1">
        <v>153.83333744038299</v>
      </c>
      <c r="B1559">
        <v>120.40148741878826</v>
      </c>
    </row>
    <row r="1560" spans="1:2" x14ac:dyDescent="0.35">
      <c r="A1560" s="1">
        <v>152.90489297017601</v>
      </c>
      <c r="B1560">
        <v>120.34419928642697</v>
      </c>
    </row>
    <row r="1561" spans="1:2" x14ac:dyDescent="0.35">
      <c r="A1561" s="1">
        <v>153.172261013568</v>
      </c>
      <c r="B1561">
        <v>120.3461890334265</v>
      </c>
    </row>
    <row r="1562" spans="1:2" x14ac:dyDescent="0.35">
      <c r="A1562" s="1">
        <v>153.88279492360701</v>
      </c>
      <c r="B1562">
        <v>120.70437458313764</v>
      </c>
    </row>
    <row r="1563" spans="1:2" x14ac:dyDescent="0.35">
      <c r="A1563" s="1">
        <v>154.58025437662801</v>
      </c>
      <c r="B1563">
        <v>121.25575213058377</v>
      </c>
    </row>
    <row r="1564" spans="1:2" x14ac:dyDescent="0.35">
      <c r="A1564" s="1">
        <v>154.435130888386</v>
      </c>
      <c r="B1564">
        <v>121.12962082469208</v>
      </c>
    </row>
    <row r="1565" spans="1:2" x14ac:dyDescent="0.35">
      <c r="A1565" s="1">
        <v>155.03604276434399</v>
      </c>
      <c r="B1565">
        <v>121.11821086924169</v>
      </c>
    </row>
    <row r="1566" spans="1:2" x14ac:dyDescent="0.35">
      <c r="A1566" s="1">
        <v>155.679065748239</v>
      </c>
      <c r="B1566">
        <v>121.4819511293265</v>
      </c>
    </row>
    <row r="1567" spans="1:2" x14ac:dyDescent="0.35">
      <c r="A1567" s="1">
        <v>156.29136499038299</v>
      </c>
      <c r="B1567">
        <v>121.61623832526311</v>
      </c>
    </row>
    <row r="1568" spans="1:2" x14ac:dyDescent="0.35">
      <c r="A1568" s="1">
        <v>155.851674193447</v>
      </c>
      <c r="B1568">
        <v>121.53940507393774</v>
      </c>
    </row>
    <row r="1569" spans="1:2" x14ac:dyDescent="0.35">
      <c r="A1569" s="1">
        <v>155.53576847783299</v>
      </c>
      <c r="B1569">
        <v>121.42997935222957</v>
      </c>
    </row>
    <row r="1570" spans="1:2" x14ac:dyDescent="0.35">
      <c r="A1570" s="1">
        <v>156.46589337330701</v>
      </c>
      <c r="B1570">
        <v>121.62442530510489</v>
      </c>
    </row>
    <row r="1571" spans="1:2" x14ac:dyDescent="0.35">
      <c r="A1571" s="1">
        <v>157.678167266614</v>
      </c>
      <c r="B1571">
        <v>123.54230305753643</v>
      </c>
    </row>
    <row r="1572" spans="1:2" x14ac:dyDescent="0.35">
      <c r="A1572" s="1">
        <v>158.50808950900799</v>
      </c>
      <c r="B1572">
        <v>123.93004464080299</v>
      </c>
    </row>
    <row r="1573" spans="1:2" x14ac:dyDescent="0.35">
      <c r="A1573" s="1">
        <v>158.350781230537</v>
      </c>
      <c r="B1573">
        <v>124.70150686027456</v>
      </c>
    </row>
    <row r="1574" spans="1:2" x14ac:dyDescent="0.35">
      <c r="A1574" s="1">
        <v>157.677175015431</v>
      </c>
      <c r="B1574">
        <v>124.37463909927469</v>
      </c>
    </row>
    <row r="1575" spans="1:2" x14ac:dyDescent="0.35">
      <c r="A1575" s="1">
        <v>157.17762130487199</v>
      </c>
      <c r="B1575">
        <v>125.11975789753383</v>
      </c>
    </row>
    <row r="1576" spans="1:2" x14ac:dyDescent="0.35">
      <c r="A1576" s="1">
        <v>155.234733702158</v>
      </c>
      <c r="B1576">
        <v>125.60221972859021</v>
      </c>
    </row>
    <row r="1577" spans="1:2" x14ac:dyDescent="0.35">
      <c r="A1577" s="1">
        <v>151.541194221588</v>
      </c>
      <c r="B1577">
        <v>126.6130319308795</v>
      </c>
    </row>
    <row r="1578" spans="1:2" x14ac:dyDescent="0.35">
      <c r="A1578" s="1">
        <v>151.895272429242</v>
      </c>
      <c r="B1578">
        <v>126.92024057699346</v>
      </c>
    </row>
    <row r="1579" spans="1:2" x14ac:dyDescent="0.35">
      <c r="A1579" s="1">
        <v>151.38672724278001</v>
      </c>
      <c r="B1579">
        <v>126.67420628784923</v>
      </c>
    </row>
    <row r="1580" spans="1:2" x14ac:dyDescent="0.35">
      <c r="A1580" s="1">
        <v>152.51206113191799</v>
      </c>
      <c r="B1580">
        <v>128.07298806524878</v>
      </c>
    </row>
    <row r="1581" spans="1:2" x14ac:dyDescent="0.35">
      <c r="A1581" s="1">
        <v>156.18775147460499</v>
      </c>
      <c r="B1581">
        <v>129.97413950696554</v>
      </c>
    </row>
    <row r="1582" spans="1:2" x14ac:dyDescent="0.35">
      <c r="A1582" s="1">
        <v>155.06383119825</v>
      </c>
      <c r="B1582">
        <v>129.79664785664866</v>
      </c>
    </row>
    <row r="1583" spans="1:2" x14ac:dyDescent="0.35">
      <c r="A1583" s="1">
        <v>158.31972919330499</v>
      </c>
      <c r="B1583">
        <v>134.68537332835342</v>
      </c>
    </row>
    <row r="1584" spans="1:2" x14ac:dyDescent="0.35">
      <c r="A1584" s="1">
        <v>160.60153230508101</v>
      </c>
      <c r="B1584">
        <v>135.45807913969972</v>
      </c>
    </row>
    <row r="1585" spans="1:2" x14ac:dyDescent="0.35">
      <c r="A1585" s="1">
        <v>161.627601113861</v>
      </c>
      <c r="B1585">
        <v>139.52141195763329</v>
      </c>
    </row>
    <row r="1586" spans="1:2" x14ac:dyDescent="0.35">
      <c r="A1586" s="1">
        <v>159.663683445305</v>
      </c>
      <c r="B1586">
        <v>135.62023315689527</v>
      </c>
    </row>
    <row r="1587" spans="1:2" x14ac:dyDescent="0.35">
      <c r="A1587" s="1">
        <v>160.168627058841</v>
      </c>
      <c r="B1587">
        <v>136.02470105087659</v>
      </c>
    </row>
    <row r="1588" spans="1:2" x14ac:dyDescent="0.35">
      <c r="A1588" s="1">
        <v>164.796157055404</v>
      </c>
      <c r="B1588">
        <v>137.67042908479513</v>
      </c>
    </row>
    <row r="1589" spans="1:2" x14ac:dyDescent="0.35">
      <c r="A1589" s="1">
        <v>166.212191655975</v>
      </c>
      <c r="B1589">
        <v>136.93314491534662</v>
      </c>
    </row>
    <row r="1590" spans="1:2" x14ac:dyDescent="0.35">
      <c r="A1590" s="1">
        <v>167.93987791569899</v>
      </c>
      <c r="B1590">
        <v>138.34908826061707</v>
      </c>
    </row>
    <row r="1591" spans="1:2" x14ac:dyDescent="0.35">
      <c r="A1591" s="1">
        <v>168.522284891483</v>
      </c>
      <c r="B1591">
        <v>139.02456591389287</v>
      </c>
    </row>
    <row r="1592" spans="1:2" x14ac:dyDescent="0.35">
      <c r="A1592" s="1">
        <v>167.43425502348501</v>
      </c>
      <c r="B1592">
        <v>137.75692089968067</v>
      </c>
    </row>
    <row r="1593" spans="1:2" x14ac:dyDescent="0.35">
      <c r="A1593" s="1">
        <v>166.337510159212</v>
      </c>
      <c r="B1593">
        <v>136.77536419624377</v>
      </c>
    </row>
    <row r="1594" spans="1:2" x14ac:dyDescent="0.35">
      <c r="A1594" s="1">
        <v>167.418661067453</v>
      </c>
      <c r="B1594">
        <v>138.03376517752065</v>
      </c>
    </row>
    <row r="1595" spans="1:2" x14ac:dyDescent="0.35">
      <c r="A1595" s="1">
        <v>165.93149252168701</v>
      </c>
      <c r="B1595">
        <v>137.28805567312105</v>
      </c>
    </row>
    <row r="1596" spans="1:2" x14ac:dyDescent="0.35">
      <c r="A1596" s="1">
        <v>163.50243573906599</v>
      </c>
      <c r="B1596">
        <v>136.53338194395795</v>
      </c>
    </row>
    <row r="1597" spans="1:2" x14ac:dyDescent="0.35">
      <c r="A1597" s="1">
        <v>164.003069251813</v>
      </c>
      <c r="B1597">
        <v>137.24134843496034</v>
      </c>
    </row>
    <row r="1598" spans="1:2" x14ac:dyDescent="0.35">
      <c r="A1598" s="1">
        <v>165.57742050474999</v>
      </c>
      <c r="B1598">
        <v>137.7281732008438</v>
      </c>
    </row>
    <row r="1599" spans="1:2" x14ac:dyDescent="0.35">
      <c r="A1599" s="1">
        <v>165.65984632849299</v>
      </c>
      <c r="B1599">
        <v>137.41967950979264</v>
      </c>
    </row>
    <row r="1600" spans="1:2" x14ac:dyDescent="0.35">
      <c r="A1600" s="1">
        <v>165.97766255150501</v>
      </c>
      <c r="B1600">
        <v>137.75949098955508</v>
      </c>
    </row>
    <row r="1601" spans="1:2" x14ac:dyDescent="0.35">
      <c r="A1601" s="1">
        <v>166.46905407634199</v>
      </c>
      <c r="B1601">
        <v>138.57995072888991</v>
      </c>
    </row>
    <row r="1602" spans="1:2" x14ac:dyDescent="0.35">
      <c r="A1602" s="1">
        <v>166.023948012018</v>
      </c>
      <c r="B1602">
        <v>139.09412415275122</v>
      </c>
    </row>
    <row r="1603" spans="1:2" x14ac:dyDescent="0.35">
      <c r="A1603" s="1">
        <v>164.999097542551</v>
      </c>
      <c r="B1603">
        <v>138.73917194191429</v>
      </c>
    </row>
    <row r="1604" spans="1:2" x14ac:dyDescent="0.35">
      <c r="A1604" s="1">
        <v>165.103383373545</v>
      </c>
      <c r="B1604">
        <v>139.29907845696778</v>
      </c>
    </row>
    <row r="1605" spans="1:2" x14ac:dyDescent="0.35">
      <c r="A1605" s="1">
        <v>164.16484461776199</v>
      </c>
      <c r="B1605">
        <v>138.23717535515948</v>
      </c>
    </row>
    <row r="1606" spans="1:2" x14ac:dyDescent="0.35">
      <c r="A1606" s="1">
        <v>163.58816060030901</v>
      </c>
      <c r="B1606">
        <v>137.82962957128828</v>
      </c>
    </row>
    <row r="1607" spans="1:2" x14ac:dyDescent="0.35">
      <c r="A1607" s="1">
        <v>163.87749858796201</v>
      </c>
      <c r="B1607">
        <v>137.90613119811371</v>
      </c>
    </row>
    <row r="1608" spans="1:2" x14ac:dyDescent="0.35">
      <c r="A1608" s="1">
        <v>163.48565248222999</v>
      </c>
      <c r="B1608">
        <v>137.92678518649939</v>
      </c>
    </row>
    <row r="1609" spans="1:2" x14ac:dyDescent="0.35">
      <c r="A1609" s="1">
        <v>162.600567784448</v>
      </c>
      <c r="B1609">
        <v>138.17108881028466</v>
      </c>
    </row>
    <row r="1610" spans="1:2" x14ac:dyDescent="0.35">
      <c r="A1610" s="1">
        <v>163.65305671258</v>
      </c>
      <c r="B1610">
        <v>138.9583135567681</v>
      </c>
    </row>
    <row r="1611" spans="1:2" x14ac:dyDescent="0.35">
      <c r="A1611" s="1">
        <v>162.86730799698901</v>
      </c>
      <c r="B1611">
        <v>138.93945241333512</v>
      </c>
    </row>
    <row r="1612" spans="1:2" x14ac:dyDescent="0.35">
      <c r="A1612" s="1">
        <v>162.39471410749999</v>
      </c>
      <c r="B1612">
        <v>139.11410452887142</v>
      </c>
    </row>
    <row r="1613" spans="1:2" x14ac:dyDescent="0.35">
      <c r="A1613" s="1">
        <v>161.23112755157101</v>
      </c>
      <c r="B1613">
        <v>139.91737161053851</v>
      </c>
    </row>
    <row r="1614" spans="1:2" x14ac:dyDescent="0.35">
      <c r="A1614" s="1">
        <v>155.49826120059399</v>
      </c>
      <c r="B1614">
        <v>137.66632523160862</v>
      </c>
    </row>
    <row r="1615" spans="1:2" x14ac:dyDescent="0.35">
      <c r="A1615" s="1">
        <v>156.89446190794999</v>
      </c>
      <c r="B1615">
        <v>138.33377135402696</v>
      </c>
    </row>
    <row r="1616" spans="1:2" x14ac:dyDescent="0.35">
      <c r="A1616" s="1">
        <v>157.28204332729601</v>
      </c>
      <c r="B1616">
        <v>138.84830749218506</v>
      </c>
    </row>
    <row r="1617" spans="1:2" x14ac:dyDescent="0.35">
      <c r="A1617" s="1">
        <v>158.69970237176199</v>
      </c>
      <c r="B1617">
        <v>139.02845213850131</v>
      </c>
    </row>
    <row r="1618" spans="1:2" x14ac:dyDescent="0.35">
      <c r="A1618" s="1">
        <v>159.195757273141</v>
      </c>
      <c r="B1618">
        <v>140.81799120946357</v>
      </c>
    </row>
    <row r="1619" spans="1:2" x14ac:dyDescent="0.35">
      <c r="A1619" s="1">
        <v>160.889203798122</v>
      </c>
      <c r="B1619">
        <v>142.15391978086251</v>
      </c>
    </row>
    <row r="1620" spans="1:2" x14ac:dyDescent="0.35">
      <c r="A1620" s="1">
        <v>161.346340318301</v>
      </c>
      <c r="B1620">
        <v>144.63640897094015</v>
      </c>
    </row>
    <row r="1621" spans="1:2" x14ac:dyDescent="0.35">
      <c r="A1621" s="1">
        <v>160.359933755996</v>
      </c>
      <c r="B1621">
        <v>145.64935600594768</v>
      </c>
    </row>
    <row r="1622" spans="1:2" x14ac:dyDescent="0.35">
      <c r="A1622" s="1">
        <v>160.45634917243299</v>
      </c>
      <c r="B1622">
        <v>146.6382395381797</v>
      </c>
    </row>
    <row r="1623" spans="1:2" x14ac:dyDescent="0.35">
      <c r="A1623" s="1">
        <v>158.131583109887</v>
      </c>
      <c r="B1623">
        <v>145.58206732226066</v>
      </c>
    </row>
    <row r="1624" spans="1:2" x14ac:dyDescent="0.35">
      <c r="A1624" s="1">
        <v>155.36203466743501</v>
      </c>
      <c r="B1624">
        <v>144.02783656052333</v>
      </c>
    </row>
    <row r="1625" spans="1:2" x14ac:dyDescent="0.35">
      <c r="A1625" s="1">
        <v>151.636654589561</v>
      </c>
      <c r="B1625">
        <v>138.70201963465757</v>
      </c>
    </row>
    <row r="1626" spans="1:2" x14ac:dyDescent="0.35">
      <c r="A1626" s="1">
        <v>152.77472299905199</v>
      </c>
      <c r="B1626">
        <v>139.85631124949063</v>
      </c>
    </row>
    <row r="1627" spans="1:2" x14ac:dyDescent="0.35">
      <c r="A1627" s="1">
        <v>153.245520233002</v>
      </c>
      <c r="B1627">
        <v>140.61728584415224</v>
      </c>
    </row>
    <row r="1628" spans="1:2" x14ac:dyDescent="0.35">
      <c r="A1628" s="1">
        <v>154.010672189703</v>
      </c>
      <c r="B1628">
        <v>140.5413438336704</v>
      </c>
    </row>
    <row r="1629" spans="1:2" x14ac:dyDescent="0.35">
      <c r="A1629" s="1">
        <v>154.59907129633899</v>
      </c>
      <c r="B1629">
        <v>140.80317173962337</v>
      </c>
    </row>
    <row r="1630" spans="1:2" x14ac:dyDescent="0.35">
      <c r="A1630" s="1">
        <v>152.36349720127501</v>
      </c>
      <c r="B1630">
        <v>138.95110072389483</v>
      </c>
    </row>
    <row r="1631" spans="1:2" x14ac:dyDescent="0.35">
      <c r="A1631" s="1">
        <v>153.365938642831</v>
      </c>
      <c r="B1631">
        <v>142.43119931585863</v>
      </c>
    </row>
    <row r="1632" spans="1:2" x14ac:dyDescent="0.35">
      <c r="A1632" s="1">
        <v>153.42832896441399</v>
      </c>
      <c r="B1632">
        <v>143.78290077753508</v>
      </c>
    </row>
    <row r="1633" spans="1:2" x14ac:dyDescent="0.35">
      <c r="A1633" s="1">
        <v>151.76806036098901</v>
      </c>
      <c r="B1633">
        <v>142.24954163276152</v>
      </c>
    </row>
    <row r="1634" spans="1:2" x14ac:dyDescent="0.35">
      <c r="A1634" s="1">
        <v>150.95269287559199</v>
      </c>
      <c r="B1634">
        <v>142.99798703928548</v>
      </c>
    </row>
    <row r="1635" spans="1:2" x14ac:dyDescent="0.35">
      <c r="A1635" s="1">
        <v>150.95269287559199</v>
      </c>
      <c r="B1635">
        <v>140.24752452674073</v>
      </c>
    </row>
    <row r="1636" spans="1:2" x14ac:dyDescent="0.35">
      <c r="A1636" s="1">
        <v>150.394527735781</v>
      </c>
      <c r="B1636">
        <v>141.00015669257621</v>
      </c>
    </row>
    <row r="1637" spans="1:2" x14ac:dyDescent="0.35">
      <c r="A1637" s="1">
        <v>150.394527735781</v>
      </c>
      <c r="B1637">
        <v>141.72506712287142</v>
      </c>
    </row>
    <row r="1638" spans="1:2" x14ac:dyDescent="0.35">
      <c r="A1638" s="1">
        <v>152.78208128346199</v>
      </c>
      <c r="B1638">
        <v>143.48003433971695</v>
      </c>
    </row>
    <row r="1639" spans="1:2" x14ac:dyDescent="0.35">
      <c r="A1639" s="1">
        <v>153.026469775225</v>
      </c>
      <c r="B1639">
        <v>143.9406193170442</v>
      </c>
    </row>
    <row r="1640" spans="1:2" x14ac:dyDescent="0.35">
      <c r="A1640" s="1">
        <v>153.026469775225</v>
      </c>
      <c r="B1640">
        <v>144.25420137151602</v>
      </c>
    </row>
    <row r="1641" spans="1:2" x14ac:dyDescent="0.35">
      <c r="A1641" s="1">
        <v>152.32958349496201</v>
      </c>
      <c r="B1641">
        <v>143.99977283721753</v>
      </c>
    </row>
    <row r="1642" spans="1:2" x14ac:dyDescent="0.35">
      <c r="A1642" s="1">
        <v>152.32958349496201</v>
      </c>
      <c r="B1642">
        <v>146.71912482636347</v>
      </c>
    </row>
    <row r="1643" spans="1:2" x14ac:dyDescent="0.35">
      <c r="A1643" s="1">
        <v>151.998474714748</v>
      </c>
      <c r="B1643">
        <v>146.55467016419971</v>
      </c>
    </row>
    <row r="1644" spans="1:2" x14ac:dyDescent="0.35">
      <c r="A1644" s="1">
        <v>151.10107963661099</v>
      </c>
      <c r="B1644">
        <v>145.55159932133046</v>
      </c>
    </row>
    <row r="1645" spans="1:2" x14ac:dyDescent="0.35">
      <c r="A1645" s="1">
        <v>151.237245145819</v>
      </c>
      <c r="B1645">
        <v>146.96416424200794</v>
      </c>
    </row>
    <row r="1646" spans="1:2" x14ac:dyDescent="0.35">
      <c r="A1646" s="1">
        <v>152.60266815278999</v>
      </c>
      <c r="B1646">
        <v>145.40913550881768</v>
      </c>
    </row>
    <row r="1647" spans="1:2" x14ac:dyDescent="0.35">
      <c r="A1647" s="1">
        <v>152.60329119401399</v>
      </c>
      <c r="B1647">
        <v>145.50627039749756</v>
      </c>
    </row>
    <row r="1648" spans="1:2" x14ac:dyDescent="0.35">
      <c r="A1648" s="1">
        <v>152.67456605713201</v>
      </c>
      <c r="B1648">
        <v>145.60059684119372</v>
      </c>
    </row>
    <row r="1649" spans="1:2" x14ac:dyDescent="0.35">
      <c r="A1649" s="1">
        <v>152.851830849968</v>
      </c>
      <c r="B1649">
        <v>146.01115833536107</v>
      </c>
    </row>
    <row r="1650" spans="1:2" x14ac:dyDescent="0.35">
      <c r="A1650" s="1">
        <v>153.19133787758199</v>
      </c>
      <c r="B1650">
        <v>146.46046807969103</v>
      </c>
    </row>
    <row r="1651" spans="1:2" x14ac:dyDescent="0.35">
      <c r="A1651" s="1">
        <v>153.30335119753099</v>
      </c>
      <c r="B1651">
        <v>146.4706758963292</v>
      </c>
    </row>
    <row r="1652" spans="1:2" x14ac:dyDescent="0.35">
      <c r="A1652" s="1">
        <v>153.30335119753099</v>
      </c>
      <c r="B1652">
        <v>146.4706758963292</v>
      </c>
    </row>
    <row r="1653" spans="1:2" x14ac:dyDescent="0.35">
      <c r="A1653" s="1">
        <v>153.49051214115201</v>
      </c>
      <c r="B1653">
        <v>145.45905535932135</v>
      </c>
    </row>
    <row r="1654" spans="1:2" x14ac:dyDescent="0.35">
      <c r="A1654" s="1">
        <v>151.64688643941099</v>
      </c>
      <c r="B1654">
        <v>143.4446230610848</v>
      </c>
    </row>
    <row r="1655" spans="1:2" x14ac:dyDescent="0.35">
      <c r="A1655" s="1">
        <v>151.394436126138</v>
      </c>
      <c r="B1655">
        <v>142.7405738844877</v>
      </c>
    </row>
    <row r="1656" spans="1:2" x14ac:dyDescent="0.35">
      <c r="A1656" s="1">
        <v>150.627124225637</v>
      </c>
      <c r="B1656">
        <v>142.62825681167084</v>
      </c>
    </row>
    <row r="1657" spans="1:2" x14ac:dyDescent="0.35">
      <c r="A1657" s="1">
        <v>150.627124225637</v>
      </c>
      <c r="B1657">
        <v>143.8007255944058</v>
      </c>
    </row>
    <row r="1658" spans="1:2" x14ac:dyDescent="0.35">
      <c r="A1658" s="1">
        <v>147.158675119164</v>
      </c>
      <c r="B1658">
        <v>142.24525124079378</v>
      </c>
    </row>
    <row r="1659" spans="1:2" x14ac:dyDescent="0.35">
      <c r="A1659" s="1">
        <v>147.158675119164</v>
      </c>
      <c r="B1659">
        <v>142.62237047679727</v>
      </c>
    </row>
    <row r="1660" spans="1:2" x14ac:dyDescent="0.35">
      <c r="A1660" s="1">
        <v>148.068162227664</v>
      </c>
      <c r="B1660">
        <v>143.83314188927307</v>
      </c>
    </row>
    <row r="1661" spans="1:2" x14ac:dyDescent="0.35">
      <c r="A1661" s="1">
        <v>149.665091215297</v>
      </c>
      <c r="B1661">
        <v>145.9590829256079</v>
      </c>
    </row>
    <row r="1662" spans="1:2" x14ac:dyDescent="0.35">
      <c r="A1662" s="1">
        <v>149.372563784676</v>
      </c>
      <c r="B1662">
        <v>145.91919471622683</v>
      </c>
    </row>
    <row r="1663" spans="1:2" x14ac:dyDescent="0.35">
      <c r="A1663" s="1">
        <v>149.823271072924</v>
      </c>
      <c r="B1663">
        <v>146.51920706923946</v>
      </c>
    </row>
    <row r="1664" spans="1:2" x14ac:dyDescent="0.35">
      <c r="A1664" s="1">
        <v>149.217613206545</v>
      </c>
      <c r="B1664">
        <v>145.71291391401058</v>
      </c>
    </row>
    <row r="1665" spans="1:2" x14ac:dyDescent="0.35">
      <c r="A1665" s="1">
        <v>149.31424783146599</v>
      </c>
      <c r="B1665">
        <v>145.99332315522472</v>
      </c>
    </row>
    <row r="1666" spans="1:2" x14ac:dyDescent="0.35">
      <c r="A1666" s="1">
        <v>148.752471221501</v>
      </c>
      <c r="B1666">
        <v>145.24544772830998</v>
      </c>
    </row>
    <row r="1667" spans="1:2" x14ac:dyDescent="0.35">
      <c r="A1667" s="1">
        <v>149.247626793927</v>
      </c>
      <c r="B1667">
        <v>146.54727079254525</v>
      </c>
    </row>
    <row r="1668" spans="1:2" x14ac:dyDescent="0.35">
      <c r="A1668" s="1">
        <v>151.399419750812</v>
      </c>
      <c r="B1668">
        <v>149.41188467592201</v>
      </c>
    </row>
    <row r="1669" spans="1:2" x14ac:dyDescent="0.35">
      <c r="A1669" s="1">
        <v>151.75705549361399</v>
      </c>
      <c r="B1669">
        <v>149.8879938251518</v>
      </c>
    </row>
    <row r="1670" spans="1:2" x14ac:dyDescent="0.35">
      <c r="A1670" s="1">
        <v>153.556818360276</v>
      </c>
      <c r="B1670">
        <v>150.99399262218392</v>
      </c>
    </row>
    <row r="1671" spans="1:2" x14ac:dyDescent="0.35">
      <c r="A1671" s="1">
        <v>154.46218817057601</v>
      </c>
      <c r="B1671">
        <v>152.17217156427691</v>
      </c>
    </row>
    <row r="1672" spans="1:2" x14ac:dyDescent="0.35">
      <c r="A1672" s="1">
        <v>156.43495307441799</v>
      </c>
      <c r="B1672">
        <v>154.79845106486698</v>
      </c>
    </row>
    <row r="1673" spans="1:2" x14ac:dyDescent="0.35">
      <c r="A1673" s="1">
        <v>159.56648415335201</v>
      </c>
      <c r="B1673">
        <v>158.14201363225411</v>
      </c>
    </row>
    <row r="1674" spans="1:2" x14ac:dyDescent="0.35">
      <c r="A1674" s="1">
        <v>159.96078539896601</v>
      </c>
      <c r="B1674">
        <v>158.68189831812489</v>
      </c>
    </row>
    <row r="1675" spans="1:2" x14ac:dyDescent="0.35">
      <c r="A1675" s="1">
        <v>164.38570389090501</v>
      </c>
      <c r="B1675">
        <v>164.32754634763282</v>
      </c>
    </row>
    <row r="1676" spans="1:2" x14ac:dyDescent="0.35">
      <c r="A1676" s="1">
        <v>165.96830554790401</v>
      </c>
      <c r="B1676">
        <v>165.31128970011611</v>
      </c>
    </row>
    <row r="1677" spans="1:2" x14ac:dyDescent="0.35">
      <c r="A1677" s="1">
        <v>167.636194087619</v>
      </c>
      <c r="B1677">
        <v>166.78440718182597</v>
      </c>
    </row>
    <row r="1678" spans="1:2" x14ac:dyDescent="0.35">
      <c r="A1678" s="1">
        <v>167.24489283762</v>
      </c>
      <c r="B1678">
        <v>165.20948097864047</v>
      </c>
    </row>
    <row r="1679" spans="1:2" x14ac:dyDescent="0.35">
      <c r="A1679" s="1">
        <v>165.44812711398001</v>
      </c>
      <c r="B1679">
        <v>163.52225842916934</v>
      </c>
    </row>
    <row r="1680" spans="1:2" x14ac:dyDescent="0.35">
      <c r="A1680" s="1">
        <v>165.90469532282</v>
      </c>
      <c r="B1680">
        <v>163.87364567663212</v>
      </c>
    </row>
    <row r="1681" spans="1:2" x14ac:dyDescent="0.35">
      <c r="A1681" s="1">
        <v>166.89609549817899</v>
      </c>
      <c r="B1681">
        <v>165.26863449881381</v>
      </c>
    </row>
    <row r="1682" spans="1:2" x14ac:dyDescent="0.35">
      <c r="A1682" s="1">
        <v>167.34815630778999</v>
      </c>
      <c r="B1682">
        <v>165.34431742765506</v>
      </c>
    </row>
    <row r="1683" spans="1:2" x14ac:dyDescent="0.35">
      <c r="A1683" s="1">
        <v>167.022686140915</v>
      </c>
      <c r="B1683">
        <v>164.91102929197754</v>
      </c>
    </row>
    <row r="1684" spans="1:2" x14ac:dyDescent="0.35">
      <c r="A1684" s="1">
        <v>167.692920925983</v>
      </c>
      <c r="B1684">
        <v>165.07574303578187</v>
      </c>
    </row>
    <row r="1685" spans="1:2" x14ac:dyDescent="0.35">
      <c r="A1685" s="1">
        <v>165.040062362876</v>
      </c>
      <c r="B1685">
        <v>162.61527578515208</v>
      </c>
    </row>
    <row r="1686" spans="1:2" x14ac:dyDescent="0.35">
      <c r="A1686" s="1">
        <v>161.34658705251999</v>
      </c>
      <c r="B1686">
        <v>157.69826896156346</v>
      </c>
    </row>
    <row r="1687" spans="1:2" x14ac:dyDescent="0.35">
      <c r="A1687" s="1">
        <v>161.98000443609001</v>
      </c>
      <c r="B1687">
        <v>157.43966403121911</v>
      </c>
    </row>
    <row r="1688" spans="1:2" x14ac:dyDescent="0.35">
      <c r="A1688" s="1">
        <v>163.35361931998801</v>
      </c>
      <c r="B1688">
        <v>159.26831406664076</v>
      </c>
    </row>
    <row r="1689" spans="1:2" x14ac:dyDescent="0.35">
      <c r="A1689" s="1">
        <v>163.484466211805</v>
      </c>
      <c r="B1689">
        <v>159.43369105944493</v>
      </c>
    </row>
    <row r="1690" spans="1:2" x14ac:dyDescent="0.35">
      <c r="A1690" s="1">
        <v>164.83397302920099</v>
      </c>
      <c r="B1690">
        <v>160.78191046387221</v>
      </c>
    </row>
    <row r="1691" spans="1:2" x14ac:dyDescent="0.35">
      <c r="A1691" s="1">
        <v>166.88892834888799</v>
      </c>
      <c r="B1691">
        <v>162.71915715975223</v>
      </c>
    </row>
    <row r="1692" spans="1:2" x14ac:dyDescent="0.35">
      <c r="A1692" s="1">
        <v>168.49749790155201</v>
      </c>
      <c r="B1692">
        <v>164.89610618948112</v>
      </c>
    </row>
    <row r="1693" spans="1:2" x14ac:dyDescent="0.35">
      <c r="A1693" s="1">
        <v>167.75679200735399</v>
      </c>
      <c r="B1693">
        <v>164.51652049625946</v>
      </c>
    </row>
    <row r="1694" spans="1:2" x14ac:dyDescent="0.35">
      <c r="A1694" s="1">
        <v>168.05612750324099</v>
      </c>
      <c r="B1694">
        <v>164.23896115309154</v>
      </c>
    </row>
    <row r="1695" spans="1:2" x14ac:dyDescent="0.35">
      <c r="A1695" s="1">
        <v>167.33729849871301</v>
      </c>
      <c r="B1695">
        <v>163.28200684224248</v>
      </c>
    </row>
    <row r="1696" spans="1:2" x14ac:dyDescent="0.35">
      <c r="A1696" s="1">
        <v>168.3921806308</v>
      </c>
      <c r="B1696">
        <v>164.22335407506404</v>
      </c>
    </row>
    <row r="1697" spans="1:2" x14ac:dyDescent="0.35">
      <c r="A1697" s="1">
        <v>165.49323347398899</v>
      </c>
      <c r="B1697">
        <v>161.69513179379422</v>
      </c>
    </row>
    <row r="1698" spans="1:2" x14ac:dyDescent="0.35">
      <c r="A1698" s="1">
        <v>165.82891691182499</v>
      </c>
      <c r="B1698">
        <v>162.1420165339685</v>
      </c>
    </row>
    <row r="1699" spans="1:2" x14ac:dyDescent="0.35">
      <c r="A1699" s="1">
        <v>165.49479911958699</v>
      </c>
      <c r="B1699">
        <v>161.8572961742554</v>
      </c>
    </row>
    <row r="1700" spans="1:2" x14ac:dyDescent="0.35">
      <c r="A1700" s="1">
        <v>166.407259909115</v>
      </c>
      <c r="B1700">
        <v>163.07202635419901</v>
      </c>
    </row>
    <row r="1701" spans="1:2" x14ac:dyDescent="0.35">
      <c r="A1701" s="1">
        <v>165.69827145333699</v>
      </c>
      <c r="B1701">
        <v>162.32109376392563</v>
      </c>
    </row>
    <row r="1702" spans="1:2" x14ac:dyDescent="0.35">
      <c r="A1702" s="1">
        <v>165.922488559687</v>
      </c>
      <c r="B1702">
        <v>162.61958690365105</v>
      </c>
    </row>
    <row r="1703" spans="1:2" x14ac:dyDescent="0.35">
      <c r="A1703" s="1">
        <v>165.242476409262</v>
      </c>
      <c r="B1703">
        <v>161.77967531474272</v>
      </c>
    </row>
    <row r="1704" spans="1:2" x14ac:dyDescent="0.35">
      <c r="A1704" s="1">
        <v>165.41108100970001</v>
      </c>
      <c r="B1704">
        <v>162.00413328486087</v>
      </c>
    </row>
    <row r="1705" spans="1:2" x14ac:dyDescent="0.35">
      <c r="A1705" s="1">
        <v>166.384445451396</v>
      </c>
      <c r="B1705">
        <v>163.01334954424431</v>
      </c>
    </row>
    <row r="1706" spans="1:2" x14ac:dyDescent="0.35">
      <c r="A1706" s="1">
        <v>166.64103831531699</v>
      </c>
      <c r="B1706">
        <v>163.35494350569377</v>
      </c>
    </row>
    <row r="1707" spans="1:2" x14ac:dyDescent="0.35">
      <c r="A1707" s="1">
        <v>166.47986013294101</v>
      </c>
      <c r="B1707">
        <v>163.14037209097953</v>
      </c>
    </row>
    <row r="1708" spans="1:2" x14ac:dyDescent="0.35">
      <c r="A1708" s="1">
        <v>168.01805216258799</v>
      </c>
      <c r="B1708">
        <v>165.04908871660075</v>
      </c>
    </row>
    <row r="1709" spans="1:2" x14ac:dyDescent="0.35">
      <c r="A1709" s="1">
        <v>168.61665726715901</v>
      </c>
      <c r="B1709">
        <v>165.84599275317561</v>
      </c>
    </row>
    <row r="1710" spans="1:2" x14ac:dyDescent="0.35">
      <c r="A1710" s="1">
        <v>170.31366118230699</v>
      </c>
      <c r="B1710">
        <v>168.02668292179422</v>
      </c>
    </row>
    <row r="1711" spans="1:2" x14ac:dyDescent="0.35">
      <c r="A1711" s="1">
        <v>169.71946453590201</v>
      </c>
      <c r="B1711">
        <v>167.45875523914893</v>
      </c>
    </row>
    <row r="1712" spans="1:2" x14ac:dyDescent="0.35">
      <c r="A1712" s="1">
        <v>168.585371095786</v>
      </c>
      <c r="B1712">
        <v>165.94897252366658</v>
      </c>
    </row>
    <row r="1713" spans="1:2" x14ac:dyDescent="0.35">
      <c r="A1713" s="1">
        <v>169.91936788583999</v>
      </c>
      <c r="B1713">
        <v>167.66953369864535</v>
      </c>
    </row>
    <row r="1714" spans="1:2" x14ac:dyDescent="0.35">
      <c r="A1714" s="1">
        <v>169.48713374326499</v>
      </c>
      <c r="B1714">
        <v>167.40046187002224</v>
      </c>
    </row>
    <row r="1715" spans="1:2" x14ac:dyDescent="0.35">
      <c r="A1715" s="1">
        <v>171.03813414958799</v>
      </c>
      <c r="B1715">
        <v>169.46525963918424</v>
      </c>
    </row>
    <row r="1716" spans="1:2" x14ac:dyDescent="0.35">
      <c r="A1716" s="1">
        <v>171.527467405035</v>
      </c>
      <c r="B1716">
        <v>170.67617613737875</v>
      </c>
    </row>
    <row r="1717" spans="1:2" x14ac:dyDescent="0.35">
      <c r="A1717" s="1">
        <v>172.621719746991</v>
      </c>
      <c r="B1717">
        <v>172.13291965940505</v>
      </c>
    </row>
    <row r="1718" spans="1:2" x14ac:dyDescent="0.35">
      <c r="A1718" s="1">
        <v>174.48879387600201</v>
      </c>
      <c r="B1718">
        <v>174.06545106942681</v>
      </c>
    </row>
    <row r="1719" spans="1:2" x14ac:dyDescent="0.35">
      <c r="A1719" s="1">
        <v>173.66554952304401</v>
      </c>
      <c r="B1719">
        <v>172.94026986772741</v>
      </c>
    </row>
    <row r="1720" spans="1:2" x14ac:dyDescent="0.35">
      <c r="A1720" s="1">
        <v>173.07275165943199</v>
      </c>
      <c r="B1720">
        <v>172.15109682730696</v>
      </c>
    </row>
    <row r="1721" spans="1:2" x14ac:dyDescent="0.35">
      <c r="A1721" s="1">
        <v>172.809035973156</v>
      </c>
      <c r="B1721">
        <v>171.80002047781286</v>
      </c>
    </row>
    <row r="1722" spans="1:2" x14ac:dyDescent="0.35">
      <c r="A1722" s="1">
        <v>173.00772743810299</v>
      </c>
      <c r="B1722">
        <v>172.4048724758712</v>
      </c>
    </row>
    <row r="1723" spans="1:2" x14ac:dyDescent="0.35">
      <c r="A1723" s="1">
        <v>173.43501893438901</v>
      </c>
      <c r="B1723">
        <v>172.97371212589127</v>
      </c>
    </row>
    <row r="1724" spans="1:2" x14ac:dyDescent="0.35">
      <c r="A1724" s="1">
        <v>172.230055911737</v>
      </c>
      <c r="B1724">
        <v>171.69122691530765</v>
      </c>
    </row>
    <row r="1725" spans="1:2" x14ac:dyDescent="0.35">
      <c r="A1725" s="1">
        <v>172.11482187968201</v>
      </c>
      <c r="B1725">
        <v>171.53781949429751</v>
      </c>
    </row>
    <row r="1726" spans="1:2" x14ac:dyDescent="0.35">
      <c r="A1726" s="1">
        <v>168.84856296618401</v>
      </c>
      <c r="B1726">
        <v>167.91641777557061</v>
      </c>
    </row>
    <row r="1727" spans="1:2" x14ac:dyDescent="0.35">
      <c r="A1727" s="1">
        <v>170.27376576674999</v>
      </c>
      <c r="B1727">
        <v>169.81374517227269</v>
      </c>
    </row>
    <row r="1728" spans="1:2" x14ac:dyDescent="0.35">
      <c r="A1728" s="1">
        <v>169.53308426299799</v>
      </c>
      <c r="B1728">
        <v>168.65965045948647</v>
      </c>
    </row>
    <row r="1729" spans="1:2" x14ac:dyDescent="0.35">
      <c r="A1729" s="1">
        <v>170.49604758663</v>
      </c>
      <c r="B1729">
        <v>169.81073982524217</v>
      </c>
    </row>
    <row r="1730" spans="1:2" x14ac:dyDescent="0.35">
      <c r="A1730" s="1">
        <v>170.56337950741599</v>
      </c>
      <c r="B1730">
        <v>169.61822143977264</v>
      </c>
    </row>
    <row r="1731" spans="1:2" x14ac:dyDescent="0.35">
      <c r="A1731" s="1">
        <v>171.09623976347501</v>
      </c>
      <c r="B1731">
        <v>170.31951398771412</v>
      </c>
    </row>
    <row r="1732" spans="1:2" x14ac:dyDescent="0.35">
      <c r="A1732" s="1">
        <v>170.57297775055599</v>
      </c>
      <c r="B1732">
        <v>169.7067030016577</v>
      </c>
    </row>
    <row r="1733" spans="1:2" x14ac:dyDescent="0.35">
      <c r="A1733" s="1">
        <v>171.12067170531199</v>
      </c>
      <c r="B1733">
        <v>170.32318258374451</v>
      </c>
    </row>
    <row r="1734" spans="1:2" x14ac:dyDescent="0.35">
      <c r="A1734" s="1">
        <v>170.450319442085</v>
      </c>
      <c r="B1734">
        <v>168.71232693864573</v>
      </c>
    </row>
    <row r="1735" spans="1:2" x14ac:dyDescent="0.35">
      <c r="A1735" s="1">
        <v>170.75044821012</v>
      </c>
      <c r="B1735">
        <v>169.10810005276974</v>
      </c>
    </row>
    <row r="1736" spans="1:2" x14ac:dyDescent="0.35">
      <c r="A1736" s="1">
        <v>170.77727264204401</v>
      </c>
      <c r="B1736">
        <v>169.11371694273714</v>
      </c>
    </row>
    <row r="1737" spans="1:2" x14ac:dyDescent="0.35">
      <c r="A1737" s="1">
        <v>173.406559949403</v>
      </c>
      <c r="B1737">
        <v>172.30618309734794</v>
      </c>
    </row>
    <row r="1738" spans="1:2" x14ac:dyDescent="0.35">
      <c r="A1738" s="1">
        <v>174.60621464195299</v>
      </c>
      <c r="B1738">
        <v>173.43982072379532</v>
      </c>
    </row>
    <row r="1739" spans="1:2" x14ac:dyDescent="0.35">
      <c r="A1739" s="1">
        <v>175.00180610069299</v>
      </c>
      <c r="B1739">
        <v>173.52671670604016</v>
      </c>
    </row>
    <row r="1740" spans="1:2" x14ac:dyDescent="0.35">
      <c r="A1740" s="1">
        <v>177.58039274465401</v>
      </c>
      <c r="B1740">
        <v>177.04944977277503</v>
      </c>
    </row>
    <row r="1741" spans="1:2" x14ac:dyDescent="0.35">
      <c r="A1741" s="1">
        <v>177.88271179092601</v>
      </c>
      <c r="B1741">
        <v>177.39110591381825</v>
      </c>
    </row>
    <row r="1742" spans="1:2" x14ac:dyDescent="0.35">
      <c r="A1742" s="1">
        <v>177.837760885059</v>
      </c>
      <c r="B1742">
        <v>176.61342573497316</v>
      </c>
    </row>
    <row r="1743" spans="1:2" x14ac:dyDescent="0.35">
      <c r="A1743" s="1">
        <v>177.919408124217</v>
      </c>
      <c r="B1743">
        <v>176.46759386113305</v>
      </c>
    </row>
    <row r="1744" spans="1:2" x14ac:dyDescent="0.35">
      <c r="A1744" s="1">
        <v>178.82120523667399</v>
      </c>
      <c r="B1744">
        <v>177.58025623796047</v>
      </c>
    </row>
    <row r="1745" spans="1:2" x14ac:dyDescent="0.35">
      <c r="A1745" s="1">
        <v>182.043612788974</v>
      </c>
      <c r="B1745">
        <v>182.03076065955136</v>
      </c>
    </row>
    <row r="1746" spans="1:2" x14ac:dyDescent="0.35">
      <c r="A1746" s="1">
        <v>185.95296431092001</v>
      </c>
      <c r="B1746">
        <v>187.20453811546915</v>
      </c>
    </row>
    <row r="1747" spans="1:2" x14ac:dyDescent="0.35">
      <c r="A1747" s="1">
        <v>185.468835086566</v>
      </c>
      <c r="B1747">
        <v>186.37296895538697</v>
      </c>
    </row>
    <row r="1748" spans="1:2" x14ac:dyDescent="0.35">
      <c r="A1748" s="1">
        <v>185.95343121103099</v>
      </c>
      <c r="B1748">
        <v>187.34116740943645</v>
      </c>
    </row>
    <row r="1749" spans="1:2" x14ac:dyDescent="0.35">
      <c r="A1749" s="1">
        <v>186.35292461932301</v>
      </c>
      <c r="B1749">
        <v>188.3038318796435</v>
      </c>
    </row>
    <row r="1750" spans="1:2" x14ac:dyDescent="0.35">
      <c r="A1750" s="1">
        <v>190.10102792051501</v>
      </c>
      <c r="B1750">
        <v>193.11052174068041</v>
      </c>
    </row>
    <row r="1751" spans="1:2" x14ac:dyDescent="0.35">
      <c r="A1751" s="1">
        <v>185.97210167748301</v>
      </c>
      <c r="B1751">
        <v>188.51797840046726</v>
      </c>
    </row>
    <row r="1752" spans="1:2" x14ac:dyDescent="0.35">
      <c r="A1752" s="1">
        <v>186.308749933207</v>
      </c>
      <c r="B1752">
        <v>188.8994087549697</v>
      </c>
    </row>
    <row r="1753" spans="1:2" x14ac:dyDescent="0.35">
      <c r="A1753" s="1">
        <v>186.3571288988</v>
      </c>
      <c r="B1753">
        <v>188.96320501814191</v>
      </c>
    </row>
    <row r="1754" spans="1:2" x14ac:dyDescent="0.35">
      <c r="A1754" s="1">
        <v>187.399321140105</v>
      </c>
      <c r="B1754">
        <v>190.14683503795234</v>
      </c>
    </row>
    <row r="1755" spans="1:2" x14ac:dyDescent="0.35">
      <c r="A1755" s="1">
        <v>185.835492296132</v>
      </c>
      <c r="B1755">
        <v>188.08464881172722</v>
      </c>
    </row>
    <row r="1756" spans="1:2" x14ac:dyDescent="0.35">
      <c r="A1756" s="1">
        <v>184.88010786560301</v>
      </c>
      <c r="B1756">
        <v>186.73361059905062</v>
      </c>
    </row>
    <row r="1757" spans="1:2" x14ac:dyDescent="0.35">
      <c r="A1757" s="1">
        <v>189.031782893605</v>
      </c>
      <c r="B1757">
        <v>191.29067011777229</v>
      </c>
    </row>
    <row r="1758" spans="1:2" x14ac:dyDescent="0.35">
      <c r="A1758" s="1">
        <v>187.93765485320199</v>
      </c>
      <c r="B1758">
        <v>190.22014477896604</v>
      </c>
    </row>
    <row r="1759" spans="1:2" x14ac:dyDescent="0.35">
      <c r="A1759" s="1">
        <v>187.401036248439</v>
      </c>
      <c r="B1759">
        <v>189.8754832908923</v>
      </c>
    </row>
    <row r="1760" spans="1:2" x14ac:dyDescent="0.35">
      <c r="A1760" s="1">
        <v>188.67250098039301</v>
      </c>
      <c r="B1760">
        <v>190.80966950716868</v>
      </c>
    </row>
    <row r="1761" spans="1:2" x14ac:dyDescent="0.35">
      <c r="A1761" s="1">
        <v>189.70796373766501</v>
      </c>
      <c r="B1761">
        <v>192.32687232083674</v>
      </c>
    </row>
    <row r="1762" spans="1:2" x14ac:dyDescent="0.35">
      <c r="A1762" s="1">
        <v>191.64689109982001</v>
      </c>
      <c r="B1762">
        <v>194.05426288786074</v>
      </c>
    </row>
    <row r="1763" spans="1:2" x14ac:dyDescent="0.35">
      <c r="A1763" s="1">
        <v>194.40117080408601</v>
      </c>
      <c r="B1763">
        <v>196.77165621980402</v>
      </c>
    </row>
    <row r="1764" spans="1:2" x14ac:dyDescent="0.35">
      <c r="A1764" s="1">
        <v>194.03377498702</v>
      </c>
      <c r="B1764">
        <v>196.98876663459581</v>
      </c>
    </row>
    <row r="1765" spans="1:2" x14ac:dyDescent="0.35">
      <c r="A1765" s="1">
        <v>193.85851308555701</v>
      </c>
      <c r="B1765">
        <v>196.61405167621675</v>
      </c>
    </row>
    <row r="1766" spans="1:2" x14ac:dyDescent="0.35">
      <c r="A1766" s="1">
        <v>195.58244672150801</v>
      </c>
      <c r="B1766">
        <v>199.04411310551006</v>
      </c>
    </row>
    <row r="1767" spans="1:2" x14ac:dyDescent="0.35">
      <c r="A1767" s="1">
        <v>194.17150895777999</v>
      </c>
      <c r="B1767">
        <v>197.49302241325634</v>
      </c>
    </row>
    <row r="1768" spans="1:2" x14ac:dyDescent="0.35">
      <c r="A1768" s="1">
        <v>195.19029888675701</v>
      </c>
      <c r="B1768">
        <v>197.40483102280871</v>
      </c>
    </row>
    <row r="1769" spans="1:2" x14ac:dyDescent="0.35">
      <c r="A1769" s="1">
        <v>196.87935740596299</v>
      </c>
      <c r="B1769">
        <v>198.52016712216673</v>
      </c>
    </row>
    <row r="1770" spans="1:2" x14ac:dyDescent="0.35">
      <c r="A1770" s="1">
        <v>197.629234540472</v>
      </c>
      <c r="B1770">
        <v>198.56671891134309</v>
      </c>
    </row>
    <row r="1771" spans="1:2" x14ac:dyDescent="0.35">
      <c r="A1771" s="1">
        <v>196.64870254001499</v>
      </c>
      <c r="B1771">
        <v>197.27661670052689</v>
      </c>
    </row>
    <row r="1772" spans="1:2" x14ac:dyDescent="0.35">
      <c r="A1772" s="1">
        <v>196.13064195039399</v>
      </c>
      <c r="B1772">
        <v>196.79901524104747</v>
      </c>
    </row>
    <row r="1773" spans="1:2" x14ac:dyDescent="0.35">
      <c r="A1773" s="1">
        <v>194.61721445536301</v>
      </c>
      <c r="B1773">
        <v>195.44683706915239</v>
      </c>
    </row>
    <row r="1774" spans="1:2" x14ac:dyDescent="0.35">
      <c r="A1774" s="1">
        <v>191.957991262913</v>
      </c>
      <c r="B1774">
        <v>192.21598537867578</v>
      </c>
    </row>
    <row r="1775" spans="1:2" x14ac:dyDescent="0.35">
      <c r="A1775" s="1">
        <v>192.450937241882</v>
      </c>
      <c r="B1775">
        <v>192.87166919461259</v>
      </c>
    </row>
    <row r="1776" spans="1:2" x14ac:dyDescent="0.35">
      <c r="A1776" s="1">
        <v>195.64148437274</v>
      </c>
      <c r="B1776">
        <v>196.16059662563779</v>
      </c>
    </row>
    <row r="1777" spans="1:2" x14ac:dyDescent="0.35">
      <c r="A1777" s="1">
        <v>196.87999375569601</v>
      </c>
      <c r="B1777">
        <v>197.44947597111053</v>
      </c>
    </row>
    <row r="1778" spans="1:2" x14ac:dyDescent="0.35">
      <c r="A1778" s="1">
        <v>193.41445468313401</v>
      </c>
      <c r="B1778">
        <v>192.9846495164293</v>
      </c>
    </row>
    <row r="1779" spans="1:2" x14ac:dyDescent="0.35">
      <c r="A1779" s="1">
        <v>195.528579963997</v>
      </c>
      <c r="B1779">
        <v>195.43232849728088</v>
      </c>
    </row>
    <row r="1780" spans="1:2" x14ac:dyDescent="0.35">
      <c r="A1780" s="1">
        <v>197.981682572404</v>
      </c>
      <c r="B1780">
        <v>198.19503002652581</v>
      </c>
    </row>
    <row r="1781" spans="1:2" x14ac:dyDescent="0.35">
      <c r="A1781" s="1">
        <v>196.96338236320199</v>
      </c>
      <c r="B1781">
        <v>196.85222024675349</v>
      </c>
    </row>
    <row r="1782" spans="1:2" x14ac:dyDescent="0.35">
      <c r="A1782" s="1">
        <v>194.72492901193201</v>
      </c>
      <c r="B1782">
        <v>194.30495028326948</v>
      </c>
    </row>
    <row r="1783" spans="1:2" x14ac:dyDescent="0.35">
      <c r="A1783" s="1">
        <v>195.55820089658201</v>
      </c>
      <c r="B1783">
        <v>195.40376733722522</v>
      </c>
    </row>
    <row r="1784" spans="1:2" x14ac:dyDescent="0.35">
      <c r="A1784" s="1">
        <v>197.247444290201</v>
      </c>
      <c r="B1784">
        <v>194.66544684121445</v>
      </c>
    </row>
    <row r="1785" spans="1:2" x14ac:dyDescent="0.35">
      <c r="A1785" s="1">
        <v>198.30891632858399</v>
      </c>
      <c r="B1785">
        <v>194.57290287920534</v>
      </c>
    </row>
    <row r="1786" spans="1:2" x14ac:dyDescent="0.35">
      <c r="A1786" s="1">
        <v>203.051056471577</v>
      </c>
      <c r="B1786">
        <v>200.12309486906426</v>
      </c>
    </row>
    <row r="1787" spans="1:2" x14ac:dyDescent="0.35">
      <c r="A1787" s="1">
        <v>205.955968909814</v>
      </c>
      <c r="B1787">
        <v>204.73740106708473</v>
      </c>
    </row>
    <row r="1788" spans="1:2" x14ac:dyDescent="0.35">
      <c r="A1788" s="1">
        <v>205.516308022712</v>
      </c>
      <c r="B1788">
        <v>203.40868532855905</v>
      </c>
    </row>
    <row r="1789" spans="1:2" x14ac:dyDescent="0.35">
      <c r="A1789" s="1">
        <v>202.977058076909</v>
      </c>
      <c r="B1789">
        <v>200.74650747585255</v>
      </c>
    </row>
    <row r="1790" spans="1:2" x14ac:dyDescent="0.35">
      <c r="A1790" s="1">
        <v>204.38503823320301</v>
      </c>
      <c r="B1790">
        <v>200.95684031492721</v>
      </c>
    </row>
    <row r="1791" spans="1:2" x14ac:dyDescent="0.35">
      <c r="A1791" s="1">
        <v>202.91769685611101</v>
      </c>
      <c r="B1791">
        <v>200.07815974932504</v>
      </c>
    </row>
    <row r="1792" spans="1:2" x14ac:dyDescent="0.35">
      <c r="A1792" s="1">
        <v>206.97665180360599</v>
      </c>
      <c r="B1792">
        <v>204.37959895820163</v>
      </c>
    </row>
    <row r="1793" spans="1:2" x14ac:dyDescent="0.35">
      <c r="A1793" s="1">
        <v>206.15825284204101</v>
      </c>
      <c r="B1793">
        <v>204.12062095029486</v>
      </c>
    </row>
    <row r="1794" spans="1:2" x14ac:dyDescent="0.35">
      <c r="A1794" s="1">
        <v>204.03779428132</v>
      </c>
      <c r="B1794">
        <v>201.79626483035125</v>
      </c>
    </row>
    <row r="1795" spans="1:2" x14ac:dyDescent="0.35">
      <c r="A1795" s="1">
        <v>199.790713203889</v>
      </c>
      <c r="B1795">
        <v>198.94899905362658</v>
      </c>
    </row>
    <row r="1796" spans="1:2" x14ac:dyDescent="0.35">
      <c r="A1796" s="1">
        <v>195.21808491316901</v>
      </c>
      <c r="B1796">
        <v>195.14408462725612</v>
      </c>
    </row>
    <row r="1797" spans="1:2" x14ac:dyDescent="0.35">
      <c r="A1797" s="1">
        <v>191.606527545647</v>
      </c>
      <c r="B1797">
        <v>190.38160445736489</v>
      </c>
    </row>
    <row r="1798" spans="1:2" x14ac:dyDescent="0.35">
      <c r="A1798" s="1">
        <v>184.568322585131</v>
      </c>
      <c r="B1798">
        <v>183.28351366106401</v>
      </c>
    </row>
    <row r="1799" spans="1:2" x14ac:dyDescent="0.35">
      <c r="A1799" s="1">
        <v>180.987556118713</v>
      </c>
      <c r="B1799">
        <v>178.56163676588179</v>
      </c>
    </row>
    <row r="1800" spans="1:2" x14ac:dyDescent="0.35">
      <c r="A1800" s="1">
        <v>178.66825634452999</v>
      </c>
      <c r="B1800">
        <v>176.49256933128333</v>
      </c>
    </row>
    <row r="1801" spans="1:2" x14ac:dyDescent="0.35">
      <c r="A1801" s="1">
        <v>183.15674926350499</v>
      </c>
      <c r="B1801">
        <v>182.411444858929</v>
      </c>
    </row>
    <row r="1802" spans="1:2" x14ac:dyDescent="0.35">
      <c r="A1802" s="1">
        <v>183.08656642593201</v>
      </c>
      <c r="B1802">
        <v>181.92822650948216</v>
      </c>
    </row>
    <row r="1803" spans="1:2" x14ac:dyDescent="0.35">
      <c r="A1803" s="1">
        <v>184.72747439038801</v>
      </c>
      <c r="B1803">
        <v>183.6185373121088</v>
      </c>
    </row>
    <row r="1804" spans="1:2" x14ac:dyDescent="0.35">
      <c r="A1804" s="1">
        <v>180.45108137440701</v>
      </c>
      <c r="B1804">
        <v>179.32356478098066</v>
      </c>
    </row>
    <row r="1805" spans="1:2" x14ac:dyDescent="0.35">
      <c r="A1805" s="1">
        <v>179.904955468455</v>
      </c>
      <c r="B1805">
        <v>178.60340072634054</v>
      </c>
    </row>
    <row r="1806" spans="1:2" x14ac:dyDescent="0.35">
      <c r="A1806" s="1">
        <v>179.95013057675499</v>
      </c>
      <c r="B1806">
        <v>178.12337426270545</v>
      </c>
    </row>
    <row r="1807" spans="1:2" x14ac:dyDescent="0.35">
      <c r="A1807" s="1">
        <v>182.08013633658601</v>
      </c>
      <c r="B1807">
        <v>180.47629154270473</v>
      </c>
    </row>
    <row r="1808" spans="1:2" x14ac:dyDescent="0.35">
      <c r="A1808" s="1">
        <v>182.19749195357301</v>
      </c>
      <c r="B1808">
        <v>180.968090676087</v>
      </c>
    </row>
    <row r="1809" spans="1:2" x14ac:dyDescent="0.35">
      <c r="A1809" s="1">
        <v>181.729124263747</v>
      </c>
      <c r="B1809">
        <v>180.76179951060513</v>
      </c>
    </row>
    <row r="1810" spans="1:2" x14ac:dyDescent="0.35">
      <c r="A1810" s="1">
        <v>182.419699581662</v>
      </c>
      <c r="B1810">
        <v>182.66403909521227</v>
      </c>
    </row>
    <row r="1811" spans="1:2" x14ac:dyDescent="0.35">
      <c r="A1811" s="1">
        <v>184.74128218619899</v>
      </c>
      <c r="B1811">
        <v>184.05694490100385</v>
      </c>
    </row>
    <row r="1812" spans="1:2" x14ac:dyDescent="0.35">
      <c r="A1812" s="1">
        <v>187.59402913474699</v>
      </c>
      <c r="B1812">
        <v>187.89118736908603</v>
      </c>
    </row>
    <row r="1813" spans="1:2" x14ac:dyDescent="0.35">
      <c r="A1813" s="1">
        <v>187.644297046959</v>
      </c>
      <c r="B1813">
        <v>188.48535484028756</v>
      </c>
    </row>
    <row r="1814" spans="1:2" x14ac:dyDescent="0.35">
      <c r="A1814" s="1">
        <v>187.57808813293599</v>
      </c>
      <c r="B1814">
        <v>188.13770873171453</v>
      </c>
    </row>
    <row r="1815" spans="1:2" x14ac:dyDescent="0.35">
      <c r="A1815" s="1">
        <v>187.42847412355499</v>
      </c>
      <c r="B1815">
        <v>188.40707073177504</v>
      </c>
    </row>
    <row r="1816" spans="1:2" x14ac:dyDescent="0.35">
      <c r="A1816" s="1">
        <v>192.01937537664099</v>
      </c>
      <c r="B1816">
        <v>193.04937847350755</v>
      </c>
    </row>
    <row r="1817" spans="1:2" x14ac:dyDescent="0.35">
      <c r="A1817" s="1">
        <v>191.15610397875199</v>
      </c>
      <c r="B1817">
        <v>191.78097694090491</v>
      </c>
    </row>
    <row r="1818" spans="1:2" x14ac:dyDescent="0.35">
      <c r="A1818" s="1">
        <v>191.768173256257</v>
      </c>
      <c r="B1818">
        <v>192.29441457290702</v>
      </c>
    </row>
    <row r="1819" spans="1:2" x14ac:dyDescent="0.35">
      <c r="A1819" s="1">
        <v>192.29593506625099</v>
      </c>
      <c r="B1819">
        <v>192.56278169946776</v>
      </c>
    </row>
    <row r="1820" spans="1:2" x14ac:dyDescent="0.35">
      <c r="A1820" s="1">
        <v>194.90346403754299</v>
      </c>
      <c r="B1820">
        <v>195.53871778216165</v>
      </c>
    </row>
    <row r="1821" spans="1:2" x14ac:dyDescent="0.35">
      <c r="A1821" s="1">
        <v>194.788591010571</v>
      </c>
      <c r="B1821">
        <v>195.94978707634451</v>
      </c>
    </row>
    <row r="1822" spans="1:2" x14ac:dyDescent="0.35">
      <c r="A1822" s="1">
        <v>195.30043805557099</v>
      </c>
      <c r="B1822">
        <v>196.40740815970372</v>
      </c>
    </row>
    <row r="1823" spans="1:2" x14ac:dyDescent="0.35">
      <c r="A1823" s="1">
        <v>203.67232587191</v>
      </c>
      <c r="B1823">
        <v>207.59380724408848</v>
      </c>
    </row>
    <row r="1824" spans="1:2" x14ac:dyDescent="0.35">
      <c r="A1824" s="1">
        <v>200.85319545804001</v>
      </c>
      <c r="B1824">
        <v>203.64022140909736</v>
      </c>
    </row>
    <row r="1825" spans="1:2" x14ac:dyDescent="0.35">
      <c r="A1825" s="1">
        <v>203.283642209476</v>
      </c>
      <c r="B1825">
        <v>206.31715655205031</v>
      </c>
    </row>
    <row r="1826" spans="1:2" x14ac:dyDescent="0.35">
      <c r="A1826" s="1">
        <v>205.02812904600501</v>
      </c>
      <c r="B1826">
        <v>208.64688084358639</v>
      </c>
    </row>
    <row r="1827" spans="1:2" x14ac:dyDescent="0.35">
      <c r="A1827" s="1">
        <v>202.46579914162001</v>
      </c>
      <c r="B1827">
        <v>205.13087353624053</v>
      </c>
    </row>
    <row r="1828" spans="1:2" x14ac:dyDescent="0.35">
      <c r="A1828" s="1">
        <v>206.13878722119901</v>
      </c>
      <c r="B1828">
        <v>209.50162226560053</v>
      </c>
    </row>
    <row r="1829" spans="1:2" x14ac:dyDescent="0.35">
      <c r="A1829" s="1">
        <v>200.674302874087</v>
      </c>
      <c r="B1829">
        <v>204.32840442602637</v>
      </c>
    </row>
    <row r="1830" spans="1:2" x14ac:dyDescent="0.35">
      <c r="A1830" s="1">
        <v>196.810226977844</v>
      </c>
      <c r="B1830">
        <v>199.16528040716855</v>
      </c>
    </row>
    <row r="1831" spans="1:2" x14ac:dyDescent="0.35">
      <c r="A1831" s="1">
        <v>198.74838040027899</v>
      </c>
      <c r="B1831">
        <v>201.01860537803742</v>
      </c>
    </row>
    <row r="1832" spans="1:2" x14ac:dyDescent="0.35">
      <c r="A1832" s="1">
        <v>196.839247293032</v>
      </c>
      <c r="B1832">
        <v>198.57121656862324</v>
      </c>
    </row>
    <row r="1833" spans="1:2" x14ac:dyDescent="0.35">
      <c r="A1833" s="1">
        <v>198.65547886421899</v>
      </c>
      <c r="B1833">
        <v>200.46462665092002</v>
      </c>
    </row>
    <row r="1834" spans="1:2" x14ac:dyDescent="0.35">
      <c r="A1834" s="1">
        <v>200.51044606011499</v>
      </c>
      <c r="B1834">
        <v>202.61784380237333</v>
      </c>
    </row>
    <row r="1835" spans="1:2" x14ac:dyDescent="0.35">
      <c r="A1835" s="1">
        <v>199.05244816317401</v>
      </c>
      <c r="B1835">
        <v>201.18566121987243</v>
      </c>
    </row>
    <row r="1836" spans="1:2" x14ac:dyDescent="0.35">
      <c r="A1836" s="1">
        <v>199.49088968991501</v>
      </c>
      <c r="B1836">
        <v>201.74509102470725</v>
      </c>
    </row>
    <row r="1837" spans="1:2" x14ac:dyDescent="0.35">
      <c r="A1837" s="1">
        <v>200.559831653293</v>
      </c>
      <c r="B1837">
        <v>203.31452469711283</v>
      </c>
    </row>
    <row r="1838" spans="1:2" x14ac:dyDescent="0.35">
      <c r="A1838" s="1">
        <v>199.74886253056701</v>
      </c>
      <c r="B1838">
        <v>202.24462115424393</v>
      </c>
    </row>
    <row r="1839" spans="1:2" x14ac:dyDescent="0.35">
      <c r="A1839" s="1">
        <v>198.795447535596</v>
      </c>
      <c r="B1839">
        <v>201.39674021407188</v>
      </c>
    </row>
    <row r="1840" spans="1:2" x14ac:dyDescent="0.35">
      <c r="A1840" s="1">
        <v>202.690311583208</v>
      </c>
      <c r="B1840">
        <v>205.47690297537645</v>
      </c>
    </row>
    <row r="1841" spans="1:2" x14ac:dyDescent="0.35">
      <c r="A1841" s="1">
        <v>202.52281248774401</v>
      </c>
      <c r="B1841">
        <v>205.35405682468712</v>
      </c>
    </row>
    <row r="1842" spans="1:2" x14ac:dyDescent="0.35">
      <c r="A1842" s="1">
        <v>202.45822766619199</v>
      </c>
      <c r="B1842">
        <v>205.48743205324894</v>
      </c>
    </row>
    <row r="1843" spans="1:2" x14ac:dyDescent="0.35">
      <c r="A1843" s="1">
        <v>203.59207942479699</v>
      </c>
      <c r="B1843">
        <v>206.56392663305374</v>
      </c>
    </row>
    <row r="1844" spans="1:2" x14ac:dyDescent="0.35">
      <c r="A1844" s="1">
        <v>201.91750832299101</v>
      </c>
      <c r="B1844">
        <v>204.60533160999134</v>
      </c>
    </row>
    <row r="1845" spans="1:2" x14ac:dyDescent="0.35">
      <c r="A1845" s="1">
        <v>202.011521491406</v>
      </c>
      <c r="B1845">
        <v>205.19672172600602</v>
      </c>
    </row>
    <row r="1846" spans="1:2" x14ac:dyDescent="0.35">
      <c r="A1846" s="1">
        <v>198.400351741294</v>
      </c>
      <c r="B1846">
        <v>201.68363685956572</v>
      </c>
    </row>
    <row r="1847" spans="1:2" x14ac:dyDescent="0.35">
      <c r="A1847" s="1">
        <v>198.81580190820699</v>
      </c>
      <c r="B1847">
        <v>202.2387555459016</v>
      </c>
    </row>
    <row r="1848" spans="1:2" x14ac:dyDescent="0.35">
      <c r="A1848" s="1">
        <v>198.95822021380499</v>
      </c>
      <c r="B1848">
        <v>202.33760037340917</v>
      </c>
    </row>
    <row r="1849" spans="1:2" x14ac:dyDescent="0.35">
      <c r="A1849" s="1">
        <v>195.04160723393201</v>
      </c>
      <c r="B1849">
        <v>198.60794398198945</v>
      </c>
    </row>
    <row r="1850" spans="1:2" x14ac:dyDescent="0.35">
      <c r="A1850" s="1">
        <v>195.840848164753</v>
      </c>
      <c r="B1850">
        <v>199.67587850439008</v>
      </c>
    </row>
    <row r="1851" spans="1:2" x14ac:dyDescent="0.35">
      <c r="A1851" s="1">
        <v>197.27862730219701</v>
      </c>
      <c r="B1851">
        <v>201.44619371762255</v>
      </c>
    </row>
    <row r="1852" spans="1:2" x14ac:dyDescent="0.35">
      <c r="A1852" s="1">
        <v>199.32397176545899</v>
      </c>
      <c r="B1852">
        <v>202.94563389401361</v>
      </c>
    </row>
    <row r="1853" spans="1:2" x14ac:dyDescent="0.35">
      <c r="A1853" s="1">
        <v>198.70353687327801</v>
      </c>
      <c r="B1853">
        <v>202.50857352964951</v>
      </c>
    </row>
    <row r="1854" spans="1:2" x14ac:dyDescent="0.35">
      <c r="A1854" s="1">
        <v>198.93872026352099</v>
      </c>
      <c r="B1854">
        <v>202.94710547773201</v>
      </c>
    </row>
    <row r="1855" spans="1:2" x14ac:dyDescent="0.35">
      <c r="A1855" s="1">
        <v>197.98662505454999</v>
      </c>
      <c r="B1855">
        <v>201.73043736711702</v>
      </c>
    </row>
    <row r="1856" spans="1:2" x14ac:dyDescent="0.35">
      <c r="A1856" s="1">
        <v>200.19213627846099</v>
      </c>
      <c r="B1856">
        <v>204.19670804649539</v>
      </c>
    </row>
    <row r="1857" spans="1:2" x14ac:dyDescent="0.35">
      <c r="A1857" s="1">
        <v>199.542729898245</v>
      </c>
      <c r="B1857">
        <v>203.71224610517388</v>
      </c>
    </row>
    <row r="1858" spans="1:2" x14ac:dyDescent="0.35">
      <c r="A1858" s="1">
        <v>198.309682158692</v>
      </c>
      <c r="B1858">
        <v>202.06326400584985</v>
      </c>
    </row>
    <row r="1859" spans="1:2" x14ac:dyDescent="0.35">
      <c r="A1859" s="1">
        <v>198.547835370016</v>
      </c>
      <c r="B1859">
        <v>202.89821159052497</v>
      </c>
    </row>
    <row r="1860" spans="1:2" x14ac:dyDescent="0.35">
      <c r="A1860" s="1">
        <v>198.486367577294</v>
      </c>
      <c r="B1860">
        <v>202.95916831891662</v>
      </c>
    </row>
    <row r="1861" spans="1:2" x14ac:dyDescent="0.35">
      <c r="A1861" s="1">
        <v>198.740608265878</v>
      </c>
      <c r="B1861">
        <v>203.26861543040505</v>
      </c>
    </row>
    <row r="1862" spans="1:2" x14ac:dyDescent="0.35">
      <c r="A1862" s="1">
        <v>199.491473513241</v>
      </c>
      <c r="B1862">
        <v>204.0860283696469</v>
      </c>
    </row>
    <row r="1863" spans="1:2" x14ac:dyDescent="0.35">
      <c r="A1863" s="1">
        <v>200.24070309708799</v>
      </c>
      <c r="B1863">
        <v>204.96062580859379</v>
      </c>
    </row>
    <row r="1864" spans="1:2" x14ac:dyDescent="0.35">
      <c r="A1864" s="1">
        <v>199.16431494644101</v>
      </c>
      <c r="B1864">
        <v>203.74093162441699</v>
      </c>
    </row>
    <row r="1865" spans="1:2" x14ac:dyDescent="0.35">
      <c r="A1865" s="1">
        <v>199.591877781823</v>
      </c>
      <c r="B1865">
        <v>203.85411921154616</v>
      </c>
    </row>
    <row r="1866" spans="1:2" x14ac:dyDescent="0.35">
      <c r="A1866" s="1">
        <v>197.05744751434599</v>
      </c>
      <c r="B1866">
        <v>201.17090392962595</v>
      </c>
    </row>
    <row r="1867" spans="1:2" x14ac:dyDescent="0.35">
      <c r="A1867" s="1">
        <v>198.588594830863</v>
      </c>
      <c r="B1867">
        <v>202.89630474965043</v>
      </c>
    </row>
    <row r="1868" spans="1:2" x14ac:dyDescent="0.35">
      <c r="A1868" s="1">
        <v>199.18527926882399</v>
      </c>
      <c r="B1868">
        <v>203.61333909807254</v>
      </c>
    </row>
    <row r="1869" spans="1:2" x14ac:dyDescent="0.35">
      <c r="A1869" s="1">
        <v>198.971184219576</v>
      </c>
      <c r="B1869">
        <v>203.43797191720827</v>
      </c>
    </row>
    <row r="1870" spans="1:2" x14ac:dyDescent="0.35">
      <c r="A1870" s="1">
        <v>194.68789906541201</v>
      </c>
      <c r="B1870">
        <v>199.56327126013579</v>
      </c>
    </row>
    <row r="1871" spans="1:2" x14ac:dyDescent="0.35">
      <c r="A1871" s="1">
        <v>195.37620023617001</v>
      </c>
      <c r="B1871">
        <v>200.48296963107188</v>
      </c>
    </row>
    <row r="1872" spans="1:2" x14ac:dyDescent="0.35">
      <c r="A1872" s="1">
        <v>194.357254639198</v>
      </c>
      <c r="B1872">
        <v>199.84882068109869</v>
      </c>
    </row>
    <row r="1873" spans="1:2" x14ac:dyDescent="0.35">
      <c r="A1873" s="1">
        <v>192.57865078456899</v>
      </c>
      <c r="B1873">
        <v>197.47227515548005</v>
      </c>
    </row>
    <row r="1874" spans="1:2" x14ac:dyDescent="0.35">
      <c r="A1874" s="1">
        <v>189.922300345845</v>
      </c>
      <c r="B1874">
        <v>194.11426619581513</v>
      </c>
    </row>
    <row r="1875" spans="1:2" x14ac:dyDescent="0.35">
      <c r="A1875" s="1">
        <v>189.30947916284799</v>
      </c>
      <c r="B1875">
        <v>193.29542312591738</v>
      </c>
    </row>
    <row r="1876" spans="1:2" x14ac:dyDescent="0.35">
      <c r="A1876" s="1">
        <v>189.56109250563401</v>
      </c>
      <c r="B1876">
        <v>193.25073672455309</v>
      </c>
    </row>
    <row r="1877" spans="1:2" x14ac:dyDescent="0.35">
      <c r="A1877" s="1">
        <v>192.01680983435199</v>
      </c>
      <c r="B1877">
        <v>195.92665626747504</v>
      </c>
    </row>
    <row r="1878" spans="1:2" x14ac:dyDescent="0.35">
      <c r="A1878" s="1">
        <v>189.80274972212001</v>
      </c>
      <c r="B1878">
        <v>193.17210026500942</v>
      </c>
    </row>
    <row r="1879" spans="1:2" x14ac:dyDescent="0.35">
      <c r="A1879" s="1">
        <v>193.045531785181</v>
      </c>
      <c r="B1879">
        <v>196.93976911473254</v>
      </c>
    </row>
    <row r="1880" spans="1:2" x14ac:dyDescent="0.35">
      <c r="A1880" s="1">
        <v>191.20432087609399</v>
      </c>
      <c r="B1880">
        <v>195.13979423528841</v>
      </c>
    </row>
    <row r="1881" spans="1:2" x14ac:dyDescent="0.35">
      <c r="A1881" s="1">
        <v>190.38778897346799</v>
      </c>
      <c r="B1881">
        <v>194.46848261479283</v>
      </c>
    </row>
    <row r="1882" spans="1:2" x14ac:dyDescent="0.35">
      <c r="A1882" s="1">
        <v>188.84699859987199</v>
      </c>
      <c r="B1882">
        <v>192.7081783161517</v>
      </c>
    </row>
    <row r="1883" spans="1:2" x14ac:dyDescent="0.35">
      <c r="A1883" s="1">
        <v>188.102870779721</v>
      </c>
      <c r="B1883">
        <v>191.71388515926472</v>
      </c>
    </row>
    <row r="1884" spans="1:2" x14ac:dyDescent="0.35">
      <c r="A1884" s="1">
        <v>190.05703647550001</v>
      </c>
      <c r="B1884">
        <v>193.92662890845381</v>
      </c>
    </row>
    <row r="1885" spans="1:2" x14ac:dyDescent="0.35">
      <c r="A1885" s="1">
        <v>190.57859899754001</v>
      </c>
      <c r="B1885">
        <v>194.54620710696173</v>
      </c>
    </row>
    <row r="1886" spans="1:2" x14ac:dyDescent="0.35">
      <c r="A1886" s="1">
        <v>185.68576303497599</v>
      </c>
      <c r="B1886">
        <v>189.45502487805544</v>
      </c>
    </row>
    <row r="1887" spans="1:2" x14ac:dyDescent="0.35">
      <c r="A1887" s="1">
        <v>186.35878516998699</v>
      </c>
      <c r="B1887">
        <v>190.35430761571519</v>
      </c>
    </row>
    <row r="1888" spans="1:2" x14ac:dyDescent="0.35">
      <c r="A1888" s="1">
        <v>186.35878516998699</v>
      </c>
      <c r="B1888">
        <v>188.44383959820374</v>
      </c>
    </row>
    <row r="1889" spans="1:2" x14ac:dyDescent="0.35">
      <c r="A1889" s="1">
        <v>189.074160205575</v>
      </c>
      <c r="B1889">
        <v>191.24996321040703</v>
      </c>
    </row>
    <row r="1890" spans="1:2" x14ac:dyDescent="0.35">
      <c r="A1890" s="1">
        <v>189.12132637353901</v>
      </c>
      <c r="B1890">
        <v>191.37436385093974</v>
      </c>
    </row>
    <row r="1891" spans="1:2" x14ac:dyDescent="0.35">
      <c r="A1891" s="1">
        <v>190.24692641822901</v>
      </c>
      <c r="B1891">
        <v>192.37077111401373</v>
      </c>
    </row>
    <row r="1892" spans="1:2" x14ac:dyDescent="0.35">
      <c r="A1892" s="1">
        <v>190.57186236754001</v>
      </c>
      <c r="B1892">
        <v>194.43610777298809</v>
      </c>
    </row>
    <row r="1893" spans="1:2" x14ac:dyDescent="0.35">
      <c r="A1893" s="1">
        <v>190.637311260552</v>
      </c>
      <c r="B1893">
        <v>194.40924618849454</v>
      </c>
    </row>
    <row r="1894" spans="1:2" x14ac:dyDescent="0.35">
      <c r="A1894" s="1">
        <v>190.71818263428099</v>
      </c>
      <c r="B1894">
        <v>195.25791473685388</v>
      </c>
    </row>
    <row r="1895" spans="1:2" x14ac:dyDescent="0.35">
      <c r="A1895" s="1">
        <v>190.530273836975</v>
      </c>
      <c r="B1895">
        <v>195.00542413322682</v>
      </c>
    </row>
    <row r="1896" spans="1:2" x14ac:dyDescent="0.35">
      <c r="A1896" s="1">
        <v>190.803333590102</v>
      </c>
      <c r="B1896">
        <v>198.32488174477598</v>
      </c>
    </row>
    <row r="1897" spans="1:2" x14ac:dyDescent="0.35">
      <c r="A1897" s="1">
        <v>191.93411364552</v>
      </c>
      <c r="B1897">
        <v>199.32605611003632</v>
      </c>
    </row>
    <row r="1898" spans="1:2" x14ac:dyDescent="0.35">
      <c r="A1898" s="1">
        <v>192.02741805530201</v>
      </c>
      <c r="B1898">
        <v>199.50701945433676</v>
      </c>
    </row>
    <row r="1899" spans="1:2" x14ac:dyDescent="0.35">
      <c r="A1899" s="1">
        <v>193.48431185862501</v>
      </c>
      <c r="B1899">
        <v>200.83919652358034</v>
      </c>
    </row>
    <row r="1900" spans="1:2" x14ac:dyDescent="0.35">
      <c r="A1900" s="1">
        <v>196.954646027889</v>
      </c>
      <c r="B1900">
        <v>204.51483957457549</v>
      </c>
    </row>
    <row r="1901" spans="1:2" x14ac:dyDescent="0.35">
      <c r="A1901" s="1">
        <v>197.02030307406301</v>
      </c>
      <c r="B1901">
        <v>204.51104661935764</v>
      </c>
    </row>
    <row r="1902" spans="1:2" x14ac:dyDescent="0.35">
      <c r="A1902" s="1">
        <v>196.56625565228799</v>
      </c>
      <c r="B1902">
        <v>203.37751262556648</v>
      </c>
    </row>
    <row r="1903" spans="1:2" x14ac:dyDescent="0.35">
      <c r="A1903" s="1">
        <v>195.436174913717</v>
      </c>
      <c r="B1903">
        <v>202.49004401071645</v>
      </c>
    </row>
    <row r="1904" spans="1:2" x14ac:dyDescent="0.35">
      <c r="A1904" s="1">
        <v>197.173365625777</v>
      </c>
      <c r="B1904">
        <v>204.39659471382254</v>
      </c>
    </row>
    <row r="1905" spans="1:2" x14ac:dyDescent="0.35">
      <c r="A1905" s="1">
        <v>195.947759181538</v>
      </c>
      <c r="B1905">
        <v>203.31191315417595</v>
      </c>
    </row>
    <row r="1906" spans="1:2" x14ac:dyDescent="0.35">
      <c r="A1906" s="1">
        <v>195.488149258927</v>
      </c>
      <c r="B1906">
        <v>202.6407466193991</v>
      </c>
    </row>
    <row r="1907" spans="1:2" x14ac:dyDescent="0.35">
      <c r="A1907" s="1">
        <v>197.03758617537301</v>
      </c>
      <c r="B1907">
        <v>203.49905300478741</v>
      </c>
    </row>
    <row r="1908" spans="1:2" x14ac:dyDescent="0.35">
      <c r="A1908" s="1">
        <v>197.91312801984699</v>
      </c>
      <c r="B1908">
        <v>203.45078091351772</v>
      </c>
    </row>
    <row r="1909" spans="1:2" x14ac:dyDescent="0.35">
      <c r="A1909" s="1">
        <v>198.62752523812401</v>
      </c>
      <c r="B1909">
        <v>204.11456880317132</v>
      </c>
    </row>
    <row r="1910" spans="1:2" x14ac:dyDescent="0.35">
      <c r="A1910" s="1">
        <v>200.07186002864199</v>
      </c>
      <c r="B1910">
        <v>206.34387305082518</v>
      </c>
    </row>
    <row r="1911" spans="1:2" x14ac:dyDescent="0.35">
      <c r="A1911" s="1">
        <v>197.46603454925099</v>
      </c>
      <c r="B1911">
        <v>203.32619373420377</v>
      </c>
    </row>
    <row r="1912" spans="1:2" x14ac:dyDescent="0.35">
      <c r="A1912" s="1">
        <v>198.72340038280899</v>
      </c>
      <c r="B1912">
        <v>204.89566885967184</v>
      </c>
    </row>
    <row r="1913" spans="1:2" x14ac:dyDescent="0.35">
      <c r="A1913" s="1">
        <v>198.552900502819</v>
      </c>
      <c r="B1913">
        <v>205.09497518412414</v>
      </c>
    </row>
    <row r="1914" spans="1:2" x14ac:dyDescent="0.35">
      <c r="A1914" s="1">
        <v>199.96871735347</v>
      </c>
      <c r="B1914">
        <v>206.83403478823908</v>
      </c>
    </row>
    <row r="1915" spans="1:2" x14ac:dyDescent="0.35">
      <c r="A1915" s="1">
        <v>199.119107055087</v>
      </c>
      <c r="B1915">
        <v>206.30542533536561</v>
      </c>
    </row>
    <row r="1916" spans="1:2" x14ac:dyDescent="0.35">
      <c r="A1916" s="1">
        <v>198.86140079479799</v>
      </c>
      <c r="B1916">
        <v>206.1939165972673</v>
      </c>
    </row>
    <row r="1917" spans="1:2" x14ac:dyDescent="0.35">
      <c r="A1917" s="1">
        <v>198.729205742418</v>
      </c>
      <c r="B1917">
        <v>206.14025560787391</v>
      </c>
    </row>
    <row r="1918" spans="1:2" x14ac:dyDescent="0.35">
      <c r="A1918" s="1">
        <v>201.04461734978301</v>
      </c>
      <c r="B1918">
        <v>209.15049409977834</v>
      </c>
    </row>
    <row r="1919" spans="1:2" x14ac:dyDescent="0.35">
      <c r="A1919" s="1">
        <v>209.32639861901799</v>
      </c>
      <c r="B1919">
        <v>218.75506504607299</v>
      </c>
    </row>
    <row r="1920" spans="1:2" x14ac:dyDescent="0.35">
      <c r="A1920" s="1">
        <v>208.99126195392199</v>
      </c>
      <c r="B1920">
        <v>218.33091731067452</v>
      </c>
    </row>
    <row r="1921" spans="1:2" x14ac:dyDescent="0.35">
      <c r="A1921" s="1">
        <v>212.13031083816301</v>
      </c>
      <c r="B1921">
        <v>222.08981883768098</v>
      </c>
    </row>
    <row r="1922" spans="1:2" x14ac:dyDescent="0.35">
      <c r="A1922" s="1">
        <v>220.25946345738399</v>
      </c>
      <c r="B1922">
        <v>232.04187008029871</v>
      </c>
    </row>
    <row r="1923" spans="1:2" x14ac:dyDescent="0.35">
      <c r="A1923" s="1">
        <v>221.74255218923801</v>
      </c>
      <c r="B1923">
        <v>234.89464911433458</v>
      </c>
    </row>
    <row r="1924" spans="1:2" x14ac:dyDescent="0.35">
      <c r="A1924" s="1">
        <v>226.146294235558</v>
      </c>
      <c r="B1924">
        <v>239.38001556147964</v>
      </c>
    </row>
    <row r="1925" spans="1:2" x14ac:dyDescent="0.35">
      <c r="A1925" s="1">
        <v>230.10961128842601</v>
      </c>
      <c r="B1925">
        <v>244.87636002316395</v>
      </c>
    </row>
    <row r="1926" spans="1:2" x14ac:dyDescent="0.35">
      <c r="A1926" s="1">
        <v>230.26411516911</v>
      </c>
      <c r="B1926">
        <v>246.30959965875837</v>
      </c>
    </row>
    <row r="1927" spans="1:2" x14ac:dyDescent="0.35">
      <c r="A1927" s="1">
        <v>228.014653427871</v>
      </c>
      <c r="B1927">
        <v>244.16765774030236</v>
      </c>
    </row>
    <row r="1928" spans="1:2" x14ac:dyDescent="0.35">
      <c r="A1928" s="1">
        <v>228.60338732574999</v>
      </c>
      <c r="B1928">
        <v>244.63798418731477</v>
      </c>
    </row>
    <row r="1929" spans="1:2" x14ac:dyDescent="0.35">
      <c r="A1929" s="1">
        <v>228.00062901898099</v>
      </c>
      <c r="B1929">
        <v>243.74632881315321</v>
      </c>
    </row>
    <row r="1930" spans="1:2" x14ac:dyDescent="0.35">
      <c r="A1930" s="1">
        <v>228.78466252384899</v>
      </c>
      <c r="B1930">
        <v>243.60735742115523</v>
      </c>
    </row>
    <row r="1931" spans="1:2" x14ac:dyDescent="0.35">
      <c r="A1931" s="1">
        <v>224.88714505592199</v>
      </c>
      <c r="B1931">
        <v>239.3927001986016</v>
      </c>
    </row>
    <row r="1932" spans="1:2" x14ac:dyDescent="0.35">
      <c r="A1932" s="1">
        <v>227.07380898444899</v>
      </c>
      <c r="B1932">
        <v>241.87080572732091</v>
      </c>
    </row>
    <row r="1933" spans="1:2" x14ac:dyDescent="0.35">
      <c r="A1933" s="1">
        <v>229.416835825606</v>
      </c>
      <c r="B1933">
        <v>244.1639476912095</v>
      </c>
    </row>
    <row r="1934" spans="1:2" x14ac:dyDescent="0.35">
      <c r="A1934" s="1">
        <v>232.10278231442001</v>
      </c>
      <c r="B1934">
        <v>246.12619058377103</v>
      </c>
    </row>
    <row r="1935" spans="1:2" x14ac:dyDescent="0.35">
      <c r="A1935" s="1">
        <v>230.29145228822</v>
      </c>
      <c r="B1935">
        <v>243.03762653029159</v>
      </c>
    </row>
    <row r="1936" spans="1:2" x14ac:dyDescent="0.35">
      <c r="A1936" s="1">
        <v>231.84009619644701</v>
      </c>
      <c r="B1936">
        <v>244.26865812705941</v>
      </c>
    </row>
    <row r="1937" spans="1:2" x14ac:dyDescent="0.35">
      <c r="A1937" s="1">
        <v>236.04740788890101</v>
      </c>
      <c r="B1937">
        <v>247.53188465934079</v>
      </c>
    </row>
    <row r="1938" spans="1:2" x14ac:dyDescent="0.35">
      <c r="A1938" s="1">
        <v>240.12171681967499</v>
      </c>
      <c r="B1938">
        <v>252.70763113572684</v>
      </c>
    </row>
    <row r="1939" spans="1:2" x14ac:dyDescent="0.35">
      <c r="A1939" s="1">
        <v>240.29937501330701</v>
      </c>
      <c r="B1939">
        <v>253.59628116285788</v>
      </c>
    </row>
    <row r="1940" spans="1:2" x14ac:dyDescent="0.35">
      <c r="A1940" s="1">
        <v>236.454756894501</v>
      </c>
      <c r="B1940">
        <v>248.94790054747057</v>
      </c>
    </row>
    <row r="1941" spans="1:2" x14ac:dyDescent="0.35">
      <c r="A1941" s="1">
        <v>237.66604153539501</v>
      </c>
      <c r="B1941">
        <v>249.75486731496491</v>
      </c>
    </row>
    <row r="1942" spans="1:2" x14ac:dyDescent="0.35">
      <c r="A1942" s="1">
        <v>238.14860986786101</v>
      </c>
      <c r="B1942">
        <v>248.47923222295776</v>
      </c>
    </row>
    <row r="1943" spans="1:2" x14ac:dyDescent="0.35">
      <c r="A1943" s="1">
        <v>240.668243582863</v>
      </c>
      <c r="B1943">
        <v>250.04885243414455</v>
      </c>
    </row>
    <row r="1944" spans="1:2" x14ac:dyDescent="0.35">
      <c r="A1944" s="1">
        <v>242.13521385489099</v>
      </c>
      <c r="B1944">
        <v>253.18355374617542</v>
      </c>
    </row>
    <row r="1945" spans="1:2" x14ac:dyDescent="0.35">
      <c r="A1945" s="1">
        <v>238.016880305954</v>
      </c>
      <c r="B1945">
        <v>249.55415158638795</v>
      </c>
    </row>
    <row r="1946" spans="1:2" x14ac:dyDescent="0.35">
      <c r="A1946" s="1">
        <v>242.265189512928</v>
      </c>
      <c r="B1946">
        <v>252.3344913937224</v>
      </c>
    </row>
    <row r="1947" spans="1:2" x14ac:dyDescent="0.35">
      <c r="A1947" s="1">
        <v>242.24301263638401</v>
      </c>
      <c r="B1947">
        <v>253.3457181266366</v>
      </c>
    </row>
    <row r="1948" spans="1:2" x14ac:dyDescent="0.35">
      <c r="A1948" s="1">
        <v>228.548251285052</v>
      </c>
      <c r="B1948">
        <v>240.05847783525473</v>
      </c>
    </row>
    <row r="1949" spans="1:2" x14ac:dyDescent="0.35">
      <c r="A1949" s="1">
        <v>231.81571420517099</v>
      </c>
      <c r="B1949">
        <v>244.71767769995193</v>
      </c>
    </row>
    <row r="1950" spans="1:2" x14ac:dyDescent="0.35">
      <c r="A1950" s="1">
        <v>229.79731480305099</v>
      </c>
      <c r="B1950">
        <v>242.10574095898343</v>
      </c>
    </row>
    <row r="1951" spans="1:2" x14ac:dyDescent="0.35">
      <c r="A1951" s="1">
        <v>233.49687284381099</v>
      </c>
      <c r="B1951">
        <v>245.7593102542026</v>
      </c>
    </row>
    <row r="1952" spans="1:2" x14ac:dyDescent="0.35">
      <c r="A1952" s="1">
        <v>232.64654815960299</v>
      </c>
      <c r="B1952">
        <v>243.42836309732306</v>
      </c>
    </row>
    <row r="1953" spans="1:2" x14ac:dyDescent="0.35">
      <c r="A1953" s="1">
        <v>230.876751759353</v>
      </c>
      <c r="B1953">
        <v>241.77826176531181</v>
      </c>
    </row>
    <row r="1954" spans="1:2" x14ac:dyDescent="0.35">
      <c r="A1954" s="1">
        <v>230.45298058995499</v>
      </c>
      <c r="B1954">
        <v>240.93966631113756</v>
      </c>
    </row>
    <row r="1955" spans="1:2" x14ac:dyDescent="0.35">
      <c r="A1955" s="1">
        <v>238.13403045312899</v>
      </c>
      <c r="B1955">
        <v>248.55328811909629</v>
      </c>
    </row>
    <row r="1956" spans="1:2" x14ac:dyDescent="0.35">
      <c r="A1956" s="1">
        <v>238.45839545268899</v>
      </c>
      <c r="B1956">
        <v>248.99082519367906</v>
      </c>
    </row>
    <row r="1957" spans="1:2" x14ac:dyDescent="0.35">
      <c r="A1957" s="1">
        <v>239.70130804456201</v>
      </c>
      <c r="B1957">
        <v>250.66739430609022</v>
      </c>
    </row>
    <row r="1958" spans="1:2" x14ac:dyDescent="0.35">
      <c r="A1958" s="1">
        <v>239.58091961388601</v>
      </c>
      <c r="B1958">
        <v>250.50500193378534</v>
      </c>
    </row>
    <row r="1959" spans="1:2" x14ac:dyDescent="0.35">
      <c r="A1959" s="1">
        <v>237.38575554245801</v>
      </c>
      <c r="B1959">
        <v>249.02628828863931</v>
      </c>
    </row>
    <row r="1960" spans="1:2" x14ac:dyDescent="0.35">
      <c r="A1960" s="1">
        <v>237.31651875003701</v>
      </c>
      <c r="B1960">
        <v>248.93289453884918</v>
      </c>
    </row>
    <row r="1961" spans="1:2" x14ac:dyDescent="0.35">
      <c r="A1961" s="1">
        <v>239.83328634720201</v>
      </c>
      <c r="B1961">
        <v>252.27958681245431</v>
      </c>
    </row>
    <row r="1962" spans="1:2" x14ac:dyDescent="0.35">
      <c r="A1962" s="1">
        <v>238.30361613962401</v>
      </c>
      <c r="B1962">
        <v>250.63680194597254</v>
      </c>
    </row>
    <row r="1963" spans="1:2" x14ac:dyDescent="0.35">
      <c r="A1963" s="1">
        <v>235.86777481867301</v>
      </c>
      <c r="B1963">
        <v>247.35108712729033</v>
      </c>
    </row>
    <row r="1964" spans="1:2" x14ac:dyDescent="0.35">
      <c r="A1964" s="1">
        <v>231.794501156813</v>
      </c>
      <c r="B1964">
        <v>242.63134506482635</v>
      </c>
    </row>
    <row r="1965" spans="1:2" x14ac:dyDescent="0.35">
      <c r="A1965" s="1">
        <v>232.496487863109</v>
      </c>
      <c r="B1965">
        <v>243.57825737128718</v>
      </c>
    </row>
    <row r="1966" spans="1:2" x14ac:dyDescent="0.35">
      <c r="A1966" s="1">
        <v>235.47925062141999</v>
      </c>
      <c r="B1966">
        <v>246.00108524117599</v>
      </c>
    </row>
    <row r="1967" spans="1:2" x14ac:dyDescent="0.35">
      <c r="A1967" s="1">
        <v>236.33767803525399</v>
      </c>
      <c r="B1967">
        <v>246.45300652844278</v>
      </c>
    </row>
    <row r="1968" spans="1:2" x14ac:dyDescent="0.35">
      <c r="A1968" s="1">
        <v>237.48761948167399</v>
      </c>
      <c r="B1968">
        <v>247.52166647943699</v>
      </c>
    </row>
    <row r="1969" spans="1:2" x14ac:dyDescent="0.35">
      <c r="A1969" s="1">
        <v>241.29108577907201</v>
      </c>
      <c r="B1969">
        <v>251.37193055617158</v>
      </c>
    </row>
    <row r="1970" spans="1:2" x14ac:dyDescent="0.35">
      <c r="A1970" s="1">
        <v>239.55503200214301</v>
      </c>
      <c r="B1970">
        <v>249.40131414498705</v>
      </c>
    </row>
    <row r="1971" spans="1:2" x14ac:dyDescent="0.35">
      <c r="A1971" s="1">
        <v>241.385828637353</v>
      </c>
      <c r="B1971">
        <v>250.93028962840231</v>
      </c>
    </row>
    <row r="1972" spans="1:2" x14ac:dyDescent="0.35">
      <c r="A1972" s="1">
        <v>244.65050131038299</v>
      </c>
      <c r="B1972">
        <v>254.3786248112331</v>
      </c>
    </row>
    <row r="1973" spans="1:2" x14ac:dyDescent="0.35">
      <c r="A1973" s="1">
        <v>244.323936939118</v>
      </c>
      <c r="B1973">
        <v>255.53323768730047</v>
      </c>
    </row>
    <row r="1974" spans="1:2" x14ac:dyDescent="0.35">
      <c r="A1974" s="1">
        <v>246.07096387368699</v>
      </c>
      <c r="B1974">
        <v>258.39992422380175</v>
      </c>
    </row>
    <row r="1975" spans="1:2" x14ac:dyDescent="0.35">
      <c r="A1975" s="1">
        <v>248.12816770275401</v>
      </c>
      <c r="B1975">
        <v>260.62620239789385</v>
      </c>
    </row>
    <row r="1976" spans="1:2" x14ac:dyDescent="0.35">
      <c r="A1976" s="1">
        <v>251.63700640182799</v>
      </c>
      <c r="B1976">
        <v>263.42476082619265</v>
      </c>
    </row>
    <row r="1977" spans="1:2" x14ac:dyDescent="0.35">
      <c r="A1977" s="1">
        <v>251.38407723784599</v>
      </c>
      <c r="B1977">
        <v>263.56889312447066</v>
      </c>
    </row>
    <row r="1978" spans="1:2" x14ac:dyDescent="0.35">
      <c r="A1978" s="1">
        <v>249.58082107150801</v>
      </c>
      <c r="B1978">
        <v>262.16846358783715</v>
      </c>
    </row>
    <row r="1979" spans="1:2" x14ac:dyDescent="0.35">
      <c r="A1979" s="1">
        <v>255.50893621412999</v>
      </c>
      <c r="B1979">
        <v>269.00902723341846</v>
      </c>
    </row>
    <row r="1980" spans="1:2" x14ac:dyDescent="0.35">
      <c r="A1980" s="1">
        <v>258.16496954783901</v>
      </c>
      <c r="B1980">
        <v>271.95451604171336</v>
      </c>
    </row>
    <row r="1981" spans="1:2" x14ac:dyDescent="0.35">
      <c r="A1981" s="1">
        <v>259.81581353522802</v>
      </c>
      <c r="B1981">
        <v>274.43817628080632</v>
      </c>
    </row>
    <row r="1982" spans="1:2" x14ac:dyDescent="0.35">
      <c r="A1982" s="1">
        <v>265.86986740841002</v>
      </c>
      <c r="B1982">
        <v>281.9793795885949</v>
      </c>
    </row>
    <row r="1983" spans="1:2" x14ac:dyDescent="0.35">
      <c r="A1983" s="1">
        <v>274.04025234425899</v>
      </c>
      <c r="B1983">
        <v>293.01592585207806</v>
      </c>
    </row>
    <row r="1984" spans="1:2" x14ac:dyDescent="0.35">
      <c r="A1984" s="1">
        <v>274.676125186344</v>
      </c>
      <c r="B1984">
        <v>294.74920275397562</v>
      </c>
    </row>
    <row r="1985" spans="1:2" x14ac:dyDescent="0.35">
      <c r="A1985" s="1">
        <v>272.43447334606998</v>
      </c>
      <c r="B1985">
        <v>289.73901980917498</v>
      </c>
    </row>
    <row r="1986" spans="1:2" x14ac:dyDescent="0.35">
      <c r="A1986" s="1">
        <v>269.45507956252499</v>
      </c>
      <c r="B1986">
        <v>285.76491470825124</v>
      </c>
    </row>
    <row r="1987" spans="1:2" x14ac:dyDescent="0.35">
      <c r="A1987" s="1">
        <v>264.91441421063598</v>
      </c>
      <c r="B1987">
        <v>281.3640088759297</v>
      </c>
    </row>
    <row r="1988" spans="1:2" x14ac:dyDescent="0.35">
      <c r="A1988" s="1">
        <v>270.86603845815</v>
      </c>
      <c r="B1988">
        <v>287.39203031711179</v>
      </c>
    </row>
    <row r="1989" spans="1:2" x14ac:dyDescent="0.35">
      <c r="A1989" s="1">
        <v>271.24260831781902</v>
      </c>
      <c r="B1989">
        <v>286.98736552108363</v>
      </c>
    </row>
    <row r="1990" spans="1:2" x14ac:dyDescent="0.35">
      <c r="A1990" s="1">
        <v>269.66252975545501</v>
      </c>
      <c r="B1990">
        <v>282.96405563498422</v>
      </c>
    </row>
    <row r="1991" spans="1:2" x14ac:dyDescent="0.35">
      <c r="A1991" s="1">
        <v>274.010413919065</v>
      </c>
      <c r="B1991">
        <v>289.33479027030296</v>
      </c>
    </row>
    <row r="1992" spans="1:2" x14ac:dyDescent="0.35">
      <c r="A1992" s="1">
        <v>272.299253327163</v>
      </c>
      <c r="B1992">
        <v>286.49973242048162</v>
      </c>
    </row>
    <row r="1993" spans="1:2" x14ac:dyDescent="0.35">
      <c r="A1993" s="1">
        <v>271.01897478597999</v>
      </c>
      <c r="B1993">
        <v>284.94663125469714</v>
      </c>
    </row>
    <row r="1994" spans="1:2" x14ac:dyDescent="0.35">
      <c r="A1994" s="1">
        <v>273.662392114341</v>
      </c>
      <c r="B1994">
        <v>285.16168974289565</v>
      </c>
    </row>
    <row r="1995" spans="1:2" x14ac:dyDescent="0.35">
      <c r="A1995" s="1">
        <v>271.14044348574703</v>
      </c>
      <c r="B1995">
        <v>279.77426320290402</v>
      </c>
    </row>
    <row r="1996" spans="1:2" x14ac:dyDescent="0.35">
      <c r="A1996" s="1">
        <v>275.09276377179401</v>
      </c>
      <c r="B1996">
        <v>283.81672440387388</v>
      </c>
    </row>
    <row r="1997" spans="1:2" x14ac:dyDescent="0.35">
      <c r="A1997" s="1">
        <v>273.19648394856802</v>
      </c>
      <c r="B1997">
        <v>282.83003788395376</v>
      </c>
    </row>
    <row r="1998" spans="1:2" x14ac:dyDescent="0.35">
      <c r="A1998" s="1">
        <v>274.10611569488401</v>
      </c>
      <c r="B1998">
        <v>282.58196203148191</v>
      </c>
    </row>
    <row r="1999" spans="1:2" x14ac:dyDescent="0.35">
      <c r="A1999" s="1">
        <v>276.90031926832</v>
      </c>
      <c r="B1999">
        <v>286.61055718304885</v>
      </c>
    </row>
    <row r="2000" spans="1:2" x14ac:dyDescent="0.35">
      <c r="A2000" s="1">
        <v>283.80647611341601</v>
      </c>
      <c r="B2000">
        <v>296.90571542389694</v>
      </c>
    </row>
    <row r="2001" spans="1:2" x14ac:dyDescent="0.35">
      <c r="A2001" s="1">
        <v>287.25184422418198</v>
      </c>
      <c r="B2001">
        <v>301.6528786871981</v>
      </c>
    </row>
    <row r="2002" spans="1:2" x14ac:dyDescent="0.35">
      <c r="A2002" s="1">
        <v>282.17821363047199</v>
      </c>
      <c r="B2002">
        <v>295.64581176910474</v>
      </c>
    </row>
    <row r="2003" spans="1:2" x14ac:dyDescent="0.35">
      <c r="A2003" s="1">
        <v>284.46497349355599</v>
      </c>
      <c r="B2003">
        <v>298.57140310740442</v>
      </c>
    </row>
    <row r="2004" spans="1:2" x14ac:dyDescent="0.35">
      <c r="A2004" s="1">
        <v>287.097389622371</v>
      </c>
      <c r="B2004">
        <v>302.38587246467887</v>
      </c>
    </row>
    <row r="2005" spans="1:2" x14ac:dyDescent="0.35">
      <c r="A2005" s="1">
        <v>289.59362040849498</v>
      </c>
      <c r="B2005">
        <v>304.7749368151695</v>
      </c>
    </row>
    <row r="2006" spans="1:2" x14ac:dyDescent="0.35">
      <c r="A2006" s="1">
        <v>288.51727328229902</v>
      </c>
      <c r="B2006">
        <v>304.63892931713951</v>
      </c>
    </row>
    <row r="2007" spans="1:2" x14ac:dyDescent="0.35">
      <c r="A2007" s="1">
        <v>290.95069122370103</v>
      </c>
      <c r="B2007">
        <v>307.19059330524749</v>
      </c>
    </row>
    <row r="2008" spans="1:2" x14ac:dyDescent="0.35">
      <c r="A2008" s="1">
        <v>293.35894438104401</v>
      </c>
      <c r="B2008">
        <v>309.2102486893578</v>
      </c>
    </row>
    <row r="2009" spans="1:2" x14ac:dyDescent="0.35">
      <c r="A2009" s="1">
        <v>285.82191299954098</v>
      </c>
      <c r="B2009">
        <v>301.60058564886685</v>
      </c>
    </row>
    <row r="2010" spans="1:2" x14ac:dyDescent="0.35">
      <c r="A2010" s="1">
        <v>289.60050847773698</v>
      </c>
      <c r="B2010">
        <v>306.31945719701849</v>
      </c>
    </row>
    <row r="2011" spans="1:2" x14ac:dyDescent="0.35">
      <c r="A2011" s="1">
        <v>292.12615238387201</v>
      </c>
      <c r="B2011">
        <v>309.32312537851823</v>
      </c>
    </row>
    <row r="2012" spans="1:2" x14ac:dyDescent="0.35">
      <c r="A2012" s="1">
        <v>293.90939007132999</v>
      </c>
      <c r="B2012">
        <v>310.17544179637673</v>
      </c>
    </row>
    <row r="2013" spans="1:2" x14ac:dyDescent="0.35">
      <c r="A2013" s="1">
        <v>292.90572167949699</v>
      </c>
      <c r="B2013">
        <v>309.55391530393177</v>
      </c>
    </row>
    <row r="2014" spans="1:2" x14ac:dyDescent="0.35">
      <c r="A2014" s="1">
        <v>295.86839993255097</v>
      </c>
      <c r="B2014">
        <v>310.88864173651854</v>
      </c>
    </row>
    <row r="2015" spans="1:2" x14ac:dyDescent="0.35">
      <c r="A2015" s="1">
        <v>295.49366520258201</v>
      </c>
      <c r="B2015">
        <v>311.69571213666904</v>
      </c>
    </row>
    <row r="2016" spans="1:2" x14ac:dyDescent="0.35">
      <c r="A2016" s="1">
        <v>292.483176091117</v>
      </c>
      <c r="B2016">
        <v>308.97452584950793</v>
      </c>
    </row>
    <row r="2017" spans="1:2" x14ac:dyDescent="0.35">
      <c r="A2017" s="1">
        <v>294.12359286394297</v>
      </c>
      <c r="B2017">
        <v>311.22041132215782</v>
      </c>
    </row>
    <row r="2018" spans="1:2" x14ac:dyDescent="0.35">
      <c r="A2018" s="1">
        <v>294.31035375576198</v>
      </c>
      <c r="B2018">
        <v>312.20639314001556</v>
      </c>
    </row>
    <row r="2019" spans="1:2" x14ac:dyDescent="0.35">
      <c r="A2019" s="1">
        <v>297.33812790632999</v>
      </c>
      <c r="B2019">
        <v>315.76387423638278</v>
      </c>
    </row>
    <row r="2020" spans="1:2" x14ac:dyDescent="0.35">
      <c r="A2020" s="1">
        <v>296.73345949556398</v>
      </c>
      <c r="B2020">
        <v>315.79430078425048</v>
      </c>
    </row>
    <row r="2021" spans="1:2" x14ac:dyDescent="0.35">
      <c r="A2021" s="1">
        <v>310.486388456123</v>
      </c>
      <c r="B2021">
        <v>332.36116229412852</v>
      </c>
    </row>
    <row r="2022" spans="1:2" x14ac:dyDescent="0.35">
      <c r="A2022" s="1">
        <v>324.41420901756101</v>
      </c>
      <c r="B2022">
        <v>350.88786241894371</v>
      </c>
    </row>
    <row r="2023" spans="1:2" x14ac:dyDescent="0.35">
      <c r="A2023" s="1">
        <v>317.62941046351102</v>
      </c>
      <c r="B2023">
        <v>341.72196850645025</v>
      </c>
    </row>
    <row r="2024" spans="1:2" x14ac:dyDescent="0.35">
      <c r="A2024" s="1">
        <v>321.80054406614198</v>
      </c>
      <c r="B2024">
        <v>347.45221187323483</v>
      </c>
    </row>
    <row r="2025" spans="1:2" x14ac:dyDescent="0.35">
      <c r="A2025" s="1">
        <v>330.68188145085799</v>
      </c>
      <c r="B2025">
        <v>359.23431219213325</v>
      </c>
    </row>
    <row r="2026" spans="1:2" x14ac:dyDescent="0.35">
      <c r="A2026" s="1">
        <v>330.40133766268502</v>
      </c>
      <c r="B2026">
        <v>358.33129867884941</v>
      </c>
    </row>
    <row r="2027" spans="1:2" x14ac:dyDescent="0.35">
      <c r="A2027" s="1">
        <v>332.318188135095</v>
      </c>
      <c r="B2027">
        <v>356.22933823916509</v>
      </c>
    </row>
    <row r="2028" spans="1:2" x14ac:dyDescent="0.35">
      <c r="A2028" s="1">
        <v>325.019457510329</v>
      </c>
      <c r="B2028">
        <v>346.33227448394041</v>
      </c>
    </row>
    <row r="2029" spans="1:2" x14ac:dyDescent="0.35">
      <c r="A2029" s="1">
        <v>331.64755171733702</v>
      </c>
      <c r="B2029">
        <v>355.00900153251968</v>
      </c>
    </row>
    <row r="2030" spans="1:2" x14ac:dyDescent="0.35">
      <c r="A2030" s="1">
        <v>331.99077565261399</v>
      </c>
      <c r="B2030">
        <v>353.8032563038708</v>
      </c>
    </row>
    <row r="2031" spans="1:2" x14ac:dyDescent="0.35">
      <c r="A2031" s="1">
        <v>330.22200125238999</v>
      </c>
      <c r="B2031">
        <v>349.80792723495222</v>
      </c>
    </row>
    <row r="2032" spans="1:2" x14ac:dyDescent="0.35">
      <c r="A2032" s="1">
        <v>305.06607842341401</v>
      </c>
      <c r="B2032">
        <v>322.04859376703462</v>
      </c>
    </row>
    <row r="2033" spans="1:2" x14ac:dyDescent="0.35">
      <c r="A2033" s="1">
        <v>319.13777606157203</v>
      </c>
      <c r="B2033">
        <v>339.92640837816134</v>
      </c>
    </row>
    <row r="2034" spans="1:2" x14ac:dyDescent="0.35">
      <c r="A2034" s="1">
        <v>312.708656651799</v>
      </c>
      <c r="B2034">
        <v>331.31731200103462</v>
      </c>
    </row>
    <row r="2035" spans="1:2" x14ac:dyDescent="0.35">
      <c r="A2035" s="1">
        <v>314.20061820344</v>
      </c>
      <c r="B2035">
        <v>332.67458889961597</v>
      </c>
    </row>
    <row r="2036" spans="1:2" x14ac:dyDescent="0.35">
      <c r="A2036" s="1">
        <v>323.19045395069298</v>
      </c>
      <c r="B2036">
        <v>343.44067465688261</v>
      </c>
    </row>
    <row r="2037" spans="1:2" x14ac:dyDescent="0.35">
      <c r="A2037" s="1">
        <v>312.56866330110398</v>
      </c>
      <c r="B2037">
        <v>331.30674147009967</v>
      </c>
    </row>
    <row r="2038" spans="1:2" x14ac:dyDescent="0.35">
      <c r="A2038" s="1">
        <v>315.137217154653</v>
      </c>
      <c r="B2038">
        <v>333.50993028838479</v>
      </c>
    </row>
    <row r="2039" spans="1:2" x14ac:dyDescent="0.35">
      <c r="A2039" s="1">
        <v>320.68487320544801</v>
      </c>
      <c r="B2039">
        <v>341.48458754410086</v>
      </c>
    </row>
    <row r="2040" spans="1:2" x14ac:dyDescent="0.35">
      <c r="A2040" s="1">
        <v>330.999134921071</v>
      </c>
      <c r="B2040">
        <v>354.97662669071497</v>
      </c>
    </row>
    <row r="2041" spans="1:2" x14ac:dyDescent="0.35">
      <c r="A2041" s="1">
        <v>339.750681879566</v>
      </c>
      <c r="B2041">
        <v>364.14571248902007</v>
      </c>
    </row>
    <row r="2042" spans="1:2" x14ac:dyDescent="0.35">
      <c r="A2042" s="1">
        <v>336.22334585406799</v>
      </c>
      <c r="B2042">
        <v>360.21583780577333</v>
      </c>
    </row>
    <row r="2043" spans="1:2" x14ac:dyDescent="0.35">
      <c r="A2043" s="1">
        <v>353.77253403874602</v>
      </c>
      <c r="B2043">
        <v>384.10121677174322</v>
      </c>
    </row>
    <row r="2044" spans="1:2" x14ac:dyDescent="0.35">
      <c r="A2044" s="1">
        <v>341.70430607295799</v>
      </c>
      <c r="B2044">
        <v>366.51201910820367</v>
      </c>
    </row>
    <row r="2045" spans="1:2" x14ac:dyDescent="0.35">
      <c r="A2045" s="1">
        <v>339.92238188170103</v>
      </c>
      <c r="B2045">
        <v>364.43766640813772</v>
      </c>
    </row>
    <row r="2046" spans="1:2" x14ac:dyDescent="0.35">
      <c r="A2046" s="1">
        <v>347.597066478952</v>
      </c>
      <c r="B2046">
        <v>374.14485441062652</v>
      </c>
    </row>
    <row r="2047" spans="1:2" x14ac:dyDescent="0.35">
      <c r="A2047" s="1">
        <v>354.79419840430398</v>
      </c>
      <c r="B2047">
        <v>383.43490024527773</v>
      </c>
    </row>
    <row r="2048" spans="1:2" x14ac:dyDescent="0.35">
      <c r="A2048" s="1">
        <v>362.01317727525702</v>
      </c>
      <c r="B2048">
        <v>393.12455360233326</v>
      </c>
    </row>
    <row r="2049" spans="1:2" x14ac:dyDescent="0.35">
      <c r="A2049" s="1">
        <v>366.40442675860299</v>
      </c>
      <c r="B2049">
        <v>394.39438526559184</v>
      </c>
    </row>
    <row r="2050" spans="1:2" x14ac:dyDescent="0.35">
      <c r="A2050" s="1">
        <v>365.23019722582899</v>
      </c>
      <c r="B2050">
        <v>393.85537109403333</v>
      </c>
    </row>
    <row r="2051" spans="1:2" x14ac:dyDescent="0.35">
      <c r="A2051" s="1">
        <v>377.068768666339</v>
      </c>
      <c r="B2051">
        <v>408.08235231206527</v>
      </c>
    </row>
    <row r="2052" spans="1:2" x14ac:dyDescent="0.35">
      <c r="A2052" s="1">
        <v>373.442085067069</v>
      </c>
      <c r="B2052">
        <v>408.0826424835027</v>
      </c>
    </row>
    <row r="2053" spans="1:2" x14ac:dyDescent="0.35">
      <c r="A2053" s="1">
        <v>384.198600477951</v>
      </c>
      <c r="B2053">
        <v>419.53048603301238</v>
      </c>
    </row>
    <row r="2054" spans="1:2" x14ac:dyDescent="0.35">
      <c r="A2054" s="1">
        <v>362.89791547326001</v>
      </c>
      <c r="B2054">
        <v>396.00400768208152</v>
      </c>
    </row>
    <row r="2055" spans="1:2" x14ac:dyDescent="0.35">
      <c r="A2055" s="1">
        <v>374.67659237165401</v>
      </c>
      <c r="B2055">
        <v>410.31157365359417</v>
      </c>
    </row>
    <row r="2056" spans="1:2" x14ac:dyDescent="0.35">
      <c r="A2056" s="1">
        <v>393.561866469385</v>
      </c>
      <c r="B2056">
        <v>432.44954022335736</v>
      </c>
    </row>
    <row r="2057" spans="1:2" x14ac:dyDescent="0.35">
      <c r="A2057" s="1">
        <v>398.20101765701298</v>
      </c>
      <c r="B2057">
        <v>439.42687824862463</v>
      </c>
    </row>
    <row r="2058" spans="1:2" x14ac:dyDescent="0.35">
      <c r="A2058" s="1">
        <v>387.66241955565403</v>
      </c>
      <c r="B2058">
        <v>427.90450209275781</v>
      </c>
    </row>
    <row r="2059" spans="1:2" x14ac:dyDescent="0.35">
      <c r="A2059" s="1">
        <v>392.15217064097101</v>
      </c>
      <c r="B2059">
        <v>432.9493812508627</v>
      </c>
    </row>
    <row r="2060" spans="1:2" x14ac:dyDescent="0.35">
      <c r="A2060" s="1">
        <v>385.16221538142798</v>
      </c>
      <c r="B2060">
        <v>423.75563088037597</v>
      </c>
    </row>
    <row r="2061" spans="1:2" x14ac:dyDescent="0.35">
      <c r="A2061" s="1">
        <v>378.867706853367</v>
      </c>
      <c r="B2061">
        <v>416.14360501532309</v>
      </c>
    </row>
    <row r="2062" spans="1:2" x14ac:dyDescent="0.35">
      <c r="A2062" s="1">
        <v>389.58609704257799</v>
      </c>
      <c r="B2062">
        <v>429.72781504638385</v>
      </c>
    </row>
    <row r="2063" spans="1:2" x14ac:dyDescent="0.35">
      <c r="A2063" s="1">
        <v>394.69441627475402</v>
      </c>
      <c r="B2063">
        <v>434.98605311712521</v>
      </c>
    </row>
    <row r="2064" spans="1:2" x14ac:dyDescent="0.35">
      <c r="A2064" s="1">
        <v>393.131994170761</v>
      </c>
      <c r="B2064">
        <v>432.87849651400467</v>
      </c>
    </row>
    <row r="2065" spans="1:2" x14ac:dyDescent="0.35">
      <c r="A2065" s="1">
        <v>390.476858260303</v>
      </c>
      <c r="B2065">
        <v>429.42893846583041</v>
      </c>
    </row>
    <row r="2066" spans="1:2" x14ac:dyDescent="0.35">
      <c r="A2066" s="1">
        <v>395.927757530505</v>
      </c>
      <c r="B2066">
        <v>436.78167542500785</v>
      </c>
    </row>
    <row r="2067" spans="1:2" x14ac:dyDescent="0.35">
      <c r="A2067" s="1">
        <v>395.31617441614901</v>
      </c>
      <c r="B2067">
        <v>436.28871560587584</v>
      </c>
    </row>
    <row r="2068" spans="1:2" x14ac:dyDescent="0.35">
      <c r="A2068" s="1">
        <v>391.38648706856497</v>
      </c>
      <c r="B2068">
        <v>430.98794669301975</v>
      </c>
    </row>
    <row r="2069" spans="1:2" x14ac:dyDescent="0.35">
      <c r="A2069" s="1">
        <v>381.53923588557501</v>
      </c>
      <c r="B2069">
        <v>419.95260256834882</v>
      </c>
    </row>
    <row r="2070" spans="1:2" x14ac:dyDescent="0.35">
      <c r="A2070" s="1">
        <v>369.80717972384298</v>
      </c>
      <c r="B2070">
        <v>404.12719126069953</v>
      </c>
    </row>
    <row r="2071" spans="1:2" x14ac:dyDescent="0.35">
      <c r="A2071" s="1">
        <v>373.71620471518702</v>
      </c>
      <c r="B2071">
        <v>409.28432531202753</v>
      </c>
    </row>
    <row r="2072" spans="1:2" x14ac:dyDescent="0.35">
      <c r="A2072" s="1">
        <v>354.80392748110199</v>
      </c>
      <c r="B2072">
        <v>387.30744534310077</v>
      </c>
    </row>
    <row r="2073" spans="1:2" x14ac:dyDescent="0.35">
      <c r="A2073" s="1">
        <v>328.05209700387599</v>
      </c>
      <c r="B2073">
        <v>351.22180829036375</v>
      </c>
    </row>
    <row r="2074" spans="1:2" x14ac:dyDescent="0.35">
      <c r="A2074" s="1">
        <v>349.24410107811201</v>
      </c>
      <c r="B2074">
        <v>376.52923456505579</v>
      </c>
    </row>
    <row r="2075" spans="1:2" x14ac:dyDescent="0.35">
      <c r="A2075" s="1">
        <v>349.24410107811201</v>
      </c>
      <c r="B2075">
        <v>354.01777590225697</v>
      </c>
    </row>
    <row r="2076" spans="1:2" x14ac:dyDescent="0.35">
      <c r="A2076" s="1">
        <v>342.96740266664398</v>
      </c>
      <c r="B2076">
        <v>347.08396359260428</v>
      </c>
    </row>
    <row r="2077" spans="1:2" x14ac:dyDescent="0.35">
      <c r="A2077" s="1">
        <v>342.96740266664398</v>
      </c>
      <c r="B2077">
        <v>365.55486789530778</v>
      </c>
    </row>
    <row r="2078" spans="1:2" x14ac:dyDescent="0.35">
      <c r="A2078" s="1">
        <v>342.96740266664398</v>
      </c>
      <c r="B2078">
        <v>365.5025955835078</v>
      </c>
    </row>
    <row r="2079" spans="1:2" x14ac:dyDescent="0.35">
      <c r="A2079" s="1">
        <v>358.33902228319198</v>
      </c>
      <c r="B2079">
        <v>382.87959502016065</v>
      </c>
    </row>
    <row r="2080" spans="1:2" x14ac:dyDescent="0.35">
      <c r="A2080" s="1">
        <v>350.659387755061</v>
      </c>
      <c r="B2080">
        <v>372.62298812742836</v>
      </c>
    </row>
    <row r="2081" spans="1:2" x14ac:dyDescent="0.35">
      <c r="A2081" s="1">
        <v>335.44838153822201</v>
      </c>
      <c r="B2081">
        <v>354.59961108736769</v>
      </c>
    </row>
    <row r="2082" spans="1:2" x14ac:dyDescent="0.35">
      <c r="A2082" s="1">
        <v>335.44838153822201</v>
      </c>
      <c r="B2082">
        <v>371.52953924506511</v>
      </c>
    </row>
    <row r="2083" spans="1:2" x14ac:dyDescent="0.35">
      <c r="A2083" s="1">
        <v>325.913866032805</v>
      </c>
      <c r="B2083">
        <v>358.18766381732132</v>
      </c>
    </row>
    <row r="2084" spans="1:2" x14ac:dyDescent="0.35">
      <c r="A2084" s="1">
        <v>325.11344370857103</v>
      </c>
      <c r="B2084">
        <v>351.47355273886598</v>
      </c>
    </row>
    <row r="2085" spans="1:2" x14ac:dyDescent="0.35">
      <c r="A2085" s="1">
        <v>331.77554828299702</v>
      </c>
      <c r="B2085">
        <v>360.62124875692626</v>
      </c>
    </row>
    <row r="2086" spans="1:2" x14ac:dyDescent="0.35">
      <c r="A2086" s="1">
        <v>333.239111776313</v>
      </c>
      <c r="B2086">
        <v>369.70183226681507</v>
      </c>
    </row>
    <row r="2087" spans="1:2" x14ac:dyDescent="0.35">
      <c r="A2087" s="1">
        <v>329.93233511022402</v>
      </c>
      <c r="B2087">
        <v>364.96863868557313</v>
      </c>
    </row>
    <row r="2088" spans="1:2" x14ac:dyDescent="0.35">
      <c r="A2088" s="1">
        <v>331.74903567144003</v>
      </c>
      <c r="B2088">
        <v>378.98777424827978</v>
      </c>
    </row>
    <row r="2089" spans="1:2" x14ac:dyDescent="0.35">
      <c r="A2089" s="1">
        <v>344.43139837417698</v>
      </c>
      <c r="B2089">
        <v>395.48758542958012</v>
      </c>
    </row>
    <row r="2090" spans="1:2" x14ac:dyDescent="0.35">
      <c r="A2090" s="1">
        <v>344.94402066318901</v>
      </c>
      <c r="B2090">
        <v>397.16191607661682</v>
      </c>
    </row>
    <row r="2091" spans="1:2" x14ac:dyDescent="0.35">
      <c r="A2091" s="1">
        <v>349.61567368130801</v>
      </c>
      <c r="B2091">
        <v>401.65327249129172</v>
      </c>
    </row>
    <row r="2092" spans="1:2" x14ac:dyDescent="0.35">
      <c r="A2092" s="1">
        <v>352.787627908839</v>
      </c>
      <c r="B2092">
        <v>405.83460145160331</v>
      </c>
    </row>
    <row r="2093" spans="1:2" x14ac:dyDescent="0.35">
      <c r="A2093" s="1">
        <v>363.792071143128</v>
      </c>
      <c r="B2093">
        <v>420.11957550405884</v>
      </c>
    </row>
    <row r="2094" spans="1:2" x14ac:dyDescent="0.35">
      <c r="A2094" s="1">
        <v>361.67410173422002</v>
      </c>
      <c r="B2094">
        <v>417.6967683607013</v>
      </c>
    </row>
    <row r="2095" spans="1:2" x14ac:dyDescent="0.35">
      <c r="A2095" s="1">
        <v>358.21510867094901</v>
      </c>
      <c r="B2095">
        <v>413.31650615349986</v>
      </c>
    </row>
    <row r="2096" spans="1:2" x14ac:dyDescent="0.35">
      <c r="A2096" s="1">
        <v>361.27623725171497</v>
      </c>
      <c r="B2096">
        <v>415.86885411713888</v>
      </c>
    </row>
    <row r="2097" spans="1:2" x14ac:dyDescent="0.35">
      <c r="A2097" s="1">
        <v>351.08304991694803</v>
      </c>
      <c r="B2097">
        <v>402.51387952164822</v>
      </c>
    </row>
    <row r="2098" spans="1:2" x14ac:dyDescent="0.35">
      <c r="A2098" s="1">
        <v>355.44483680341301</v>
      </c>
      <c r="B2098">
        <v>408.097980116624</v>
      </c>
    </row>
    <row r="2099" spans="1:2" x14ac:dyDescent="0.35">
      <c r="A2099" s="1">
        <v>343.77702082050098</v>
      </c>
      <c r="B2099">
        <v>392.69153491156192</v>
      </c>
    </row>
    <row r="2100" spans="1:2" x14ac:dyDescent="0.35">
      <c r="A2100" s="1">
        <v>330.558531800298</v>
      </c>
      <c r="B2100">
        <v>375.2579934976726</v>
      </c>
    </row>
    <row r="2101" spans="1:2" x14ac:dyDescent="0.35">
      <c r="A2101" s="1">
        <v>331.98118930480001</v>
      </c>
      <c r="B2101">
        <v>390.0631620313161</v>
      </c>
    </row>
    <row r="2102" spans="1:2" x14ac:dyDescent="0.35">
      <c r="A2102" s="1">
        <v>331.800756299547</v>
      </c>
      <c r="B2102">
        <v>383.86961851161118</v>
      </c>
    </row>
    <row r="2103" spans="1:2" x14ac:dyDescent="0.35">
      <c r="A2103" s="1">
        <v>332.65864335069199</v>
      </c>
      <c r="B2103">
        <v>384.42301689585372</v>
      </c>
    </row>
    <row r="2104" spans="1:2" x14ac:dyDescent="0.35">
      <c r="A2104" s="1">
        <v>343.95918568564099</v>
      </c>
      <c r="B2104">
        <v>396.62290190505837</v>
      </c>
    </row>
    <row r="2105" spans="1:2" x14ac:dyDescent="0.35">
      <c r="A2105" s="1">
        <v>344.63696634643298</v>
      </c>
      <c r="B2105">
        <v>395.31252914668454</v>
      </c>
    </row>
    <row r="2106" spans="1:2" x14ac:dyDescent="0.35">
      <c r="A2106" s="1">
        <v>340.13996578317898</v>
      </c>
      <c r="B2106">
        <v>390.82647872400838</v>
      </c>
    </row>
    <row r="2107" spans="1:2" x14ac:dyDescent="0.35">
      <c r="A2107" s="1">
        <v>340.94613510199798</v>
      </c>
      <c r="B2107">
        <v>383.33512272386412</v>
      </c>
    </row>
    <row r="2108" spans="1:2" x14ac:dyDescent="0.35">
      <c r="A2108" s="1">
        <v>344.37868036347299</v>
      </c>
      <c r="B2108">
        <v>386.41417329950207</v>
      </c>
    </row>
    <row r="2109" spans="1:2" x14ac:dyDescent="0.35">
      <c r="A2109" s="1">
        <v>341.62534957268298</v>
      </c>
      <c r="B2109">
        <v>375.9534929801311</v>
      </c>
    </row>
    <row r="2110" spans="1:2" x14ac:dyDescent="0.35">
      <c r="A2110" s="1">
        <v>336.90754002935699</v>
      </c>
      <c r="B2110">
        <v>369.84190216496904</v>
      </c>
    </row>
    <row r="2111" spans="1:2" x14ac:dyDescent="0.35">
      <c r="A2111" s="1">
        <v>336.64290775532697</v>
      </c>
      <c r="B2111">
        <v>371.01315844562617</v>
      </c>
    </row>
    <row r="2112" spans="1:2" x14ac:dyDescent="0.35">
      <c r="A2112" s="1">
        <v>346.840364842523</v>
      </c>
      <c r="B2112">
        <v>378.90478521717466</v>
      </c>
    </row>
    <row r="2113" spans="1:2" x14ac:dyDescent="0.35">
      <c r="A2113" s="1">
        <v>353.92528957744798</v>
      </c>
      <c r="B2113">
        <v>384.5780928026291</v>
      </c>
    </row>
    <row r="2114" spans="1:2" x14ac:dyDescent="0.35">
      <c r="A2114" s="1">
        <v>350.48406839234502</v>
      </c>
      <c r="B2114">
        <v>379.93845878342722</v>
      </c>
    </row>
    <row r="2115" spans="1:2" x14ac:dyDescent="0.35">
      <c r="A2115" s="1">
        <v>345.12248537523902</v>
      </c>
      <c r="B2115">
        <v>373.45922075704067</v>
      </c>
    </row>
    <row r="2116" spans="1:2" x14ac:dyDescent="0.35">
      <c r="A2116" s="1">
        <v>352.91586910148902</v>
      </c>
      <c r="B2116">
        <v>384.20240369728151</v>
      </c>
    </row>
    <row r="2117" spans="1:2" x14ac:dyDescent="0.35">
      <c r="A2117" s="1">
        <v>350.911006592413</v>
      </c>
      <c r="B2117">
        <v>386.21731270573673</v>
      </c>
    </row>
    <row r="2118" spans="1:2" x14ac:dyDescent="0.35">
      <c r="A2118" s="1">
        <v>347.00233233127898</v>
      </c>
      <c r="B2118">
        <v>379.77994227246518</v>
      </c>
    </row>
    <row r="2119" spans="1:2" x14ac:dyDescent="0.35">
      <c r="A2119" s="1">
        <v>347.35325012852201</v>
      </c>
      <c r="B2119">
        <v>387.25193969242656</v>
      </c>
    </row>
    <row r="2120" spans="1:2" x14ac:dyDescent="0.35">
      <c r="A2120" s="1">
        <v>349.193279555554</v>
      </c>
      <c r="B2120">
        <v>390.02440341788787</v>
      </c>
    </row>
    <row r="2121" spans="1:2" x14ac:dyDescent="0.35">
      <c r="A2121" s="1">
        <v>349.85035128521702</v>
      </c>
      <c r="B2121">
        <v>389.53264573756809</v>
      </c>
    </row>
    <row r="2122" spans="1:2" x14ac:dyDescent="0.35">
      <c r="A2122" s="1">
        <v>353.25726806925798</v>
      </c>
      <c r="B2122">
        <v>393.70796400381863</v>
      </c>
    </row>
    <row r="2123" spans="1:2" x14ac:dyDescent="0.35">
      <c r="A2123" s="1">
        <v>351.07480940333699</v>
      </c>
      <c r="B2123">
        <v>393.32240906959839</v>
      </c>
    </row>
    <row r="2124" spans="1:2" x14ac:dyDescent="0.35">
      <c r="A2124" s="1">
        <v>343.07887501828901</v>
      </c>
      <c r="B2124">
        <v>388.09501207734974</v>
      </c>
    </row>
    <row r="2125" spans="1:2" x14ac:dyDescent="0.35">
      <c r="A2125" s="1">
        <v>344.72865896642702</v>
      </c>
      <c r="B2125">
        <v>389.23584181013916</v>
      </c>
    </row>
    <row r="2126" spans="1:2" x14ac:dyDescent="0.35">
      <c r="A2126" s="1">
        <v>339.83997202343602</v>
      </c>
      <c r="B2126">
        <v>383.00159138306896</v>
      </c>
    </row>
    <row r="2127" spans="1:2" x14ac:dyDescent="0.35">
      <c r="A2127" s="1">
        <v>338.49912649656102</v>
      </c>
      <c r="B2127">
        <v>374.28517302715545</v>
      </c>
    </row>
    <row r="2128" spans="1:2" x14ac:dyDescent="0.35">
      <c r="A2128" s="1">
        <v>334.27313940042501</v>
      </c>
      <c r="B2128">
        <v>369.74150284761811</v>
      </c>
    </row>
    <row r="2129" spans="1:2" x14ac:dyDescent="0.35">
      <c r="A2129" s="1">
        <v>334.59541670472902</v>
      </c>
      <c r="B2129">
        <v>370.32997052272725</v>
      </c>
    </row>
    <row r="2130" spans="1:2" x14ac:dyDescent="0.35">
      <c r="A2130" s="1">
        <v>335.65807630459699</v>
      </c>
      <c r="B2130">
        <v>372.53262045119999</v>
      </c>
    </row>
    <row r="2131" spans="1:2" x14ac:dyDescent="0.35">
      <c r="A2131" s="1">
        <v>335.99808677160303</v>
      </c>
      <c r="B2131">
        <v>371.88160010479334</v>
      </c>
    </row>
    <row r="2132" spans="1:2" x14ac:dyDescent="0.35">
      <c r="A2132" s="1">
        <v>332.51737190792898</v>
      </c>
      <c r="B2132">
        <v>367.80406961295688</v>
      </c>
    </row>
    <row r="2133" spans="1:2" x14ac:dyDescent="0.35">
      <c r="A2133" s="1">
        <v>332.32755775856998</v>
      </c>
      <c r="B2133">
        <v>368.43552411386821</v>
      </c>
    </row>
    <row r="2134" spans="1:2" x14ac:dyDescent="0.35">
      <c r="A2134" s="1">
        <v>315.92155661613401</v>
      </c>
      <c r="B2134">
        <v>348.71045740552739</v>
      </c>
    </row>
    <row r="2135" spans="1:2" x14ac:dyDescent="0.35">
      <c r="A2135" s="1">
        <v>315.50067228591098</v>
      </c>
      <c r="B2135">
        <v>331.66555917901377</v>
      </c>
    </row>
    <row r="2136" spans="1:2" x14ac:dyDescent="0.35">
      <c r="A2136" s="1">
        <v>319.51369457023702</v>
      </c>
      <c r="B2136">
        <v>337.05203229856812</v>
      </c>
    </row>
    <row r="2137" spans="1:2" x14ac:dyDescent="0.35">
      <c r="A2137" s="1">
        <v>317.64126721269099</v>
      </c>
      <c r="B2137">
        <v>327.48657231673286</v>
      </c>
    </row>
    <row r="2138" spans="1:2" x14ac:dyDescent="0.35">
      <c r="A2138" s="1">
        <v>315.89177033585901</v>
      </c>
      <c r="B2138">
        <v>325.66810937141815</v>
      </c>
    </row>
    <row r="2139" spans="1:2" x14ac:dyDescent="0.35">
      <c r="A2139" s="1">
        <v>317.56377024966997</v>
      </c>
      <c r="B2139">
        <v>335.34093278510272</v>
      </c>
    </row>
    <row r="2140" spans="1:2" x14ac:dyDescent="0.35">
      <c r="A2140" s="1">
        <v>318.26426168022198</v>
      </c>
      <c r="B2140">
        <v>332.64262858843614</v>
      </c>
    </row>
    <row r="2141" spans="1:2" x14ac:dyDescent="0.35">
      <c r="A2141" s="1">
        <v>328.68211716770401</v>
      </c>
      <c r="B2141">
        <v>344.72412365116912</v>
      </c>
    </row>
    <row r="2142" spans="1:2" x14ac:dyDescent="0.35">
      <c r="A2142" s="1">
        <v>335.458314925536</v>
      </c>
      <c r="B2142">
        <v>352.86658290384503</v>
      </c>
    </row>
    <row r="2143" spans="1:2" x14ac:dyDescent="0.35">
      <c r="A2143" s="1">
        <v>330.75808290478102</v>
      </c>
      <c r="B2143">
        <v>349.31202424838341</v>
      </c>
    </row>
    <row r="2144" spans="1:2" x14ac:dyDescent="0.35">
      <c r="A2144" s="1">
        <v>326.76537772936001</v>
      </c>
      <c r="B2144">
        <v>343.23813499355612</v>
      </c>
    </row>
    <row r="2145" spans="1:2" x14ac:dyDescent="0.35">
      <c r="A2145" s="1">
        <v>333.70313546214601</v>
      </c>
      <c r="B2145">
        <v>350.49368524772552</v>
      </c>
    </row>
    <row r="2146" spans="1:2" x14ac:dyDescent="0.35">
      <c r="A2146" s="1">
        <v>327.87475852043798</v>
      </c>
      <c r="B2146">
        <v>343.76467179330507</v>
      </c>
    </row>
    <row r="2147" spans="1:2" x14ac:dyDescent="0.35">
      <c r="A2147" s="1">
        <v>322.21196934212702</v>
      </c>
      <c r="B2147">
        <v>337.61123411155927</v>
      </c>
    </row>
    <row r="2148" spans="1:2" x14ac:dyDescent="0.35">
      <c r="A2148" s="1">
        <v>326.39879279596101</v>
      </c>
      <c r="B2148">
        <v>341.73606254769692</v>
      </c>
    </row>
    <row r="2149" spans="1:2" x14ac:dyDescent="0.35">
      <c r="A2149" s="1">
        <v>325.91652497952998</v>
      </c>
      <c r="B2149">
        <v>340.59745055375072</v>
      </c>
    </row>
    <row r="2150" spans="1:2" x14ac:dyDescent="0.35">
      <c r="A2150" s="1">
        <v>327.359811243058</v>
      </c>
      <c r="B2150">
        <v>341.18183510220456</v>
      </c>
    </row>
    <row r="2151" spans="1:2" x14ac:dyDescent="0.35">
      <c r="A2151" s="1">
        <v>333.56271772171601</v>
      </c>
      <c r="B2151">
        <v>347.50572777690957</v>
      </c>
    </row>
    <row r="2152" spans="1:2" x14ac:dyDescent="0.35">
      <c r="A2152" s="1">
        <v>333.303278854864</v>
      </c>
      <c r="B2152">
        <v>347.08522791101018</v>
      </c>
    </row>
    <row r="2153" spans="1:2" x14ac:dyDescent="0.35">
      <c r="A2153" s="1">
        <v>328.05126384016899</v>
      </c>
      <c r="B2153">
        <v>341.89982287106398</v>
      </c>
    </row>
    <row r="2154" spans="1:2" x14ac:dyDescent="0.35">
      <c r="A2154" s="1">
        <v>325.78742984186903</v>
      </c>
      <c r="B2154">
        <v>338.70926355732769</v>
      </c>
    </row>
    <row r="2155" spans="1:2" x14ac:dyDescent="0.35">
      <c r="A2155" s="1">
        <v>326.612193428409</v>
      </c>
      <c r="B2155">
        <v>341.42667761580219</v>
      </c>
    </row>
    <row r="2156" spans="1:2" x14ac:dyDescent="0.35">
      <c r="A2156" s="1">
        <v>327.98653103991199</v>
      </c>
      <c r="B2156">
        <v>348.1118751831707</v>
      </c>
    </row>
    <row r="2157" spans="1:2" x14ac:dyDescent="0.35">
      <c r="A2157" s="1">
        <v>333.11984207613898</v>
      </c>
      <c r="B2157">
        <v>354.99490749127307</v>
      </c>
    </row>
    <row r="2158" spans="1:2" x14ac:dyDescent="0.35">
      <c r="A2158" s="1">
        <v>330.310643221394</v>
      </c>
      <c r="B2158">
        <v>351.64251542157552</v>
      </c>
    </row>
    <row r="2159" spans="1:2" x14ac:dyDescent="0.35">
      <c r="A2159" s="1">
        <v>341.58396655392698</v>
      </c>
      <c r="B2159">
        <v>365.98817675751656</v>
      </c>
    </row>
    <row r="2160" spans="1:2" x14ac:dyDescent="0.35">
      <c r="A2160" s="1">
        <v>334.29501759442002</v>
      </c>
      <c r="B2160">
        <v>357.90437358826409</v>
      </c>
    </row>
    <row r="2161" spans="1:2" x14ac:dyDescent="0.35">
      <c r="A2161" s="1">
        <v>323.05120122321102</v>
      </c>
      <c r="B2161">
        <v>344.42145411539786</v>
      </c>
    </row>
    <row r="2162" spans="1:2" x14ac:dyDescent="0.35">
      <c r="A2162" s="1">
        <v>324.66576613236202</v>
      </c>
      <c r="B2162">
        <v>343.41348144788913</v>
      </c>
    </row>
    <row r="2163" spans="1:2" x14ac:dyDescent="0.35">
      <c r="A2163" s="1">
        <v>317.29215687751702</v>
      </c>
      <c r="B2163">
        <v>336.19007804368073</v>
      </c>
    </row>
    <row r="2164" spans="1:2" x14ac:dyDescent="0.35">
      <c r="A2164" s="1">
        <v>318.31664782241103</v>
      </c>
      <c r="B2164">
        <v>341.9691116650161</v>
      </c>
    </row>
    <row r="2165" spans="1:2" x14ac:dyDescent="0.35">
      <c r="A2165" s="1">
        <v>316.32261563418001</v>
      </c>
      <c r="B2165">
        <v>332.91118225377812</v>
      </c>
    </row>
    <row r="2166" spans="1:2" x14ac:dyDescent="0.35">
      <c r="A2166" s="1">
        <v>323.94265192384</v>
      </c>
      <c r="B2166">
        <v>341.3371597273549</v>
      </c>
    </row>
    <row r="2167" spans="1:2" x14ac:dyDescent="0.35">
      <c r="A2167" s="1">
        <v>326.452887159574</v>
      </c>
      <c r="B2167">
        <v>344.30358233220733</v>
      </c>
    </row>
    <row r="2168" spans="1:2" x14ac:dyDescent="0.35">
      <c r="A2168" s="1">
        <v>326.740048181166</v>
      </c>
      <c r="B2168">
        <v>340.93247420479554</v>
      </c>
    </row>
    <row r="2169" spans="1:2" x14ac:dyDescent="0.35">
      <c r="A2169" s="1">
        <v>323.673215707358</v>
      </c>
      <c r="B2169">
        <v>336.85357576189688</v>
      </c>
    </row>
    <row r="2170" spans="1:2" x14ac:dyDescent="0.35">
      <c r="A2170" s="1">
        <v>323.14806066048402</v>
      </c>
      <c r="B2170">
        <v>332.08972764094352</v>
      </c>
    </row>
    <row r="2171" spans="1:2" x14ac:dyDescent="0.35">
      <c r="A2171" s="1">
        <v>307.22677399027299</v>
      </c>
      <c r="B2171">
        <v>314.16548559982789</v>
      </c>
    </row>
    <row r="2172" spans="1:2" x14ac:dyDescent="0.35">
      <c r="A2172" s="1">
        <v>307.65273393950798</v>
      </c>
      <c r="B2172">
        <v>315.82269613205619</v>
      </c>
    </row>
    <row r="2173" spans="1:2" x14ac:dyDescent="0.35">
      <c r="A2173" s="1">
        <v>316.383577699017</v>
      </c>
      <c r="B2173">
        <v>325.09537313352405</v>
      </c>
    </row>
    <row r="2174" spans="1:2" x14ac:dyDescent="0.35">
      <c r="A2174" s="1">
        <v>321.08768821451901</v>
      </c>
      <c r="B2174">
        <v>329.93439638330318</v>
      </c>
    </row>
    <row r="2175" spans="1:2" x14ac:dyDescent="0.35">
      <c r="A2175" s="1">
        <v>326.396183595651</v>
      </c>
      <c r="B2175">
        <v>335.36578389606552</v>
      </c>
    </row>
    <row r="2176" spans="1:2" x14ac:dyDescent="0.35">
      <c r="A2176" s="1">
        <v>327.07726905470503</v>
      </c>
      <c r="B2176">
        <v>335.86510676028979</v>
      </c>
    </row>
    <row r="2177" spans="1:2" x14ac:dyDescent="0.35">
      <c r="A2177" s="1">
        <v>329.59283378382401</v>
      </c>
      <c r="B2177">
        <v>340.10824223677406</v>
      </c>
    </row>
    <row r="2178" spans="1:2" x14ac:dyDescent="0.35">
      <c r="A2178" s="1">
        <v>335.47561250266102</v>
      </c>
      <c r="B2178">
        <v>347.40400196155889</v>
      </c>
    </row>
    <row r="2179" spans="1:2" x14ac:dyDescent="0.35">
      <c r="A2179" s="1">
        <v>342.80460764893297</v>
      </c>
      <c r="B2179">
        <v>355.91661633573995</v>
      </c>
    </row>
    <row r="2180" spans="1:2" x14ac:dyDescent="0.35">
      <c r="A2180" s="1">
        <v>346.25529902701902</v>
      </c>
      <c r="B2180">
        <v>361.06761533381939</v>
      </c>
    </row>
    <row r="2181" spans="1:2" x14ac:dyDescent="0.35">
      <c r="A2181" s="1">
        <v>333.46232324687003</v>
      </c>
      <c r="B2181">
        <v>344.67721951096161</v>
      </c>
    </row>
    <row r="2182" spans="1:2" x14ac:dyDescent="0.35">
      <c r="A2182" s="1">
        <v>368.102656384564</v>
      </c>
      <c r="B2182">
        <v>389.01535297075441</v>
      </c>
    </row>
    <row r="2183" spans="1:2" x14ac:dyDescent="0.35">
      <c r="A2183" s="1">
        <v>371.81813444024999</v>
      </c>
      <c r="B2183">
        <v>393.59040311859678</v>
      </c>
    </row>
    <row r="2184" spans="1:2" x14ac:dyDescent="0.35">
      <c r="A2184" s="1">
        <v>354.59462680190001</v>
      </c>
      <c r="B2184">
        <v>372.88998730292695</v>
      </c>
    </row>
    <row r="2185" spans="1:2" x14ac:dyDescent="0.35">
      <c r="A2185" s="1">
        <v>349.49387630497699</v>
      </c>
      <c r="B2185">
        <v>365.58993718617438</v>
      </c>
    </row>
    <row r="2186" spans="1:2" x14ac:dyDescent="0.35">
      <c r="A2186" s="1">
        <v>345.28287562149501</v>
      </c>
      <c r="B2186">
        <v>359.76097335106971</v>
      </c>
    </row>
    <row r="2187" spans="1:2" x14ac:dyDescent="0.35">
      <c r="A2187" s="1">
        <v>344.64190484458499</v>
      </c>
      <c r="B2187">
        <v>358.0765281567854</v>
      </c>
    </row>
    <row r="2188" spans="1:2" x14ac:dyDescent="0.35">
      <c r="A2188" s="1">
        <v>350.20671436682102</v>
      </c>
      <c r="B2188">
        <v>363.94760830338004</v>
      </c>
    </row>
    <row r="2189" spans="1:2" x14ac:dyDescent="0.35">
      <c r="A2189" s="1">
        <v>351.56033645190001</v>
      </c>
      <c r="B2189">
        <v>362.53915759915469</v>
      </c>
    </row>
    <row r="2190" spans="1:2" x14ac:dyDescent="0.35">
      <c r="A2190" s="1">
        <v>352.66537259661698</v>
      </c>
      <c r="B2190">
        <v>363.95581600975305</v>
      </c>
    </row>
    <row r="2191" spans="1:2" x14ac:dyDescent="0.35">
      <c r="A2191" s="1">
        <v>355.24349773072601</v>
      </c>
      <c r="B2191">
        <v>366.55413541969358</v>
      </c>
    </row>
    <row r="2192" spans="1:2" x14ac:dyDescent="0.35">
      <c r="A2192" s="1">
        <v>349.24415457003499</v>
      </c>
      <c r="B2192">
        <v>358.60555214028375</v>
      </c>
    </row>
    <row r="2193" spans="1:2" x14ac:dyDescent="0.35">
      <c r="A2193" s="1">
        <v>347.58141678581501</v>
      </c>
      <c r="B2193">
        <v>357.09417348189555</v>
      </c>
    </row>
    <row r="2194" spans="1:2" x14ac:dyDescent="0.35">
      <c r="A2194" s="1">
        <v>348.51514850227102</v>
      </c>
      <c r="B2194">
        <v>356.94050697924484</v>
      </c>
    </row>
    <row r="2195" spans="1:2" x14ac:dyDescent="0.35">
      <c r="A2195" s="1">
        <v>347.72750344263397</v>
      </c>
      <c r="B2195">
        <v>354.48267199808316</v>
      </c>
    </row>
    <row r="2196" spans="1:2" x14ac:dyDescent="0.35">
      <c r="A2196" s="1">
        <v>340.41623875391599</v>
      </c>
      <c r="B2196">
        <v>346.27935964967185</v>
      </c>
    </row>
    <row r="2197" spans="1:2" x14ac:dyDescent="0.35">
      <c r="A2197" s="1">
        <v>341.18399438787901</v>
      </c>
      <c r="B2197">
        <v>349.69422148454191</v>
      </c>
    </row>
    <row r="2198" spans="1:2" x14ac:dyDescent="0.35">
      <c r="A2198" s="1">
        <v>355.16497063078799</v>
      </c>
      <c r="B2198">
        <v>357.14648724675806</v>
      </c>
    </row>
    <row r="2199" spans="1:2" x14ac:dyDescent="0.35">
      <c r="A2199" s="1">
        <v>354.46000035317701</v>
      </c>
      <c r="B2199">
        <v>355.0433246682615</v>
      </c>
    </row>
    <row r="2200" spans="1:2" x14ac:dyDescent="0.35">
      <c r="A2200" s="1">
        <v>356.73924145356602</v>
      </c>
      <c r="B2200">
        <v>362.17109585730526</v>
      </c>
    </row>
    <row r="2201" spans="1:2" x14ac:dyDescent="0.35">
      <c r="A2201" s="1">
        <v>354.550254429245</v>
      </c>
      <c r="B2201">
        <v>355.89286373093313</v>
      </c>
    </row>
    <row r="2202" spans="1:2" x14ac:dyDescent="0.35">
      <c r="A2202" s="1">
        <v>354.79430729889901</v>
      </c>
      <c r="B2202">
        <v>357.54539006710007</v>
      </c>
    </row>
    <row r="2203" spans="1:2" x14ac:dyDescent="0.35">
      <c r="A2203" s="1">
        <v>359.96074377262198</v>
      </c>
      <c r="B2203">
        <v>356.12686626868958</v>
      </c>
    </row>
    <row r="2204" spans="1:2" x14ac:dyDescent="0.35">
      <c r="A2204" s="1">
        <v>359.43123794695498</v>
      </c>
      <c r="B2204">
        <v>356.97959721717297</v>
      </c>
    </row>
    <row r="2205" spans="1:2" x14ac:dyDescent="0.35">
      <c r="A2205" s="1">
        <v>365.613659387209</v>
      </c>
      <c r="B2205">
        <v>363.75530754648855</v>
      </c>
    </row>
    <row r="2206" spans="1:2" x14ac:dyDescent="0.35">
      <c r="A2206" s="1">
        <v>374.52939916564998</v>
      </c>
      <c r="B2206">
        <v>372.35719109074199</v>
      </c>
    </row>
    <row r="2207" spans="1:2" x14ac:dyDescent="0.35">
      <c r="A2207" s="1">
        <v>371.53292315566301</v>
      </c>
      <c r="B2207">
        <v>369.38264368564148</v>
      </c>
    </row>
    <row r="2208" spans="1:2" x14ac:dyDescent="0.35">
      <c r="A2208" s="1">
        <v>377.88575750446302</v>
      </c>
      <c r="B2208">
        <v>374.17312539924478</v>
      </c>
    </row>
    <row r="2209" spans="1:2" x14ac:dyDescent="0.35">
      <c r="A2209" s="1">
        <v>385.17876523527701</v>
      </c>
      <c r="B2209">
        <v>378.5281426913898</v>
      </c>
    </row>
    <row r="2210" spans="1:2" x14ac:dyDescent="0.35">
      <c r="A2210" s="1">
        <v>385.340283389121</v>
      </c>
      <c r="B2210">
        <v>380.97636056205374</v>
      </c>
    </row>
    <row r="2211" spans="1:2" x14ac:dyDescent="0.35">
      <c r="A2211" s="1">
        <v>392.064870473621</v>
      </c>
      <c r="B2211">
        <v>388.4736028970716</v>
      </c>
    </row>
    <row r="2212" spans="1:2" x14ac:dyDescent="0.35">
      <c r="A2212" s="1">
        <v>386.89407104695601</v>
      </c>
      <c r="B2212">
        <v>381.36734584746017</v>
      </c>
    </row>
    <row r="2213" spans="1:2" x14ac:dyDescent="0.35">
      <c r="A2213" s="1">
        <v>390.51535978070802</v>
      </c>
      <c r="B2213">
        <v>387.47964136468454</v>
      </c>
    </row>
    <row r="2214" spans="1:2" x14ac:dyDescent="0.35">
      <c r="A2214" s="1">
        <v>401.21068962621098</v>
      </c>
      <c r="B2214">
        <v>393.19402893506663</v>
      </c>
    </row>
    <row r="2215" spans="1:2" x14ac:dyDescent="0.35">
      <c r="A2215" s="1">
        <v>402.514881143504</v>
      </c>
      <c r="B2215">
        <v>395.05788298380799</v>
      </c>
    </row>
    <row r="2216" spans="1:2" x14ac:dyDescent="0.35">
      <c r="A2216" s="1">
        <v>408.61412438483899</v>
      </c>
      <c r="B2216">
        <v>400.5174585790636</v>
      </c>
    </row>
    <row r="2217" spans="1:2" x14ac:dyDescent="0.35">
      <c r="A2217" s="1">
        <v>411.37049722706502</v>
      </c>
      <c r="B2217">
        <v>404.23239913329934</v>
      </c>
    </row>
    <row r="2218" spans="1:2" x14ac:dyDescent="0.35">
      <c r="A2218" s="1">
        <v>405.79036436293899</v>
      </c>
      <c r="B2218">
        <v>399.00280512873866</v>
      </c>
    </row>
    <row r="2219" spans="1:2" x14ac:dyDescent="0.35">
      <c r="A2219" s="1">
        <v>398.14021594433802</v>
      </c>
      <c r="B2219">
        <v>390.52391282089332</v>
      </c>
    </row>
    <row r="2220" spans="1:2" x14ac:dyDescent="0.35">
      <c r="A2220" s="1">
        <v>405.57108667645099</v>
      </c>
      <c r="B2220">
        <v>393.22843497693344</v>
      </c>
    </row>
    <row r="2221" spans="1:2" x14ac:dyDescent="0.35">
      <c r="A2221" s="1">
        <v>405.711213012565</v>
      </c>
      <c r="B2221">
        <v>394.5439893681185</v>
      </c>
    </row>
    <row r="2222" spans="1:2" x14ac:dyDescent="0.35">
      <c r="A2222" s="1">
        <v>403.75531430310701</v>
      </c>
      <c r="B2222">
        <v>390.65722586986141</v>
      </c>
    </row>
    <row r="2223" spans="1:2" x14ac:dyDescent="0.35">
      <c r="A2223" s="1">
        <v>410.72986073678101</v>
      </c>
      <c r="B2223">
        <v>396.61991728455911</v>
      </c>
    </row>
    <row r="2224" spans="1:2" x14ac:dyDescent="0.35">
      <c r="A2224" s="1">
        <v>412.39194715786101</v>
      </c>
      <c r="B2224">
        <v>396.86312240218837</v>
      </c>
    </row>
    <row r="2225" spans="1:2" x14ac:dyDescent="0.35">
      <c r="A2225" s="1">
        <v>424.49452758885201</v>
      </c>
      <c r="B2225">
        <v>404.35099634508344</v>
      </c>
    </row>
    <row r="2226" spans="1:2" x14ac:dyDescent="0.35">
      <c r="A2226" s="1">
        <v>419.13275738931998</v>
      </c>
      <c r="B2226">
        <v>397.50000725428589</v>
      </c>
    </row>
    <row r="2227" spans="1:2" x14ac:dyDescent="0.35">
      <c r="A2227" s="1">
        <v>428.83450879353802</v>
      </c>
      <c r="B2227">
        <v>400.98198159732743</v>
      </c>
    </row>
    <row r="2228" spans="1:2" x14ac:dyDescent="0.35">
      <c r="A2228" s="1">
        <v>433.39581504958898</v>
      </c>
      <c r="B2228">
        <v>417.33774338647476</v>
      </c>
    </row>
    <row r="2229" spans="1:2" x14ac:dyDescent="0.35">
      <c r="A2229" s="1">
        <v>438.48457929179898</v>
      </c>
      <c r="B2229">
        <v>416.82467883203509</v>
      </c>
    </row>
    <row r="2230" spans="1:2" x14ac:dyDescent="0.35">
      <c r="A2230" s="1">
        <v>447.17949522828002</v>
      </c>
      <c r="B2230">
        <v>424.16029567640408</v>
      </c>
    </row>
    <row r="2231" spans="1:2" x14ac:dyDescent="0.35">
      <c r="A2231" s="1">
        <v>449.33763477497001</v>
      </c>
      <c r="B2231">
        <v>427.55107328196743</v>
      </c>
    </row>
    <row r="2232" spans="1:2" x14ac:dyDescent="0.35">
      <c r="A2232" s="1">
        <v>448.36417173183901</v>
      </c>
      <c r="B2232">
        <v>427.94288762862362</v>
      </c>
    </row>
    <row r="2233" spans="1:2" x14ac:dyDescent="0.35">
      <c r="A2233" s="1">
        <v>448.50710595063401</v>
      </c>
      <c r="B2233">
        <v>424.30247968074508</v>
      </c>
    </row>
    <row r="2234" spans="1:2" x14ac:dyDescent="0.35">
      <c r="A2234" s="1">
        <v>434.063452827834</v>
      </c>
      <c r="B2234">
        <v>411.10946220040313</v>
      </c>
    </row>
    <row r="2235" spans="1:2" x14ac:dyDescent="0.35">
      <c r="A2235" s="1">
        <v>428.77962128168798</v>
      </c>
      <c r="B2235">
        <v>408.94387130979652</v>
      </c>
    </row>
    <row r="2236" spans="1:2" x14ac:dyDescent="0.35">
      <c r="A2236" s="1">
        <v>436.59441642188199</v>
      </c>
      <c r="B2236">
        <v>417.06440189241516</v>
      </c>
    </row>
    <row r="2237" spans="1:2" x14ac:dyDescent="0.35">
      <c r="A2237" s="1">
        <v>423.18644390528499</v>
      </c>
      <c r="B2237">
        <v>406.12709426053328</v>
      </c>
    </row>
    <row r="2238" spans="1:2" x14ac:dyDescent="0.35">
      <c r="A2238" s="1">
        <v>423.68848622841398</v>
      </c>
      <c r="B2238">
        <v>406.69288711046039</v>
      </c>
    </row>
    <row r="2239" spans="1:2" x14ac:dyDescent="0.35">
      <c r="A2239" s="1">
        <v>426.87154367321801</v>
      </c>
      <c r="B2239">
        <v>411.34715406072127</v>
      </c>
    </row>
    <row r="2240" spans="1:2" x14ac:dyDescent="0.35">
      <c r="A2240" s="1">
        <v>423.133360438029</v>
      </c>
      <c r="B2240">
        <v>406.01720219187212</v>
      </c>
    </row>
    <row r="2241" spans="1:2" x14ac:dyDescent="0.35">
      <c r="A2241" s="1">
        <v>436.391081828643</v>
      </c>
      <c r="B2241">
        <v>414.03086677939132</v>
      </c>
    </row>
    <row r="2242" spans="1:2" x14ac:dyDescent="0.35">
      <c r="A2242" s="1">
        <v>439.91882221372202</v>
      </c>
      <c r="B2242">
        <v>417.74933084393871</v>
      </c>
    </row>
    <row r="2243" spans="1:2" x14ac:dyDescent="0.35">
      <c r="A2243" s="1">
        <v>470.57613520774902</v>
      </c>
      <c r="B2243">
        <v>459.74289981582399</v>
      </c>
    </row>
    <row r="2244" spans="1:2" x14ac:dyDescent="0.35">
      <c r="A2244" s="1">
        <v>465.18520397567102</v>
      </c>
      <c r="B2244">
        <v>452.62528462709031</v>
      </c>
    </row>
    <row r="2245" spans="1:2" x14ac:dyDescent="0.35">
      <c r="A2245" s="1">
        <v>483.16892802512501</v>
      </c>
      <c r="B2245">
        <v>473.53441661239765</v>
      </c>
    </row>
    <row r="2246" spans="1:2" x14ac:dyDescent="0.35">
      <c r="A2246" s="1">
        <v>489.35331108800699</v>
      </c>
      <c r="B2246">
        <v>484.65051130279926</v>
      </c>
    </row>
    <row r="2247" spans="1:2" x14ac:dyDescent="0.35">
      <c r="A2247" s="1">
        <v>523.99628113889798</v>
      </c>
      <c r="B2247">
        <v>508.30963945369837</v>
      </c>
    </row>
    <row r="2248" spans="1:2" x14ac:dyDescent="0.35">
      <c r="A2248" s="1">
        <v>505.60236458010598</v>
      </c>
      <c r="B2248">
        <v>484.64736087005002</v>
      </c>
    </row>
    <row r="2249" spans="1:2" x14ac:dyDescent="0.35">
      <c r="A2249" s="1">
        <v>520.26843440218499</v>
      </c>
      <c r="B2249">
        <v>493.8307894279767</v>
      </c>
    </row>
    <row r="2250" spans="1:2" x14ac:dyDescent="0.35">
      <c r="A2250" s="1">
        <v>530.53142148815402</v>
      </c>
      <c r="B2250">
        <v>498.97130080124623</v>
      </c>
    </row>
    <row r="2251" spans="1:2" x14ac:dyDescent="0.35">
      <c r="A2251" s="1">
        <v>539.183302342253</v>
      </c>
      <c r="B2251">
        <v>496.71981916516017</v>
      </c>
    </row>
    <row r="2252" spans="1:2" x14ac:dyDescent="0.35">
      <c r="A2252" s="1">
        <v>544.35401912974601</v>
      </c>
      <c r="B2252">
        <v>491.39716303530929</v>
      </c>
    </row>
    <row r="2253" spans="1:2" x14ac:dyDescent="0.35">
      <c r="A2253" s="1">
        <v>560.00967664648101</v>
      </c>
      <c r="B2253">
        <v>492.97453496918166</v>
      </c>
    </row>
    <row r="2254" spans="1:2" x14ac:dyDescent="0.35">
      <c r="A2254" s="1">
        <v>580.01029362042505</v>
      </c>
      <c r="B2254">
        <v>494.47617215788472</v>
      </c>
    </row>
    <row r="2255" spans="1:2" x14ac:dyDescent="0.35">
      <c r="A2255" s="1">
        <v>538.00080541489694</v>
      </c>
      <c r="B2255">
        <v>478.69785152922418</v>
      </c>
    </row>
    <row r="2256" spans="1:2" x14ac:dyDescent="0.35">
      <c r="A2256" s="1">
        <v>547.24552751676799</v>
      </c>
      <c r="B2256">
        <v>477.83384534774348</v>
      </c>
    </row>
    <row r="2257" spans="1:2" x14ac:dyDescent="0.35">
      <c r="A2257" s="1">
        <v>547.40426423404597</v>
      </c>
      <c r="B2257">
        <v>479.29643375158088</v>
      </c>
    </row>
    <row r="2258" spans="1:2" x14ac:dyDescent="0.35">
      <c r="A2258" s="1">
        <v>542.12886793689802</v>
      </c>
      <c r="B2258">
        <v>474.2811935331564</v>
      </c>
    </row>
    <row r="2259" spans="1:2" x14ac:dyDescent="0.35">
      <c r="A2259" s="1">
        <v>540.74488978869999</v>
      </c>
      <c r="B2259">
        <v>473.03283455626774</v>
      </c>
    </row>
    <row r="2260" spans="1:2" x14ac:dyDescent="0.35">
      <c r="A2260" s="1">
        <v>551.56823327643099</v>
      </c>
      <c r="B2260">
        <v>490.02013375245139</v>
      </c>
    </row>
    <row r="2261" spans="1:2" x14ac:dyDescent="0.35">
      <c r="A2261" s="1">
        <v>566.69661250147203</v>
      </c>
      <c r="B2261">
        <v>507.52775178901049</v>
      </c>
    </row>
    <row r="2262" spans="1:2" x14ac:dyDescent="0.35">
      <c r="A2262" s="1">
        <v>560.76018243360602</v>
      </c>
      <c r="B2262">
        <v>505.27452912429987</v>
      </c>
    </row>
    <row r="2263" spans="1:2" x14ac:dyDescent="0.35">
      <c r="A2263" s="1">
        <v>560.14581334270599</v>
      </c>
      <c r="B2263">
        <v>505.02465006360967</v>
      </c>
    </row>
    <row r="2264" spans="1:2" x14ac:dyDescent="0.35">
      <c r="A2264" s="1">
        <v>562.57154158773403</v>
      </c>
      <c r="B2264">
        <v>507.94986832434694</v>
      </c>
    </row>
    <row r="2265" spans="1:2" x14ac:dyDescent="0.35">
      <c r="A2265" s="1">
        <v>558.70624406115905</v>
      </c>
      <c r="B2265">
        <v>502.54965351457713</v>
      </c>
    </row>
    <row r="2266" spans="1:2" x14ac:dyDescent="0.35">
      <c r="A2266" s="1">
        <v>561.62839397454297</v>
      </c>
      <c r="B2266">
        <v>502.70854310310159</v>
      </c>
    </row>
    <row r="2267" spans="1:2" x14ac:dyDescent="0.35">
      <c r="A2267" s="1">
        <v>559.54583215439698</v>
      </c>
      <c r="B2267">
        <v>494.24449099162769</v>
      </c>
    </row>
    <row r="2268" spans="1:2" x14ac:dyDescent="0.35">
      <c r="A2268" s="1">
        <v>574.70851706685903</v>
      </c>
      <c r="B2268">
        <v>501.12860107935478</v>
      </c>
    </row>
    <row r="2269" spans="1:2" x14ac:dyDescent="0.35">
      <c r="A2269" s="1">
        <v>580.83633695804997</v>
      </c>
      <c r="B2269">
        <v>507.74413677520869</v>
      </c>
    </row>
    <row r="2270" spans="1:2" x14ac:dyDescent="0.35">
      <c r="A2270" s="1">
        <v>580.32992353486304</v>
      </c>
      <c r="B2270">
        <v>508.27912999970567</v>
      </c>
    </row>
    <row r="2271" spans="1:2" x14ac:dyDescent="0.35">
      <c r="A2271" s="1">
        <v>577.08641614466001</v>
      </c>
      <c r="B2271">
        <v>506.96531663714512</v>
      </c>
    </row>
    <row r="2272" spans="1:2" x14ac:dyDescent="0.35">
      <c r="A2272" s="1">
        <v>562.33059706033396</v>
      </c>
      <c r="B2272">
        <v>498.07554157389814</v>
      </c>
    </row>
    <row r="2273" spans="1:2" x14ac:dyDescent="0.35">
      <c r="A2273" s="1">
        <v>565.97163318346998</v>
      </c>
      <c r="B2273">
        <v>498.56365138471881</v>
      </c>
    </row>
    <row r="2274" spans="1:2" x14ac:dyDescent="0.35">
      <c r="A2274" s="1">
        <v>564.85958375657697</v>
      </c>
      <c r="B2274">
        <v>497.01463334558957</v>
      </c>
    </row>
    <row r="2275" spans="1:2" x14ac:dyDescent="0.35">
      <c r="A2275" s="1">
        <v>568.46335871746805</v>
      </c>
      <c r="B2275">
        <v>499.94150972882647</v>
      </c>
    </row>
    <row r="2276" spans="1:2" x14ac:dyDescent="0.35">
      <c r="A2276" s="1">
        <v>569.24670414449997</v>
      </c>
      <c r="B2276">
        <v>503.7968932587786</v>
      </c>
    </row>
    <row r="2277" spans="1:2" x14ac:dyDescent="0.35">
      <c r="A2277" s="1">
        <v>577.04817516811499</v>
      </c>
      <c r="B2277">
        <v>516.849799387904</v>
      </c>
    </row>
    <row r="2278" spans="1:2" x14ac:dyDescent="0.35">
      <c r="A2278" s="1">
        <v>581.02716353943697</v>
      </c>
      <c r="B2278">
        <v>520.68636322748569</v>
      </c>
    </row>
    <row r="2279" spans="1:2" x14ac:dyDescent="0.35">
      <c r="A2279" s="1">
        <v>575.81931743797395</v>
      </c>
      <c r="B2279">
        <v>517.69370083407705</v>
      </c>
    </row>
    <row r="2280" spans="1:2" x14ac:dyDescent="0.35">
      <c r="A2280" s="1">
        <v>575.21952912118002</v>
      </c>
      <c r="B2280">
        <v>516.05535144528176</v>
      </c>
    </row>
    <row r="2281" spans="1:2" x14ac:dyDescent="0.35">
      <c r="A2281" s="1">
        <v>582.29956452150498</v>
      </c>
      <c r="B2281">
        <v>520.83401903607535</v>
      </c>
    </row>
    <row r="2282" spans="1:2" x14ac:dyDescent="0.35">
      <c r="A2282" s="1">
        <v>552.45987561056302</v>
      </c>
      <c r="B2282">
        <v>499.21516916787533</v>
      </c>
    </row>
    <row r="2283" spans="1:2" x14ac:dyDescent="0.35">
      <c r="A2283" s="1">
        <v>553.34073231708498</v>
      </c>
      <c r="B2283">
        <v>499.06900566953533</v>
      </c>
    </row>
    <row r="2284" spans="1:2" x14ac:dyDescent="0.35">
      <c r="A2284" s="1">
        <v>561.81929923606106</v>
      </c>
      <c r="B2284">
        <v>507.1322895728552</v>
      </c>
    </row>
    <row r="2285" spans="1:2" x14ac:dyDescent="0.35">
      <c r="A2285" s="1">
        <v>563.114186116523</v>
      </c>
      <c r="B2285">
        <v>506.33435957298366</v>
      </c>
    </row>
    <row r="2286" spans="1:2" x14ac:dyDescent="0.35">
      <c r="A2286" s="1">
        <v>569.98183435072303</v>
      </c>
      <c r="B2286">
        <v>514.15982725679794</v>
      </c>
    </row>
    <row r="2287" spans="1:2" x14ac:dyDescent="0.35">
      <c r="A2287" s="1">
        <v>564.93522841173797</v>
      </c>
      <c r="B2287">
        <v>511.07062068084991</v>
      </c>
    </row>
    <row r="2288" spans="1:2" x14ac:dyDescent="0.35">
      <c r="A2288" s="1">
        <v>567.28089893082802</v>
      </c>
      <c r="B2288">
        <v>514.13764986836577</v>
      </c>
    </row>
    <row r="2289" spans="1:2" x14ac:dyDescent="0.35">
      <c r="A2289" s="1">
        <v>568.54059900981997</v>
      </c>
      <c r="B2289">
        <v>519.41151574366586</v>
      </c>
    </row>
    <row r="2290" spans="1:2" x14ac:dyDescent="0.35">
      <c r="A2290" s="1">
        <v>568.80230433100405</v>
      </c>
      <c r="B2290">
        <v>520.02717662776843</v>
      </c>
    </row>
    <row r="2291" spans="1:2" x14ac:dyDescent="0.35">
      <c r="A2291" s="1">
        <v>568.85730866246297</v>
      </c>
      <c r="B2291">
        <v>523.08446434559914</v>
      </c>
    </row>
    <row r="2292" spans="1:2" x14ac:dyDescent="0.35">
      <c r="A2292" s="1">
        <v>563.33425701865804</v>
      </c>
      <c r="B2292">
        <v>516.08975748714852</v>
      </c>
    </row>
    <row r="2293" spans="1:2" x14ac:dyDescent="0.35">
      <c r="A2293" s="1">
        <v>566.25507103993198</v>
      </c>
      <c r="B2293">
        <v>520.7052243709187</v>
      </c>
    </row>
    <row r="2294" spans="1:2" x14ac:dyDescent="0.35">
      <c r="A2294" s="1">
        <v>571.38430010490197</v>
      </c>
      <c r="B2294">
        <v>528.89576917608304</v>
      </c>
    </row>
    <row r="2295" spans="1:2" x14ac:dyDescent="0.35">
      <c r="A2295" s="1">
        <v>574.38558574734498</v>
      </c>
      <c r="B2295">
        <v>536.86027043148908</v>
      </c>
    </row>
    <row r="2296" spans="1:2" x14ac:dyDescent="0.35">
      <c r="A2296" s="1">
        <v>580.92041529993196</v>
      </c>
      <c r="B2296">
        <v>544.56390756464498</v>
      </c>
    </row>
    <row r="2297" spans="1:2" x14ac:dyDescent="0.35">
      <c r="A2297" s="1">
        <v>591.361901039494</v>
      </c>
      <c r="B2297">
        <v>541.77088312018861</v>
      </c>
    </row>
    <row r="2298" spans="1:2" x14ac:dyDescent="0.35">
      <c r="A2298" s="1">
        <v>608.45458478767705</v>
      </c>
      <c r="B2298">
        <v>545.26106516960306</v>
      </c>
    </row>
    <row r="2299" spans="1:2" x14ac:dyDescent="0.35">
      <c r="A2299" s="1">
        <v>621.17561272600403</v>
      </c>
      <c r="B2299">
        <v>553.22569078419656</v>
      </c>
    </row>
    <row r="2300" spans="1:2" x14ac:dyDescent="0.35">
      <c r="A2300" s="1">
        <v>627.99589203985795</v>
      </c>
      <c r="B2300">
        <v>554.59372475249404</v>
      </c>
    </row>
    <row r="2301" spans="1:2" x14ac:dyDescent="0.35">
      <c r="A2301" s="1">
        <v>636.30642171869897</v>
      </c>
      <c r="B2301">
        <v>551.3786252257637</v>
      </c>
    </row>
    <row r="2302" spans="1:2" x14ac:dyDescent="0.35">
      <c r="A2302" s="1">
        <v>642.94677320869505</v>
      </c>
      <c r="B2302">
        <v>548.3372554839292</v>
      </c>
    </row>
    <row r="2303" spans="1:2" x14ac:dyDescent="0.35">
      <c r="A2303" s="1">
        <v>658.11965764865602</v>
      </c>
      <c r="B2303">
        <v>553.01755495743384</v>
      </c>
    </row>
    <row r="2304" spans="1:2" x14ac:dyDescent="0.35">
      <c r="A2304" s="1">
        <v>654.19820139318404</v>
      </c>
      <c r="B2304">
        <v>550.62335042719451</v>
      </c>
    </row>
    <row r="2305" spans="1:2" x14ac:dyDescent="0.35">
      <c r="A2305" s="1">
        <v>657.014328766007</v>
      </c>
      <c r="B2305">
        <v>550.04039600939655</v>
      </c>
    </row>
    <row r="2306" spans="1:2" x14ac:dyDescent="0.35">
      <c r="A2306" s="1">
        <v>675.39017064648203</v>
      </c>
      <c r="B2306">
        <v>544.20057147191949</v>
      </c>
    </row>
    <row r="2307" spans="1:2" x14ac:dyDescent="0.35">
      <c r="A2307" s="1">
        <v>717.04350290278796</v>
      </c>
      <c r="B2307">
        <v>548.34674823523949</v>
      </c>
    </row>
    <row r="2308" spans="1:2" x14ac:dyDescent="0.35">
      <c r="A2308" s="1">
        <v>738.16099440858704</v>
      </c>
      <c r="B2308">
        <v>559.26735028293785</v>
      </c>
    </row>
    <row r="2309" spans="1:2" x14ac:dyDescent="0.35">
      <c r="A2309" s="1">
        <v>802.48755481734395</v>
      </c>
      <c r="B2309">
        <v>563.88381204020777</v>
      </c>
    </row>
    <row r="2310" spans="1:2" x14ac:dyDescent="0.35">
      <c r="A2310" s="1">
        <v>810.95920690415403</v>
      </c>
      <c r="B2310">
        <v>584.98611529671894</v>
      </c>
    </row>
    <row r="2311" spans="1:2" x14ac:dyDescent="0.35">
      <c r="A2311" s="1">
        <v>826.40875589089501</v>
      </c>
      <c r="B2311">
        <v>588.97157853676492</v>
      </c>
    </row>
    <row r="2312" spans="1:2" x14ac:dyDescent="0.35">
      <c r="A2312" s="1">
        <v>805.62482926847099</v>
      </c>
      <c r="B2312">
        <v>596.20119990034675</v>
      </c>
    </row>
    <row r="2313" spans="1:2" x14ac:dyDescent="0.35">
      <c r="A2313" s="1">
        <v>806.09050691967002</v>
      </c>
      <c r="B2313">
        <v>593.42848745651054</v>
      </c>
    </row>
    <row r="2314" spans="1:2" x14ac:dyDescent="0.35">
      <c r="A2314" s="1">
        <v>801.00055717511498</v>
      </c>
      <c r="B2314">
        <v>593.31411845710034</v>
      </c>
    </row>
    <row r="2315" spans="1:2" x14ac:dyDescent="0.35">
      <c r="A2315" s="1">
        <v>769.90189269739199</v>
      </c>
      <c r="B2315">
        <v>599.36684592352651</v>
      </c>
    </row>
    <row r="2316" spans="1:2" x14ac:dyDescent="0.35">
      <c r="A2316" s="1">
        <v>783.45850137171794</v>
      </c>
      <c r="B2316">
        <v>606.45129866226819</v>
      </c>
    </row>
    <row r="2317" spans="1:2" x14ac:dyDescent="0.35">
      <c r="A2317" s="1">
        <v>767.05190628451999</v>
      </c>
      <c r="B2317">
        <v>589.89631345479359</v>
      </c>
    </row>
    <row r="2318" spans="1:2" x14ac:dyDescent="0.35">
      <c r="A2318" s="1">
        <v>814.35216616980097</v>
      </c>
      <c r="B2318">
        <v>599.63736860933682</v>
      </c>
    </row>
    <row r="2319" spans="1:2" x14ac:dyDescent="0.35">
      <c r="A2319" s="1">
        <v>814.08442893299605</v>
      </c>
      <c r="B2319">
        <v>599.85238564447275</v>
      </c>
    </row>
    <row r="2320" spans="1:2" x14ac:dyDescent="0.35">
      <c r="A2320" s="1">
        <v>848.44840948911803</v>
      </c>
      <c r="B2320">
        <v>611.23253634293621</v>
      </c>
    </row>
    <row r="2321" spans="1:2" x14ac:dyDescent="0.35">
      <c r="A2321" s="1">
        <v>877.34658072057096</v>
      </c>
      <c r="B2321">
        <v>609.17381144742899</v>
      </c>
    </row>
    <row r="2322" spans="1:2" x14ac:dyDescent="0.35">
      <c r="A2322" s="1">
        <v>872.61788872935097</v>
      </c>
      <c r="B2322">
        <v>617.54815913167431</v>
      </c>
    </row>
    <row r="2323" spans="1:2" x14ac:dyDescent="0.35">
      <c r="A2323" s="1">
        <v>857.66085345379201</v>
      </c>
      <c r="B2323">
        <v>609.11494809869305</v>
      </c>
    </row>
    <row r="2324" spans="1:2" x14ac:dyDescent="0.35">
      <c r="A2324" s="1">
        <v>845.020655537474</v>
      </c>
      <c r="B2324">
        <v>604.84797711127692</v>
      </c>
    </row>
    <row r="2325" spans="1:2" x14ac:dyDescent="0.35">
      <c r="A2325" s="1">
        <v>827.52694316844304</v>
      </c>
      <c r="B2325">
        <v>596.07808430475131</v>
      </c>
    </row>
    <row r="2326" spans="1:2" x14ac:dyDescent="0.35">
      <c r="A2326" s="1">
        <v>799.93259924247502</v>
      </c>
      <c r="B2326">
        <v>582.42307244295739</v>
      </c>
    </row>
    <row r="2327" spans="1:2" x14ac:dyDescent="0.35">
      <c r="A2327" s="1">
        <v>795.41054171800101</v>
      </c>
      <c r="B2327">
        <v>565.4818275992003</v>
      </c>
    </row>
    <row r="2328" spans="1:2" x14ac:dyDescent="0.35">
      <c r="A2328" s="1">
        <v>791.37832923883002</v>
      </c>
      <c r="B2328">
        <v>564.39057572914896</v>
      </c>
    </row>
    <row r="2329" spans="1:2" x14ac:dyDescent="0.35">
      <c r="A2329" s="1">
        <v>818.00105717774795</v>
      </c>
      <c r="B2329">
        <v>574.93689807562441</v>
      </c>
    </row>
    <row r="2330" spans="1:2" x14ac:dyDescent="0.35">
      <c r="A2330" s="1">
        <v>791.55418408917103</v>
      </c>
      <c r="B2330">
        <v>542.28999982175185</v>
      </c>
    </row>
    <row r="2331" spans="1:2" x14ac:dyDescent="0.35">
      <c r="A2331" s="1">
        <v>769.94515650958294</v>
      </c>
      <c r="B2331">
        <v>527.52620144447337</v>
      </c>
    </row>
    <row r="2332" spans="1:2" x14ac:dyDescent="0.35">
      <c r="A2332" s="1">
        <v>747.89036684182599</v>
      </c>
      <c r="B2332">
        <v>502.84583564606874</v>
      </c>
    </row>
    <row r="2333" spans="1:2" x14ac:dyDescent="0.35">
      <c r="A2333" s="1">
        <v>755.20104400705202</v>
      </c>
      <c r="B2333">
        <v>498.9571653069371</v>
      </c>
    </row>
    <row r="2334" spans="1:2" x14ac:dyDescent="0.35">
      <c r="A2334" s="1">
        <v>754.004202552474</v>
      </c>
      <c r="B2334">
        <v>499.28738040273305</v>
      </c>
    </row>
    <row r="2335" spans="1:2" x14ac:dyDescent="0.35">
      <c r="A2335" s="1">
        <v>779.39717348405202</v>
      </c>
      <c r="B2335">
        <v>515.42012471568376</v>
      </c>
    </row>
    <row r="2336" spans="1:2" x14ac:dyDescent="0.35">
      <c r="A2336" s="1">
        <v>824.10759963144096</v>
      </c>
      <c r="B2336">
        <v>534.07678019140531</v>
      </c>
    </row>
    <row r="2337" spans="1:2" x14ac:dyDescent="0.35">
      <c r="A2337" s="1">
        <v>826.14328894575999</v>
      </c>
      <c r="B2337">
        <v>532.04280277420469</v>
      </c>
    </row>
    <row r="2338" spans="1:2" x14ac:dyDescent="0.35">
      <c r="A2338" s="1">
        <v>859.64400436287701</v>
      </c>
      <c r="B2338">
        <v>533.59609047877041</v>
      </c>
    </row>
    <row r="2339" spans="1:2" x14ac:dyDescent="0.35">
      <c r="A2339" s="1">
        <v>828.83528136730001</v>
      </c>
      <c r="B2339">
        <v>522.5503416354145</v>
      </c>
    </row>
    <row r="2340" spans="1:2" x14ac:dyDescent="0.35">
      <c r="A2340" s="1">
        <v>840.03694064014496</v>
      </c>
      <c r="B2340">
        <v>527.01139586140914</v>
      </c>
    </row>
    <row r="2341" spans="1:2" x14ac:dyDescent="0.35">
      <c r="A2341" s="1">
        <v>824.53237695629002</v>
      </c>
      <c r="B2341">
        <v>519.1481229846039</v>
      </c>
    </row>
    <row r="2342" spans="1:2" x14ac:dyDescent="0.35">
      <c r="A2342" s="1">
        <v>847.44248819234701</v>
      </c>
      <c r="B2342">
        <v>537.78633184751732</v>
      </c>
    </row>
    <row r="2343" spans="1:2" x14ac:dyDescent="0.35">
      <c r="A2343" s="1">
        <v>837.54273275796697</v>
      </c>
      <c r="B2343">
        <v>536.16195214078118</v>
      </c>
    </row>
    <row r="2344" spans="1:2" x14ac:dyDescent="0.35">
      <c r="A2344" s="1">
        <v>828.77532989840199</v>
      </c>
      <c r="B2344">
        <v>527.37668024807169</v>
      </c>
    </row>
    <row r="2345" spans="1:2" x14ac:dyDescent="0.35">
      <c r="A2345" s="1">
        <v>852.25023729439499</v>
      </c>
      <c r="B2345">
        <v>541.01747370943144</v>
      </c>
    </row>
    <row r="2346" spans="1:2" x14ac:dyDescent="0.35">
      <c r="A2346" s="1">
        <v>823.35649855672102</v>
      </c>
      <c r="B2346">
        <v>525.69099146191263</v>
      </c>
    </row>
    <row r="2347" spans="1:2" x14ac:dyDescent="0.35">
      <c r="A2347" s="1">
        <v>808.34779364094504</v>
      </c>
      <c r="B2347">
        <v>513.37076821229937</v>
      </c>
    </row>
    <row r="2348" spans="1:2" x14ac:dyDescent="0.35">
      <c r="A2348" s="1">
        <v>778.88222657994004</v>
      </c>
      <c r="B2348">
        <v>503.64791095218925</v>
      </c>
    </row>
    <row r="2349" spans="1:2" x14ac:dyDescent="0.35">
      <c r="A2349" s="1">
        <v>755.23226777188495</v>
      </c>
      <c r="B2349">
        <v>490.97579265509762</v>
      </c>
    </row>
    <row r="2350" spans="1:2" x14ac:dyDescent="0.35">
      <c r="A2350" s="1">
        <v>769.15823344978196</v>
      </c>
      <c r="B2350">
        <v>494.71402983045277</v>
      </c>
    </row>
    <row r="2351" spans="1:2" x14ac:dyDescent="0.35">
      <c r="A2351" s="1">
        <v>771.29106274440096</v>
      </c>
      <c r="B2351">
        <v>498.67980286581599</v>
      </c>
    </row>
    <row r="2352" spans="1:2" x14ac:dyDescent="0.35">
      <c r="A2352" s="1">
        <v>781.17309982129802</v>
      </c>
      <c r="B2352">
        <v>504.02007654722519</v>
      </c>
    </row>
    <row r="2353" spans="1:2" x14ac:dyDescent="0.35">
      <c r="A2353" s="1">
        <v>745.253541401652</v>
      </c>
      <c r="B2353">
        <v>484.03066365938514</v>
      </c>
    </row>
    <row r="2354" spans="1:2" x14ac:dyDescent="0.35">
      <c r="A2354" s="1">
        <v>760.12466525231605</v>
      </c>
      <c r="B2354">
        <v>502.54724923695272</v>
      </c>
    </row>
    <row r="2355" spans="1:2" x14ac:dyDescent="0.35">
      <c r="A2355" s="1">
        <v>764.71153147719394</v>
      </c>
      <c r="B2355">
        <v>507.57028263112534</v>
      </c>
    </row>
    <row r="2356" spans="1:2" x14ac:dyDescent="0.35">
      <c r="A2356" s="1">
        <v>745.02050890607995</v>
      </c>
      <c r="B2356">
        <v>497.98538116298221</v>
      </c>
    </row>
    <row r="2357" spans="1:2" x14ac:dyDescent="0.35">
      <c r="A2357" s="1">
        <v>745.814100234222</v>
      </c>
      <c r="B2357">
        <v>499.58978049359814</v>
      </c>
    </row>
    <row r="2358" spans="1:2" x14ac:dyDescent="0.35">
      <c r="A2358" s="1">
        <v>748.60360175380401</v>
      </c>
      <c r="B2358">
        <v>501.11032027879668</v>
      </c>
    </row>
    <row r="2359" spans="1:2" x14ac:dyDescent="0.35">
      <c r="A2359" s="1">
        <v>743.30707158003599</v>
      </c>
      <c r="B2359">
        <v>492.62334462376577</v>
      </c>
    </row>
    <row r="2360" spans="1:2" x14ac:dyDescent="0.35">
      <c r="A2360" s="1">
        <v>724.18532483090905</v>
      </c>
      <c r="B2360">
        <v>482.28868161436463</v>
      </c>
    </row>
    <row r="2361" spans="1:2" x14ac:dyDescent="0.35">
      <c r="A2361" s="1">
        <v>712.21162427808099</v>
      </c>
      <c r="B2361">
        <v>473.54245850652075</v>
      </c>
    </row>
    <row r="2362" spans="1:2" x14ac:dyDescent="0.35">
      <c r="A2362" s="1">
        <v>732.82161517172301</v>
      </c>
      <c r="B2362">
        <v>481.10523813333538</v>
      </c>
    </row>
    <row r="2363" spans="1:2" x14ac:dyDescent="0.35">
      <c r="A2363" s="1">
        <v>728.13946308007496</v>
      </c>
      <c r="B2363">
        <v>472.39926594916938</v>
      </c>
    </row>
    <row r="2364" spans="1:2" x14ac:dyDescent="0.35">
      <c r="A2364" s="1">
        <v>708.62476775715697</v>
      </c>
      <c r="B2364">
        <v>464.469751078505</v>
      </c>
    </row>
    <row r="2365" spans="1:2" x14ac:dyDescent="0.35">
      <c r="A2365" s="1">
        <v>717.22800486062999</v>
      </c>
      <c r="B2365">
        <v>480.46657079955077</v>
      </c>
    </row>
    <row r="2366" spans="1:2" x14ac:dyDescent="0.35">
      <c r="A2366" s="1">
        <v>726.29112625795403</v>
      </c>
      <c r="B2366">
        <v>494.40823058846348</v>
      </c>
    </row>
    <row r="2367" spans="1:2" x14ac:dyDescent="0.35">
      <c r="A2367" s="1">
        <v>709.853819323881</v>
      </c>
      <c r="B2367">
        <v>487.51097987992705</v>
      </c>
    </row>
    <row r="2368" spans="1:2" x14ac:dyDescent="0.35">
      <c r="A2368" s="1">
        <v>726.65976565688504</v>
      </c>
      <c r="B2368">
        <v>505.46811492612852</v>
      </c>
    </row>
    <row r="2369" spans="1:2" x14ac:dyDescent="0.35">
      <c r="A2369" s="1">
        <v>732.27683386671197</v>
      </c>
      <c r="B2369">
        <v>511.15448022626737</v>
      </c>
    </row>
    <row r="2370" spans="1:2" x14ac:dyDescent="0.35">
      <c r="A2370" s="1">
        <v>729.98423459254502</v>
      </c>
      <c r="B2370">
        <v>514.8353878161987</v>
      </c>
    </row>
    <row r="2371" spans="1:2" x14ac:dyDescent="0.35">
      <c r="A2371" s="1">
        <v>735.150207366053</v>
      </c>
      <c r="B2371">
        <v>520.91464524261858</v>
      </c>
    </row>
    <row r="2372" spans="1:2" x14ac:dyDescent="0.35">
      <c r="A2372" s="1">
        <v>737.14581525075005</v>
      </c>
      <c r="B2372">
        <v>523.52792920811794</v>
      </c>
    </row>
    <row r="2373" spans="1:2" x14ac:dyDescent="0.35">
      <c r="A2373" s="1">
        <v>731.40151526987995</v>
      </c>
      <c r="B2373">
        <v>516.73787611918078</v>
      </c>
    </row>
    <row r="2374" spans="1:2" x14ac:dyDescent="0.35">
      <c r="A2374" s="1">
        <v>734.57492260991205</v>
      </c>
      <c r="B2374">
        <v>517.13445756802344</v>
      </c>
    </row>
    <row r="2375" spans="1:2" x14ac:dyDescent="0.35">
      <c r="A2375" s="1">
        <v>742.06431953122001</v>
      </c>
      <c r="B2375">
        <v>520.39345588793083</v>
      </c>
    </row>
    <row r="2376" spans="1:2" x14ac:dyDescent="0.35">
      <c r="A2376" s="1">
        <v>703.25182308847798</v>
      </c>
      <c r="B2376">
        <v>506.1119224396619</v>
      </c>
    </row>
    <row r="2377" spans="1:2" x14ac:dyDescent="0.35">
      <c r="A2377" s="1">
        <v>703.15397442314202</v>
      </c>
      <c r="B2377">
        <v>507.77746503745072</v>
      </c>
    </row>
    <row r="2378" spans="1:2" x14ac:dyDescent="0.35">
      <c r="A2378" s="1">
        <v>714.47556257231997</v>
      </c>
      <c r="B2378">
        <v>516.75027058486535</v>
      </c>
    </row>
    <row r="2379" spans="1:2" x14ac:dyDescent="0.35">
      <c r="A2379" s="1">
        <v>736.03525125706506</v>
      </c>
      <c r="B2379">
        <v>526.47764622878685</v>
      </c>
    </row>
    <row r="2380" spans="1:2" x14ac:dyDescent="0.35">
      <c r="A2380" s="1">
        <v>751.18470118083906</v>
      </c>
      <c r="B2380">
        <v>546.73016170425149</v>
      </c>
    </row>
    <row r="2381" spans="1:2" x14ac:dyDescent="0.35">
      <c r="A2381" s="1">
        <v>738.61035598137403</v>
      </c>
      <c r="B2381">
        <v>539.84298408990003</v>
      </c>
    </row>
    <row r="2382" spans="1:2" x14ac:dyDescent="0.35">
      <c r="A2382" s="1">
        <v>744.37825956934205</v>
      </c>
      <c r="B2382">
        <v>543.71391251828595</v>
      </c>
    </row>
    <row r="2383" spans="1:2" x14ac:dyDescent="0.35">
      <c r="A2383" s="1">
        <v>734.08207370431796</v>
      </c>
      <c r="B2383">
        <v>537.48136166677784</v>
      </c>
    </row>
    <row r="2384" spans="1:2" x14ac:dyDescent="0.35">
      <c r="A2384" s="1">
        <v>744.23437187093896</v>
      </c>
      <c r="B2384">
        <v>541.25719676981157</v>
      </c>
    </row>
    <row r="2385" spans="1:2" x14ac:dyDescent="0.35">
      <c r="A2385" s="1">
        <v>722.38432846252397</v>
      </c>
      <c r="B2385">
        <v>524.81935791693388</v>
      </c>
    </row>
    <row r="2386" spans="1:2" x14ac:dyDescent="0.35">
      <c r="A2386" s="1">
        <v>719.68336252765505</v>
      </c>
      <c r="B2386">
        <v>523.24007914218691</v>
      </c>
    </row>
    <row r="2387" spans="1:2" x14ac:dyDescent="0.35">
      <c r="A2387" s="1">
        <v>720.45625425162996</v>
      </c>
      <c r="B2387">
        <v>524.8904499191043</v>
      </c>
    </row>
    <row r="2388" spans="1:2" x14ac:dyDescent="0.35">
      <c r="A2388" s="1">
        <v>693.20330277985704</v>
      </c>
      <c r="B2388">
        <v>507.99418164814887</v>
      </c>
    </row>
    <row r="2389" spans="1:2" x14ac:dyDescent="0.35">
      <c r="A2389" s="1">
        <v>696.93063828447305</v>
      </c>
      <c r="B2389">
        <v>512.87200496441869</v>
      </c>
    </row>
    <row r="2390" spans="1:2" x14ac:dyDescent="0.35">
      <c r="A2390" s="1">
        <v>690.33400275853205</v>
      </c>
      <c r="B2390">
        <v>500.60625103891732</v>
      </c>
    </row>
    <row r="2391" spans="1:2" x14ac:dyDescent="0.35">
      <c r="A2391" s="1">
        <v>692.93987989041295</v>
      </c>
      <c r="B2391">
        <v>503.71850551760986</v>
      </c>
    </row>
    <row r="2392" spans="1:2" x14ac:dyDescent="0.35">
      <c r="A2392" s="1">
        <v>691.31006648782295</v>
      </c>
      <c r="B2392">
        <v>500.68803793121026</v>
      </c>
    </row>
    <row r="2393" spans="1:2" x14ac:dyDescent="0.35">
      <c r="A2393" s="1">
        <v>705.47362975644</v>
      </c>
      <c r="B2393">
        <v>511.1247169273995</v>
      </c>
    </row>
    <row r="2394" spans="1:2" x14ac:dyDescent="0.35">
      <c r="A2394" s="1">
        <v>706.85984812554204</v>
      </c>
      <c r="B2394">
        <v>514.44390509404241</v>
      </c>
    </row>
    <row r="2395" spans="1:2" x14ac:dyDescent="0.35">
      <c r="A2395" s="1">
        <v>711.55018308093099</v>
      </c>
      <c r="B2395">
        <v>520.84769854669707</v>
      </c>
    </row>
    <row r="2396" spans="1:2" x14ac:dyDescent="0.35">
      <c r="A2396" s="1">
        <v>709.57225138050705</v>
      </c>
      <c r="B2396">
        <v>517.16994138951486</v>
      </c>
    </row>
    <row r="2397" spans="1:2" x14ac:dyDescent="0.35">
      <c r="A2397" s="1">
        <v>718.75137193023102</v>
      </c>
      <c r="B2397">
        <v>519.36919216686351</v>
      </c>
    </row>
    <row r="2398" spans="1:2" x14ac:dyDescent="0.35">
      <c r="A2398" s="1">
        <v>712.70307104450796</v>
      </c>
      <c r="B2398">
        <v>510.15139902013249</v>
      </c>
    </row>
    <row r="2399" spans="1:2" x14ac:dyDescent="0.35">
      <c r="A2399" s="1">
        <v>706.81675551983403</v>
      </c>
      <c r="B2399">
        <v>505.89761010658822</v>
      </c>
    </row>
    <row r="2400" spans="1:2" x14ac:dyDescent="0.35">
      <c r="A2400" s="1">
        <v>717.22553302757694</v>
      </c>
      <c r="B2400">
        <v>515.20672434998482</v>
      </c>
    </row>
    <row r="2401" spans="1:2" x14ac:dyDescent="0.35">
      <c r="A2401" s="1">
        <v>723.84008042182199</v>
      </c>
      <c r="B2401">
        <v>520.24447358134148</v>
      </c>
    </row>
    <row r="2402" spans="1:2" x14ac:dyDescent="0.35">
      <c r="A2402" s="1">
        <v>728.12812561567705</v>
      </c>
      <c r="B2402">
        <v>525.78330743207812</v>
      </c>
    </row>
    <row r="2403" spans="1:2" x14ac:dyDescent="0.35">
      <c r="A2403" s="1">
        <v>726.14726519820795</v>
      </c>
      <c r="B2403">
        <v>525.46378722640452</v>
      </c>
    </row>
    <row r="2404" spans="1:2" x14ac:dyDescent="0.35">
      <c r="A2404" s="1">
        <v>733.29509763017802</v>
      </c>
      <c r="B2404">
        <v>537.20122187046991</v>
      </c>
    </row>
    <row r="2405" spans="1:2" x14ac:dyDescent="0.35">
      <c r="A2405" s="1">
        <v>726.15284557075802</v>
      </c>
      <c r="B2405">
        <v>536.55161092818787</v>
      </c>
    </row>
    <row r="2406" spans="1:2" x14ac:dyDescent="0.35">
      <c r="A2406" s="1">
        <v>726.45857921274205</v>
      </c>
      <c r="B2406">
        <v>535.97914413519993</v>
      </c>
    </row>
    <row r="2407" spans="1:2" x14ac:dyDescent="0.35">
      <c r="A2407" s="1">
        <v>730.19681966240398</v>
      </c>
      <c r="B2407">
        <v>536.20767486870773</v>
      </c>
    </row>
    <row r="2408" spans="1:2" x14ac:dyDescent="0.35">
      <c r="A2408" s="1">
        <v>734.28679853730398</v>
      </c>
      <c r="B2408">
        <v>538.82265840976925</v>
      </c>
    </row>
    <row r="2409" spans="1:2" x14ac:dyDescent="0.35">
      <c r="A2409" s="1">
        <v>733.31117037376703</v>
      </c>
      <c r="B2409">
        <v>534.77957541286207</v>
      </c>
    </row>
    <row r="2410" spans="1:2" x14ac:dyDescent="0.35">
      <c r="A2410" s="1">
        <v>727.71001286494095</v>
      </c>
      <c r="B2410">
        <v>532.08015198350824</v>
      </c>
    </row>
    <row r="2411" spans="1:2" x14ac:dyDescent="0.35">
      <c r="A2411" s="1">
        <v>733.04176912046501</v>
      </c>
      <c r="B2411">
        <v>538.77718440021772</v>
      </c>
    </row>
    <row r="2412" spans="1:2" x14ac:dyDescent="0.35">
      <c r="A2412" s="1">
        <v>733.71527711737201</v>
      </c>
      <c r="B2412">
        <v>539.02001644028451</v>
      </c>
    </row>
    <row r="2413" spans="1:2" x14ac:dyDescent="0.35">
      <c r="A2413" s="1">
        <v>743.69175292024704</v>
      </c>
      <c r="B2413">
        <v>547.1024102054123</v>
      </c>
    </row>
    <row r="2414" spans="1:2" x14ac:dyDescent="0.35">
      <c r="A2414" s="1">
        <v>772.28621501103999</v>
      </c>
      <c r="B2414">
        <v>568.61373082951309</v>
      </c>
    </row>
    <row r="2415" spans="1:2" x14ac:dyDescent="0.35">
      <c r="A2415" s="1">
        <v>771.48770116378398</v>
      </c>
      <c r="B2415">
        <v>571.7527225335117</v>
      </c>
    </row>
    <row r="2416" spans="1:2" x14ac:dyDescent="0.35">
      <c r="A2416" s="1">
        <v>810.98369944770604</v>
      </c>
      <c r="B2416">
        <v>574.83571115008613</v>
      </c>
    </row>
    <row r="2417" spans="1:2" x14ac:dyDescent="0.35">
      <c r="A2417" s="1">
        <v>816.20140478507699</v>
      </c>
      <c r="B2417">
        <v>579.04377733570391</v>
      </c>
    </row>
    <row r="2418" spans="1:2" x14ac:dyDescent="0.35">
      <c r="A2418" s="1">
        <v>811.03961689960295</v>
      </c>
      <c r="B2418">
        <v>572.88260865780364</v>
      </c>
    </row>
    <row r="2419" spans="1:2" x14ac:dyDescent="0.35">
      <c r="A2419" s="1">
        <v>844.03248744007601</v>
      </c>
      <c r="B2419">
        <v>581.33745818940486</v>
      </c>
    </row>
    <row r="2420" spans="1:2" x14ac:dyDescent="0.35">
      <c r="A2420" s="1">
        <v>811.13554614792201</v>
      </c>
      <c r="B2420">
        <v>572.02237470500961</v>
      </c>
    </row>
    <row r="2421" spans="1:2" x14ac:dyDescent="0.35">
      <c r="A2421" s="1">
        <v>820.48360883156499</v>
      </c>
      <c r="B2421">
        <v>571.59947056148587</v>
      </c>
    </row>
    <row r="2422" spans="1:2" x14ac:dyDescent="0.35">
      <c r="A2422" s="1">
        <v>823.86788711291297</v>
      </c>
      <c r="B2422">
        <v>582.60816036697565</v>
      </c>
    </row>
    <row r="2423" spans="1:2" x14ac:dyDescent="0.35">
      <c r="A2423" s="1">
        <v>838.56214140312898</v>
      </c>
      <c r="B2423">
        <v>594.97294565876587</v>
      </c>
    </row>
    <row r="2424" spans="1:2" x14ac:dyDescent="0.35">
      <c r="A2424" s="1">
        <v>840.36844210140305</v>
      </c>
      <c r="B2424">
        <v>601.93875973266086</v>
      </c>
    </row>
    <row r="2425" spans="1:2" x14ac:dyDescent="0.35">
      <c r="A2425" s="1">
        <v>841.13965001824499</v>
      </c>
      <c r="B2425">
        <v>604.24732223579576</v>
      </c>
    </row>
    <row r="2426" spans="1:2" x14ac:dyDescent="0.35">
      <c r="A2426" s="1">
        <v>833.882102064798</v>
      </c>
      <c r="B2426">
        <v>596.13363140848799</v>
      </c>
    </row>
    <row r="2427" spans="1:2" x14ac:dyDescent="0.35">
      <c r="A2427" s="1">
        <v>827.07865275883796</v>
      </c>
      <c r="B2427">
        <v>589.1040625244832</v>
      </c>
    </row>
    <row r="2428" spans="1:2" x14ac:dyDescent="0.35">
      <c r="A2428" s="1">
        <v>826.54220010720201</v>
      </c>
      <c r="B2428">
        <v>589.49198028326532</v>
      </c>
    </row>
    <row r="2429" spans="1:2" x14ac:dyDescent="0.35">
      <c r="A2429" s="1">
        <v>873.61983175525904</v>
      </c>
      <c r="B2429">
        <v>602.70626318466464</v>
      </c>
    </row>
    <row r="2430" spans="1:2" x14ac:dyDescent="0.35">
      <c r="A2430" s="1">
        <v>855.62113463642697</v>
      </c>
      <c r="B2430">
        <v>609.68579822224387</v>
      </c>
    </row>
    <row r="2431" spans="1:2" x14ac:dyDescent="0.35">
      <c r="A2431" s="1">
        <v>855.89413518471804</v>
      </c>
      <c r="B2431">
        <v>614.59583056806855</v>
      </c>
    </row>
    <row r="2432" spans="1:2" x14ac:dyDescent="0.35">
      <c r="A2432" s="1">
        <v>840.04206843779798</v>
      </c>
      <c r="B2432">
        <v>605.0649009872875</v>
      </c>
    </row>
    <row r="2433" spans="1:2" x14ac:dyDescent="0.35">
      <c r="A2433" s="1">
        <v>838.28540031412695</v>
      </c>
      <c r="B2433">
        <v>605.98893120325386</v>
      </c>
    </row>
    <row r="2434" spans="1:2" x14ac:dyDescent="0.35">
      <c r="A2434" s="1">
        <v>837.27709112251898</v>
      </c>
      <c r="B2434">
        <v>602.45360676878761</v>
      </c>
    </row>
    <row r="2435" spans="1:2" x14ac:dyDescent="0.35">
      <c r="A2435" s="1">
        <v>830.42980645215698</v>
      </c>
      <c r="B2435">
        <v>594.76008418287927</v>
      </c>
    </row>
    <row r="2436" spans="1:2" x14ac:dyDescent="0.35">
      <c r="A2436" s="1">
        <v>839.86058734111396</v>
      </c>
      <c r="B2436">
        <v>608.99444404603446</v>
      </c>
    </row>
    <row r="2437" spans="1:2" x14ac:dyDescent="0.35">
      <c r="A2437" s="1">
        <v>837.40252561088096</v>
      </c>
      <c r="B2437">
        <v>607.04154881906436</v>
      </c>
    </row>
    <row r="2438" spans="1:2" x14ac:dyDescent="0.35">
      <c r="A2438" s="1">
        <v>830.40562446572596</v>
      </c>
      <c r="B2438">
        <v>600.35633052516471</v>
      </c>
    </row>
    <row r="2439" spans="1:2" x14ac:dyDescent="0.35">
      <c r="A2439" s="1">
        <v>834.24449685072204</v>
      </c>
      <c r="B2439">
        <v>604.50930559073299</v>
      </c>
    </row>
    <row r="2440" spans="1:2" x14ac:dyDescent="0.35">
      <c r="A2440" s="1">
        <v>854.07208310260398</v>
      </c>
      <c r="B2440">
        <v>630.1702435823405</v>
      </c>
    </row>
    <row r="2441" spans="1:2" x14ac:dyDescent="0.35">
      <c r="A2441" s="1">
        <v>861.21215170894504</v>
      </c>
      <c r="B2441">
        <v>635.58554730685671</v>
      </c>
    </row>
    <row r="2442" spans="1:2" x14ac:dyDescent="0.35">
      <c r="A2442" s="1">
        <v>861.33621677261999</v>
      </c>
      <c r="B2442">
        <v>638.50554248172023</v>
      </c>
    </row>
    <row r="2443" spans="1:2" x14ac:dyDescent="0.35">
      <c r="A2443" s="1">
        <v>867.32522561581698</v>
      </c>
      <c r="B2443">
        <v>647.91377099753061</v>
      </c>
    </row>
    <row r="2444" spans="1:2" x14ac:dyDescent="0.35">
      <c r="A2444" s="1">
        <v>861.95461462406797</v>
      </c>
      <c r="B2444">
        <v>647.56676741142621</v>
      </c>
    </row>
    <row r="2445" spans="1:2" x14ac:dyDescent="0.35">
      <c r="A2445" s="1">
        <v>860.27999362847197</v>
      </c>
      <c r="B2445">
        <v>645.96958091368344</v>
      </c>
    </row>
    <row r="2446" spans="1:2" x14ac:dyDescent="0.35">
      <c r="A2446" s="1">
        <v>854.68907302342996</v>
      </c>
      <c r="B2446">
        <v>640.37843329808436</v>
      </c>
    </row>
    <row r="2447" spans="1:2" x14ac:dyDescent="0.35">
      <c r="A2447" s="1">
        <v>852.23779294008</v>
      </c>
      <c r="B2447">
        <v>636.64612391066532</v>
      </c>
    </row>
    <row r="2448" spans="1:2" x14ac:dyDescent="0.35">
      <c r="A2448" s="1">
        <v>854.95472366369404</v>
      </c>
      <c r="B2448">
        <v>638.5304557722767</v>
      </c>
    </row>
    <row r="2449" spans="1:2" x14ac:dyDescent="0.35">
      <c r="A2449" s="1">
        <v>855.58283720377699</v>
      </c>
      <c r="B2449">
        <v>639.23121979367147</v>
      </c>
    </row>
    <row r="2450" spans="1:2" x14ac:dyDescent="0.35">
      <c r="A2450" s="1">
        <v>850.70042472444504</v>
      </c>
      <c r="B2450">
        <v>637.9374282602937</v>
      </c>
    </row>
    <row r="2451" spans="1:2" x14ac:dyDescent="0.35">
      <c r="A2451" s="1">
        <v>836.59177551003802</v>
      </c>
      <c r="B2451">
        <v>622.46610901243469</v>
      </c>
    </row>
    <row r="2452" spans="1:2" x14ac:dyDescent="0.35">
      <c r="A2452" s="1">
        <v>819.17473395035995</v>
      </c>
      <c r="B2452">
        <v>598.38283312613703</v>
      </c>
    </row>
    <row r="2453" spans="1:2" x14ac:dyDescent="0.35">
      <c r="A2453" s="1">
        <v>820.574746069247</v>
      </c>
      <c r="B2453">
        <v>600.17273491139611</v>
      </c>
    </row>
    <row r="2454" spans="1:2" x14ac:dyDescent="0.35">
      <c r="A2454" s="1">
        <v>819.38291302333505</v>
      </c>
      <c r="B2454">
        <v>596.7487119497157</v>
      </c>
    </row>
    <row r="2455" spans="1:2" x14ac:dyDescent="0.35">
      <c r="A2455" s="1">
        <v>815.20155061270498</v>
      </c>
      <c r="B2455">
        <v>596.24178244852453</v>
      </c>
    </row>
    <row r="2456" spans="1:2" x14ac:dyDescent="0.35">
      <c r="A2456" s="1">
        <v>803.56869326299204</v>
      </c>
      <c r="B2456">
        <v>579.6334056965627</v>
      </c>
    </row>
    <row r="2457" spans="1:2" x14ac:dyDescent="0.35">
      <c r="A2457" s="1">
        <v>810.76211094299902</v>
      </c>
      <c r="B2457">
        <v>584.25931875208039</v>
      </c>
    </row>
    <row r="2458" spans="1:2" x14ac:dyDescent="0.35">
      <c r="A2458" s="1">
        <v>816.58677789766602</v>
      </c>
      <c r="B2458">
        <v>593.34769543771733</v>
      </c>
    </row>
    <row r="2459" spans="1:2" x14ac:dyDescent="0.35">
      <c r="A2459" s="1">
        <v>814.53512127971896</v>
      </c>
      <c r="B2459">
        <v>590.21421699102996</v>
      </c>
    </row>
    <row r="2460" spans="1:2" x14ac:dyDescent="0.35">
      <c r="A2460" s="1">
        <v>807.23593138765705</v>
      </c>
      <c r="B2460">
        <v>588.03229359380225</v>
      </c>
    </row>
    <row r="2461" spans="1:2" x14ac:dyDescent="0.35">
      <c r="A2461" s="1">
        <v>813.92958849485694</v>
      </c>
      <c r="B2461">
        <v>598.87032114102033</v>
      </c>
    </row>
    <row r="2462" spans="1:2" x14ac:dyDescent="0.35">
      <c r="A2462" s="1">
        <v>807.877500589698</v>
      </c>
      <c r="B2462">
        <v>593.83899713434971</v>
      </c>
    </row>
    <row r="2463" spans="1:2" x14ac:dyDescent="0.35">
      <c r="A2463" s="1">
        <v>811.21435994225101</v>
      </c>
      <c r="B2463">
        <v>598.48588543948745</v>
      </c>
    </row>
    <row r="2464" spans="1:2" x14ac:dyDescent="0.35">
      <c r="A2464" s="1">
        <v>803.06802248396798</v>
      </c>
      <c r="B2464">
        <v>585.87976041787999</v>
      </c>
    </row>
    <row r="2465" spans="1:2" x14ac:dyDescent="0.35">
      <c r="A2465" s="1">
        <v>800.46021238394803</v>
      </c>
      <c r="B2465">
        <v>582.91524465390216</v>
      </c>
    </row>
    <row r="2466" spans="1:2" x14ac:dyDescent="0.35">
      <c r="A2466" s="1">
        <v>819.33781223784194</v>
      </c>
      <c r="B2466">
        <v>611.13118360514795</v>
      </c>
    </row>
    <row r="2467" spans="1:2" x14ac:dyDescent="0.35">
      <c r="A2467" s="1">
        <v>823.79763218614903</v>
      </c>
      <c r="B2467">
        <v>620.24007955671743</v>
      </c>
    </row>
    <row r="2468" spans="1:2" x14ac:dyDescent="0.35">
      <c r="A2468" s="1">
        <v>839.88316078829598</v>
      </c>
      <c r="B2468">
        <v>627.69126753930891</v>
      </c>
    </row>
    <row r="2469" spans="1:2" x14ac:dyDescent="0.35">
      <c r="A2469" s="1">
        <v>842.69120554789902</v>
      </c>
      <c r="B2469">
        <v>627.19901242223921</v>
      </c>
    </row>
    <row r="2470" spans="1:2" x14ac:dyDescent="0.35">
      <c r="A2470" s="1">
        <v>835.66662589780799</v>
      </c>
      <c r="B2470">
        <v>622.76411507867579</v>
      </c>
    </row>
    <row r="2471" spans="1:2" x14ac:dyDescent="0.35">
      <c r="A2471" s="1">
        <v>818.92261560035604</v>
      </c>
      <c r="B2471">
        <v>615.30886469596044</v>
      </c>
    </row>
    <row r="2472" spans="1:2" x14ac:dyDescent="0.35">
      <c r="A2472" s="1">
        <v>822.11620970109095</v>
      </c>
      <c r="B2472">
        <v>620.65776061436748</v>
      </c>
    </row>
    <row r="2473" spans="1:2" x14ac:dyDescent="0.35">
      <c r="A2473" s="1">
        <v>820.29502061049095</v>
      </c>
      <c r="B2473">
        <v>615.52558130665852</v>
      </c>
    </row>
    <row r="2474" spans="1:2" x14ac:dyDescent="0.35">
      <c r="A2474" s="1">
        <v>817.15246502883895</v>
      </c>
      <c r="B2474">
        <v>611.08305659959694</v>
      </c>
    </row>
    <row r="2475" spans="1:2" x14ac:dyDescent="0.35">
      <c r="A2475" s="1">
        <v>825.22009639683301</v>
      </c>
      <c r="B2475">
        <v>618.96361540346049</v>
      </c>
    </row>
    <row r="2476" spans="1:2" x14ac:dyDescent="0.35">
      <c r="A2476" s="1">
        <v>831.12462109373996</v>
      </c>
      <c r="B2476">
        <v>623.08404981497426</v>
      </c>
    </row>
    <row r="2477" spans="1:2" x14ac:dyDescent="0.35">
      <c r="A2477" s="1">
        <v>830.91964284355402</v>
      </c>
      <c r="B2477">
        <v>623.87227979822308</v>
      </c>
    </row>
    <row r="2478" spans="1:2" x14ac:dyDescent="0.35">
      <c r="A2478" s="1">
        <v>832.26246143055801</v>
      </c>
      <c r="B2478">
        <v>625.64870933817281</v>
      </c>
    </row>
    <row r="2479" spans="1:2" x14ac:dyDescent="0.35">
      <c r="A2479" s="1">
        <v>828.89333046250897</v>
      </c>
      <c r="B2479">
        <v>623.05482540591868</v>
      </c>
    </row>
    <row r="2480" spans="1:2" x14ac:dyDescent="0.35">
      <c r="A2480" s="1">
        <v>830.24672732437898</v>
      </c>
      <c r="B2480">
        <v>622.8015886471668</v>
      </c>
    </row>
    <row r="2481" spans="1:2" x14ac:dyDescent="0.35">
      <c r="A2481" s="1">
        <v>829.35878224450596</v>
      </c>
      <c r="B2481">
        <v>621.70395300549205</v>
      </c>
    </row>
    <row r="2482" spans="1:2" x14ac:dyDescent="0.35">
      <c r="A2482" s="1">
        <v>839.22049167512</v>
      </c>
      <c r="B2482">
        <v>626.51002107059162</v>
      </c>
    </row>
    <row r="2483" spans="1:2" x14ac:dyDescent="0.35">
      <c r="A2483" s="1">
        <v>843.04056779986001</v>
      </c>
      <c r="B2483">
        <v>631.01613477551302</v>
      </c>
    </row>
    <row r="2484" spans="1:2" x14ac:dyDescent="0.35">
      <c r="A2484" s="1">
        <v>842.78260584386305</v>
      </c>
      <c r="B2484">
        <v>630.5440258468135</v>
      </c>
    </row>
    <row r="2485" spans="1:2" x14ac:dyDescent="0.35">
      <c r="A2485" s="1">
        <v>833.86932169042495</v>
      </c>
      <c r="B2485">
        <v>624.4821787066395</v>
      </c>
    </row>
    <row r="2486" spans="1:2" x14ac:dyDescent="0.35">
      <c r="A2486" s="1">
        <v>820.283752294441</v>
      </c>
      <c r="B2486">
        <v>613.99447099052509</v>
      </c>
    </row>
    <row r="2487" spans="1:2" x14ac:dyDescent="0.35">
      <c r="A2487" s="1">
        <v>816.29183854976395</v>
      </c>
      <c r="B2487">
        <v>607.99065813783716</v>
      </c>
    </row>
    <row r="2488" spans="1:2" x14ac:dyDescent="0.35">
      <c r="A2488" s="1">
        <v>807.60214302204997</v>
      </c>
      <c r="B2488">
        <v>597.712578558735</v>
      </c>
    </row>
    <row r="2489" spans="1:2" x14ac:dyDescent="0.35">
      <c r="A2489" s="1">
        <v>814.47646275231705</v>
      </c>
      <c r="B2489">
        <v>608.12844811755417</v>
      </c>
    </row>
    <row r="2490" spans="1:2" x14ac:dyDescent="0.35">
      <c r="A2490" s="1">
        <v>817.67951688115602</v>
      </c>
      <c r="B2490">
        <v>610.49247481830082</v>
      </c>
    </row>
    <row r="2491" spans="1:2" x14ac:dyDescent="0.35">
      <c r="A2491" s="1">
        <v>819.51399765457597</v>
      </c>
      <c r="B2491">
        <v>613.227879505896</v>
      </c>
    </row>
    <row r="2492" spans="1:2" x14ac:dyDescent="0.35">
      <c r="A2492" s="1">
        <v>813.68119802084402</v>
      </c>
      <c r="B2492">
        <v>605.33082238316138</v>
      </c>
    </row>
    <row r="2493" spans="1:2" x14ac:dyDescent="0.35">
      <c r="A2493" s="1">
        <v>822.70231608417805</v>
      </c>
      <c r="B2493">
        <v>614.15161955042493</v>
      </c>
    </row>
    <row r="2494" spans="1:2" x14ac:dyDescent="0.35">
      <c r="A2494" s="1">
        <v>824.48765801869104</v>
      </c>
      <c r="B2494">
        <v>616.87943832758447</v>
      </c>
    </row>
    <row r="2495" spans="1:2" x14ac:dyDescent="0.35">
      <c r="A2495" s="1">
        <v>819.55913949167496</v>
      </c>
      <c r="B2495">
        <v>607.81406809162945</v>
      </c>
    </row>
    <row r="2496" spans="1:2" x14ac:dyDescent="0.35">
      <c r="A2496" s="1">
        <v>821.71356634816095</v>
      </c>
      <c r="B2496">
        <v>602.89396265161974</v>
      </c>
    </row>
    <row r="2497" spans="1:2" x14ac:dyDescent="0.35">
      <c r="A2497" s="1">
        <v>786.06819046599196</v>
      </c>
      <c r="B2497">
        <v>581.09321674521323</v>
      </c>
    </row>
    <row r="2498" spans="1:2" x14ac:dyDescent="0.35">
      <c r="A2498" s="1">
        <v>787.26774543202202</v>
      </c>
      <c r="B2498">
        <v>582.56853123923509</v>
      </c>
    </row>
    <row r="2499" spans="1:2" x14ac:dyDescent="0.35">
      <c r="A2499" s="1">
        <v>767.87633210981301</v>
      </c>
      <c r="B2499">
        <v>567.49205241159405</v>
      </c>
    </row>
    <row r="2500" spans="1:2" x14ac:dyDescent="0.35">
      <c r="A2500" s="1">
        <v>779.16229619924104</v>
      </c>
      <c r="B2500">
        <v>583.45264215602344</v>
      </c>
    </row>
    <row r="2501" spans="1:2" x14ac:dyDescent="0.35">
      <c r="A2501" s="1">
        <v>781.83320720340998</v>
      </c>
      <c r="B2501">
        <v>586.66745151131647</v>
      </c>
    </row>
    <row r="2502" spans="1:2" x14ac:dyDescent="0.35">
      <c r="A2502" s="1">
        <v>784.02527978841999</v>
      </c>
      <c r="B2502">
        <v>591.21659349510253</v>
      </c>
    </row>
    <row r="2503" spans="1:2" x14ac:dyDescent="0.35">
      <c r="A2503" s="1">
        <v>775.18571036760102</v>
      </c>
      <c r="B2503">
        <v>580.71756909292822</v>
      </c>
    </row>
    <row r="2504" spans="1:2" x14ac:dyDescent="0.35">
      <c r="A2504" s="1">
        <v>775.99891469670797</v>
      </c>
      <c r="B2504">
        <v>579.91918310936933</v>
      </c>
    </row>
    <row r="2505" spans="1:2" x14ac:dyDescent="0.35">
      <c r="A2505" s="1">
        <v>780.81625552984497</v>
      </c>
      <c r="B2505">
        <v>582.77086363724914</v>
      </c>
    </row>
    <row r="2506" spans="1:2" x14ac:dyDescent="0.35">
      <c r="A2506" s="1">
        <v>792.35119886579002</v>
      </c>
      <c r="B2506">
        <v>599.88438740871516</v>
      </c>
    </row>
    <row r="2507" spans="1:2" x14ac:dyDescent="0.35">
      <c r="A2507" s="1">
        <v>795.54382257000395</v>
      </c>
      <c r="B2507">
        <v>603.12411005456465</v>
      </c>
    </row>
    <row r="2508" spans="1:2" x14ac:dyDescent="0.35">
      <c r="A2508" s="1">
        <v>778.53331456990395</v>
      </c>
      <c r="B2508">
        <v>591.285322672711</v>
      </c>
    </row>
    <row r="2509" spans="1:2" x14ac:dyDescent="0.35">
      <c r="A2509" s="1">
        <v>756.64399824627799</v>
      </c>
      <c r="B2509">
        <v>561.85273633738143</v>
      </c>
    </row>
    <row r="2510" spans="1:2" x14ac:dyDescent="0.35">
      <c r="A2510" s="1">
        <v>742.75284448032801</v>
      </c>
      <c r="B2510">
        <v>556.98320363360961</v>
      </c>
    </row>
    <row r="2511" spans="1:2" x14ac:dyDescent="0.35">
      <c r="A2511" s="1">
        <v>748.43346946827</v>
      </c>
      <c r="B2511">
        <v>564.23006947118733</v>
      </c>
    </row>
    <row r="2512" spans="1:2" x14ac:dyDescent="0.35">
      <c r="A2512" s="1">
        <v>749.532990877766</v>
      </c>
      <c r="B2512">
        <v>563.96953697343724</v>
      </c>
    </row>
    <row r="2513" spans="1:2" x14ac:dyDescent="0.35">
      <c r="A2513" s="1">
        <v>737.94801232431803</v>
      </c>
      <c r="B2513">
        <v>545.28610281934709</v>
      </c>
    </row>
    <row r="2514" spans="1:2" x14ac:dyDescent="0.35">
      <c r="A2514" s="1">
        <v>752.66813023933298</v>
      </c>
      <c r="B2514">
        <v>556.08276021020015</v>
      </c>
    </row>
    <row r="2515" spans="1:2" x14ac:dyDescent="0.35">
      <c r="A2515" s="1">
        <v>745.14796779971095</v>
      </c>
      <c r="B2515">
        <v>551.46401853449322</v>
      </c>
    </row>
    <row r="2516" spans="1:2" x14ac:dyDescent="0.35">
      <c r="A2516" s="1">
        <v>752.55291702666705</v>
      </c>
      <c r="B2516">
        <v>551.35209526577</v>
      </c>
    </row>
    <row r="2517" spans="1:2" x14ac:dyDescent="0.35">
      <c r="A2517" s="1">
        <v>758.20846272190397</v>
      </c>
      <c r="B2517">
        <v>561.86799106437786</v>
      </c>
    </row>
    <row r="2518" spans="1:2" x14ac:dyDescent="0.35">
      <c r="A2518" s="1">
        <v>761.83979772101497</v>
      </c>
      <c r="B2518">
        <v>568.46400236779891</v>
      </c>
    </row>
    <row r="2519" spans="1:2" x14ac:dyDescent="0.35">
      <c r="A2519" s="1">
        <v>764.61455690451999</v>
      </c>
      <c r="B2519">
        <v>568.00341739047167</v>
      </c>
    </row>
    <row r="2520" spans="1:2" x14ac:dyDescent="0.35">
      <c r="A2520" s="1">
        <v>768.88072101716898</v>
      </c>
      <c r="B2520">
        <v>571.48145369257657</v>
      </c>
    </row>
    <row r="2521" spans="1:2" x14ac:dyDescent="0.35">
      <c r="A2521" s="1">
        <v>778.90419289699196</v>
      </c>
      <c r="B2521">
        <v>579.82210003701755</v>
      </c>
    </row>
    <row r="2522" spans="1:2" x14ac:dyDescent="0.35">
      <c r="A2522" s="1">
        <v>780.99407155653796</v>
      </c>
      <c r="B2522">
        <v>583.32140176017992</v>
      </c>
    </row>
    <row r="2523" spans="1:2" x14ac:dyDescent="0.35">
      <c r="A2523" s="1">
        <v>785.61897926163999</v>
      </c>
      <c r="B2523">
        <v>585.89439334893893</v>
      </c>
    </row>
    <row r="2524" spans="1:2" x14ac:dyDescent="0.35">
      <c r="A2524" s="1">
        <v>786.95142886242195</v>
      </c>
      <c r="B2524">
        <v>582.723565692948</v>
      </c>
    </row>
    <row r="2525" spans="1:2" x14ac:dyDescent="0.35">
      <c r="A2525" s="1">
        <v>789.79626518410805</v>
      </c>
      <c r="B2525">
        <v>581.86619200146572</v>
      </c>
    </row>
    <row r="2526" spans="1:2" x14ac:dyDescent="0.35">
      <c r="A2526" s="1">
        <v>804.13847197349298</v>
      </c>
      <c r="B2526">
        <v>593.64640620602086</v>
      </c>
    </row>
    <row r="2527" spans="1:2" x14ac:dyDescent="0.35">
      <c r="A2527" s="1">
        <v>822.06552343711996</v>
      </c>
      <c r="B2527">
        <v>599.25409359355353</v>
      </c>
    </row>
    <row r="2528" spans="1:2" x14ac:dyDescent="0.35">
      <c r="A2528" s="1">
        <v>816.01647825838097</v>
      </c>
      <c r="B2528">
        <v>594.63410832597197</v>
      </c>
    </row>
    <row r="2529" spans="1:2" x14ac:dyDescent="0.35">
      <c r="A2529" s="1">
        <v>817.87324618439004</v>
      </c>
      <c r="B2529">
        <v>594.76580470550289</v>
      </c>
    </row>
    <row r="2530" spans="1:2" x14ac:dyDescent="0.35">
      <c r="A2530" s="1">
        <v>817.88550708854996</v>
      </c>
      <c r="B2530">
        <v>597.94421827192957</v>
      </c>
    </row>
    <row r="2531" spans="1:2" x14ac:dyDescent="0.35">
      <c r="A2531" s="1">
        <v>812.88949966635801</v>
      </c>
      <c r="B2531">
        <v>594.25891665737424</v>
      </c>
    </row>
    <row r="2532" spans="1:2" x14ac:dyDescent="0.35">
      <c r="A2532" s="1">
        <v>800.718747501135</v>
      </c>
      <c r="B2532">
        <v>589.90389936522922</v>
      </c>
    </row>
    <row r="2533" spans="1:2" x14ac:dyDescent="0.35">
      <c r="A2533" s="1">
        <v>806.48173270726295</v>
      </c>
      <c r="B2533">
        <v>591.55655006058362</v>
      </c>
    </row>
    <row r="2534" spans="1:2" x14ac:dyDescent="0.35">
      <c r="A2534" s="1">
        <v>804.73265487978904</v>
      </c>
      <c r="B2534">
        <v>588.87432965216317</v>
      </c>
    </row>
    <row r="2535" spans="1:2" x14ac:dyDescent="0.35">
      <c r="A2535" s="1">
        <v>809.242567703708</v>
      </c>
      <c r="B2535">
        <v>589.67205238672216</v>
      </c>
    </row>
    <row r="2536" spans="1:2" x14ac:dyDescent="0.35">
      <c r="A2536" s="1">
        <v>830.00143330053197</v>
      </c>
      <c r="B2536">
        <v>615.86591094970208</v>
      </c>
    </row>
    <row r="2537" spans="1:2" x14ac:dyDescent="0.35">
      <c r="A2537" s="1">
        <v>832.62727208380102</v>
      </c>
      <c r="B2537">
        <v>617.17284310388925</v>
      </c>
    </row>
    <row r="2538" spans="1:2" x14ac:dyDescent="0.35">
      <c r="A2538" s="1">
        <v>835.75833662978698</v>
      </c>
      <c r="B2538">
        <v>613.70956409203075</v>
      </c>
    </row>
    <row r="2539" spans="1:2" x14ac:dyDescent="0.35">
      <c r="A2539" s="1">
        <v>834.48310194373198</v>
      </c>
      <c r="B2539">
        <v>613.47825600333613</v>
      </c>
    </row>
    <row r="2540" spans="1:2" x14ac:dyDescent="0.35">
      <c r="A2540" s="1">
        <v>828.572177607752</v>
      </c>
      <c r="B2540">
        <v>609.46738203598375</v>
      </c>
    </row>
    <row r="2541" spans="1:2" x14ac:dyDescent="0.35">
      <c r="A2541" s="1">
        <v>839.26427443818102</v>
      </c>
      <c r="B2541">
        <v>617.93404569039444</v>
      </c>
    </row>
    <row r="2542" spans="1:2" x14ac:dyDescent="0.35">
      <c r="A2542" s="1">
        <v>870.763260535055</v>
      </c>
      <c r="B2542">
        <v>625.7281334059038</v>
      </c>
    </row>
    <row r="2543" spans="1:2" x14ac:dyDescent="0.35">
      <c r="A2543" s="1">
        <v>880.68740061922199</v>
      </c>
      <c r="B2543">
        <v>626.31568911363809</v>
      </c>
    </row>
    <row r="2544" spans="1:2" x14ac:dyDescent="0.35">
      <c r="A2544" s="1">
        <v>881.67457562111895</v>
      </c>
      <c r="B2544">
        <v>626.39768327124352</v>
      </c>
    </row>
    <row r="2545" spans="1:2" x14ac:dyDescent="0.35">
      <c r="A2545" s="1">
        <v>890.44103187060102</v>
      </c>
      <c r="B2545">
        <v>625.04494548300477</v>
      </c>
    </row>
    <row r="2546" spans="1:2" x14ac:dyDescent="0.35">
      <c r="A2546" s="1">
        <v>888.25234604239904</v>
      </c>
      <c r="B2546">
        <v>625.87483579405614</v>
      </c>
    </row>
    <row r="2547" spans="1:2" x14ac:dyDescent="0.35">
      <c r="A2547" s="1">
        <v>895.31765386002303</v>
      </c>
      <c r="B2547">
        <v>635.64063842690598</v>
      </c>
    </row>
    <row r="2548" spans="1:2" x14ac:dyDescent="0.35">
      <c r="A2548" s="1">
        <v>862.43475705675905</v>
      </c>
      <c r="B2548">
        <v>614.63110712424759</v>
      </c>
    </row>
    <row r="2549" spans="1:2" x14ac:dyDescent="0.35">
      <c r="A2549" s="1">
        <v>885.57684049415798</v>
      </c>
      <c r="B2549">
        <v>625.08013913305888</v>
      </c>
    </row>
    <row r="2550" spans="1:2" x14ac:dyDescent="0.35">
      <c r="A2550" s="1">
        <v>893.32450433544898</v>
      </c>
      <c r="B2550">
        <v>631.69335345741331</v>
      </c>
    </row>
    <row r="2551" spans="1:2" x14ac:dyDescent="0.35">
      <c r="A2551" s="1">
        <v>883.07463006429202</v>
      </c>
      <c r="B2551">
        <v>625.15956320078988</v>
      </c>
    </row>
    <row r="2552" spans="1:2" x14ac:dyDescent="0.35">
      <c r="A2552" s="1">
        <v>898.62765364820098</v>
      </c>
      <c r="B2552">
        <v>629.99149797688324</v>
      </c>
    </row>
    <row r="2553" spans="1:2" x14ac:dyDescent="0.35">
      <c r="A2553" s="1">
        <v>897.23051972994301</v>
      </c>
      <c r="B2553">
        <v>625.9289734936682</v>
      </c>
    </row>
    <row r="2554" spans="1:2" x14ac:dyDescent="0.35">
      <c r="A2554" s="1">
        <v>908.36789770830603</v>
      </c>
      <c r="B2554">
        <v>625.32748955693717</v>
      </c>
    </row>
    <row r="2555" spans="1:2" x14ac:dyDescent="0.35">
      <c r="A2555" s="1">
        <v>924.29478251194303</v>
      </c>
      <c r="B2555">
        <v>629.09171780247368</v>
      </c>
    </row>
    <row r="2556" spans="1:2" x14ac:dyDescent="0.35">
      <c r="A2556" s="1">
        <v>924.72051029038403</v>
      </c>
      <c r="B2556">
        <v>626.35788833125309</v>
      </c>
    </row>
    <row r="2557" spans="1:2" x14ac:dyDescent="0.35">
      <c r="A2557" s="1">
        <v>939.62126574043805</v>
      </c>
      <c r="B2557">
        <v>629.35763919834744</v>
      </c>
    </row>
    <row r="2558" spans="1:2" x14ac:dyDescent="0.35">
      <c r="A2558" s="1">
        <v>953.28142151662803</v>
      </c>
      <c r="B2558">
        <v>634.72046334575123</v>
      </c>
    </row>
    <row r="2559" spans="1:2" x14ac:dyDescent="0.35">
      <c r="A2559" s="1">
        <v>966.70154903346702</v>
      </c>
      <c r="B2559">
        <v>635.56535966542401</v>
      </c>
    </row>
    <row r="2560" spans="1:2" x14ac:dyDescent="0.35">
      <c r="A2560" s="1">
        <v>962.67167052307502</v>
      </c>
      <c r="B2560">
        <v>636.68567013228085</v>
      </c>
    </row>
    <row r="2561" spans="1:2" x14ac:dyDescent="0.35">
      <c r="A2561" s="1">
        <v>968.105938273231</v>
      </c>
      <c r="B2561">
        <v>633.99826809104911</v>
      </c>
    </row>
    <row r="2562" spans="1:2" x14ac:dyDescent="0.35">
      <c r="A2562" s="1">
        <v>945.72815517527602</v>
      </c>
      <c r="B2562">
        <v>631.3912435379857</v>
      </c>
    </row>
    <row r="2563" spans="1:2" x14ac:dyDescent="0.35">
      <c r="A2563" s="1">
        <v>946.83129718042301</v>
      </c>
      <c r="B2563">
        <v>628.8970542210202</v>
      </c>
    </row>
    <row r="2564" spans="1:2" x14ac:dyDescent="0.35">
      <c r="A2564" s="1">
        <v>954.607166445296</v>
      </c>
      <c r="B2564">
        <v>633.42364573881162</v>
      </c>
    </row>
    <row r="2565" spans="1:2" x14ac:dyDescent="0.35">
      <c r="A2565" s="1">
        <v>965.76514743496205</v>
      </c>
      <c r="B2565">
        <v>635.11074392909529</v>
      </c>
    </row>
    <row r="2566" spans="1:2" x14ac:dyDescent="0.35">
      <c r="A2566" s="1">
        <v>961.19277555367705</v>
      </c>
      <c r="B2566">
        <v>634.66043931126558</v>
      </c>
    </row>
    <row r="2567" spans="1:2" x14ac:dyDescent="0.35">
      <c r="A2567" s="1">
        <v>961.45995507069495</v>
      </c>
      <c r="B2567">
        <v>633.30322459227796</v>
      </c>
    </row>
    <row r="2568" spans="1:2" x14ac:dyDescent="0.35">
      <c r="A2568" s="1">
        <v>945.22844263468096</v>
      </c>
      <c r="B2568">
        <v>625.39398026917127</v>
      </c>
    </row>
    <row r="2569" spans="1:2" x14ac:dyDescent="0.35">
      <c r="A2569" s="1">
        <v>924.30745289935498</v>
      </c>
      <c r="B2569">
        <v>616.7515141767401</v>
      </c>
    </row>
    <row r="2570" spans="1:2" x14ac:dyDescent="0.35">
      <c r="A2570" s="1">
        <v>935.33930757158203</v>
      </c>
      <c r="B2570">
        <v>615.84373356126991</v>
      </c>
    </row>
    <row r="2571" spans="1:2" x14ac:dyDescent="0.35">
      <c r="A2571" s="1">
        <v>940.60365484832005</v>
      </c>
      <c r="B2571">
        <v>618.35616222573094</v>
      </c>
    </row>
    <row r="2572" spans="1:2" x14ac:dyDescent="0.35">
      <c r="A2572" s="1">
        <v>952.07443861716195</v>
      </c>
      <c r="B2572">
        <v>619.27393302926123</v>
      </c>
    </row>
    <row r="2573" spans="1:2" x14ac:dyDescent="0.35">
      <c r="A2573" s="1">
        <v>960.10106725477203</v>
      </c>
      <c r="B2573">
        <v>622.99256290605865</v>
      </c>
    </row>
    <row r="2574" spans="1:2" x14ac:dyDescent="0.35">
      <c r="A2574" s="1">
        <v>959.94388492123903</v>
      </c>
      <c r="B2574">
        <v>621.17211021374442</v>
      </c>
    </row>
    <row r="2575" spans="1:2" x14ac:dyDescent="0.35">
      <c r="A2575" s="1">
        <v>959.04733224105996</v>
      </c>
      <c r="B2575">
        <v>621.69242905411988</v>
      </c>
    </row>
    <row r="2576" spans="1:2" x14ac:dyDescent="0.35">
      <c r="A2576" s="1">
        <v>956.09262892488005</v>
      </c>
      <c r="B2576">
        <v>618.70702094664694</v>
      </c>
    </row>
    <row r="2577" spans="1:2" x14ac:dyDescent="0.35">
      <c r="A2577" s="1">
        <v>942.19594424303102</v>
      </c>
      <c r="B2577">
        <v>615.45672776986248</v>
      </c>
    </row>
    <row r="2578" spans="1:2" x14ac:dyDescent="0.35">
      <c r="A2578" s="1">
        <v>973.32097057721603</v>
      </c>
      <c r="B2578">
        <v>619.47726030077513</v>
      </c>
    </row>
    <row r="2579" spans="1:2" x14ac:dyDescent="0.35">
      <c r="A2579" s="1">
        <v>1004.76158497335</v>
      </c>
      <c r="B2579">
        <v>632.72657103997858</v>
      </c>
    </row>
    <row r="2580" spans="1:2" x14ac:dyDescent="0.35">
      <c r="A2580" s="1">
        <v>992.84789447836795</v>
      </c>
      <c r="B2580">
        <v>625.78654077095234</v>
      </c>
    </row>
    <row r="2581" spans="1:2" x14ac:dyDescent="0.35">
      <c r="A2581" s="1">
        <v>995.13106676031896</v>
      </c>
      <c r="B2581">
        <v>625.92147048935749</v>
      </c>
    </row>
    <row r="2582" spans="1:2" x14ac:dyDescent="0.35">
      <c r="A2582" s="1">
        <v>992.36398380993205</v>
      </c>
      <c r="B2582">
        <v>624.62436271098045</v>
      </c>
    </row>
    <row r="2583" spans="1:2" x14ac:dyDescent="0.35">
      <c r="A2583" s="1">
        <v>1006.70135436476</v>
      </c>
      <c r="B2583">
        <v>625.72203980571771</v>
      </c>
    </row>
    <row r="2584" spans="1:2" x14ac:dyDescent="0.35">
      <c r="A2584" s="1">
        <v>1014.99501059375</v>
      </c>
      <c r="B2584">
        <v>621.34380879857827</v>
      </c>
    </row>
    <row r="2585" spans="1:2" x14ac:dyDescent="0.35">
      <c r="A2585" s="1">
        <v>1007.87942430232</v>
      </c>
      <c r="B2585">
        <v>616.0976750220841</v>
      </c>
    </row>
    <row r="2586" spans="1:2" x14ac:dyDescent="0.35">
      <c r="A2586" s="1">
        <v>1025.0268698981199</v>
      </c>
      <c r="B2586">
        <v>620.42877389717228</v>
      </c>
    </row>
    <row r="2587" spans="1:2" x14ac:dyDescent="0.35">
      <c r="A2587" s="1">
        <v>1039.6529706604499</v>
      </c>
      <c r="B2587">
        <v>616.65426529213835</v>
      </c>
    </row>
    <row r="2588" spans="1:2" x14ac:dyDescent="0.35">
      <c r="A2588" s="1">
        <v>1034.7603612346199</v>
      </c>
      <c r="B2588">
        <v>614.3165612860729</v>
      </c>
    </row>
    <row r="2589" spans="1:2" x14ac:dyDescent="0.35">
      <c r="A2589" s="1">
        <v>1039.4194511461601</v>
      </c>
      <c r="B2589">
        <v>616.62570413208266</v>
      </c>
    </row>
    <row r="2590" spans="1:2" x14ac:dyDescent="0.35">
      <c r="A2590" s="1">
        <v>970.71517824930902</v>
      </c>
      <c r="B2590">
        <v>603.08982837188535</v>
      </c>
    </row>
    <row r="2591" spans="1:2" x14ac:dyDescent="0.35">
      <c r="A2591" s="1">
        <v>989.22292716651998</v>
      </c>
      <c r="B2591">
        <v>602.28696545757748</v>
      </c>
    </row>
    <row r="2592" spans="1:2" x14ac:dyDescent="0.35">
      <c r="A2592" s="1">
        <v>967.70941279508497</v>
      </c>
      <c r="B2592">
        <v>594.58378430810899</v>
      </c>
    </row>
    <row r="2593" spans="1:2" x14ac:dyDescent="0.35">
      <c r="A2593" s="1">
        <v>991.71544133155396</v>
      </c>
      <c r="B2593">
        <v>600.21708968826044</v>
      </c>
    </row>
    <row r="2594" spans="1:2" x14ac:dyDescent="0.35">
      <c r="A2594" s="1">
        <v>995.02563434939304</v>
      </c>
      <c r="B2594">
        <v>600.76518208050425</v>
      </c>
    </row>
    <row r="2595" spans="1:2" x14ac:dyDescent="0.35">
      <c r="A2595" s="1">
        <v>1013.9768597339601</v>
      </c>
      <c r="B2595">
        <v>607.08660829799112</v>
      </c>
    </row>
    <row r="2596" spans="1:2" x14ac:dyDescent="0.35">
      <c r="A2596" s="1">
        <v>1009.91729694128</v>
      </c>
      <c r="B2596">
        <v>603.11913568706586</v>
      </c>
    </row>
    <row r="2597" spans="1:2" x14ac:dyDescent="0.35">
      <c r="A2597" s="1">
        <v>1039.1541564750701</v>
      </c>
      <c r="B2597">
        <v>613.38328703717139</v>
      </c>
    </row>
    <row r="2598" spans="1:2" x14ac:dyDescent="0.35">
      <c r="A2598" s="1">
        <v>1046.39905239261</v>
      </c>
      <c r="B2598">
        <v>616.38788791257707</v>
      </c>
    </row>
    <row r="2599" spans="1:2" x14ac:dyDescent="0.35">
      <c r="A2599" s="1">
        <v>1043.57476302189</v>
      </c>
      <c r="B2599">
        <v>614.7911159454593</v>
      </c>
    </row>
    <row r="2600" spans="1:2" x14ac:dyDescent="0.35">
      <c r="A2600" s="1">
        <v>1037.7634950418301</v>
      </c>
      <c r="B2600">
        <v>616.20868632343252</v>
      </c>
    </row>
    <row r="2601" spans="1:2" x14ac:dyDescent="0.35">
      <c r="A2601" s="1">
        <v>1040.6285656539301</v>
      </c>
      <c r="B2601">
        <v>615.20867264392189</v>
      </c>
    </row>
    <row r="2602" spans="1:2" x14ac:dyDescent="0.35">
      <c r="A2602" s="1">
        <v>1064.4639507483701</v>
      </c>
      <c r="B2602">
        <v>622.28616126816519</v>
      </c>
    </row>
    <row r="2603" spans="1:2" x14ac:dyDescent="0.35">
      <c r="A2603" s="1">
        <v>1072.8664598205401</v>
      </c>
      <c r="B2603">
        <v>619.93871579241465</v>
      </c>
    </row>
    <row r="2604" spans="1:2" x14ac:dyDescent="0.35">
      <c r="A2604" s="1">
        <v>1078.5451120257201</v>
      </c>
      <c r="B2604">
        <v>620.48672527853341</v>
      </c>
    </row>
    <row r="2605" spans="1:2" x14ac:dyDescent="0.35">
      <c r="A2605" s="1">
        <v>1070.7144617855599</v>
      </c>
      <c r="B2605">
        <v>617.39780887402287</v>
      </c>
    </row>
    <row r="2606" spans="1:2" x14ac:dyDescent="0.35">
      <c r="A2606" s="1">
        <v>1126.2777262024299</v>
      </c>
      <c r="B2606">
        <v>622.95699617844218</v>
      </c>
    </row>
    <row r="2607" spans="1:2" x14ac:dyDescent="0.35">
      <c r="A2607" s="1">
        <v>1144.4856799218001</v>
      </c>
      <c r="B2607">
        <v>644.11206918350308</v>
      </c>
    </row>
    <row r="2608" spans="1:2" x14ac:dyDescent="0.35">
      <c r="A2608" s="1">
        <v>1147.3834100356401</v>
      </c>
      <c r="B2608">
        <v>644.70679627104823</v>
      </c>
    </row>
    <row r="2609" spans="1:2" x14ac:dyDescent="0.35">
      <c r="A2609" s="1">
        <v>1137.08858775825</v>
      </c>
      <c r="B2609">
        <v>641.84773709804517</v>
      </c>
    </row>
    <row r="2610" spans="1:2" x14ac:dyDescent="0.35">
      <c r="A2610" s="1">
        <v>1125.05554951557</v>
      </c>
      <c r="B2610">
        <v>636.23117875513958</v>
      </c>
    </row>
    <row r="2611" spans="1:2" x14ac:dyDescent="0.35">
      <c r="A2611" s="1">
        <v>1117.2873017833299</v>
      </c>
      <c r="B2611">
        <v>628.08216991859024</v>
      </c>
    </row>
    <row r="2612" spans="1:2" x14ac:dyDescent="0.35">
      <c r="A2612" s="1">
        <v>1124.70312654031</v>
      </c>
      <c r="B2612">
        <v>643.95454754604089</v>
      </c>
    </row>
    <row r="2613" spans="1:2" x14ac:dyDescent="0.35">
      <c r="A2613" s="1">
        <v>1127.85216161523</v>
      </c>
      <c r="B2613">
        <v>633.88696661826327</v>
      </c>
    </row>
    <row r="2614" spans="1:2" x14ac:dyDescent="0.35">
      <c r="A2614" s="1">
        <v>1119.99618318752</v>
      </c>
      <c r="B2614">
        <v>633.19942612380282</v>
      </c>
    </row>
    <row r="2615" spans="1:2" x14ac:dyDescent="0.35">
      <c r="A2615" s="1">
        <v>1143.11736475675</v>
      </c>
      <c r="B2615">
        <v>632.08371694688242</v>
      </c>
    </row>
    <row r="2616" spans="1:2" x14ac:dyDescent="0.35">
      <c r="A2616" s="1">
        <v>1170.47855045137</v>
      </c>
      <c r="B2616">
        <v>637.39066236604958</v>
      </c>
    </row>
    <row r="2617" spans="1:2" x14ac:dyDescent="0.35">
      <c r="A2617" s="1">
        <v>1193.6915600398299</v>
      </c>
      <c r="B2617">
        <v>638.11070206150225</v>
      </c>
    </row>
    <row r="2618" spans="1:2" x14ac:dyDescent="0.35">
      <c r="A2618" s="1">
        <v>1193.2183337521401</v>
      </c>
      <c r="B2618">
        <v>633.82694258377762</v>
      </c>
    </row>
    <row r="2619" spans="1:2" x14ac:dyDescent="0.35">
      <c r="A2619" s="1">
        <v>1260.09988343588</v>
      </c>
      <c r="B2619">
        <v>645.59434779202331</v>
      </c>
    </row>
    <row r="2620" spans="1:2" x14ac:dyDescent="0.35">
      <c r="A2620" s="1">
        <v>1249.0781379525799</v>
      </c>
      <c r="B2620">
        <v>635.61108239335056</v>
      </c>
    </row>
    <row r="2621" spans="1:2" x14ac:dyDescent="0.35">
      <c r="A2621" s="1">
        <v>1253.8807367986899</v>
      </c>
      <c r="B2621">
        <v>637.36479565505579</v>
      </c>
    </row>
    <row r="2622" spans="1:2" x14ac:dyDescent="0.35">
      <c r="A2622" s="1">
        <v>1274.6399733291601</v>
      </c>
      <c r="B2622">
        <v>637.81431266469815</v>
      </c>
    </row>
    <row r="2623" spans="1:2" x14ac:dyDescent="0.35">
      <c r="A2623" s="1">
        <v>1304.5284540799701</v>
      </c>
      <c r="B2623">
        <v>637.66732010510839</v>
      </c>
    </row>
    <row r="2624" spans="1:2" x14ac:dyDescent="0.35">
      <c r="A2624" s="1">
        <v>1267.2501942138599</v>
      </c>
      <c r="B2624">
        <v>645.62958289513983</v>
      </c>
    </row>
    <row r="2625" spans="1:2" x14ac:dyDescent="0.35">
      <c r="A2625" s="1">
        <v>1223.7960856485199</v>
      </c>
      <c r="B2625">
        <v>644.70766678536052</v>
      </c>
    </row>
    <row r="2626" spans="1:2" x14ac:dyDescent="0.35">
      <c r="A2626" s="1">
        <v>1261.0821582137</v>
      </c>
      <c r="B2626">
        <v>665.95161515640029</v>
      </c>
    </row>
    <row r="2627" spans="1:2" x14ac:dyDescent="0.35">
      <c r="A2627" s="1">
        <v>1291.36770690155</v>
      </c>
      <c r="B2627">
        <v>668.00590457422106</v>
      </c>
    </row>
    <row r="2628" spans="1:2" x14ac:dyDescent="0.35">
      <c r="A2628" s="1">
        <v>1251.4743195281701</v>
      </c>
      <c r="B2628">
        <v>666.06105124137412</v>
      </c>
    </row>
    <row r="2629" spans="1:2" x14ac:dyDescent="0.35">
      <c r="A2629" s="1">
        <v>1264.95755644114</v>
      </c>
      <c r="B2629">
        <v>672.03887302388068</v>
      </c>
    </row>
    <row r="2630" spans="1:2" x14ac:dyDescent="0.35">
      <c r="A2630" s="1">
        <v>1272.2037855517201</v>
      </c>
      <c r="B2630">
        <v>670.80564441480089</v>
      </c>
    </row>
    <row r="2631" spans="1:2" x14ac:dyDescent="0.35">
      <c r="A2631" s="1">
        <v>1321.47523584276</v>
      </c>
      <c r="B2631">
        <v>686.19990241949085</v>
      </c>
    </row>
    <row r="2632" spans="1:2" x14ac:dyDescent="0.35">
      <c r="A2632" s="1">
        <v>1299.4859900863901</v>
      </c>
      <c r="B2632">
        <v>681.08969323490157</v>
      </c>
    </row>
    <row r="2633" spans="1:2" x14ac:dyDescent="0.35">
      <c r="A2633" s="1">
        <v>1255.3968275193299</v>
      </c>
      <c r="B2633">
        <v>670.26169732880601</v>
      </c>
    </row>
    <row r="2634" spans="1:2" x14ac:dyDescent="0.35">
      <c r="A2634" s="1">
        <v>1250.9233204800801</v>
      </c>
      <c r="B2634">
        <v>660.04820162106341</v>
      </c>
    </row>
    <row r="2635" spans="1:2" x14ac:dyDescent="0.35">
      <c r="A2635" s="1">
        <v>1255.8490030755599</v>
      </c>
      <c r="B2635">
        <v>668.21760536435784</v>
      </c>
    </row>
    <row r="2636" spans="1:2" x14ac:dyDescent="0.35">
      <c r="A2636" s="1">
        <v>1255.13454793244</v>
      </c>
      <c r="B2636">
        <v>668.1734993058684</v>
      </c>
    </row>
    <row r="2637" spans="1:2" x14ac:dyDescent="0.35">
      <c r="A2637" s="1">
        <v>1268.8461859894401</v>
      </c>
      <c r="B2637">
        <v>668.90742577725518</v>
      </c>
    </row>
    <row r="2638" spans="1:2" x14ac:dyDescent="0.35">
      <c r="A2638" s="1">
        <v>1255.7962161626001</v>
      </c>
      <c r="B2638">
        <v>661.94534247898434</v>
      </c>
    </row>
    <row r="2639" spans="1:2" x14ac:dyDescent="0.35">
      <c r="A2639" s="1">
        <v>1269.3739428991</v>
      </c>
      <c r="B2639">
        <v>666.03634521613003</v>
      </c>
    </row>
    <row r="2640" spans="1:2" x14ac:dyDescent="0.35">
      <c r="A2640" s="1">
        <v>1274.8771971885401</v>
      </c>
      <c r="B2640">
        <v>668.42623862787048</v>
      </c>
    </row>
    <row r="2641" spans="1:2" x14ac:dyDescent="0.35">
      <c r="A2641" s="1">
        <v>1272.77415125638</v>
      </c>
      <c r="B2641">
        <v>672.7508708252102</v>
      </c>
    </row>
    <row r="2642" spans="1:2" x14ac:dyDescent="0.35">
      <c r="A2642" s="1">
        <v>1235.02215310373</v>
      </c>
      <c r="B2642">
        <v>667.39422318411744</v>
      </c>
    </row>
    <row r="2643" spans="1:2" x14ac:dyDescent="0.35">
      <c r="A2643" s="1">
        <v>1239.33657358088</v>
      </c>
      <c r="B2643">
        <v>653.30391271311532</v>
      </c>
    </row>
    <row r="2644" spans="1:2" x14ac:dyDescent="0.35">
      <c r="A2644" s="1">
        <v>1205.2580374010199</v>
      </c>
      <c r="B2644">
        <v>641.66799661908817</v>
      </c>
    </row>
    <row r="2645" spans="1:2" x14ac:dyDescent="0.35">
      <c r="A2645" s="1">
        <v>1211.7161376900301</v>
      </c>
      <c r="B2645">
        <v>653.12860771184478</v>
      </c>
    </row>
    <row r="2646" spans="1:2" x14ac:dyDescent="0.35">
      <c r="A2646" s="1">
        <v>1224.07832327849</v>
      </c>
      <c r="B2646">
        <v>657.34583502427279</v>
      </c>
    </row>
    <row r="2647" spans="1:2" x14ac:dyDescent="0.35">
      <c r="A2647" s="1">
        <v>1212.50299467082</v>
      </c>
      <c r="B2647">
        <v>655.04589475813589</v>
      </c>
    </row>
    <row r="2648" spans="1:2" x14ac:dyDescent="0.35">
      <c r="A2648" s="1">
        <v>1233.6155612504101</v>
      </c>
      <c r="B2648">
        <v>660.12891073373157</v>
      </c>
    </row>
    <row r="2649" spans="1:2" x14ac:dyDescent="0.35">
      <c r="A2649" s="1">
        <v>1245.65814951433</v>
      </c>
      <c r="B2649">
        <v>658.74922845487436</v>
      </c>
    </row>
    <row r="2650" spans="1:2" x14ac:dyDescent="0.35">
      <c r="A2650" s="1">
        <v>1234.2700703635001</v>
      </c>
      <c r="B2650">
        <v>652.35418159840515</v>
      </c>
    </row>
    <row r="2651" spans="1:2" x14ac:dyDescent="0.35">
      <c r="A2651" s="1">
        <v>1216.8811659676901</v>
      </c>
      <c r="B2651">
        <v>646.80278746973408</v>
      </c>
    </row>
    <row r="2652" spans="1:2" x14ac:dyDescent="0.35">
      <c r="A2652" s="1">
        <v>1214.4226241951601</v>
      </c>
      <c r="B2652">
        <v>647.03799214630271</v>
      </c>
    </row>
    <row r="2653" spans="1:2" x14ac:dyDescent="0.35">
      <c r="A2653" s="1">
        <v>1233.85875756686</v>
      </c>
      <c r="B2653">
        <v>650.53136608152897</v>
      </c>
    </row>
    <row r="2654" spans="1:2" x14ac:dyDescent="0.35">
      <c r="A2654" s="1">
        <v>1187.4955355044999</v>
      </c>
      <c r="B2654">
        <v>632.87642386088021</v>
      </c>
    </row>
    <row r="2655" spans="1:2" x14ac:dyDescent="0.35">
      <c r="A2655" s="1">
        <v>1120.99169287377</v>
      </c>
      <c r="B2655">
        <v>604.0606176423405</v>
      </c>
    </row>
    <row r="2656" spans="1:2" x14ac:dyDescent="0.35">
      <c r="A2656" s="1">
        <v>1084.0939489213299</v>
      </c>
      <c r="B2656">
        <v>580.30598163546426</v>
      </c>
    </row>
    <row r="2657" spans="1:2" x14ac:dyDescent="0.35">
      <c r="A2657" s="1">
        <v>1097.7169926322499</v>
      </c>
      <c r="B2657">
        <v>584.86992236255924</v>
      </c>
    </row>
    <row r="2658" spans="1:2" x14ac:dyDescent="0.35">
      <c r="A2658" s="1">
        <v>1111.3869041020901</v>
      </c>
      <c r="B2658">
        <v>589.56269920787338</v>
      </c>
    </row>
    <row r="2659" spans="1:2" x14ac:dyDescent="0.35">
      <c r="A2659" s="1">
        <v>1136.70462680639</v>
      </c>
      <c r="B2659">
        <v>600.00331624499916</v>
      </c>
    </row>
    <row r="2660" spans="1:2" x14ac:dyDescent="0.35">
      <c r="A2660" s="1">
        <v>1199.5578789573201</v>
      </c>
      <c r="B2660">
        <v>604.55117318384805</v>
      </c>
    </row>
    <row r="2661" spans="1:2" x14ac:dyDescent="0.35">
      <c r="A2661" s="1">
        <v>1221.8239549287</v>
      </c>
      <c r="B2661">
        <v>608.35125832843835</v>
      </c>
    </row>
    <row r="2662" spans="1:2" x14ac:dyDescent="0.35">
      <c r="A2662" s="1">
        <v>1181.1199432947999</v>
      </c>
      <c r="B2662">
        <v>599.01420472092343</v>
      </c>
    </row>
    <row r="2663" spans="1:2" x14ac:dyDescent="0.35">
      <c r="A2663" s="1">
        <v>1149.6192469693001</v>
      </c>
      <c r="B2663">
        <v>588.91134723696678</v>
      </c>
    </row>
    <row r="2664" spans="1:2" x14ac:dyDescent="0.35">
      <c r="A2664" s="1">
        <v>1161.07989104283</v>
      </c>
      <c r="B2664">
        <v>590.59931594156274</v>
      </c>
    </row>
    <row r="2665" spans="1:2" x14ac:dyDescent="0.35">
      <c r="A2665" s="1">
        <v>1176.33861050669</v>
      </c>
      <c r="B2665">
        <v>596.4332541441662</v>
      </c>
    </row>
    <row r="2666" spans="1:2" x14ac:dyDescent="0.35">
      <c r="A2666" s="1">
        <v>1122.8390365124301</v>
      </c>
      <c r="B2666">
        <v>575.57320258484708</v>
      </c>
    </row>
    <row r="2667" spans="1:2" x14ac:dyDescent="0.35">
      <c r="A2667" s="1">
        <v>1108.9723481738199</v>
      </c>
      <c r="B2667">
        <v>569.57506880172048</v>
      </c>
    </row>
    <row r="2668" spans="1:2" x14ac:dyDescent="0.35">
      <c r="A2668" s="1">
        <v>1185.0647510292199</v>
      </c>
      <c r="B2668">
        <v>594.11702282447072</v>
      </c>
    </row>
    <row r="2669" spans="1:2" x14ac:dyDescent="0.35">
      <c r="A2669" s="1">
        <v>1190.2498674023</v>
      </c>
      <c r="B2669">
        <v>588.62387024859811</v>
      </c>
    </row>
    <row r="2670" spans="1:2" x14ac:dyDescent="0.35">
      <c r="A2670" s="1">
        <v>1250.0678217756899</v>
      </c>
      <c r="B2670">
        <v>597.24996238134577</v>
      </c>
    </row>
    <row r="2671" spans="1:2" x14ac:dyDescent="0.35">
      <c r="A2671" s="1">
        <v>1264.69849989663</v>
      </c>
      <c r="B2671">
        <v>599.10216811952739</v>
      </c>
    </row>
    <row r="2672" spans="1:2" x14ac:dyDescent="0.35">
      <c r="A2672" s="1">
        <v>1300.1748271773999</v>
      </c>
      <c r="B2672">
        <v>596.2746132740167</v>
      </c>
    </row>
    <row r="2673" spans="1:2" x14ac:dyDescent="0.35">
      <c r="A2673" s="1">
        <v>1309.4544248255399</v>
      </c>
      <c r="B2673">
        <v>590.09076977093446</v>
      </c>
    </row>
    <row r="2674" spans="1:2" x14ac:dyDescent="0.35">
      <c r="A2674" s="1">
        <v>1260.52248646257</v>
      </c>
      <c r="B2674">
        <v>583.18842033571173</v>
      </c>
    </row>
    <row r="2675" spans="1:2" x14ac:dyDescent="0.35">
      <c r="A2675" s="1">
        <v>1298.7277500612499</v>
      </c>
      <c r="B2675">
        <v>596.32879242669128</v>
      </c>
    </row>
    <row r="2676" spans="1:2" x14ac:dyDescent="0.35">
      <c r="A2676" s="1">
        <v>1273.92760838598</v>
      </c>
      <c r="B2676">
        <v>587.45961953550182</v>
      </c>
    </row>
    <row r="2677" spans="1:2" x14ac:dyDescent="0.35">
      <c r="A2677" s="1">
        <v>1231.0671032902501</v>
      </c>
      <c r="B2677">
        <v>573.75245972109542</v>
      </c>
    </row>
    <row r="2678" spans="1:2" x14ac:dyDescent="0.35">
      <c r="A2678" s="1">
        <v>1246.7537361872</v>
      </c>
      <c r="B2678">
        <v>571.31613887936612</v>
      </c>
    </row>
    <row r="2679" spans="1:2" x14ac:dyDescent="0.35">
      <c r="A2679" s="1">
        <v>1260.5195791721401</v>
      </c>
      <c r="B2679">
        <v>578.41091343066785</v>
      </c>
    </row>
    <row r="2680" spans="1:2" x14ac:dyDescent="0.35">
      <c r="A2680" s="1">
        <v>1250.78187880715</v>
      </c>
      <c r="B2680">
        <v>572.43408652166102</v>
      </c>
    </row>
    <row r="2681" spans="1:2" x14ac:dyDescent="0.35">
      <c r="A2681" s="1">
        <v>1297.5468654674601</v>
      </c>
      <c r="B2681">
        <v>581.06403378922028</v>
      </c>
    </row>
    <row r="2682" spans="1:2" x14ac:dyDescent="0.35">
      <c r="A2682" s="1">
        <v>1233.89250983989</v>
      </c>
      <c r="B2682">
        <v>567.49333745653121</v>
      </c>
    </row>
    <row r="2683" spans="1:2" x14ac:dyDescent="0.35">
      <c r="A2683" s="1">
        <v>1187.0110557734299</v>
      </c>
      <c r="B2683">
        <v>548.57088494412335</v>
      </c>
    </row>
    <row r="2684" spans="1:2" x14ac:dyDescent="0.35">
      <c r="A2684" s="1">
        <v>1126.5835455962001</v>
      </c>
      <c r="B2684">
        <v>530.61221613460964</v>
      </c>
    </row>
    <row r="2685" spans="1:2" x14ac:dyDescent="0.35">
      <c r="A2685" s="1">
        <v>1123.2368857599499</v>
      </c>
      <c r="B2685">
        <v>521.62531654594841</v>
      </c>
    </row>
    <row r="2686" spans="1:2" x14ac:dyDescent="0.35">
      <c r="A2686" s="1">
        <v>1162.0787427113701</v>
      </c>
      <c r="B2686">
        <v>524.45386626495883</v>
      </c>
    </row>
    <row r="2687" spans="1:2" x14ac:dyDescent="0.35">
      <c r="A2687" s="1">
        <v>1164.3386261308699</v>
      </c>
      <c r="B2687">
        <v>527.87996187976364</v>
      </c>
    </row>
    <row r="2688" spans="1:2" x14ac:dyDescent="0.35">
      <c r="A2688" s="1">
        <v>1184.4570784544301</v>
      </c>
      <c r="B2688">
        <v>537.50366341439758</v>
      </c>
    </row>
    <row r="2689" spans="1:2" x14ac:dyDescent="0.35">
      <c r="A2689" s="1">
        <v>1172.2985740962699</v>
      </c>
      <c r="B2689">
        <v>535.32132548654488</v>
      </c>
    </row>
    <row r="2690" spans="1:2" x14ac:dyDescent="0.35">
      <c r="A2690" s="1">
        <v>1169.9728327699199</v>
      </c>
      <c r="B2690">
        <v>531.68087608560381</v>
      </c>
    </row>
    <row r="2691" spans="1:2" x14ac:dyDescent="0.35">
      <c r="A2691" s="1">
        <v>1177.8725491337</v>
      </c>
      <c r="B2691">
        <v>533.21144751192492</v>
      </c>
    </row>
    <row r="2692" spans="1:2" x14ac:dyDescent="0.35">
      <c r="A2692" s="1">
        <v>1140.87656733374</v>
      </c>
      <c r="B2692">
        <v>521.66179524093968</v>
      </c>
    </row>
    <row r="2693" spans="1:2" x14ac:dyDescent="0.35">
      <c r="A2693" s="1">
        <v>1143.07034537442</v>
      </c>
      <c r="B2693">
        <v>524.27006338587785</v>
      </c>
    </row>
    <row r="2694" spans="1:2" x14ac:dyDescent="0.35">
      <c r="A2694" s="1">
        <v>1159.51552518105</v>
      </c>
      <c r="B2694">
        <v>537.07980585043651</v>
      </c>
    </row>
    <row r="2695" spans="1:2" x14ac:dyDescent="0.35">
      <c r="A2695" s="1">
        <v>1155.7756675291801</v>
      </c>
      <c r="B2695">
        <v>535.43731115539219</v>
      </c>
    </row>
    <row r="2696" spans="1:2" x14ac:dyDescent="0.35">
      <c r="A2696" s="1">
        <v>1141.16168408162</v>
      </c>
      <c r="B2696">
        <v>533.99200867861316</v>
      </c>
    </row>
    <row r="2697" spans="1:2" x14ac:dyDescent="0.35">
      <c r="A2697" s="1">
        <v>1126.82799749215</v>
      </c>
      <c r="B2697">
        <v>526.11928450356015</v>
      </c>
    </row>
    <row r="2698" spans="1:2" x14ac:dyDescent="0.35">
      <c r="A2698" s="1">
        <v>1140.59714609908</v>
      </c>
      <c r="B2698">
        <v>523.80450404105181</v>
      </c>
    </row>
    <row r="2699" spans="1:2" x14ac:dyDescent="0.35">
      <c r="A2699" s="1">
        <v>1178.6302851262601</v>
      </c>
      <c r="B2699">
        <v>533.86151443789436</v>
      </c>
    </row>
    <row r="2700" spans="1:2" x14ac:dyDescent="0.35">
      <c r="A2700" s="1">
        <v>1158.85252581227</v>
      </c>
      <c r="B2700">
        <v>527.41717989012443</v>
      </c>
    </row>
    <row r="2701" spans="1:2" x14ac:dyDescent="0.35">
      <c r="A2701" s="1">
        <v>1148.4048199629999</v>
      </c>
      <c r="B2701">
        <v>515.71634830023788</v>
      </c>
    </row>
    <row r="2702" spans="1:2" x14ac:dyDescent="0.35">
      <c r="A2702" s="1">
        <v>1199.36071768328</v>
      </c>
      <c r="B2702">
        <v>551.14677824725675</v>
      </c>
    </row>
    <row r="2703" spans="1:2" x14ac:dyDescent="0.35">
      <c r="A2703" s="1">
        <v>1223.6102306871301</v>
      </c>
      <c r="B2703">
        <v>560.76409601026705</v>
      </c>
    </row>
    <row r="2704" spans="1:2" x14ac:dyDescent="0.35">
      <c r="A2704" s="1">
        <v>1220.2325288095501</v>
      </c>
      <c r="B2704">
        <v>564.6278116057797</v>
      </c>
    </row>
    <row r="2705" spans="1:2" x14ac:dyDescent="0.35">
      <c r="A2705" s="1">
        <v>1217.49894378452</v>
      </c>
      <c r="B2705">
        <v>568.2794947866555</v>
      </c>
    </row>
    <row r="2706" spans="1:2" x14ac:dyDescent="0.35">
      <c r="A2706" s="1">
        <v>1235.01052680465</v>
      </c>
      <c r="B2706">
        <v>575.63028345189593</v>
      </c>
    </row>
    <row r="2707" spans="1:2" x14ac:dyDescent="0.35">
      <c r="A2707" s="1">
        <v>1212.2528930342201</v>
      </c>
      <c r="B2707">
        <v>569.15792663388277</v>
      </c>
    </row>
    <row r="2708" spans="1:2" x14ac:dyDescent="0.35">
      <c r="A2708" s="1">
        <v>1221.7804510020301</v>
      </c>
      <c r="B2708">
        <v>571.11994153460057</v>
      </c>
    </row>
    <row r="2709" spans="1:2" x14ac:dyDescent="0.35">
      <c r="A2709" s="1">
        <v>1241.3623508303001</v>
      </c>
      <c r="B2709">
        <v>580.46847764042536</v>
      </c>
    </row>
    <row r="2710" spans="1:2" x14ac:dyDescent="0.35">
      <c r="A2710" s="1">
        <v>1271.28505947846</v>
      </c>
      <c r="B2710">
        <v>580.59756247701944</v>
      </c>
    </row>
    <row r="2711" spans="1:2" x14ac:dyDescent="0.35">
      <c r="A2711" s="1">
        <v>1279.54943669816</v>
      </c>
      <c r="B2711">
        <v>582.75573326944027</v>
      </c>
    </row>
    <row r="2712" spans="1:2" x14ac:dyDescent="0.35">
      <c r="A2712" s="1">
        <v>1279.5803055369699</v>
      </c>
      <c r="B2712">
        <v>583.10029112485779</v>
      </c>
    </row>
    <row r="2713" spans="1:2" x14ac:dyDescent="0.35">
      <c r="A2713" s="1">
        <v>1284.6711772542601</v>
      </c>
      <c r="B2713">
        <v>583.72362082552115</v>
      </c>
    </row>
    <row r="2714" spans="1:2" x14ac:dyDescent="0.35">
      <c r="A2714" s="1">
        <v>1288.2480442957899</v>
      </c>
      <c r="B2714">
        <v>586.91488484131969</v>
      </c>
    </row>
    <row r="2715" spans="1:2" x14ac:dyDescent="0.35">
      <c r="A2715" s="1">
        <v>1248.3866671506501</v>
      </c>
      <c r="B2715">
        <v>574.68942329255867</v>
      </c>
    </row>
    <row r="2716" spans="1:2" x14ac:dyDescent="0.35">
      <c r="A2716" s="1">
        <v>1261.7985006075201</v>
      </c>
      <c r="B2716">
        <v>577.23857937038599</v>
      </c>
    </row>
    <row r="2717" spans="1:2" x14ac:dyDescent="0.35">
      <c r="A2717" s="1">
        <v>1266.25067910555</v>
      </c>
      <c r="B2717">
        <v>578.58816672587545</v>
      </c>
    </row>
    <row r="2718" spans="1:2" x14ac:dyDescent="0.35">
      <c r="A2718" s="1">
        <v>1276.4214323804099</v>
      </c>
      <c r="B2718">
        <v>582.0865150286005</v>
      </c>
    </row>
    <row r="2719" spans="1:2" x14ac:dyDescent="0.35">
      <c r="A2719" s="1">
        <v>1272.7886489330899</v>
      </c>
      <c r="B2719">
        <v>576.90173178459156</v>
      </c>
    </row>
    <row r="2720" spans="1:2" x14ac:dyDescent="0.35">
      <c r="A2720" s="1">
        <v>1293.9267334922899</v>
      </c>
      <c r="B2720">
        <v>579.51107770915451</v>
      </c>
    </row>
    <row r="2721" spans="1:2" x14ac:dyDescent="0.35">
      <c r="A2721" s="1">
        <v>1292.6139662099299</v>
      </c>
      <c r="B2721">
        <v>577.21408061045429</v>
      </c>
    </row>
    <row r="2722" spans="1:2" x14ac:dyDescent="0.35">
      <c r="A2722" s="1">
        <v>1334.58783728147</v>
      </c>
      <c r="B2722">
        <v>578.08306115943378</v>
      </c>
    </row>
    <row r="2723" spans="1:2" x14ac:dyDescent="0.35">
      <c r="A2723" s="1">
        <v>1321.7034974784101</v>
      </c>
      <c r="B2723">
        <v>569.02042682560318</v>
      </c>
    </row>
    <row r="2724" spans="1:2" x14ac:dyDescent="0.35">
      <c r="A2724" s="1">
        <v>1301.8127197440899</v>
      </c>
      <c r="B2724">
        <v>561.67622919729877</v>
      </c>
    </row>
    <row r="2725" spans="1:2" x14ac:dyDescent="0.35">
      <c r="A2725" s="1">
        <v>1323.68088581749</v>
      </c>
      <c r="B2725">
        <v>566.55852944431751</v>
      </c>
    </row>
    <row r="2726" spans="1:2" x14ac:dyDescent="0.35">
      <c r="A2726" s="1">
        <v>1345.4595678185401</v>
      </c>
      <c r="B2726">
        <v>568.31597348164678</v>
      </c>
    </row>
    <row r="2727" spans="1:2" x14ac:dyDescent="0.35">
      <c r="A2727" s="1">
        <v>1363.1494654860501</v>
      </c>
      <c r="B2727">
        <v>577.59333467917611</v>
      </c>
    </row>
    <row r="2728" spans="1:2" x14ac:dyDescent="0.35">
      <c r="A2728" s="1">
        <v>1342.64269881315</v>
      </c>
      <c r="B2728">
        <v>574.60979195951529</v>
      </c>
    </row>
    <row r="2729" spans="1:2" x14ac:dyDescent="0.35">
      <c r="A2729" s="1">
        <v>1348.1822170068499</v>
      </c>
      <c r="B2729">
        <v>594.69284731552034</v>
      </c>
    </row>
    <row r="2730" spans="1:2" x14ac:dyDescent="0.35">
      <c r="A2730" s="1">
        <v>1388.6451405932401</v>
      </c>
      <c r="B2730">
        <v>603.55364668808681</v>
      </c>
    </row>
    <row r="2731" spans="1:2" x14ac:dyDescent="0.35">
      <c r="A2731" s="1">
        <v>1376.6242198115899</v>
      </c>
      <c r="B2731">
        <v>605.96393500657234</v>
      </c>
    </row>
    <row r="2732" spans="1:2" x14ac:dyDescent="0.35">
      <c r="A2732" s="1">
        <v>1378.6929350810899</v>
      </c>
      <c r="B2732">
        <v>616.42457387288084</v>
      </c>
    </row>
    <row r="2733" spans="1:2" x14ac:dyDescent="0.35">
      <c r="A2733" s="1">
        <v>1373.9059026448599</v>
      </c>
      <c r="B2733">
        <v>615.08651046876366</v>
      </c>
    </row>
    <row r="2734" spans="1:2" x14ac:dyDescent="0.35">
      <c r="A2734" s="1">
        <v>1371.63003188013</v>
      </c>
      <c r="B2734">
        <v>609.36607075125801</v>
      </c>
    </row>
    <row r="2735" spans="1:2" x14ac:dyDescent="0.35">
      <c r="A2735" s="1">
        <v>1367.6660677207699</v>
      </c>
      <c r="B2735">
        <v>609.50978851891102</v>
      </c>
    </row>
    <row r="2736" spans="1:2" x14ac:dyDescent="0.35">
      <c r="A2736" s="1">
        <v>1380.53399492219</v>
      </c>
      <c r="B2736">
        <v>611.3625745999675</v>
      </c>
    </row>
    <row r="2737" spans="1:2" x14ac:dyDescent="0.35">
      <c r="A2737" s="1">
        <v>1391.53060389098</v>
      </c>
      <c r="B2737">
        <v>612.20751237270281</v>
      </c>
    </row>
    <row r="2738" spans="1:2" x14ac:dyDescent="0.35">
      <c r="A2738" s="1">
        <v>1387.8845930187899</v>
      </c>
      <c r="B2738">
        <v>611.981012839257</v>
      </c>
    </row>
    <row r="2739" spans="1:2" x14ac:dyDescent="0.35">
      <c r="A2739" s="1">
        <v>1369.6581067504101</v>
      </c>
      <c r="B2739">
        <v>604.4137562816934</v>
      </c>
    </row>
    <row r="2740" spans="1:2" x14ac:dyDescent="0.35">
      <c r="A2740" s="1">
        <v>1371.0397600060901</v>
      </c>
      <c r="B2740">
        <v>603.55696293308597</v>
      </c>
    </row>
    <row r="2741" spans="1:2" x14ac:dyDescent="0.35">
      <c r="A2741" s="1">
        <v>1381.23719490795</v>
      </c>
      <c r="B2741">
        <v>603.81786850839853</v>
      </c>
    </row>
    <row r="2742" spans="1:2" x14ac:dyDescent="0.35">
      <c r="A2742" s="1">
        <v>1391.3453822795</v>
      </c>
      <c r="B2742">
        <v>603.3427749591998</v>
      </c>
    </row>
    <row r="2743" spans="1:2" x14ac:dyDescent="0.35">
      <c r="A2743" s="1">
        <v>1377.79154468395</v>
      </c>
      <c r="B2743">
        <v>598.77895859129228</v>
      </c>
    </row>
    <row r="2744" spans="1:2" x14ac:dyDescent="0.35">
      <c r="A2744" s="1">
        <v>1405.5772502253301</v>
      </c>
      <c r="B2744">
        <v>616.43970424068971</v>
      </c>
    </row>
    <row r="2745" spans="1:2" x14ac:dyDescent="0.35">
      <c r="A2745" s="1">
        <v>1416.9579540300299</v>
      </c>
      <c r="B2745">
        <v>614.85391733513177</v>
      </c>
    </row>
    <row r="2746" spans="1:2" x14ac:dyDescent="0.35">
      <c r="A2746" s="1">
        <v>1433.2455356637799</v>
      </c>
      <c r="B2746">
        <v>620.81934465195377</v>
      </c>
    </row>
    <row r="2747" spans="1:2" x14ac:dyDescent="0.35">
      <c r="A2747" s="1">
        <v>1440.09435523619</v>
      </c>
      <c r="B2747">
        <v>614.39544646399156</v>
      </c>
    </row>
    <row r="2748" spans="1:2" x14ac:dyDescent="0.35">
      <c r="A2748" s="1">
        <v>1486.72740759565</v>
      </c>
      <c r="B2748">
        <v>613.73153421515042</v>
      </c>
    </row>
    <row r="2749" spans="1:2" x14ac:dyDescent="0.35">
      <c r="A2749" s="1">
        <v>1485.80640576264</v>
      </c>
      <c r="B2749">
        <v>608.27017613820783</v>
      </c>
    </row>
    <row r="2750" spans="1:2" x14ac:dyDescent="0.35">
      <c r="A2750" s="1">
        <v>1407.79052773487</v>
      </c>
      <c r="B2750">
        <v>592.47709821930073</v>
      </c>
    </row>
    <row r="2751" spans="1:2" x14ac:dyDescent="0.35">
      <c r="A2751" s="1">
        <v>1435.46418272958</v>
      </c>
      <c r="B2751">
        <v>595.02646156244055</v>
      </c>
    </row>
    <row r="2752" spans="1:2" x14ac:dyDescent="0.35">
      <c r="A2752" s="1">
        <v>1452.33948359028</v>
      </c>
      <c r="B2752">
        <v>598.28749108240993</v>
      </c>
    </row>
    <row r="2753" spans="1:2" x14ac:dyDescent="0.35">
      <c r="A2753" s="1">
        <v>1402.3455851543299</v>
      </c>
      <c r="B2753">
        <v>582.8858544325966</v>
      </c>
    </row>
    <row r="2754" spans="1:2" x14ac:dyDescent="0.35">
      <c r="A2754" s="1">
        <v>1405.8452401966999</v>
      </c>
      <c r="B2754">
        <v>579.46195583010376</v>
      </c>
    </row>
    <row r="2755" spans="1:2" x14ac:dyDescent="0.35">
      <c r="A2755" s="1">
        <v>1384.0932498515799</v>
      </c>
      <c r="B2755">
        <v>574.21698273935931</v>
      </c>
    </row>
    <row r="2756" spans="1:2" x14ac:dyDescent="0.35">
      <c r="A2756" s="1">
        <v>1391.1421029104199</v>
      </c>
      <c r="B2756">
        <v>584.23726572283567</v>
      </c>
    </row>
    <row r="2757" spans="1:2" x14ac:dyDescent="0.35">
      <c r="A2757" s="1">
        <v>1371.42662494875</v>
      </c>
      <c r="B2757">
        <v>577.31365086655546</v>
      </c>
    </row>
    <row r="2758" spans="1:2" x14ac:dyDescent="0.35">
      <c r="A2758" s="1">
        <v>1405.1955040620001</v>
      </c>
      <c r="B2758">
        <v>590.94370798473028</v>
      </c>
    </row>
    <row r="2759" spans="1:2" x14ac:dyDescent="0.35">
      <c r="A2759" s="1">
        <v>1423.42601799505</v>
      </c>
      <c r="B2759">
        <v>604.6173322715822</v>
      </c>
    </row>
    <row r="2760" spans="1:2" x14ac:dyDescent="0.35">
      <c r="A2760" s="1">
        <v>1440.79011262772</v>
      </c>
      <c r="B2760">
        <v>608.530211199208</v>
      </c>
    </row>
    <row r="2761" spans="1:2" x14ac:dyDescent="0.35">
      <c r="A2761" s="1">
        <v>1474.47675528426</v>
      </c>
      <c r="B2761">
        <v>606.02876759630681</v>
      </c>
    </row>
    <row r="2762" spans="1:2" x14ac:dyDescent="0.35">
      <c r="A2762" s="1">
        <v>1502.35856422239</v>
      </c>
      <c r="B2762">
        <v>605.39590369127086</v>
      </c>
    </row>
    <row r="2763" spans="1:2" x14ac:dyDescent="0.35">
      <c r="A2763" s="1">
        <v>1489.7572675904701</v>
      </c>
      <c r="B2763">
        <v>600.66793319590261</v>
      </c>
    </row>
    <row r="2764" spans="1:2" x14ac:dyDescent="0.35">
      <c r="A2764" s="1">
        <v>1565.91254046733</v>
      </c>
      <c r="B2764">
        <v>615.89285544032066</v>
      </c>
    </row>
    <row r="2765" spans="1:2" x14ac:dyDescent="0.35">
      <c r="A2765" s="1">
        <v>1559.2257452250701</v>
      </c>
      <c r="B2765">
        <v>607.4163259570372</v>
      </c>
    </row>
    <row r="2766" spans="1:2" x14ac:dyDescent="0.35">
      <c r="A2766" s="1">
        <v>1493.5274712487301</v>
      </c>
      <c r="B2766">
        <v>592.58015053265103</v>
      </c>
    </row>
    <row r="2767" spans="1:2" x14ac:dyDescent="0.35">
      <c r="A2767" s="1">
        <v>1549.1992284646699</v>
      </c>
      <c r="B2767">
        <v>599.50749616455539</v>
      </c>
    </row>
    <row r="2768" spans="1:2" x14ac:dyDescent="0.35">
      <c r="A2768" s="1">
        <v>1479.9142886241</v>
      </c>
      <c r="B2768">
        <v>592.63901388138697</v>
      </c>
    </row>
    <row r="2769" spans="1:2" x14ac:dyDescent="0.35">
      <c r="A2769" s="1">
        <v>1517.0755810266901</v>
      </c>
      <c r="B2769">
        <v>595.94037723115923</v>
      </c>
    </row>
    <row r="2770" spans="1:2" x14ac:dyDescent="0.35">
      <c r="A2770" s="1">
        <v>1545.40122951851</v>
      </c>
      <c r="B2770">
        <v>599.58148988110008</v>
      </c>
    </row>
    <row r="2771" spans="1:2" x14ac:dyDescent="0.35">
      <c r="A2771" s="1">
        <v>1573.7422774604299</v>
      </c>
      <c r="B2771">
        <v>607.85257798668272</v>
      </c>
    </row>
    <row r="2772" spans="1:2" x14ac:dyDescent="0.35">
      <c r="A2772" s="1">
        <v>1550.90665873698</v>
      </c>
      <c r="B2772">
        <v>614.58082455944714</v>
      </c>
    </row>
    <row r="2773" spans="1:2" x14ac:dyDescent="0.35">
      <c r="A2773" s="1">
        <v>1488.9952936362099</v>
      </c>
      <c r="B2773">
        <v>605.54534198154749</v>
      </c>
    </row>
    <row r="2774" spans="1:2" x14ac:dyDescent="0.35">
      <c r="A2774" s="1">
        <v>1539.7078200572701</v>
      </c>
      <c r="B2774">
        <v>617.89852041584049</v>
      </c>
    </row>
    <row r="2775" spans="1:2" x14ac:dyDescent="0.35">
      <c r="A2775" s="1">
        <v>1557.9365932805799</v>
      </c>
      <c r="B2775">
        <v>613.28566507500716</v>
      </c>
    </row>
    <row r="2776" spans="1:2" x14ac:dyDescent="0.35">
      <c r="A2776" s="1">
        <v>1564.4441916332501</v>
      </c>
      <c r="B2776">
        <v>621.44292307099204</v>
      </c>
    </row>
    <row r="2777" spans="1:2" x14ac:dyDescent="0.35">
      <c r="A2777" s="1">
        <v>1606.6472814900301</v>
      </c>
      <c r="B2777">
        <v>625.90476490517403</v>
      </c>
    </row>
    <row r="2778" spans="1:2" x14ac:dyDescent="0.35">
      <c r="A2778" s="1">
        <v>1590.42474994588</v>
      </c>
      <c r="B2778">
        <v>627.31653185439859</v>
      </c>
    </row>
    <row r="2779" spans="1:2" x14ac:dyDescent="0.35">
      <c r="A2779" s="1">
        <v>1617.23988071387</v>
      </c>
      <c r="B2779">
        <v>622.52045397735913</v>
      </c>
    </row>
    <row r="2780" spans="1:2" x14ac:dyDescent="0.35">
      <c r="A2780" s="1">
        <v>1612.57720250387</v>
      </c>
      <c r="B2780">
        <v>622.41234439038499</v>
      </c>
    </row>
    <row r="2781" spans="1:2" x14ac:dyDescent="0.35">
      <c r="A2781" s="1">
        <v>1622.18156685186</v>
      </c>
      <c r="B2781">
        <v>620.1369443372422</v>
      </c>
    </row>
    <row r="2782" spans="1:2" x14ac:dyDescent="0.35">
      <c r="A2782" s="1">
        <v>1630.26302449685</v>
      </c>
      <c r="B2782">
        <v>615.61462248488726</v>
      </c>
    </row>
    <row r="2783" spans="1:2" x14ac:dyDescent="0.35">
      <c r="A2783" s="1">
        <v>1621.24455368948</v>
      </c>
      <c r="B2783">
        <v>607.26477356057342</v>
      </c>
    </row>
    <row r="2784" spans="1:2" x14ac:dyDescent="0.35">
      <c r="A2784" s="1">
        <v>1630.95483571258</v>
      </c>
      <c r="B2784">
        <v>610.42938325719092</v>
      </c>
    </row>
    <row r="2785" spans="1:2" x14ac:dyDescent="0.35">
      <c r="A2785" s="1">
        <v>1618.6480612610901</v>
      </c>
      <c r="B2785">
        <v>614.99067098828652</v>
      </c>
    </row>
    <row r="2786" spans="1:2" x14ac:dyDescent="0.35">
      <c r="A2786" s="1">
        <v>1637.7964275761401</v>
      </c>
      <c r="B2786">
        <v>625.70686798484633</v>
      </c>
    </row>
    <row r="2787" spans="1:2" x14ac:dyDescent="0.35">
      <c r="A2787" s="1">
        <v>1674.7168507434101</v>
      </c>
      <c r="B2787">
        <v>624.19739616733273</v>
      </c>
    </row>
    <row r="2788" spans="1:2" x14ac:dyDescent="0.35">
      <c r="A2788" s="1">
        <v>1630.76975942688</v>
      </c>
      <c r="B2788">
        <v>613.75860306495645</v>
      </c>
    </row>
    <row r="2789" spans="1:2" x14ac:dyDescent="0.35">
      <c r="A2789" s="1">
        <v>1612.8412976516699</v>
      </c>
      <c r="B2789">
        <v>607.06708390555832</v>
      </c>
    </row>
    <row r="2790" spans="1:2" x14ac:dyDescent="0.35">
      <c r="A2790" s="1">
        <v>1620.9935000211599</v>
      </c>
      <c r="B2790">
        <v>600.83233604173824</v>
      </c>
    </row>
    <row r="2791" spans="1:2" x14ac:dyDescent="0.35">
      <c r="A2791" s="1">
        <v>1578.47908385093</v>
      </c>
      <c r="B2791">
        <v>596.30483255657202</v>
      </c>
    </row>
    <row r="2792" spans="1:2" x14ac:dyDescent="0.35">
      <c r="A2792" s="1">
        <v>1499.16329976417</v>
      </c>
      <c r="B2792">
        <v>579.50614479471813</v>
      </c>
    </row>
    <row r="2793" spans="1:2" x14ac:dyDescent="0.35">
      <c r="A2793" s="1">
        <v>1541.1750111507799</v>
      </c>
      <c r="B2793">
        <v>591.57574282851647</v>
      </c>
    </row>
    <row r="2794" spans="1:2" x14ac:dyDescent="0.35">
      <c r="A2794" s="1">
        <v>1561.30484206705</v>
      </c>
      <c r="B2794">
        <v>592.93142378419202</v>
      </c>
    </row>
    <row r="2795" spans="1:2" x14ac:dyDescent="0.35">
      <c r="A2795" s="1">
        <v>1549.45328899481</v>
      </c>
      <c r="B2795">
        <v>591.49291960966139</v>
      </c>
    </row>
    <row r="2796" spans="1:2" x14ac:dyDescent="0.35">
      <c r="A2796" s="1">
        <v>1582.4001860430899</v>
      </c>
      <c r="B2796">
        <v>598.96064736418623</v>
      </c>
    </row>
    <row r="2797" spans="1:2" x14ac:dyDescent="0.35">
      <c r="A2797" s="1">
        <v>1584.53808930631</v>
      </c>
      <c r="B2797">
        <v>598.87405191664448</v>
      </c>
    </row>
    <row r="2798" spans="1:2" x14ac:dyDescent="0.35">
      <c r="A2798" s="1">
        <v>1639.98833953499</v>
      </c>
      <c r="B2798">
        <v>606.5761552864883</v>
      </c>
    </row>
    <row r="2799" spans="1:2" x14ac:dyDescent="0.35">
      <c r="A2799" s="1">
        <v>1630.9445023989499</v>
      </c>
      <c r="B2799">
        <v>604.69460078006364</v>
      </c>
    </row>
    <row r="2800" spans="1:2" x14ac:dyDescent="0.35">
      <c r="A2800" s="1">
        <v>1593.35621035289</v>
      </c>
      <c r="B2800">
        <v>594.88332413766227</v>
      </c>
    </row>
    <row r="2801" spans="1:2" x14ac:dyDescent="0.35">
      <c r="A2801" s="1">
        <v>1602.45449757556</v>
      </c>
      <c r="B2801">
        <v>595.69688194209255</v>
      </c>
    </row>
    <row r="2802" spans="1:2" x14ac:dyDescent="0.35">
      <c r="A2802" s="1">
        <v>1519.6131520547101</v>
      </c>
      <c r="B2802">
        <v>575.59052996496803</v>
      </c>
    </row>
    <row r="2803" spans="1:2" x14ac:dyDescent="0.35">
      <c r="A2803" s="1">
        <v>1551.1877087176799</v>
      </c>
      <c r="B2803">
        <v>561.40388257673885</v>
      </c>
    </row>
    <row r="2804" spans="1:2" x14ac:dyDescent="0.35">
      <c r="A2804" s="1">
        <v>1471.6800144173501</v>
      </c>
      <c r="B2804">
        <v>533.20601716073872</v>
      </c>
    </row>
    <row r="2805" spans="1:2" x14ac:dyDescent="0.35">
      <c r="A2805" s="1">
        <v>1476.44352389761</v>
      </c>
      <c r="B2805">
        <v>544.08139391726047</v>
      </c>
    </row>
    <row r="2806" spans="1:2" x14ac:dyDescent="0.35">
      <c r="A2806" s="1">
        <v>1400.80869410369</v>
      </c>
      <c r="B2806">
        <v>520.00358983521164</v>
      </c>
    </row>
    <row r="2807" spans="1:2" x14ac:dyDescent="0.35">
      <c r="A2807" s="1">
        <v>1472.5381914372599</v>
      </c>
      <c r="B2807">
        <v>534.10132040439942</v>
      </c>
    </row>
    <row r="2808" spans="1:2" x14ac:dyDescent="0.35">
      <c r="A2808" s="1">
        <v>1473.69688569046</v>
      </c>
      <c r="B2808">
        <v>509.75664150603944</v>
      </c>
    </row>
    <row r="2809" spans="1:2" x14ac:dyDescent="0.35">
      <c r="A2809" s="1">
        <v>1513.3061875692999</v>
      </c>
      <c r="B2809">
        <v>520.75123727028267</v>
      </c>
    </row>
    <row r="2810" spans="1:2" x14ac:dyDescent="0.35">
      <c r="A2810" s="1">
        <v>1508.85977907488</v>
      </c>
      <c r="B2810">
        <v>525.61936056992988</v>
      </c>
    </row>
    <row r="2811" spans="1:2" x14ac:dyDescent="0.35">
      <c r="A2811" s="1">
        <v>1501.6705338659001</v>
      </c>
      <c r="B2811">
        <v>521.3382126351421</v>
      </c>
    </row>
    <row r="2812" spans="1:2" x14ac:dyDescent="0.35">
      <c r="A2812" s="1">
        <v>1556.1223159722399</v>
      </c>
      <c r="B2812">
        <v>538.48419415453782</v>
      </c>
    </row>
    <row r="2813" spans="1:2" x14ac:dyDescent="0.35">
      <c r="A2813" s="1">
        <v>1562.16974060755</v>
      </c>
      <c r="B2813">
        <v>540.14074143776622</v>
      </c>
    </row>
    <row r="2814" spans="1:2" x14ac:dyDescent="0.35">
      <c r="A2814" s="1">
        <v>1556.5923630479499</v>
      </c>
      <c r="B2814">
        <v>535.06796436860554</v>
      </c>
    </row>
    <row r="2815" spans="1:2" x14ac:dyDescent="0.35">
      <c r="A2815" s="1">
        <v>1571.79162317649</v>
      </c>
      <c r="B2815">
        <v>528.97121374981498</v>
      </c>
    </row>
    <row r="2816" spans="1:2" x14ac:dyDescent="0.35">
      <c r="A2816" s="1">
        <v>1589.64941144216</v>
      </c>
      <c r="B2816">
        <v>531.17879659272398</v>
      </c>
    </row>
    <row r="2817" spans="1:2" x14ac:dyDescent="0.35">
      <c r="A2817" s="1">
        <v>1568.73220579688</v>
      </c>
      <c r="B2817">
        <v>519.4699231087144</v>
      </c>
    </row>
    <row r="2818" spans="1:2" x14ac:dyDescent="0.35">
      <c r="A2818" s="1">
        <v>1558.34374805119</v>
      </c>
      <c r="B2818">
        <v>514.37401523068422</v>
      </c>
    </row>
    <row r="2819" spans="1:2" x14ac:dyDescent="0.35">
      <c r="A2819" s="1">
        <v>1601.0015020769899</v>
      </c>
      <c r="B2819">
        <v>524.35723917629446</v>
      </c>
    </row>
    <row r="2820" spans="1:2" x14ac:dyDescent="0.35">
      <c r="A2820" s="1">
        <v>1567.7020248848801</v>
      </c>
      <c r="B2820">
        <v>509.38605112737815</v>
      </c>
    </row>
    <row r="2821" spans="1:2" x14ac:dyDescent="0.35">
      <c r="A2821" s="1">
        <v>1561.5220417631199</v>
      </c>
      <c r="B2821">
        <v>509.59456003170328</v>
      </c>
    </row>
    <row r="2822" spans="1:2" x14ac:dyDescent="0.35">
      <c r="A2822" s="1">
        <v>1576.5435710699101</v>
      </c>
      <c r="B2822">
        <v>511.73482310112843</v>
      </c>
    </row>
    <row r="2823" spans="1:2" x14ac:dyDescent="0.35">
      <c r="A2823" s="1">
        <v>1609.2296932168499</v>
      </c>
      <c r="B2823">
        <v>520.33931818831877</v>
      </c>
    </row>
    <row r="2824" spans="1:2" x14ac:dyDescent="0.35">
      <c r="A2824" s="1">
        <v>1613.4023430843699</v>
      </c>
      <c r="B2824">
        <v>526.17748460329619</v>
      </c>
    </row>
    <row r="2825" spans="1:2" x14ac:dyDescent="0.35">
      <c r="A2825" s="1">
        <v>1593.4584327886</v>
      </c>
      <c r="B2825">
        <v>513.26195392326292</v>
      </c>
    </row>
    <row r="2826" spans="1:2" x14ac:dyDescent="0.35">
      <c r="A2826" s="1">
        <v>1497.8266953064999</v>
      </c>
      <c r="B2826">
        <v>484.17637117403774</v>
      </c>
    </row>
    <row r="2827" spans="1:2" x14ac:dyDescent="0.35">
      <c r="A2827" s="1">
        <v>1510.8203578588</v>
      </c>
      <c r="B2827">
        <v>483.85722404592667</v>
      </c>
    </row>
    <row r="2828" spans="1:2" x14ac:dyDescent="0.35">
      <c r="A2828" s="1">
        <v>1470.1742293207899</v>
      </c>
      <c r="B2828">
        <v>472.39051935298397</v>
      </c>
    </row>
    <row r="2829" spans="1:2" x14ac:dyDescent="0.35">
      <c r="A2829" s="1">
        <v>1483.3845687066801</v>
      </c>
      <c r="B2829">
        <v>470.06438075135333</v>
      </c>
    </row>
    <row r="2830" spans="1:2" x14ac:dyDescent="0.35">
      <c r="A2830" s="1">
        <v>1484.2980952918599</v>
      </c>
      <c r="B2830">
        <v>472.46612973896589</v>
      </c>
    </row>
    <row r="2831" spans="1:2" x14ac:dyDescent="0.35">
      <c r="A2831" s="1">
        <v>1478.2169933241801</v>
      </c>
      <c r="B2831">
        <v>471.75956228882251</v>
      </c>
    </row>
    <row r="2832" spans="1:2" x14ac:dyDescent="0.35">
      <c r="A2832" s="1">
        <v>1454.30320054342</v>
      </c>
      <c r="B2832">
        <v>460.78291570063755</v>
      </c>
    </row>
    <row r="2833" spans="1:2" x14ac:dyDescent="0.35">
      <c r="A2833" s="1">
        <v>1443.8109900111599</v>
      </c>
      <c r="B2833">
        <v>455.33818030175337</v>
      </c>
    </row>
    <row r="2834" spans="1:2" x14ac:dyDescent="0.35">
      <c r="A2834" s="1">
        <v>1504.3133250717599</v>
      </c>
      <c r="B2834">
        <v>477.79139741175368</v>
      </c>
    </row>
    <row r="2835" spans="1:2" x14ac:dyDescent="0.35">
      <c r="A2835" s="1">
        <v>1502.8557285051299</v>
      </c>
      <c r="B2835">
        <v>477.60324196111117</v>
      </c>
    </row>
    <row r="2836" spans="1:2" x14ac:dyDescent="0.35">
      <c r="A2836" s="1">
        <v>1512.84783391118</v>
      </c>
      <c r="B2836">
        <v>481.55123163266614</v>
      </c>
    </row>
    <row r="2837" spans="1:2" x14ac:dyDescent="0.35">
      <c r="A2837" s="1">
        <v>1451.89011514804</v>
      </c>
      <c r="B2837">
        <v>459.60747266066892</v>
      </c>
    </row>
    <row r="2838" spans="1:2" x14ac:dyDescent="0.35">
      <c r="A2838" s="1">
        <v>1454.5643694247101</v>
      </c>
      <c r="B2838">
        <v>455.18977833803893</v>
      </c>
    </row>
    <row r="2839" spans="1:2" x14ac:dyDescent="0.35">
      <c r="A2839" s="1">
        <v>1458.68345542927</v>
      </c>
      <c r="B2839">
        <v>454.84273329887196</v>
      </c>
    </row>
    <row r="2840" spans="1:2" x14ac:dyDescent="0.35">
      <c r="A2840" s="1">
        <v>1374.9442498686701</v>
      </c>
      <c r="B2840">
        <v>430.34803576736039</v>
      </c>
    </row>
    <row r="2841" spans="1:2" x14ac:dyDescent="0.35">
      <c r="A2841" s="1">
        <v>1351.8252076705501</v>
      </c>
      <c r="B2841">
        <v>416.47717780918077</v>
      </c>
    </row>
    <row r="2842" spans="1:2" x14ac:dyDescent="0.35">
      <c r="A2842" s="1">
        <v>1338.4951267495101</v>
      </c>
      <c r="B2842">
        <v>418.2741266150631</v>
      </c>
    </row>
    <row r="2843" spans="1:2" x14ac:dyDescent="0.35">
      <c r="A2843" s="1">
        <v>1301.2062190604399</v>
      </c>
      <c r="B2843">
        <v>394.21717342344675</v>
      </c>
    </row>
    <row r="2844" spans="1:2" x14ac:dyDescent="0.35">
      <c r="A2844" s="1">
        <v>1328.9631575728899</v>
      </c>
      <c r="B2844">
        <v>404.80043044860088</v>
      </c>
    </row>
    <row r="2845" spans="1:2" x14ac:dyDescent="0.35">
      <c r="A2845" s="1">
        <v>1328.55927089647</v>
      </c>
      <c r="B2845">
        <v>417.23241115468744</v>
      </c>
    </row>
    <row r="2846" spans="1:2" x14ac:dyDescent="0.35">
      <c r="A2846" s="1">
        <v>1321.8262517544999</v>
      </c>
      <c r="B2846">
        <v>405.96331321063502</v>
      </c>
    </row>
    <row r="2847" spans="1:2" x14ac:dyDescent="0.35">
      <c r="A2847" s="1">
        <v>1400.8926307450399</v>
      </c>
      <c r="B2847">
        <v>423.84699343010408</v>
      </c>
    </row>
    <row r="2848" spans="1:2" x14ac:dyDescent="0.35">
      <c r="A2848" s="1">
        <v>1415.86479969317</v>
      </c>
      <c r="B2848">
        <v>428.60717295502712</v>
      </c>
    </row>
    <row r="2849" spans="1:2" x14ac:dyDescent="0.35">
      <c r="A2849" s="1">
        <v>1442.81912773249</v>
      </c>
      <c r="B2849">
        <v>441.42383808102164</v>
      </c>
    </row>
    <row r="2850" spans="1:2" x14ac:dyDescent="0.35">
      <c r="A2850" s="1">
        <v>1391.9453843700101</v>
      </c>
      <c r="B2850">
        <v>423.20057437363386</v>
      </c>
    </row>
    <row r="2851" spans="1:2" x14ac:dyDescent="0.35">
      <c r="A2851" s="1">
        <v>1404.8721617195199</v>
      </c>
      <c r="B2851">
        <v>438.42860559773862</v>
      </c>
    </row>
    <row r="2852" spans="1:2" x14ac:dyDescent="0.35">
      <c r="A2852" s="1">
        <v>1404.1826080498099</v>
      </c>
      <c r="B2852">
        <v>438.9233064454952</v>
      </c>
    </row>
    <row r="2853" spans="1:2" x14ac:dyDescent="0.35">
      <c r="A2853" s="1">
        <v>1369.24720304878</v>
      </c>
      <c r="B2853">
        <v>430.8501981663652</v>
      </c>
    </row>
    <row r="2854" spans="1:2" x14ac:dyDescent="0.35">
      <c r="A2854" s="1">
        <v>1363.0620600539901</v>
      </c>
      <c r="B2854">
        <v>432.88073497937916</v>
      </c>
    </row>
    <row r="2855" spans="1:2" x14ac:dyDescent="0.35">
      <c r="A2855" s="1">
        <v>1261.32645143628</v>
      </c>
      <c r="B2855">
        <v>402.25073548096123</v>
      </c>
    </row>
    <row r="2856" spans="1:2" x14ac:dyDescent="0.35">
      <c r="A2856" s="1">
        <v>1259.3577580031199</v>
      </c>
      <c r="B2856">
        <v>395.3114099139973</v>
      </c>
    </row>
    <row r="2857" spans="1:2" x14ac:dyDescent="0.35">
      <c r="A2857" s="1">
        <v>1208.43244891427</v>
      </c>
      <c r="B2857">
        <v>388.87159375003881</v>
      </c>
    </row>
    <row r="2858" spans="1:2" x14ac:dyDescent="0.35">
      <c r="A2858" s="1">
        <v>1208.43244891427</v>
      </c>
      <c r="B2858">
        <v>397.51024616072095</v>
      </c>
    </row>
    <row r="2859" spans="1:2" x14ac:dyDescent="0.35">
      <c r="A2859" s="1">
        <v>1165.5615268138599</v>
      </c>
      <c r="B2859">
        <v>386.17623272080903</v>
      </c>
    </row>
    <row r="2860" spans="1:2" x14ac:dyDescent="0.35">
      <c r="A2860" s="1">
        <v>1229.23761492736</v>
      </c>
      <c r="B2860">
        <v>407.62073100817577</v>
      </c>
    </row>
    <row r="2861" spans="1:2" x14ac:dyDescent="0.35">
      <c r="A2861" s="1">
        <v>1221.68126831574</v>
      </c>
      <c r="B2861">
        <v>401.53882058575664</v>
      </c>
    </row>
    <row r="2862" spans="1:2" x14ac:dyDescent="0.35">
      <c r="A2862" s="1">
        <v>1186.32953302794</v>
      </c>
      <c r="B2862">
        <v>400.20548283076329</v>
      </c>
    </row>
    <row r="2863" spans="1:2" x14ac:dyDescent="0.35">
      <c r="A2863" s="1">
        <v>1188.69121983071</v>
      </c>
      <c r="B2863">
        <v>399.80591676142143</v>
      </c>
    </row>
    <row r="2864" spans="1:2" x14ac:dyDescent="0.35">
      <c r="A2864" s="1">
        <v>1185.2468527561</v>
      </c>
      <c r="B2864">
        <v>398.09431981120616</v>
      </c>
    </row>
    <row r="2865" spans="1:2" x14ac:dyDescent="0.35">
      <c r="A2865" s="1">
        <v>1151.2977176695599</v>
      </c>
      <c r="B2865">
        <v>388.65238995559133</v>
      </c>
    </row>
    <row r="2866" spans="1:2" x14ac:dyDescent="0.35">
      <c r="A2866" s="1">
        <v>1122.2013888020999</v>
      </c>
      <c r="B2866">
        <v>372.61880136811686</v>
      </c>
    </row>
    <row r="2867" spans="1:2" x14ac:dyDescent="0.35">
      <c r="A2867" s="1">
        <v>1061.12373220219</v>
      </c>
      <c r="B2867">
        <v>361.61483721175091</v>
      </c>
    </row>
    <row r="2868" spans="1:2" x14ac:dyDescent="0.35">
      <c r="A2868" s="1">
        <v>1045.4012927593501</v>
      </c>
      <c r="B2868">
        <v>347.05621076726715</v>
      </c>
    </row>
    <row r="2869" spans="1:2" x14ac:dyDescent="0.35">
      <c r="A2869" s="1">
        <v>1125.48766283855</v>
      </c>
      <c r="B2869">
        <v>359.50852420050512</v>
      </c>
    </row>
    <row r="2870" spans="1:2" x14ac:dyDescent="0.35">
      <c r="A2870" s="1">
        <v>1135.0175266189001</v>
      </c>
      <c r="B2870">
        <v>374.53202601428387</v>
      </c>
    </row>
    <row r="2871" spans="1:2" x14ac:dyDescent="0.35">
      <c r="A2871" s="1">
        <v>1153.06109135258</v>
      </c>
      <c r="B2871">
        <v>380.21424600817369</v>
      </c>
    </row>
    <row r="2872" spans="1:2" x14ac:dyDescent="0.35">
      <c r="A2872" s="1">
        <v>1188.57642230889</v>
      </c>
      <c r="B2872">
        <v>386.83032059383999</v>
      </c>
    </row>
    <row r="2873" spans="1:2" x14ac:dyDescent="0.35">
      <c r="A2873" s="1">
        <v>1242.91828814833</v>
      </c>
      <c r="B2873">
        <v>399.71115506056913</v>
      </c>
    </row>
    <row r="2874" spans="1:2" x14ac:dyDescent="0.35">
      <c r="A2874" s="1">
        <v>1290.85460797274</v>
      </c>
      <c r="B2874">
        <v>403.13824554887373</v>
      </c>
    </row>
    <row r="2875" spans="1:2" x14ac:dyDescent="0.35">
      <c r="A2875" s="1">
        <v>1312.1717041952099</v>
      </c>
      <c r="B2875">
        <v>408.54488558332952</v>
      </c>
    </row>
    <row r="2876" spans="1:2" x14ac:dyDescent="0.35">
      <c r="A2876" s="1">
        <v>1311.2515401063299</v>
      </c>
      <c r="B2876">
        <v>404.60257498133575</v>
      </c>
    </row>
    <row r="2877" spans="1:2" x14ac:dyDescent="0.35">
      <c r="A2877" s="1">
        <v>1358.8012302597699</v>
      </c>
      <c r="B2877">
        <v>414.33322541719394</v>
      </c>
    </row>
    <row r="2878" spans="1:2" x14ac:dyDescent="0.35">
      <c r="A2878" s="1">
        <v>1244.0887277023401</v>
      </c>
      <c r="B2878">
        <v>395.0063982801953</v>
      </c>
    </row>
    <row r="2879" spans="1:2" x14ac:dyDescent="0.35">
      <c r="A2879" s="1">
        <v>1289.83062440456</v>
      </c>
      <c r="B2879">
        <v>399.90416051952292</v>
      </c>
    </row>
    <row r="2880" spans="1:2" x14ac:dyDescent="0.35">
      <c r="A2880" s="1">
        <v>1293.89649519318</v>
      </c>
      <c r="B2880">
        <v>402.93118750173579</v>
      </c>
    </row>
    <row r="2881" spans="1:2" x14ac:dyDescent="0.35">
      <c r="A2881" s="1">
        <v>1345.7403085875301</v>
      </c>
      <c r="B2881">
        <v>408.27693298739371</v>
      </c>
    </row>
    <row r="2882" spans="1:2" x14ac:dyDescent="0.35">
      <c r="A2882" s="1">
        <v>1387.2073211019499</v>
      </c>
      <c r="B2882">
        <v>416.55465358297471</v>
      </c>
    </row>
    <row r="2883" spans="1:2" x14ac:dyDescent="0.35">
      <c r="A2883" s="1">
        <v>1457.9509621063401</v>
      </c>
      <c r="B2883">
        <v>430.60346953842429</v>
      </c>
    </row>
    <row r="2884" spans="1:2" x14ac:dyDescent="0.35">
      <c r="A2884" s="1">
        <v>1434.7893294253499</v>
      </c>
      <c r="B2884">
        <v>420.85847634294447</v>
      </c>
    </row>
    <row r="2885" spans="1:2" x14ac:dyDescent="0.35">
      <c r="A2885" s="1">
        <v>1408.3479772979099</v>
      </c>
      <c r="B2885">
        <v>416.44040894275207</v>
      </c>
    </row>
    <row r="2886" spans="1:2" x14ac:dyDescent="0.35">
      <c r="A2886" s="1">
        <v>1408.42347933881</v>
      </c>
      <c r="B2886">
        <v>410.47618376474225</v>
      </c>
    </row>
    <row r="2887" spans="1:2" x14ac:dyDescent="0.35">
      <c r="A2887" s="1">
        <v>1431.22027973532</v>
      </c>
      <c r="B2887">
        <v>412.98098506570517</v>
      </c>
    </row>
    <row r="2888" spans="1:2" x14ac:dyDescent="0.35">
      <c r="A2888" s="1">
        <v>1370.51030147604</v>
      </c>
      <c r="B2888">
        <v>401.72150423215038</v>
      </c>
    </row>
    <row r="2889" spans="1:2" x14ac:dyDescent="0.35">
      <c r="A2889" s="1">
        <v>1397.9397248503201</v>
      </c>
      <c r="B2889">
        <v>406.63829342716093</v>
      </c>
    </row>
    <row r="2890" spans="1:2" x14ac:dyDescent="0.35">
      <c r="A2890" s="1">
        <v>1419.17566816575</v>
      </c>
      <c r="B2890">
        <v>416.8224403666606</v>
      </c>
    </row>
    <row r="2891" spans="1:2" x14ac:dyDescent="0.35">
      <c r="A2891" s="1">
        <v>1445.1729872077201</v>
      </c>
      <c r="B2891">
        <v>425.71005987065814</v>
      </c>
    </row>
    <row r="2892" spans="1:2" x14ac:dyDescent="0.35">
      <c r="A2892" s="1">
        <v>1417.2323529417399</v>
      </c>
      <c r="B2892">
        <v>415.10690537550875</v>
      </c>
    </row>
    <row r="2893" spans="1:2" x14ac:dyDescent="0.35">
      <c r="A2893" s="1">
        <v>1392.1533775856999</v>
      </c>
      <c r="B2893">
        <v>408.71869827435046</v>
      </c>
    </row>
    <row r="2894" spans="1:2" x14ac:dyDescent="0.35">
      <c r="A2894" s="1">
        <v>1388.88756450862</v>
      </c>
      <c r="B2894">
        <v>406.67560118340202</v>
      </c>
    </row>
    <row r="2895" spans="1:2" x14ac:dyDescent="0.35">
      <c r="A2895" s="1">
        <v>1287.3847743823001</v>
      </c>
      <c r="B2895">
        <v>391.39413696174751</v>
      </c>
    </row>
    <row r="2896" spans="1:2" x14ac:dyDescent="0.35">
      <c r="A2896" s="1">
        <v>1259.74473848142</v>
      </c>
      <c r="B2896">
        <v>381.90926173339295</v>
      </c>
    </row>
    <row r="2897" spans="1:2" x14ac:dyDescent="0.35">
      <c r="A2897" s="1">
        <v>1285.7208000671501</v>
      </c>
      <c r="B2897">
        <v>388.89265190578379</v>
      </c>
    </row>
    <row r="2898" spans="1:2" x14ac:dyDescent="0.35">
      <c r="A2898" s="1">
        <v>1287.5198864593599</v>
      </c>
      <c r="B2898">
        <v>384.9303194746073</v>
      </c>
    </row>
    <row r="2899" spans="1:2" x14ac:dyDescent="0.35">
      <c r="A2899" s="1">
        <v>1230.94682843241</v>
      </c>
      <c r="B2899">
        <v>372.3791197607992</v>
      </c>
    </row>
    <row r="2900" spans="1:2" x14ac:dyDescent="0.35">
      <c r="A2900" s="1">
        <v>1247.8331072706301</v>
      </c>
      <c r="B2900">
        <v>385.28296067721038</v>
      </c>
    </row>
    <row r="2901" spans="1:2" x14ac:dyDescent="0.35">
      <c r="A2901" s="1">
        <v>1242.5167750135299</v>
      </c>
      <c r="B2901">
        <v>387.79634276210874</v>
      </c>
    </row>
    <row r="2902" spans="1:2" x14ac:dyDescent="0.35">
      <c r="A2902" s="1">
        <v>1215.2230014061599</v>
      </c>
      <c r="B2902">
        <v>374.43332627249498</v>
      </c>
    </row>
    <row r="2903" spans="1:2" x14ac:dyDescent="0.35">
      <c r="A2903" s="1">
        <v>1192.3054056926301</v>
      </c>
      <c r="B2903">
        <v>367.05658799013582</v>
      </c>
    </row>
    <row r="2904" spans="1:2" x14ac:dyDescent="0.35">
      <c r="A2904" s="1">
        <v>1167.0865519070901</v>
      </c>
      <c r="B2904">
        <v>361.00381907064718</v>
      </c>
    </row>
    <row r="2905" spans="1:2" x14ac:dyDescent="0.35">
      <c r="A2905" s="1">
        <v>1169.46419714737</v>
      </c>
      <c r="B2905">
        <v>364.65019625952431</v>
      </c>
    </row>
    <row r="2906" spans="1:2" x14ac:dyDescent="0.35">
      <c r="A2906" s="1">
        <v>1180.3211694902</v>
      </c>
      <c r="B2906">
        <v>366.47350921315035</v>
      </c>
    </row>
    <row r="2907" spans="1:2" x14ac:dyDescent="0.35">
      <c r="A2907" s="1">
        <v>1227.3548141787201</v>
      </c>
      <c r="B2907">
        <v>379.84232913151271</v>
      </c>
    </row>
    <row r="2908" spans="1:2" x14ac:dyDescent="0.35">
      <c r="A2908" s="1">
        <v>1228.27533287194</v>
      </c>
      <c r="B2908">
        <v>379.5839107399496</v>
      </c>
    </row>
    <row r="2909" spans="1:2" x14ac:dyDescent="0.35">
      <c r="A2909" s="1">
        <v>1207.53835150547</v>
      </c>
      <c r="B2909">
        <v>375.10809922370845</v>
      </c>
    </row>
    <row r="2910" spans="1:2" x14ac:dyDescent="0.35">
      <c r="A2910" s="1">
        <v>1224.1478171912299</v>
      </c>
      <c r="B2910">
        <v>383.44082803321385</v>
      </c>
    </row>
    <row r="2911" spans="1:2" x14ac:dyDescent="0.35">
      <c r="A2911" s="1">
        <v>1212.0267683863301</v>
      </c>
      <c r="B2911">
        <v>379.77322687634177</v>
      </c>
    </row>
    <row r="2912" spans="1:2" x14ac:dyDescent="0.35">
      <c r="A2912" s="1">
        <v>1170.7674432071601</v>
      </c>
      <c r="B2912">
        <v>369.53680762504212</v>
      </c>
    </row>
    <row r="2913" spans="1:2" x14ac:dyDescent="0.35">
      <c r="A2913" s="1">
        <v>1185.4051044790399</v>
      </c>
      <c r="B2913">
        <v>372.01785632119822</v>
      </c>
    </row>
    <row r="2914" spans="1:2" x14ac:dyDescent="0.35">
      <c r="A2914" s="1">
        <v>1202.6693194598299</v>
      </c>
      <c r="B2914">
        <v>391.83851379164111</v>
      </c>
    </row>
    <row r="2915" spans="1:2" x14ac:dyDescent="0.35">
      <c r="A2915" s="1">
        <v>1190.3716782409299</v>
      </c>
      <c r="B2915">
        <v>388.78760984543396</v>
      </c>
    </row>
    <row r="2916" spans="1:2" x14ac:dyDescent="0.35">
      <c r="A2916" s="1">
        <v>1191.6930160872</v>
      </c>
      <c r="B2916">
        <v>389.88984677704508</v>
      </c>
    </row>
    <row r="2917" spans="1:2" x14ac:dyDescent="0.35">
      <c r="A2917" s="1">
        <v>1218.7634920965199</v>
      </c>
      <c r="B2917">
        <v>392.25718972279088</v>
      </c>
    </row>
    <row r="2918" spans="1:2" x14ac:dyDescent="0.35">
      <c r="A2918" s="1">
        <v>1219.5736376633499</v>
      </c>
      <c r="B2918">
        <v>390.93558318448225</v>
      </c>
    </row>
    <row r="2919" spans="1:2" x14ac:dyDescent="0.35">
      <c r="A2919" s="1">
        <v>1230.1327911816099</v>
      </c>
      <c r="B2919">
        <v>392.35858391364161</v>
      </c>
    </row>
    <row r="2920" spans="1:2" x14ac:dyDescent="0.35">
      <c r="A2920" s="1">
        <v>1215.6650608738701</v>
      </c>
      <c r="B2920">
        <v>386.65837329063112</v>
      </c>
    </row>
    <row r="2921" spans="1:2" x14ac:dyDescent="0.35">
      <c r="A2921" s="1">
        <v>1208.6101425218999</v>
      </c>
      <c r="B2921">
        <v>388.43795326333014</v>
      </c>
    </row>
    <row r="2922" spans="1:2" x14ac:dyDescent="0.35">
      <c r="A2922" s="1">
        <v>1213.6340992339501</v>
      </c>
      <c r="B2922">
        <v>384.97998024347038</v>
      </c>
    </row>
    <row r="2923" spans="1:2" x14ac:dyDescent="0.35">
      <c r="A2923" s="1">
        <v>1209.51053809109</v>
      </c>
      <c r="B2923">
        <v>386.50288285323086</v>
      </c>
    </row>
    <row r="2924" spans="1:2" x14ac:dyDescent="0.35">
      <c r="A2924" s="1">
        <v>1220.6507683104601</v>
      </c>
      <c r="B2924">
        <v>385.22069817735024</v>
      </c>
    </row>
    <row r="2925" spans="1:2" x14ac:dyDescent="0.35">
      <c r="A2925" s="1">
        <v>1233.7301584770601</v>
      </c>
      <c r="B2925">
        <v>390.13524890698636</v>
      </c>
    </row>
    <row r="2926" spans="1:2" x14ac:dyDescent="0.35">
      <c r="A2926" s="1">
        <v>1252.1296420348699</v>
      </c>
      <c r="B2926">
        <v>394.39625065340385</v>
      </c>
    </row>
    <row r="2927" spans="1:2" x14ac:dyDescent="0.35">
      <c r="A2927" s="1">
        <v>1293.0742871912801</v>
      </c>
      <c r="B2927">
        <v>401.96466789671717</v>
      </c>
    </row>
    <row r="2928" spans="1:2" x14ac:dyDescent="0.35">
      <c r="A2928" s="1">
        <v>1292.9049867413801</v>
      </c>
      <c r="B2928">
        <v>403.12589253625168</v>
      </c>
    </row>
    <row r="2929" spans="1:2" x14ac:dyDescent="0.35">
      <c r="A2929" s="1">
        <v>1267.9888074365699</v>
      </c>
      <c r="B2929">
        <v>398.65128315882282</v>
      </c>
    </row>
    <row r="2930" spans="1:2" x14ac:dyDescent="0.35">
      <c r="A2930" s="1">
        <v>1264.32554822775</v>
      </c>
      <c r="B2930">
        <v>396.97425806272423</v>
      </c>
    </row>
    <row r="2931" spans="1:2" x14ac:dyDescent="0.35">
      <c r="A2931" s="1">
        <v>1324.24890951733</v>
      </c>
      <c r="B2931">
        <v>413.18356618209418</v>
      </c>
    </row>
    <row r="2932" spans="1:2" x14ac:dyDescent="0.35">
      <c r="A2932" s="1">
        <v>1350.83062064757</v>
      </c>
      <c r="B2932">
        <v>417.2672731802416</v>
      </c>
    </row>
    <row r="2933" spans="1:2" x14ac:dyDescent="0.35">
      <c r="A2933" s="1">
        <v>1313.0349039274099</v>
      </c>
      <c r="B2933">
        <v>409.76779237984931</v>
      </c>
    </row>
    <row r="2934" spans="1:2" x14ac:dyDescent="0.35">
      <c r="A2934" s="1">
        <v>1313.50940460219</v>
      </c>
      <c r="B2934">
        <v>409.28859497746402</v>
      </c>
    </row>
    <row r="2935" spans="1:2" x14ac:dyDescent="0.35">
      <c r="A2935" s="1">
        <v>1332.5626389435199</v>
      </c>
      <c r="B2935">
        <v>412.88415071172835</v>
      </c>
    </row>
    <row r="2936" spans="1:2" x14ac:dyDescent="0.35">
      <c r="A2936" s="1">
        <v>1277.24197733186</v>
      </c>
      <c r="B2936">
        <v>401.2159012289589</v>
      </c>
    </row>
    <row r="2937" spans="1:2" x14ac:dyDescent="0.35">
      <c r="A2937" s="1">
        <v>1209.7221345642999</v>
      </c>
      <c r="B2937">
        <v>390.3057868060705</v>
      </c>
    </row>
    <row r="2938" spans="1:2" x14ac:dyDescent="0.35">
      <c r="A2938" s="1">
        <v>1218.19788681096</v>
      </c>
      <c r="B2938">
        <v>389.23140633245271</v>
      </c>
    </row>
    <row r="2939" spans="1:2" x14ac:dyDescent="0.35">
      <c r="A2939" s="1">
        <v>1222.62538674192</v>
      </c>
      <c r="B2939">
        <v>389.83181248955896</v>
      </c>
    </row>
    <row r="2940" spans="1:2" x14ac:dyDescent="0.35">
      <c r="A2940" s="1">
        <v>1234.00594288293</v>
      </c>
      <c r="B2940">
        <v>394.33291037391905</v>
      </c>
    </row>
    <row r="2941" spans="1:2" x14ac:dyDescent="0.35">
      <c r="A2941" s="1">
        <v>1238.72659954189</v>
      </c>
      <c r="B2941">
        <v>394.38671644903116</v>
      </c>
    </row>
    <row r="2942" spans="1:2" x14ac:dyDescent="0.35">
      <c r="A2942" s="1">
        <v>1251.9329152614</v>
      </c>
      <c r="B2942">
        <v>400.2083430920751</v>
      </c>
    </row>
    <row r="2943" spans="1:2" x14ac:dyDescent="0.35">
      <c r="A2943" s="1">
        <v>1254.33366473815</v>
      </c>
      <c r="B2943">
        <v>400.7301127896377</v>
      </c>
    </row>
    <row r="2944" spans="1:2" x14ac:dyDescent="0.35">
      <c r="A2944" s="1">
        <v>1227.2615497676099</v>
      </c>
      <c r="B2944">
        <v>387.23515120211806</v>
      </c>
    </row>
    <row r="2945" spans="1:2" x14ac:dyDescent="0.35">
      <c r="A2945" s="1">
        <v>1216.55501241048</v>
      </c>
      <c r="B2945">
        <v>378.30810983569245</v>
      </c>
    </row>
    <row r="2946" spans="1:2" x14ac:dyDescent="0.35">
      <c r="A2946" s="1">
        <v>1223.3484950055899</v>
      </c>
      <c r="B2946">
        <v>383.3846591335398</v>
      </c>
    </row>
    <row r="2947" spans="1:2" x14ac:dyDescent="0.35">
      <c r="A2947" s="1">
        <v>1212.8346021469699</v>
      </c>
      <c r="B2947">
        <v>372.45812929790532</v>
      </c>
    </row>
    <row r="2948" spans="1:2" x14ac:dyDescent="0.35">
      <c r="A2948" s="1">
        <v>1233.8179628861801</v>
      </c>
      <c r="B2948">
        <v>383.52394142350641</v>
      </c>
    </row>
    <row r="2949" spans="1:2" x14ac:dyDescent="0.35">
      <c r="A2949" s="1">
        <v>1233.80659147497</v>
      </c>
      <c r="B2949">
        <v>380.61136634682862</v>
      </c>
    </row>
    <row r="2950" spans="1:2" x14ac:dyDescent="0.35">
      <c r="A2950" s="1">
        <v>1234.79272450854</v>
      </c>
      <c r="B2950">
        <v>382.44504256607718</v>
      </c>
    </row>
    <row r="2951" spans="1:2" x14ac:dyDescent="0.35">
      <c r="A2951" s="1">
        <v>1228.14801979198</v>
      </c>
      <c r="B2951">
        <v>383.34838770386096</v>
      </c>
    </row>
    <row r="2952" spans="1:2" x14ac:dyDescent="0.35">
      <c r="A2952" s="1">
        <v>1223.05616966055</v>
      </c>
      <c r="B2952">
        <v>380.79404999322242</v>
      </c>
    </row>
    <row r="2953" spans="1:2" x14ac:dyDescent="0.35">
      <c r="A2953" s="1">
        <v>1224.70813622217</v>
      </c>
      <c r="B2953">
        <v>377.59097185461411</v>
      </c>
    </row>
    <row r="2954" spans="1:2" x14ac:dyDescent="0.35">
      <c r="A2954" s="1">
        <v>1274.8007405185001</v>
      </c>
      <c r="B2954">
        <v>389.0672936580545</v>
      </c>
    </row>
    <row r="2955" spans="1:2" x14ac:dyDescent="0.35">
      <c r="A2955" s="1">
        <v>1258.1465037831599</v>
      </c>
      <c r="B2955">
        <v>383.33222100948984</v>
      </c>
    </row>
    <row r="2956" spans="1:2" x14ac:dyDescent="0.35">
      <c r="A2956" s="1">
        <v>1282.1633681404601</v>
      </c>
      <c r="B2956">
        <v>387.88198478921322</v>
      </c>
    </row>
    <row r="2957" spans="1:2" x14ac:dyDescent="0.35">
      <c r="A2957" s="1">
        <v>1261.9482955993001</v>
      </c>
      <c r="B2957">
        <v>382.84336504354434</v>
      </c>
    </row>
    <row r="2958" spans="1:2" x14ac:dyDescent="0.35">
      <c r="A2958" s="1">
        <v>1225.32753952552</v>
      </c>
      <c r="B2958">
        <v>377.09759750485722</v>
      </c>
    </row>
    <row r="2959" spans="1:2" x14ac:dyDescent="0.35">
      <c r="A2959" s="1">
        <v>1202.93094279664</v>
      </c>
      <c r="B2959">
        <v>362.8582632742033</v>
      </c>
    </row>
    <row r="2960" spans="1:2" x14ac:dyDescent="0.35">
      <c r="A2960" s="1">
        <v>1160.8664777465001</v>
      </c>
      <c r="B2960">
        <v>347.80632465955631</v>
      </c>
    </row>
    <row r="2961" spans="1:2" x14ac:dyDescent="0.35">
      <c r="A2961" s="1">
        <v>1158.74401558055</v>
      </c>
      <c r="B2961">
        <v>346.34572600271849</v>
      </c>
    </row>
    <row r="2962" spans="1:2" x14ac:dyDescent="0.35">
      <c r="A2962" s="1">
        <v>1163.4907838442</v>
      </c>
      <c r="B2962">
        <v>348.21675143127061</v>
      </c>
    </row>
    <row r="2963" spans="1:2" x14ac:dyDescent="0.35">
      <c r="A2963" s="1">
        <v>1143.08984213085</v>
      </c>
      <c r="B2963">
        <v>336.90800363294636</v>
      </c>
    </row>
    <row r="2964" spans="1:2" x14ac:dyDescent="0.35">
      <c r="A2964" s="1">
        <v>1172.98288594787</v>
      </c>
      <c r="B2964">
        <v>347.24824207925241</v>
      </c>
    </row>
    <row r="2965" spans="1:2" x14ac:dyDescent="0.35">
      <c r="A2965" s="1">
        <v>1182.73331714286</v>
      </c>
      <c r="B2965">
        <v>355.45246639503853</v>
      </c>
    </row>
    <row r="2966" spans="1:2" x14ac:dyDescent="0.35">
      <c r="A2966" s="1">
        <v>1150.44286426909</v>
      </c>
      <c r="B2966">
        <v>349.094354217248</v>
      </c>
    </row>
    <row r="2967" spans="1:2" x14ac:dyDescent="0.35">
      <c r="A2967" s="1">
        <v>1153.66908488064</v>
      </c>
      <c r="B2967">
        <v>363.61324790133506</v>
      </c>
    </row>
    <row r="2968" spans="1:2" x14ac:dyDescent="0.35">
      <c r="A2968" s="1">
        <v>1143.6943568628601</v>
      </c>
      <c r="B2968">
        <v>365.81187688274628</v>
      </c>
    </row>
    <row r="2969" spans="1:2" x14ac:dyDescent="0.35">
      <c r="A2969" s="1">
        <v>1142.1490284159299</v>
      </c>
      <c r="B2969">
        <v>368.4026932883761</v>
      </c>
    </row>
    <row r="2970" spans="1:2" x14ac:dyDescent="0.35">
      <c r="A2970" s="1">
        <v>1177.0784022820901</v>
      </c>
      <c r="B2970">
        <v>382.02877091255186</v>
      </c>
    </row>
    <row r="2971" spans="1:2" x14ac:dyDescent="0.35">
      <c r="A2971" s="1">
        <v>1198.2109788621001</v>
      </c>
      <c r="B2971">
        <v>394.30352015261354</v>
      </c>
    </row>
    <row r="2972" spans="1:2" x14ac:dyDescent="0.35">
      <c r="A2972" s="1">
        <v>1182.0697251107499</v>
      </c>
      <c r="B2972">
        <v>393.58716977972256</v>
      </c>
    </row>
    <row r="2973" spans="1:2" x14ac:dyDescent="0.35">
      <c r="A2973" s="1">
        <v>1164.7912073477401</v>
      </c>
      <c r="B2973">
        <v>390.04757567981983</v>
      </c>
    </row>
    <row r="2974" spans="1:2" x14ac:dyDescent="0.35">
      <c r="A2974" s="1">
        <v>1177.6042608539201</v>
      </c>
      <c r="B2974">
        <v>402.12488398324132</v>
      </c>
    </row>
    <row r="2975" spans="1:2" x14ac:dyDescent="0.35">
      <c r="A2975" s="1">
        <v>1151.2096958908201</v>
      </c>
      <c r="B2975">
        <v>392.8641040107081</v>
      </c>
    </row>
    <row r="2976" spans="1:2" x14ac:dyDescent="0.35">
      <c r="A2976" s="1">
        <v>1137.3368322614499</v>
      </c>
      <c r="B2976">
        <v>389.73178624977044</v>
      </c>
    </row>
    <row r="2977" spans="1:2" x14ac:dyDescent="0.35">
      <c r="A2977" s="1">
        <v>1143.77427786405</v>
      </c>
      <c r="B2977">
        <v>391.23586916916037</v>
      </c>
    </row>
    <row r="2978" spans="1:2" x14ac:dyDescent="0.35">
      <c r="A2978" s="1">
        <v>1130.45891978639</v>
      </c>
      <c r="B2978">
        <v>385.89161599375217</v>
      </c>
    </row>
    <row r="2979" spans="1:2" x14ac:dyDescent="0.35">
      <c r="A2979" s="1">
        <v>1128.0269488802701</v>
      </c>
      <c r="B2979">
        <v>387.43922462875673</v>
      </c>
    </row>
    <row r="2980" spans="1:2" x14ac:dyDescent="0.35">
      <c r="A2980" s="1">
        <v>1142.08581776444</v>
      </c>
      <c r="B2980">
        <v>397.69811143992598</v>
      </c>
    </row>
    <row r="2981" spans="1:2" x14ac:dyDescent="0.35">
      <c r="A2981" s="1">
        <v>1136.7748576522799</v>
      </c>
      <c r="B2981">
        <v>395.76428462170139</v>
      </c>
    </row>
    <row r="2982" spans="1:2" x14ac:dyDescent="0.35">
      <c r="A2982" s="1">
        <v>1119.7171022018999</v>
      </c>
      <c r="B2982">
        <v>394.2278268605067</v>
      </c>
    </row>
    <row r="2983" spans="1:2" x14ac:dyDescent="0.35">
      <c r="A2983" s="1">
        <v>1111.5702869506999</v>
      </c>
      <c r="B2983">
        <v>396.56847403400889</v>
      </c>
    </row>
    <row r="2984" spans="1:2" x14ac:dyDescent="0.35">
      <c r="A2984" s="1">
        <v>1075.1468272377399</v>
      </c>
      <c r="B2984">
        <v>377.17304207858916</v>
      </c>
    </row>
    <row r="2985" spans="1:2" x14ac:dyDescent="0.35">
      <c r="A2985" s="1">
        <v>1081.76707391016</v>
      </c>
      <c r="B2985">
        <v>374.83828123996057</v>
      </c>
    </row>
    <row r="2986" spans="1:2" x14ac:dyDescent="0.35">
      <c r="A2986" s="1">
        <v>1084.61819142013</v>
      </c>
      <c r="B2986">
        <v>379.05169487063949</v>
      </c>
    </row>
    <row r="2987" spans="1:2" x14ac:dyDescent="0.35">
      <c r="A2987" s="1">
        <v>1091.79614076504</v>
      </c>
      <c r="B2987">
        <v>378.75136743289886</v>
      </c>
    </row>
    <row r="2988" spans="1:2" x14ac:dyDescent="0.35">
      <c r="A2988" s="1">
        <v>1101.1201404460301</v>
      </c>
      <c r="B2988">
        <v>381.37621680283303</v>
      </c>
    </row>
    <row r="2989" spans="1:2" x14ac:dyDescent="0.35">
      <c r="A2989" s="1">
        <v>1092.5051875870599</v>
      </c>
      <c r="B2989">
        <v>379.54220895908458</v>
      </c>
    </row>
    <row r="2990" spans="1:2" x14ac:dyDescent="0.35">
      <c r="A2990" s="1">
        <v>1091.30817052711</v>
      </c>
      <c r="B2990">
        <v>376.60816119603692</v>
      </c>
    </row>
    <row r="2991" spans="1:2" x14ac:dyDescent="0.35">
      <c r="A2991" s="1">
        <v>1076.64851665425</v>
      </c>
      <c r="B2991">
        <v>375.12119839145532</v>
      </c>
    </row>
    <row r="2992" spans="1:2" x14ac:dyDescent="0.35">
      <c r="A2992" s="1">
        <v>1078.8507200762001</v>
      </c>
      <c r="B2992">
        <v>381.94826906519609</v>
      </c>
    </row>
    <row r="2993" spans="1:2" x14ac:dyDescent="0.35">
      <c r="A2993" s="1">
        <v>1060.71687881499</v>
      </c>
      <c r="B2993">
        <v>380.18468997461827</v>
      </c>
    </row>
    <row r="2994" spans="1:2" x14ac:dyDescent="0.35">
      <c r="A2994" s="1">
        <v>1081.5677931170201</v>
      </c>
      <c r="B2994">
        <v>398.24040040342118</v>
      </c>
    </row>
    <row r="2995" spans="1:2" x14ac:dyDescent="0.35">
      <c r="A2995" s="1">
        <v>1104.43086324828</v>
      </c>
      <c r="B2995">
        <v>412.41270503202867</v>
      </c>
    </row>
    <row r="2996" spans="1:2" x14ac:dyDescent="0.35">
      <c r="A2996" s="1">
        <v>1097.5697351895401</v>
      </c>
      <c r="B2996">
        <v>413.37147291436168</v>
      </c>
    </row>
    <row r="2997" spans="1:2" x14ac:dyDescent="0.35">
      <c r="A2997" s="1">
        <v>1100.43598449258</v>
      </c>
      <c r="B2997">
        <v>420.35038615600359</v>
      </c>
    </row>
    <row r="2998" spans="1:2" x14ac:dyDescent="0.35">
      <c r="A2998" s="1">
        <v>1088.9566460169699</v>
      </c>
      <c r="B2998">
        <v>417.68114055614257</v>
      </c>
    </row>
    <row r="2999" spans="1:2" x14ac:dyDescent="0.35">
      <c r="A2999" s="1">
        <v>1110.9878354096199</v>
      </c>
      <c r="B2999">
        <v>431.04739038463049</v>
      </c>
    </row>
    <row r="3000" spans="1:2" x14ac:dyDescent="0.35">
      <c r="A3000" s="1">
        <v>1098.3562610418001</v>
      </c>
      <c r="B3000">
        <v>421.98952315298624</v>
      </c>
    </row>
    <row r="3001" spans="1:2" x14ac:dyDescent="0.35">
      <c r="A3001" s="1">
        <v>1104.5924719261</v>
      </c>
      <c r="B3001">
        <v>426.39100932818263</v>
      </c>
    </row>
    <row r="3002" spans="1:2" x14ac:dyDescent="0.35">
      <c r="A3002" s="1">
        <v>1115.72095165276</v>
      </c>
      <c r="B3002">
        <v>426.9944001057882</v>
      </c>
    </row>
    <row r="3003" spans="1:2" x14ac:dyDescent="0.35">
      <c r="A3003" s="1">
        <v>1129.7086230386799</v>
      </c>
      <c r="B3003">
        <v>427.7708159662273</v>
      </c>
    </row>
    <row r="3004" spans="1:2" x14ac:dyDescent="0.35">
      <c r="A3004" s="1">
        <v>1116.20024336302</v>
      </c>
      <c r="B3004">
        <v>423.71003251163688</v>
      </c>
    </row>
    <row r="3005" spans="1:2" x14ac:dyDescent="0.35">
      <c r="A3005" s="1">
        <v>1102.2699112591199</v>
      </c>
      <c r="B3005">
        <v>424.7555202006991</v>
      </c>
    </row>
    <row r="3006" spans="1:2" x14ac:dyDescent="0.35">
      <c r="A3006" s="1">
        <v>1115.3453309190299</v>
      </c>
      <c r="B3006">
        <v>430.78868182162995</v>
      </c>
    </row>
    <row r="3007" spans="1:2" x14ac:dyDescent="0.35">
      <c r="A3007" s="1">
        <v>1104.2472626592601</v>
      </c>
      <c r="B3007">
        <v>425.86998578574486</v>
      </c>
    </row>
    <row r="3008" spans="1:2" x14ac:dyDescent="0.35">
      <c r="A3008" s="1">
        <v>1090.5653946672701</v>
      </c>
      <c r="B3008">
        <v>425.34966694536939</v>
      </c>
    </row>
    <row r="3009" spans="1:2" x14ac:dyDescent="0.35">
      <c r="A3009" s="1">
        <v>1094.7740390092099</v>
      </c>
      <c r="B3009">
        <v>428.78177325423536</v>
      </c>
    </row>
    <row r="3010" spans="1:2" x14ac:dyDescent="0.35">
      <c r="A3010" s="1">
        <v>1076.9524857966101</v>
      </c>
      <c r="B3010">
        <v>421.90732173006842</v>
      </c>
    </row>
    <row r="3011" spans="1:2" x14ac:dyDescent="0.35">
      <c r="A3011" s="1">
        <v>1055.12157586066</v>
      </c>
      <c r="B3011">
        <v>412.73239104995213</v>
      </c>
    </row>
    <row r="3012" spans="1:2" x14ac:dyDescent="0.35">
      <c r="A3012" s="1">
        <v>1059.7388718299301</v>
      </c>
      <c r="B3012">
        <v>411.08856985690812</v>
      </c>
    </row>
    <row r="3013" spans="1:2" x14ac:dyDescent="0.35">
      <c r="A3013" s="1">
        <v>1051.3242742469599</v>
      </c>
      <c r="B3013">
        <v>409.71170638630025</v>
      </c>
    </row>
    <row r="3014" spans="1:2" x14ac:dyDescent="0.35">
      <c r="A3014" s="1">
        <v>1056.30388360386</v>
      </c>
      <c r="B3014">
        <v>411.32414761103928</v>
      </c>
    </row>
    <row r="3015" spans="1:2" x14ac:dyDescent="0.35">
      <c r="A3015" s="1">
        <v>1065.12005103263</v>
      </c>
      <c r="B3015">
        <v>416.41284265619612</v>
      </c>
    </row>
    <row r="3016" spans="1:2" x14ac:dyDescent="0.35">
      <c r="A3016" s="1">
        <v>1062.1076434803299</v>
      </c>
      <c r="B3016">
        <v>416.56597026903449</v>
      </c>
    </row>
    <row r="3017" spans="1:2" x14ac:dyDescent="0.35">
      <c r="A3017" s="1">
        <v>1051.4502439942801</v>
      </c>
      <c r="B3017">
        <v>412.90098065509932</v>
      </c>
    </row>
    <row r="3018" spans="1:2" x14ac:dyDescent="0.35">
      <c r="A3018" s="1">
        <v>1042.9308150358399</v>
      </c>
      <c r="B3018">
        <v>400.95076744127238</v>
      </c>
    </row>
    <row r="3019" spans="1:2" x14ac:dyDescent="0.35">
      <c r="A3019" s="1">
        <v>1049.4513536056099</v>
      </c>
      <c r="B3019">
        <v>401.97445081946483</v>
      </c>
    </row>
    <row r="3020" spans="1:2" x14ac:dyDescent="0.35">
      <c r="A3020" s="1">
        <v>1049.20631761767</v>
      </c>
      <c r="B3020">
        <v>401.2305341600179</v>
      </c>
    </row>
    <row r="3021" spans="1:2" x14ac:dyDescent="0.35">
      <c r="A3021" s="1">
        <v>1046.9422855493201</v>
      </c>
      <c r="B3021">
        <v>397.8329582522062</v>
      </c>
    </row>
    <row r="3022" spans="1:2" x14ac:dyDescent="0.35">
      <c r="A3022" s="1">
        <v>1038.68274419561</v>
      </c>
      <c r="B3022">
        <v>401.51635302588699</v>
      </c>
    </row>
    <row r="3023" spans="1:2" x14ac:dyDescent="0.35">
      <c r="A3023" s="1">
        <v>1011.10264690914</v>
      </c>
      <c r="B3023">
        <v>388.46842126426037</v>
      </c>
    </row>
    <row r="3024" spans="1:2" x14ac:dyDescent="0.35">
      <c r="A3024" s="1">
        <v>1001.72210097743</v>
      </c>
      <c r="B3024">
        <v>374.28956705177939</v>
      </c>
    </row>
    <row r="3025" spans="1:2" x14ac:dyDescent="0.35">
      <c r="A3025" s="1">
        <v>1020.55331382177</v>
      </c>
      <c r="B3025">
        <v>378.25451102589278</v>
      </c>
    </row>
    <row r="3026" spans="1:2" x14ac:dyDescent="0.35">
      <c r="A3026" s="1">
        <v>1022.13545065492</v>
      </c>
      <c r="B3026">
        <v>377.29317305368539</v>
      </c>
    </row>
    <row r="3027" spans="1:2" x14ac:dyDescent="0.35">
      <c r="A3027" s="1">
        <v>1028.7261567236501</v>
      </c>
      <c r="B3027">
        <v>379.99960205060006</v>
      </c>
    </row>
    <row r="3028" spans="1:2" x14ac:dyDescent="0.35">
      <c r="A3028" s="1">
        <v>1025.39230673663</v>
      </c>
      <c r="B3028">
        <v>379.85638171969686</v>
      </c>
    </row>
    <row r="3029" spans="1:2" x14ac:dyDescent="0.35">
      <c r="A3029" s="1">
        <v>1034.52967969888</v>
      </c>
      <c r="B3029">
        <v>384.48718623658834</v>
      </c>
    </row>
    <row r="3030" spans="1:2" x14ac:dyDescent="0.35">
      <c r="A3030" s="1">
        <v>1029.3569511231699</v>
      </c>
      <c r="B3030">
        <v>377.33479192842543</v>
      </c>
    </row>
    <row r="3031" spans="1:2" x14ac:dyDescent="0.35">
      <c r="A3031" s="1">
        <v>1020.91358614512</v>
      </c>
      <c r="B3031">
        <v>378.12982021392264</v>
      </c>
    </row>
    <row r="3032" spans="1:2" x14ac:dyDescent="0.35">
      <c r="A3032" s="1">
        <v>1017.98858935028</v>
      </c>
      <c r="B3032">
        <v>378.23598150695972</v>
      </c>
    </row>
    <row r="3033" spans="1:2" x14ac:dyDescent="0.35">
      <c r="A3033" s="1">
        <v>1020.47747346066</v>
      </c>
      <c r="B3033">
        <v>377.15181811059426</v>
      </c>
    </row>
    <row r="3034" spans="1:2" x14ac:dyDescent="0.35">
      <c r="A3034" s="1">
        <v>1013.6103357217399</v>
      </c>
      <c r="B3034">
        <v>361.92818091111343</v>
      </c>
    </row>
    <row r="3035" spans="1:2" x14ac:dyDescent="0.35">
      <c r="A3035" s="1">
        <v>1019.05706588626</v>
      </c>
      <c r="B3035">
        <v>363.53933709091524</v>
      </c>
    </row>
    <row r="3036" spans="1:2" x14ac:dyDescent="0.35">
      <c r="A3036" s="1">
        <v>1024.5919157533999</v>
      </c>
      <c r="B3036">
        <v>370.76149690324894</v>
      </c>
    </row>
    <row r="3037" spans="1:2" x14ac:dyDescent="0.35">
      <c r="A3037" s="1">
        <v>1051.1956704547799</v>
      </c>
      <c r="B3037">
        <v>378.97803277859458</v>
      </c>
    </row>
    <row r="3038" spans="1:2" x14ac:dyDescent="0.35">
      <c r="A3038" s="1">
        <v>1022.91770293281</v>
      </c>
      <c r="B3038">
        <v>373.10218552981365</v>
      </c>
    </row>
    <row r="3039" spans="1:2" x14ac:dyDescent="0.35">
      <c r="A3039" s="1">
        <v>973.69442667354303</v>
      </c>
      <c r="B3039">
        <v>348.1661372419702</v>
      </c>
    </row>
    <row r="3040" spans="1:2" x14ac:dyDescent="0.35">
      <c r="A3040" s="1">
        <v>964.46141275805496</v>
      </c>
      <c r="B3040">
        <v>344.30490883020701</v>
      </c>
    </row>
    <row r="3041" spans="1:2" x14ac:dyDescent="0.35">
      <c r="A3041" s="1">
        <v>979.26401195670906</v>
      </c>
      <c r="B3041">
        <v>349.60571919612562</v>
      </c>
    </row>
    <row r="3042" spans="1:2" x14ac:dyDescent="0.35">
      <c r="A3042" s="1">
        <v>979.26401195670906</v>
      </c>
      <c r="B3042">
        <v>348.05330200587224</v>
      </c>
    </row>
    <row r="3043" spans="1:2" x14ac:dyDescent="0.35">
      <c r="A3043" s="1">
        <v>911.59646011381096</v>
      </c>
      <c r="B3043">
        <v>333.12553603991432</v>
      </c>
    </row>
    <row r="3044" spans="1:2" x14ac:dyDescent="0.35">
      <c r="A3044" s="1">
        <v>911.59646011381096</v>
      </c>
      <c r="B3044">
        <v>348.72098648339988</v>
      </c>
    </row>
    <row r="3045" spans="1:2" x14ac:dyDescent="0.35">
      <c r="A3045" s="1">
        <v>911.59646011381096</v>
      </c>
      <c r="B3045">
        <v>347.56069453777138</v>
      </c>
    </row>
    <row r="3046" spans="1:2" x14ac:dyDescent="0.35">
      <c r="A3046" s="1">
        <v>867.56493919321895</v>
      </c>
      <c r="B3046">
        <v>337.34137467474886</v>
      </c>
    </row>
    <row r="3047" spans="1:2" x14ac:dyDescent="0.35">
      <c r="A3047" s="1">
        <v>867.56493919321895</v>
      </c>
      <c r="B3047">
        <v>323.3749674075296</v>
      </c>
    </row>
    <row r="3048" spans="1:2" x14ac:dyDescent="0.35">
      <c r="A3048" s="1">
        <v>917.24104361848197</v>
      </c>
      <c r="B3048">
        <v>349.79399900595553</v>
      </c>
    </row>
    <row r="3049" spans="1:2" x14ac:dyDescent="0.35">
      <c r="A3049" s="1">
        <v>909.14012151157795</v>
      </c>
      <c r="B3049">
        <v>344.64154915068889</v>
      </c>
    </row>
    <row r="3050" spans="1:2" x14ac:dyDescent="0.35">
      <c r="A3050" s="1">
        <v>985.95505994199902</v>
      </c>
      <c r="B3050">
        <v>359.35651582035399</v>
      </c>
    </row>
    <row r="3051" spans="1:2" x14ac:dyDescent="0.35">
      <c r="A3051" s="1">
        <v>989.64021751253495</v>
      </c>
      <c r="B3051">
        <v>359.74265109744908</v>
      </c>
    </row>
    <row r="3052" spans="1:2" x14ac:dyDescent="0.35">
      <c r="A3052" s="1">
        <v>982.86117241431498</v>
      </c>
      <c r="B3052">
        <v>360.98019082502782</v>
      </c>
    </row>
    <row r="3053" spans="1:2" x14ac:dyDescent="0.35">
      <c r="A3053" s="1">
        <v>989.22226736016205</v>
      </c>
      <c r="B3053">
        <v>363.05205634134438</v>
      </c>
    </row>
    <row r="3054" spans="1:2" x14ac:dyDescent="0.35">
      <c r="A3054" s="1">
        <v>955.07397812924103</v>
      </c>
      <c r="B3054">
        <v>353.64606629090844</v>
      </c>
    </row>
    <row r="3055" spans="1:2" x14ac:dyDescent="0.35">
      <c r="A3055" s="1">
        <v>959.04378852904404</v>
      </c>
      <c r="B3055">
        <v>354.75460408801808</v>
      </c>
    </row>
    <row r="3056" spans="1:2" x14ac:dyDescent="0.35">
      <c r="A3056" s="1">
        <v>954.00200177187901</v>
      </c>
      <c r="B3056">
        <v>345.79850412478697</v>
      </c>
    </row>
    <row r="3057" spans="1:2" x14ac:dyDescent="0.35">
      <c r="A3057" s="1">
        <v>978.46701328911502</v>
      </c>
      <c r="B3057">
        <v>350.79069644046695</v>
      </c>
    </row>
    <row r="3058" spans="1:2" x14ac:dyDescent="0.35">
      <c r="A3058" s="1">
        <v>980.691361865148</v>
      </c>
      <c r="B3058">
        <v>353.03529686817967</v>
      </c>
    </row>
    <row r="3059" spans="1:2" x14ac:dyDescent="0.35">
      <c r="A3059" s="1">
        <v>988.219347473109</v>
      </c>
      <c r="B3059">
        <v>360.8775530423024</v>
      </c>
    </row>
    <row r="3060" spans="1:2" x14ac:dyDescent="0.35">
      <c r="A3060" s="1">
        <v>1015.32164126899</v>
      </c>
      <c r="B3060">
        <v>370.14222960270968</v>
      </c>
    </row>
    <row r="3061" spans="1:2" x14ac:dyDescent="0.35">
      <c r="A3061" s="1">
        <v>1000.19040033906</v>
      </c>
      <c r="B3061">
        <v>369.08239915402589</v>
      </c>
    </row>
    <row r="3062" spans="1:2" x14ac:dyDescent="0.35">
      <c r="A3062" s="1">
        <v>1006.73794311548</v>
      </c>
      <c r="B3062">
        <v>372.86213084493357</v>
      </c>
    </row>
    <row r="3063" spans="1:2" x14ac:dyDescent="0.35">
      <c r="A3063" s="1">
        <v>989.73747763522704</v>
      </c>
      <c r="B3063">
        <v>365.785720000315</v>
      </c>
    </row>
    <row r="3064" spans="1:2" x14ac:dyDescent="0.35">
      <c r="A3064" s="1">
        <v>957.97066484201002</v>
      </c>
      <c r="B3064">
        <v>357.99258570524302</v>
      </c>
    </row>
    <row r="3065" spans="1:2" x14ac:dyDescent="0.35">
      <c r="A3065" s="1">
        <v>942.45681251447195</v>
      </c>
      <c r="B3065">
        <v>348.46202920202438</v>
      </c>
    </row>
    <row r="3066" spans="1:2" x14ac:dyDescent="0.35">
      <c r="A3066" s="1">
        <v>940.64312233502199</v>
      </c>
      <c r="B3066">
        <v>340.25301705752065</v>
      </c>
    </row>
    <row r="3067" spans="1:2" x14ac:dyDescent="0.35">
      <c r="A3067" s="1">
        <v>933.50177900141898</v>
      </c>
      <c r="B3067">
        <v>333.47486099751819</v>
      </c>
    </row>
    <row r="3068" spans="1:2" x14ac:dyDescent="0.35">
      <c r="A3068" s="1">
        <v>939.09187608701598</v>
      </c>
      <c r="B3068">
        <v>339.06410177224274</v>
      </c>
    </row>
    <row r="3069" spans="1:2" x14ac:dyDescent="0.35">
      <c r="A3069" s="1">
        <v>939.09187608701598</v>
      </c>
      <c r="B3069">
        <v>336.65066302100797</v>
      </c>
    </row>
    <row r="3070" spans="1:2" x14ac:dyDescent="0.35">
      <c r="A3070" s="1">
        <v>920.10097537371598</v>
      </c>
      <c r="B3070">
        <v>330.47531739573623</v>
      </c>
    </row>
    <row r="3071" spans="1:2" x14ac:dyDescent="0.35">
      <c r="A3071" s="1">
        <v>920.34875259638204</v>
      </c>
      <c r="B3071">
        <v>332.1934017502312</v>
      </c>
    </row>
    <row r="3072" spans="1:2" x14ac:dyDescent="0.35">
      <c r="A3072" s="1">
        <v>920.34875259638204</v>
      </c>
      <c r="B3072">
        <v>334.83655264725473</v>
      </c>
    </row>
    <row r="3073" spans="1:2" x14ac:dyDescent="0.35">
      <c r="A3073" s="1">
        <v>928.962560225826</v>
      </c>
      <c r="B3073">
        <v>337.52376814970523</v>
      </c>
    </row>
    <row r="3074" spans="1:2" x14ac:dyDescent="0.35">
      <c r="A3074" s="1">
        <v>928.962560225826</v>
      </c>
      <c r="B3074">
        <v>352.05787510772615</v>
      </c>
    </row>
    <row r="3075" spans="1:2" x14ac:dyDescent="0.35">
      <c r="A3075" s="1">
        <v>919.48849646813403</v>
      </c>
      <c r="B3075">
        <v>351.42712530887712</v>
      </c>
    </row>
    <row r="3076" spans="1:2" x14ac:dyDescent="0.35">
      <c r="A3076" s="1">
        <v>917.30424053375896</v>
      </c>
      <c r="B3076">
        <v>348.36374399086043</v>
      </c>
    </row>
    <row r="3077" spans="1:2" x14ac:dyDescent="0.35">
      <c r="A3077" s="1">
        <v>921.67938453577494</v>
      </c>
      <c r="B3077">
        <v>352.55506313923212</v>
      </c>
    </row>
    <row r="3078" spans="1:2" x14ac:dyDescent="0.35">
      <c r="A3078" s="1">
        <v>913.69580518609905</v>
      </c>
      <c r="B3078">
        <v>347.6682030553394</v>
      </c>
    </row>
    <row r="3079" spans="1:2" x14ac:dyDescent="0.35">
      <c r="A3079" s="1">
        <v>932.45888466375902</v>
      </c>
      <c r="B3079">
        <v>366.35366840949155</v>
      </c>
    </row>
    <row r="3080" spans="1:2" x14ac:dyDescent="0.35">
      <c r="A3080" s="1">
        <v>929.17365569660001</v>
      </c>
      <c r="B3080">
        <v>364.88440606259326</v>
      </c>
    </row>
    <row r="3081" spans="1:2" x14ac:dyDescent="0.35">
      <c r="A3081" s="1">
        <v>937.01886063088295</v>
      </c>
      <c r="B3081">
        <v>366.59003377181</v>
      </c>
    </row>
    <row r="3082" spans="1:2" x14ac:dyDescent="0.35">
      <c r="A3082" s="1">
        <v>935.517112101875</v>
      </c>
      <c r="B3082">
        <v>362.926246296687</v>
      </c>
    </row>
    <row r="3083" spans="1:2" x14ac:dyDescent="0.35">
      <c r="A3083" s="1">
        <v>946.98056821443095</v>
      </c>
      <c r="B3083">
        <v>364.30870593073109</v>
      </c>
    </row>
    <row r="3084" spans="1:2" x14ac:dyDescent="0.35">
      <c r="A3084" s="1">
        <v>956.66934996463499</v>
      </c>
      <c r="B3084">
        <v>362.68358006887007</v>
      </c>
    </row>
    <row r="3085" spans="1:2" x14ac:dyDescent="0.35">
      <c r="A3085" s="1">
        <v>958.677968960155</v>
      </c>
      <c r="B3085">
        <v>365.25495498819208</v>
      </c>
    </row>
    <row r="3086" spans="1:2" x14ac:dyDescent="0.35">
      <c r="A3086" s="1">
        <v>956.64218654860599</v>
      </c>
      <c r="B3086">
        <v>364.1360124723974</v>
      </c>
    </row>
    <row r="3087" spans="1:2" x14ac:dyDescent="0.35">
      <c r="A3087" s="1">
        <v>981.26164680832596</v>
      </c>
      <c r="B3087">
        <v>374.55196493734161</v>
      </c>
    </row>
    <row r="3088" spans="1:2" x14ac:dyDescent="0.35">
      <c r="A3088" s="1">
        <v>996.41825725267404</v>
      </c>
      <c r="B3088">
        <v>378.3902698055478</v>
      </c>
    </row>
    <row r="3089" spans="1:2" x14ac:dyDescent="0.35">
      <c r="A3089" s="1">
        <v>1020.82136669446</v>
      </c>
      <c r="B3089">
        <v>384.99457172146691</v>
      </c>
    </row>
    <row r="3090" spans="1:2" x14ac:dyDescent="0.35">
      <c r="A3090" s="1">
        <v>1016.82368346435</v>
      </c>
      <c r="B3090">
        <v>384.85072959462633</v>
      </c>
    </row>
    <row r="3091" spans="1:2" x14ac:dyDescent="0.35">
      <c r="A3091" s="1">
        <v>996.09949147801399</v>
      </c>
      <c r="B3091">
        <v>382.21763106525663</v>
      </c>
    </row>
    <row r="3092" spans="1:2" x14ac:dyDescent="0.35">
      <c r="A3092" s="1">
        <v>992.80375698538705</v>
      </c>
      <c r="B3092">
        <v>379.66308608930564</v>
      </c>
    </row>
    <row r="3093" spans="1:2" x14ac:dyDescent="0.35">
      <c r="A3093" s="1">
        <v>976.91861858647803</v>
      </c>
      <c r="B3093">
        <v>371.78294181606691</v>
      </c>
    </row>
    <row r="3094" spans="1:2" x14ac:dyDescent="0.35">
      <c r="A3094" s="1">
        <v>971.47067018139205</v>
      </c>
      <c r="B3094">
        <v>369.04455250797241</v>
      </c>
    </row>
    <row r="3095" spans="1:2" x14ac:dyDescent="0.35">
      <c r="A3095" s="1">
        <v>963.40021545366199</v>
      </c>
      <c r="B3095">
        <v>367.56936237313806</v>
      </c>
    </row>
    <row r="3096" spans="1:2" x14ac:dyDescent="0.35">
      <c r="A3096" s="1">
        <v>985.12771878953401</v>
      </c>
      <c r="B3096">
        <v>369.65034756320244</v>
      </c>
    </row>
    <row r="3097" spans="1:2" x14ac:dyDescent="0.35">
      <c r="A3097" s="1">
        <v>995.99672402489398</v>
      </c>
      <c r="B3097">
        <v>369.46414040649699</v>
      </c>
    </row>
    <row r="3098" spans="1:2" x14ac:dyDescent="0.35">
      <c r="A3098" s="1">
        <v>982.01577996830201</v>
      </c>
      <c r="B3098">
        <v>364.35650131178215</v>
      </c>
    </row>
    <row r="3099" spans="1:2" x14ac:dyDescent="0.35">
      <c r="A3099" s="1">
        <v>961.07545808078498</v>
      </c>
      <c r="B3099">
        <v>356.34109569563833</v>
      </c>
    </row>
    <row r="3100" spans="1:2" x14ac:dyDescent="0.35">
      <c r="A3100" s="1">
        <v>949.44904048323394</v>
      </c>
      <c r="B3100">
        <v>352.66852017126746</v>
      </c>
    </row>
    <row r="3101" spans="1:2" x14ac:dyDescent="0.35">
      <c r="A3101" s="1">
        <v>948.51570199233299</v>
      </c>
      <c r="B3101">
        <v>352.10877946846392</v>
      </c>
    </row>
    <row r="3102" spans="1:2" x14ac:dyDescent="0.35">
      <c r="A3102" s="1">
        <v>954.96784926717203</v>
      </c>
      <c r="B3102">
        <v>354.41493769397442</v>
      </c>
    </row>
    <row r="3103" spans="1:2" x14ac:dyDescent="0.35">
      <c r="A3103" s="1">
        <v>958.01008814614704</v>
      </c>
      <c r="B3103">
        <v>356.23062328410225</v>
      </c>
    </row>
    <row r="3104" spans="1:2" x14ac:dyDescent="0.35">
      <c r="A3104" s="1">
        <v>949.57363828031998</v>
      </c>
      <c r="B3104">
        <v>352.83014566191628</v>
      </c>
    </row>
    <row r="3105" spans="1:2" x14ac:dyDescent="0.35">
      <c r="A3105" s="1">
        <v>930.96608375818505</v>
      </c>
      <c r="B3105">
        <v>349.99305661203289</v>
      </c>
    </row>
    <row r="3106" spans="1:2" x14ac:dyDescent="0.35">
      <c r="A3106" s="1">
        <v>929.93449159030899</v>
      </c>
      <c r="B3106">
        <v>350.43080095192812</v>
      </c>
    </row>
    <row r="3107" spans="1:2" x14ac:dyDescent="0.35">
      <c r="A3107" s="1">
        <v>933.76197632250501</v>
      </c>
      <c r="B3107">
        <v>356.05946358908074</v>
      </c>
    </row>
    <row r="3108" spans="1:2" x14ac:dyDescent="0.35">
      <c r="A3108" s="1">
        <v>934.314440863301</v>
      </c>
      <c r="B3108">
        <v>354.18134968684279</v>
      </c>
    </row>
    <row r="3109" spans="1:2" x14ac:dyDescent="0.35">
      <c r="A3109" s="1">
        <v>953.65493903034803</v>
      </c>
      <c r="B3109">
        <v>357.41958002244269</v>
      </c>
    </row>
    <row r="3110" spans="1:2" x14ac:dyDescent="0.35">
      <c r="A3110" s="1">
        <v>949.815193000156</v>
      </c>
      <c r="B3110">
        <v>355.79864091989316</v>
      </c>
    </row>
    <row r="3111" spans="1:2" x14ac:dyDescent="0.35">
      <c r="A3111" s="1">
        <v>954.68562436500997</v>
      </c>
      <c r="B3111">
        <v>357.65184153157458</v>
      </c>
    </row>
    <row r="3112" spans="1:2" x14ac:dyDescent="0.35">
      <c r="A3112" s="1">
        <v>980.56906097877595</v>
      </c>
      <c r="B3112">
        <v>367.35401371350213</v>
      </c>
    </row>
    <row r="3113" spans="1:2" x14ac:dyDescent="0.35">
      <c r="A3113" s="1">
        <v>984.74258156624296</v>
      </c>
      <c r="B3113">
        <v>368.19302369830126</v>
      </c>
    </row>
    <row r="3114" spans="1:2" x14ac:dyDescent="0.35">
      <c r="A3114" s="1">
        <v>991.58829893029599</v>
      </c>
      <c r="B3114">
        <v>368.1403368558764</v>
      </c>
    </row>
    <row r="3115" spans="1:2" x14ac:dyDescent="0.35">
      <c r="A3115" s="1">
        <v>983.084605245185</v>
      </c>
      <c r="B3115">
        <v>366.74593873983514</v>
      </c>
    </row>
    <row r="3116" spans="1:2" x14ac:dyDescent="0.35">
      <c r="A3116" s="1">
        <v>978.59440158524603</v>
      </c>
      <c r="B3116">
        <v>367.07130382731981</v>
      </c>
    </row>
    <row r="3117" spans="1:2" x14ac:dyDescent="0.35">
      <c r="A3117" s="1">
        <v>1020.47469478808</v>
      </c>
      <c r="B3117">
        <v>375.69130235988138</v>
      </c>
    </row>
    <row r="3118" spans="1:2" x14ac:dyDescent="0.35">
      <c r="A3118" s="1">
        <v>1023.97705403297</v>
      </c>
      <c r="B3118">
        <v>377.33777654892475</v>
      </c>
    </row>
    <row r="3119" spans="1:2" x14ac:dyDescent="0.35">
      <c r="A3119" s="1">
        <v>1016.92301329369</v>
      </c>
      <c r="B3119">
        <v>376.27869225536574</v>
      </c>
    </row>
    <row r="3120" spans="1:2" x14ac:dyDescent="0.35">
      <c r="A3120" s="1">
        <v>1032.1464187982799</v>
      </c>
      <c r="B3120">
        <v>376.57106070510827</v>
      </c>
    </row>
    <row r="3121" spans="1:2" x14ac:dyDescent="0.35">
      <c r="A3121" s="1">
        <v>1025.45986271539</v>
      </c>
      <c r="B3121">
        <v>374.95795623136939</v>
      </c>
    </row>
    <row r="3122" spans="1:2" x14ac:dyDescent="0.35">
      <c r="A3122" s="1">
        <v>996.76182115120002</v>
      </c>
      <c r="B3122">
        <v>365.2648622701272</v>
      </c>
    </row>
    <row r="3123" spans="1:2" x14ac:dyDescent="0.35">
      <c r="A3123" s="1">
        <v>1002.87510841157</v>
      </c>
      <c r="B3123">
        <v>364.03561315504646</v>
      </c>
    </row>
    <row r="3124" spans="1:2" x14ac:dyDescent="0.35">
      <c r="A3124" s="1">
        <v>1009.42367591275</v>
      </c>
      <c r="B3124">
        <v>365.76312808125795</v>
      </c>
    </row>
    <row r="3125" spans="1:2" x14ac:dyDescent="0.35">
      <c r="A3125" s="1">
        <v>982.91758262649</v>
      </c>
      <c r="B3125">
        <v>358.07690123434782</v>
      </c>
    </row>
    <row r="3126" spans="1:2" x14ac:dyDescent="0.35">
      <c r="A3126" s="1">
        <v>982.93628798947702</v>
      </c>
      <c r="B3126">
        <v>361.06123156219593</v>
      </c>
    </row>
    <row r="3127" spans="1:2" x14ac:dyDescent="0.35">
      <c r="A3127" s="1">
        <v>985.39457234613997</v>
      </c>
      <c r="B3127">
        <v>360.93674801553823</v>
      </c>
    </row>
    <row r="3128" spans="1:2" x14ac:dyDescent="0.35">
      <c r="A3128" s="1">
        <v>986.91753641342598</v>
      </c>
      <c r="B3128">
        <v>360.29464007756695</v>
      </c>
    </row>
    <row r="3129" spans="1:2" x14ac:dyDescent="0.35">
      <c r="A3129" s="1">
        <v>991.497485406696</v>
      </c>
      <c r="B3129">
        <v>368.16753006486988</v>
      </c>
    </row>
    <row r="3130" spans="1:2" x14ac:dyDescent="0.35">
      <c r="A3130" s="1">
        <v>970.26513521970003</v>
      </c>
      <c r="B3130">
        <v>359.95153307933657</v>
      </c>
    </row>
    <row r="3131" spans="1:2" x14ac:dyDescent="0.35">
      <c r="A3131" s="1">
        <v>970.26513521970003</v>
      </c>
      <c r="B3131">
        <v>362.17076423280537</v>
      </c>
    </row>
    <row r="3132" spans="1:2" x14ac:dyDescent="0.35">
      <c r="A3132" s="1">
        <v>970.04737187721196</v>
      </c>
      <c r="B3132">
        <v>358.96602797169749</v>
      </c>
    </row>
    <row r="3133" spans="1:2" x14ac:dyDescent="0.35">
      <c r="A3133" s="1">
        <v>993.96917102318503</v>
      </c>
      <c r="B3133">
        <v>361.53802468695682</v>
      </c>
    </row>
    <row r="3134" spans="1:2" x14ac:dyDescent="0.35">
      <c r="A3134" s="1">
        <v>992.40694942734899</v>
      </c>
      <c r="B3134">
        <v>362.98726520467238</v>
      </c>
    </row>
    <row r="3135" spans="1:2" x14ac:dyDescent="0.35">
      <c r="A3135" s="1">
        <v>1021.53133520708</v>
      </c>
      <c r="B3135">
        <v>368.42976213818213</v>
      </c>
    </row>
    <row r="3136" spans="1:2" x14ac:dyDescent="0.35">
      <c r="A3136" s="1">
        <v>1038.2259249687099</v>
      </c>
      <c r="B3136">
        <v>367.53545376802117</v>
      </c>
    </row>
    <row r="3137" spans="1:2" x14ac:dyDescent="0.35">
      <c r="A3137" s="1">
        <v>1029.3442506758099</v>
      </c>
      <c r="B3137">
        <v>367.38079239187067</v>
      </c>
    </row>
    <row r="3138" spans="1:2" x14ac:dyDescent="0.35">
      <c r="A3138" s="1">
        <v>1027.62229553464</v>
      </c>
      <c r="B3138">
        <v>368.29350592177724</v>
      </c>
    </row>
    <row r="3139" spans="1:2" x14ac:dyDescent="0.35">
      <c r="A3139" s="1">
        <v>1007.48944324294</v>
      </c>
      <c r="B3139">
        <v>362.31924910264479</v>
      </c>
    </row>
    <row r="3140" spans="1:2" x14ac:dyDescent="0.35">
      <c r="A3140" s="1">
        <v>997.331089572824</v>
      </c>
      <c r="B3140">
        <v>354.43976807840596</v>
      </c>
    </row>
    <row r="3141" spans="1:2" x14ac:dyDescent="0.35">
      <c r="A3141" s="1">
        <v>983.59191021399704</v>
      </c>
      <c r="B3141">
        <v>351.55334988415939</v>
      </c>
    </row>
    <row r="3142" spans="1:2" x14ac:dyDescent="0.35">
      <c r="A3142" s="1">
        <v>974.55175776799001</v>
      </c>
      <c r="B3142">
        <v>344.83671016889218</v>
      </c>
    </row>
    <row r="3143" spans="1:2" x14ac:dyDescent="0.35">
      <c r="A3143" s="1">
        <v>969.35155903250404</v>
      </c>
      <c r="B3143">
        <v>347.53354278184037</v>
      </c>
    </row>
    <row r="3144" spans="1:2" x14ac:dyDescent="0.35">
      <c r="A3144" s="1">
        <v>970.14005665292405</v>
      </c>
      <c r="B3144">
        <v>348.61532262711268</v>
      </c>
    </row>
    <row r="3145" spans="1:2" x14ac:dyDescent="0.35">
      <c r="A3145" s="1">
        <v>953.12112619099605</v>
      </c>
      <c r="B3145">
        <v>345.90180515651224</v>
      </c>
    </row>
    <row r="3146" spans="1:2" x14ac:dyDescent="0.35">
      <c r="A3146" s="1">
        <v>954.23807247136494</v>
      </c>
      <c r="B3146">
        <v>349.76067074371349</v>
      </c>
    </row>
    <row r="3147" spans="1:2" x14ac:dyDescent="0.35">
      <c r="A3147" s="1">
        <v>957.71824223707495</v>
      </c>
      <c r="B3147">
        <v>348.97339418090195</v>
      </c>
    </row>
    <row r="3148" spans="1:2" x14ac:dyDescent="0.35">
      <c r="A3148" s="1">
        <v>951.53014983264802</v>
      </c>
      <c r="B3148">
        <v>348.83332428274798</v>
      </c>
    </row>
    <row r="3149" spans="1:2" x14ac:dyDescent="0.35">
      <c r="A3149" s="1">
        <v>969.11603184169701</v>
      </c>
      <c r="B3149">
        <v>355.94961297348203</v>
      </c>
    </row>
    <row r="3150" spans="1:2" x14ac:dyDescent="0.35">
      <c r="A3150" s="1">
        <v>952.97658627102101</v>
      </c>
      <c r="B3150">
        <v>354.03344515987823</v>
      </c>
    </row>
    <row r="3151" spans="1:2" x14ac:dyDescent="0.35">
      <c r="A3151" s="1">
        <v>968.64990987142301</v>
      </c>
      <c r="B3151">
        <v>360.58663544974706</v>
      </c>
    </row>
    <row r="3152" spans="1:2" x14ac:dyDescent="0.35">
      <c r="A3152" s="1">
        <v>955.71716616182403</v>
      </c>
      <c r="B3152">
        <v>357.93654116475642</v>
      </c>
    </row>
    <row r="3153" spans="1:2" x14ac:dyDescent="0.35">
      <c r="A3153" s="1">
        <v>955.31667592162103</v>
      </c>
      <c r="B3153">
        <v>358.42502405313951</v>
      </c>
    </row>
    <row r="3154" spans="1:2" x14ac:dyDescent="0.35">
      <c r="A3154" s="1">
        <v>943.81055890116102</v>
      </c>
      <c r="B3154">
        <v>357.11054744157912</v>
      </c>
    </row>
    <row r="3155" spans="1:2" x14ac:dyDescent="0.35">
      <c r="A3155" s="1">
        <v>945.47160861136899</v>
      </c>
      <c r="B3155">
        <v>359.04847811299027</v>
      </c>
    </row>
    <row r="3156" spans="1:2" x14ac:dyDescent="0.35">
      <c r="A3156" s="1">
        <v>937.34005774682998</v>
      </c>
      <c r="B3156">
        <v>355.01579983476807</v>
      </c>
    </row>
    <row r="3157" spans="1:2" x14ac:dyDescent="0.35">
      <c r="A3157" s="1">
        <v>940.68621946110602</v>
      </c>
      <c r="B3157">
        <v>357.32311874602823</v>
      </c>
    </row>
    <row r="3158" spans="1:2" x14ac:dyDescent="0.35">
      <c r="A3158" s="1">
        <v>937.90847785595497</v>
      </c>
      <c r="B3158">
        <v>356.21926514498</v>
      </c>
    </row>
    <row r="3159" spans="1:2" x14ac:dyDescent="0.35">
      <c r="A3159" s="1">
        <v>934.39350516875299</v>
      </c>
      <c r="B3159">
        <v>355.35111365725032</v>
      </c>
    </row>
    <row r="3160" spans="1:2" x14ac:dyDescent="0.35">
      <c r="A3160" s="1">
        <v>947.64068992176101</v>
      </c>
      <c r="B3160">
        <v>358.43609202082433</v>
      </c>
    </row>
    <row r="3161" spans="1:2" x14ac:dyDescent="0.35">
      <c r="A3161" s="1">
        <v>956.05107049970195</v>
      </c>
      <c r="B3161">
        <v>360.40374453804083</v>
      </c>
    </row>
    <row r="3162" spans="1:2" x14ac:dyDescent="0.35">
      <c r="A3162" s="1">
        <v>953.45909378684598</v>
      </c>
      <c r="B3162">
        <v>360.64417230048326</v>
      </c>
    </row>
    <row r="3163" spans="1:2" x14ac:dyDescent="0.35">
      <c r="A3163" s="1">
        <v>958.25008035649603</v>
      </c>
      <c r="B3163">
        <v>364.90571293671314</v>
      </c>
    </row>
    <row r="3164" spans="1:2" x14ac:dyDescent="0.35">
      <c r="A3164" s="1">
        <v>960.69560439404597</v>
      </c>
      <c r="B3164">
        <v>363.92078817194891</v>
      </c>
    </row>
    <row r="3165" spans="1:2" x14ac:dyDescent="0.35">
      <c r="A3165" s="1">
        <v>971.72622468941995</v>
      </c>
      <c r="B3165">
        <v>365.05519268005241</v>
      </c>
    </row>
    <row r="3166" spans="1:2" x14ac:dyDescent="0.35">
      <c r="A3166" s="1">
        <v>958.043748179565</v>
      </c>
      <c r="B3166">
        <v>358.481400218126</v>
      </c>
    </row>
    <row r="3167" spans="1:2" x14ac:dyDescent="0.35">
      <c r="A3167" s="1">
        <v>955.75159205188504</v>
      </c>
      <c r="B3167">
        <v>354.89678809235903</v>
      </c>
    </row>
    <row r="3168" spans="1:2" x14ac:dyDescent="0.35">
      <c r="A3168" s="1">
        <v>925.93972470564302</v>
      </c>
      <c r="B3168">
        <v>350.29927038464712</v>
      </c>
    </row>
    <row r="3169" spans="1:2" x14ac:dyDescent="0.35">
      <c r="A3169" s="1">
        <v>931.66453022962605</v>
      </c>
      <c r="B3169">
        <v>350.99360918135591</v>
      </c>
    </row>
    <row r="3170" spans="1:2" x14ac:dyDescent="0.35">
      <c r="A3170" s="1">
        <v>928.40620590435299</v>
      </c>
      <c r="B3170">
        <v>351.26508528760337</v>
      </c>
    </row>
    <row r="3171" spans="1:2" x14ac:dyDescent="0.35">
      <c r="A3171" s="1">
        <v>922.44508298134394</v>
      </c>
      <c r="B3171">
        <v>350.23381599897527</v>
      </c>
    </row>
    <row r="3172" spans="1:2" x14ac:dyDescent="0.35">
      <c r="A3172" s="1">
        <v>924.70980091432295</v>
      </c>
      <c r="B3172">
        <v>351.30388535409412</v>
      </c>
    </row>
    <row r="3173" spans="1:2" x14ac:dyDescent="0.35">
      <c r="A3173" s="1">
        <v>907.571713538739</v>
      </c>
      <c r="B3173">
        <v>345.68096396609633</v>
      </c>
    </row>
    <row r="3174" spans="1:2" x14ac:dyDescent="0.35">
      <c r="A3174" s="1">
        <v>906.93971753514097</v>
      </c>
      <c r="B3174">
        <v>344.78400259993606</v>
      </c>
    </row>
    <row r="3175" spans="1:2" x14ac:dyDescent="0.35">
      <c r="A3175" s="1">
        <v>898.08416107665198</v>
      </c>
      <c r="B3175">
        <v>345.46352192680467</v>
      </c>
    </row>
    <row r="3176" spans="1:2" x14ac:dyDescent="0.35">
      <c r="A3176" s="1">
        <v>894.37461638216598</v>
      </c>
      <c r="B3176">
        <v>345.44252595065342</v>
      </c>
    </row>
    <row r="3177" spans="1:2" x14ac:dyDescent="0.35">
      <c r="A3177" s="1">
        <v>874.16874619287103</v>
      </c>
      <c r="B3177">
        <v>337.89690789170965</v>
      </c>
    </row>
    <row r="3178" spans="1:2" x14ac:dyDescent="0.35">
      <c r="A3178" s="1">
        <v>880.24605628315896</v>
      </c>
      <c r="B3178">
        <v>344.28416157243072</v>
      </c>
    </row>
    <row r="3179" spans="1:2" x14ac:dyDescent="0.35">
      <c r="A3179" s="1">
        <v>884.70154293774499</v>
      </c>
      <c r="B3179">
        <v>348.66394706941355</v>
      </c>
    </row>
    <row r="3180" spans="1:2" x14ac:dyDescent="0.35">
      <c r="A3180" s="1">
        <v>877.91977744074995</v>
      </c>
      <c r="B3180">
        <v>347.60357773091738</v>
      </c>
    </row>
    <row r="3181" spans="1:2" x14ac:dyDescent="0.35">
      <c r="A3181" s="1">
        <v>880.75493872799905</v>
      </c>
      <c r="B3181">
        <v>349.94940653723086</v>
      </c>
    </row>
    <row r="3182" spans="1:2" x14ac:dyDescent="0.35">
      <c r="A3182" s="1">
        <v>876.19722900454201</v>
      </c>
      <c r="B3182">
        <v>347.73738821663534</v>
      </c>
    </row>
    <row r="3183" spans="1:2" x14ac:dyDescent="0.35">
      <c r="A3183" s="1">
        <v>864.12628761758697</v>
      </c>
      <c r="B3183">
        <v>345.09485911554913</v>
      </c>
    </row>
    <row r="3184" spans="1:2" x14ac:dyDescent="0.35">
      <c r="A3184" s="1">
        <v>867.02552806530696</v>
      </c>
      <c r="B3184">
        <v>338.94944260139522</v>
      </c>
    </row>
    <row r="3185" spans="1:2" x14ac:dyDescent="0.35">
      <c r="A3185" s="1">
        <v>866.82233869149002</v>
      </c>
      <c r="B3185">
        <v>337.28928890173012</v>
      </c>
    </row>
    <row r="3186" spans="1:2" x14ac:dyDescent="0.35">
      <c r="A3186" s="1">
        <v>866.81747205929901</v>
      </c>
      <c r="B3186">
        <v>333.68024019562529</v>
      </c>
    </row>
    <row r="3187" spans="1:2" x14ac:dyDescent="0.35">
      <c r="A3187" s="1">
        <v>872.45931085090501</v>
      </c>
      <c r="B3187">
        <v>337.08046909943636</v>
      </c>
    </row>
    <row r="3188" spans="1:2" x14ac:dyDescent="0.35">
      <c r="A3188" s="1">
        <v>881.27733449815605</v>
      </c>
      <c r="B3188">
        <v>338.64213032262501</v>
      </c>
    </row>
    <row r="3189" spans="1:2" x14ac:dyDescent="0.35">
      <c r="A3189" s="1">
        <v>868.69669413799704</v>
      </c>
      <c r="B3189">
        <v>335.52577199074602</v>
      </c>
    </row>
    <row r="3190" spans="1:2" x14ac:dyDescent="0.35">
      <c r="A3190" s="1">
        <v>853.80947359730601</v>
      </c>
      <c r="B3190">
        <v>332.263084348277</v>
      </c>
    </row>
    <row r="3191" spans="1:2" x14ac:dyDescent="0.35">
      <c r="A3191" s="1">
        <v>865.07199670859302</v>
      </c>
      <c r="B3191">
        <v>338.77784764921751</v>
      </c>
    </row>
    <row r="3192" spans="1:2" x14ac:dyDescent="0.35">
      <c r="A3192" s="1">
        <v>864.50861756004701</v>
      </c>
      <c r="B3192">
        <v>339.38861707194633</v>
      </c>
    </row>
    <row r="3193" spans="1:2" x14ac:dyDescent="0.35">
      <c r="A3193" s="1">
        <v>856.72777812153004</v>
      </c>
      <c r="B3193">
        <v>335.4999674593459</v>
      </c>
    </row>
    <row r="3194" spans="1:2" x14ac:dyDescent="0.35">
      <c r="A3194" s="1">
        <v>845.90855327785403</v>
      </c>
      <c r="B3194">
        <v>332.86243345228979</v>
      </c>
    </row>
    <row r="3195" spans="1:2" x14ac:dyDescent="0.35">
      <c r="A3195" s="1">
        <v>851.50465165796504</v>
      </c>
      <c r="B3195">
        <v>335.30190472676833</v>
      </c>
    </row>
    <row r="3196" spans="1:2" x14ac:dyDescent="0.35">
      <c r="A3196" s="1">
        <v>847.15268278620101</v>
      </c>
      <c r="B3196">
        <v>332.45625561948077</v>
      </c>
    </row>
    <row r="3197" spans="1:2" x14ac:dyDescent="0.35">
      <c r="A3197" s="1">
        <v>857.90930626924899</v>
      </c>
      <c r="B3197">
        <v>335.94712164442637</v>
      </c>
    </row>
    <row r="3198" spans="1:2" x14ac:dyDescent="0.35">
      <c r="A3198" s="1">
        <v>861.91750523862902</v>
      </c>
      <c r="B3198">
        <v>336.84603130452371</v>
      </c>
    </row>
    <row r="3199" spans="1:2" x14ac:dyDescent="0.35">
      <c r="A3199" s="1">
        <v>860.70954206276895</v>
      </c>
      <c r="B3199">
        <v>335.79339296218194</v>
      </c>
    </row>
    <row r="3200" spans="1:2" x14ac:dyDescent="0.35">
      <c r="A3200" s="1">
        <v>882.56772304018602</v>
      </c>
      <c r="B3200">
        <v>341.76165981378455</v>
      </c>
    </row>
    <row r="3201" spans="1:2" x14ac:dyDescent="0.35">
      <c r="A3201" s="1">
        <v>870.76978454431105</v>
      </c>
      <c r="B3201">
        <v>338.1549532057104</v>
      </c>
    </row>
    <row r="3202" spans="1:2" x14ac:dyDescent="0.35">
      <c r="A3202" s="1">
        <v>876.03826648610595</v>
      </c>
      <c r="B3202">
        <v>336.34828365667408</v>
      </c>
    </row>
    <row r="3203" spans="1:2" x14ac:dyDescent="0.35">
      <c r="A3203" s="1">
        <v>858.43162631036898</v>
      </c>
      <c r="B3203">
        <v>332.65676408274527</v>
      </c>
    </row>
    <row r="3204" spans="1:2" x14ac:dyDescent="0.35">
      <c r="A3204" s="1">
        <v>859.95939748821002</v>
      </c>
      <c r="B3204">
        <v>335.6952528367367</v>
      </c>
    </row>
    <row r="3205" spans="1:2" x14ac:dyDescent="0.35">
      <c r="A3205" s="1">
        <v>861.20564687877197</v>
      </c>
      <c r="B3205">
        <v>335.0791981485404</v>
      </c>
    </row>
    <row r="3206" spans="1:2" x14ac:dyDescent="0.35">
      <c r="A3206" s="1">
        <v>856.18887719496502</v>
      </c>
      <c r="B3206">
        <v>335.00835486474483</v>
      </c>
    </row>
    <row r="3207" spans="1:2" x14ac:dyDescent="0.35">
      <c r="A3207" s="1">
        <v>868.55101074655602</v>
      </c>
      <c r="B3207">
        <v>337.57183297566246</v>
      </c>
    </row>
    <row r="3208" spans="1:2" x14ac:dyDescent="0.35">
      <c r="A3208" s="1">
        <v>854.59455740874398</v>
      </c>
      <c r="B3208">
        <v>331.27138200779564</v>
      </c>
    </row>
    <row r="3209" spans="1:2" x14ac:dyDescent="0.35">
      <c r="A3209" s="1">
        <v>836.89299929933497</v>
      </c>
      <c r="B3209">
        <v>326.61873172697187</v>
      </c>
    </row>
    <row r="3210" spans="1:2" x14ac:dyDescent="0.35">
      <c r="A3210" s="1">
        <v>835.48280516435204</v>
      </c>
      <c r="B3210">
        <v>325.0653196632187</v>
      </c>
    </row>
    <row r="3211" spans="1:2" x14ac:dyDescent="0.35">
      <c r="A3211" s="1">
        <v>835.12913855147804</v>
      </c>
      <c r="B3211">
        <v>327.54075146940738</v>
      </c>
    </row>
    <row r="3212" spans="1:2" x14ac:dyDescent="0.35">
      <c r="A3212" s="1">
        <v>835.12913855147804</v>
      </c>
      <c r="B3212">
        <v>320.2916264399239</v>
      </c>
    </row>
    <row r="3213" spans="1:2" x14ac:dyDescent="0.35">
      <c r="A3213" s="1">
        <v>831.86013520150004</v>
      </c>
      <c r="B3213">
        <v>315.3057142632112</v>
      </c>
    </row>
    <row r="3214" spans="1:2" x14ac:dyDescent="0.35">
      <c r="A3214" s="1">
        <v>831.86013520150004</v>
      </c>
      <c r="B3214">
        <v>314.84759574310209</v>
      </c>
    </row>
    <row r="3215" spans="1:2" x14ac:dyDescent="0.35">
      <c r="A3215" s="1">
        <v>843.57570718502097</v>
      </c>
      <c r="B3215">
        <v>315.56179055674363</v>
      </c>
    </row>
    <row r="3216" spans="1:2" x14ac:dyDescent="0.35">
      <c r="A3216" s="1">
        <v>843.57570718502097</v>
      </c>
      <c r="B3216">
        <v>316.15786486881967</v>
      </c>
    </row>
    <row r="3217" spans="1:2" x14ac:dyDescent="0.35">
      <c r="A3217" s="1">
        <v>843.57570718502097</v>
      </c>
      <c r="B3217">
        <v>313.59585834162044</v>
      </c>
    </row>
    <row r="3218" spans="1:2" x14ac:dyDescent="0.35">
      <c r="A3218" s="1">
        <v>857.28978048782699</v>
      </c>
      <c r="B3218">
        <v>316.39340116988831</v>
      </c>
    </row>
    <row r="3219" spans="1:2" x14ac:dyDescent="0.35">
      <c r="A3219" s="1">
        <v>878.97473995499104</v>
      </c>
      <c r="B3219">
        <v>327.82047673509044</v>
      </c>
    </row>
    <row r="3220" spans="1:2" x14ac:dyDescent="0.35">
      <c r="A3220" s="1">
        <v>885.85687941473498</v>
      </c>
      <c r="B3220">
        <v>332.96859474532687</v>
      </c>
    </row>
    <row r="3221" spans="1:2" x14ac:dyDescent="0.35">
      <c r="A3221" s="1">
        <v>901.92984484297801</v>
      </c>
      <c r="B3221">
        <v>337.89562284677248</v>
      </c>
    </row>
    <row r="3222" spans="1:2" x14ac:dyDescent="0.35">
      <c r="A3222" s="1">
        <v>903.03374539350796</v>
      </c>
      <c r="B3222">
        <v>338.24809823712559</v>
      </c>
    </row>
    <row r="3223" spans="1:2" x14ac:dyDescent="0.35">
      <c r="A3223" s="1">
        <v>910.03085608894798</v>
      </c>
      <c r="B3223">
        <v>340.34191315003062</v>
      </c>
    </row>
    <row r="3224" spans="1:2" x14ac:dyDescent="0.35">
      <c r="A3224" s="1">
        <v>903.95073973037699</v>
      </c>
      <c r="B3224">
        <v>338.42634640583293</v>
      </c>
    </row>
    <row r="3225" spans="1:2" x14ac:dyDescent="0.35">
      <c r="A3225" s="1">
        <v>916.00869534762205</v>
      </c>
      <c r="B3225">
        <v>339.87697560114191</v>
      </c>
    </row>
    <row r="3226" spans="1:2" x14ac:dyDescent="0.35">
      <c r="A3226" s="1">
        <v>915.67262213932202</v>
      </c>
      <c r="B3226">
        <v>338.83646227957848</v>
      </c>
    </row>
    <row r="3227" spans="1:2" x14ac:dyDescent="0.35">
      <c r="A3227" s="1">
        <v>919.99935533958399</v>
      </c>
      <c r="B3227">
        <v>342.04445260609185</v>
      </c>
    </row>
    <row r="3228" spans="1:2" x14ac:dyDescent="0.35">
      <c r="A3228" s="1">
        <v>930.37968724592702</v>
      </c>
      <c r="B3228">
        <v>342.48397942767411</v>
      </c>
    </row>
    <row r="3229" spans="1:2" x14ac:dyDescent="0.35">
      <c r="A3229" s="1">
        <v>923.28864400704697</v>
      </c>
      <c r="B3229">
        <v>342.17156842221766</v>
      </c>
    </row>
    <row r="3230" spans="1:2" x14ac:dyDescent="0.35">
      <c r="A3230" s="1">
        <v>942.83757559516596</v>
      </c>
      <c r="B3230">
        <v>346.4180408702324</v>
      </c>
    </row>
    <row r="3231" spans="1:2" x14ac:dyDescent="0.35">
      <c r="A3231" s="1">
        <v>947.96235265260202</v>
      </c>
      <c r="B3231">
        <v>345.72674887361666</v>
      </c>
    </row>
    <row r="3232" spans="1:2" x14ac:dyDescent="0.35">
      <c r="A3232" s="1">
        <v>930.47112320977101</v>
      </c>
      <c r="B3232">
        <v>343.03750217110411</v>
      </c>
    </row>
    <row r="3233" spans="1:2" x14ac:dyDescent="0.35">
      <c r="A3233" s="1">
        <v>935.70793467563703</v>
      </c>
      <c r="B3233">
        <v>344.77865515487485</v>
      </c>
    </row>
    <row r="3234" spans="1:2" x14ac:dyDescent="0.35">
      <c r="A3234" s="1">
        <v>912.34365230776905</v>
      </c>
      <c r="B3234">
        <v>341.26673097418427</v>
      </c>
    </row>
    <row r="3235" spans="1:2" x14ac:dyDescent="0.35">
      <c r="A3235" s="1">
        <v>936.09890366985098</v>
      </c>
      <c r="B3235">
        <v>352.67328727345381</v>
      </c>
    </row>
    <row r="3236" spans="1:2" x14ac:dyDescent="0.35">
      <c r="A3236" s="1">
        <v>950.757390675426</v>
      </c>
      <c r="B3236">
        <v>357.42525909200378</v>
      </c>
    </row>
    <row r="3237" spans="1:2" x14ac:dyDescent="0.35">
      <c r="A3237" s="1">
        <v>958.89513792608898</v>
      </c>
      <c r="B3237">
        <v>359.45297709676839</v>
      </c>
    </row>
    <row r="3238" spans="1:2" x14ac:dyDescent="0.35">
      <c r="A3238" s="1">
        <v>960.20540819400401</v>
      </c>
      <c r="B3238">
        <v>359.99016733357735</v>
      </c>
    </row>
    <row r="3239" spans="1:2" x14ac:dyDescent="0.35">
      <c r="A3239" s="1">
        <v>965.72471596998196</v>
      </c>
      <c r="B3239">
        <v>359.61555600785448</v>
      </c>
    </row>
    <row r="3240" spans="1:2" x14ac:dyDescent="0.35">
      <c r="A3240" s="1">
        <v>971.69764183465099</v>
      </c>
      <c r="B3240">
        <v>363.96584765087567</v>
      </c>
    </row>
    <row r="3241" spans="1:2" x14ac:dyDescent="0.35">
      <c r="A3241" s="1">
        <v>962.50899811571196</v>
      </c>
      <c r="B3241">
        <v>360.94126639934967</v>
      </c>
    </row>
    <row r="3242" spans="1:2" x14ac:dyDescent="0.35">
      <c r="A3242" s="1">
        <v>960.08938432011905</v>
      </c>
      <c r="B3242">
        <v>362.96529508155265</v>
      </c>
    </row>
    <row r="3243" spans="1:2" x14ac:dyDescent="0.35">
      <c r="A3243" s="1">
        <v>963.50710522565203</v>
      </c>
      <c r="B3243">
        <v>365.84495642661335</v>
      </c>
    </row>
    <row r="3244" spans="1:2" x14ac:dyDescent="0.35">
      <c r="A3244" s="1">
        <v>959.99203995304902</v>
      </c>
      <c r="B3244">
        <v>364.89435479759089</v>
      </c>
    </row>
    <row r="3245" spans="1:2" x14ac:dyDescent="0.35">
      <c r="A3245" s="1">
        <v>943.50705891585301</v>
      </c>
      <c r="B3245">
        <v>361.89717402037081</v>
      </c>
    </row>
    <row r="3246" spans="1:2" x14ac:dyDescent="0.35">
      <c r="A3246" s="1">
        <v>953.08067125407604</v>
      </c>
      <c r="B3246">
        <v>364.9464612971409</v>
      </c>
    </row>
    <row r="3247" spans="1:2" x14ac:dyDescent="0.35">
      <c r="A3247" s="1">
        <v>957.382283907633</v>
      </c>
      <c r="B3247">
        <v>366.91568903073204</v>
      </c>
    </row>
    <row r="3248" spans="1:2" x14ac:dyDescent="0.35">
      <c r="A3248" s="1">
        <v>1016.38340308435</v>
      </c>
      <c r="B3248">
        <v>403.92195714831115</v>
      </c>
    </row>
    <row r="3249" spans="1:2" x14ac:dyDescent="0.35">
      <c r="A3249" s="1">
        <v>1037.81440739801</v>
      </c>
      <c r="B3249">
        <v>409.9554503937419</v>
      </c>
    </row>
    <row r="3250" spans="1:2" x14ac:dyDescent="0.35">
      <c r="A3250" s="1">
        <v>1035.8929742842099</v>
      </c>
      <c r="B3250">
        <v>408.30777406588629</v>
      </c>
    </row>
    <row r="3251" spans="1:2" x14ac:dyDescent="0.35">
      <c r="A3251" s="1">
        <v>1025.4848752241101</v>
      </c>
      <c r="B3251">
        <v>407.08635957961616</v>
      </c>
    </row>
    <row r="3252" spans="1:2" x14ac:dyDescent="0.35">
      <c r="A3252" s="1">
        <v>1039.48793228664</v>
      </c>
      <c r="B3252">
        <v>421.3169886671472</v>
      </c>
    </row>
    <row r="3253" spans="1:2" x14ac:dyDescent="0.35">
      <c r="A3253" s="1">
        <v>983.56560238208397</v>
      </c>
      <c r="B3253">
        <v>398.23571620735981</v>
      </c>
    </row>
    <row r="3254" spans="1:2" x14ac:dyDescent="0.35">
      <c r="A3254" s="1">
        <v>955.49953122609202</v>
      </c>
      <c r="B3254">
        <v>388.1489425116493</v>
      </c>
    </row>
    <row r="3255" spans="1:2" x14ac:dyDescent="0.35">
      <c r="A3255" s="1">
        <v>966.84534107910201</v>
      </c>
      <c r="B3255">
        <v>392.90423057519854</v>
      </c>
    </row>
    <row r="3256" spans="1:2" x14ac:dyDescent="0.35">
      <c r="A3256" s="1">
        <v>975.39597764324003</v>
      </c>
      <c r="B3256">
        <v>399.51276070349161</v>
      </c>
    </row>
    <row r="3257" spans="1:2" x14ac:dyDescent="0.35">
      <c r="A3257" s="1">
        <v>984.09269869771299</v>
      </c>
      <c r="B3257">
        <v>406.18172939689521</v>
      </c>
    </row>
    <row r="3258" spans="1:2" x14ac:dyDescent="0.35">
      <c r="A3258" s="1">
        <v>968.04418239566905</v>
      </c>
      <c r="B3258">
        <v>402.18693921778896</v>
      </c>
    </row>
    <row r="3259" spans="1:2" x14ac:dyDescent="0.35">
      <c r="A3259" s="1">
        <v>972.49867775831694</v>
      </c>
      <c r="B3259">
        <v>417.36025239940687</v>
      </c>
    </row>
    <row r="3260" spans="1:2" x14ac:dyDescent="0.35">
      <c r="A3260" s="1">
        <v>972.49867775831694</v>
      </c>
      <c r="B3260">
        <v>417.36025239940687</v>
      </c>
    </row>
    <row r="3261" spans="1:2" x14ac:dyDescent="0.35">
      <c r="A3261" s="1">
        <v>972.30484146146796</v>
      </c>
      <c r="B3261">
        <v>422.74222786168104</v>
      </c>
    </row>
    <row r="3262" spans="1:2" x14ac:dyDescent="0.35">
      <c r="A3262" s="1">
        <v>968.27342666781396</v>
      </c>
      <c r="B3262">
        <v>420.08127287431802</v>
      </c>
    </row>
    <row r="3263" spans="1:2" x14ac:dyDescent="0.35">
      <c r="A3263" s="1">
        <v>980.06889164703205</v>
      </c>
      <c r="B3263">
        <v>426.60847209400555</v>
      </c>
    </row>
    <row r="3264" spans="1:2" x14ac:dyDescent="0.35">
      <c r="A3264" s="1">
        <v>972.11244536983804</v>
      </c>
      <c r="B3264">
        <v>419.34572973349407</v>
      </c>
    </row>
    <row r="3265" spans="1:2" x14ac:dyDescent="0.35">
      <c r="A3265" s="1">
        <v>983.09003589877102</v>
      </c>
      <c r="B3265">
        <v>428.81095621022837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V G A A B Q S w M E F A A C A A g A y K b + U h l p P X K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q X m 6 w Z 4 2 + j C u j T 7 U C 3 Y A U E s D B B Q A A g A I A M i m /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p v 5 S 6 B u 0 M J 5 D A A B B q g I A E w A c A E Z v c m 1 1 b G F z L 1 N l Y 3 R p b 2 4 x L m 0 g o h g A K K A U A A A A A A A A A A A A A A A A A A A A A A A A A A A A f d 1 N z y b n V a 7 h u S X / h 5 Y z I B G W V d e 1 6 h P k Q W Q L x A C y i Q M T z M C E F 9 F g d 1 v d H W 8 Q 4 r / v R h Z i C + m 4 P Y j j t / L h + 0 m n n 1 O 1 q t b x / u X 3 H 1 6 / f f P q m 5 / / n D / 9 9 J N P P 3 n / z 9 + 9 e / n H V / / 3 u + + / f / n w 6 s t X H / / x 0 0 9 e f f z j b 1 + / + / i X X 7 3 / 6 Y u v 3 / 7 + D z + 8 v P n w y z 9 7 / f 3 L F 1 + 9 f f P h 4 1 + 8 / + V n X / 3 J t 3 / z / u X d + 2 9 f / / T 2 x + + + / c 2 b l 6 / f v f 7 p 5 d u v X 9 7 / 6 4 e 3 P 3 7 7 4 e X 9 h 9 f v v n v z L 9 9 9 + + s / / v N X v / n t q 1 / / 5 a / / 6 L / + / N t v / u L V c 1 6 f v 5 r t i + u L V 7 / o t z / / 9 3 / x 4 d 8 + f P a r z / / u 6 5 f v X / / w + s P L u y 8 / + / y z z 1 9 9 9 f b 7 P / z w 5 v 2 X 0 3 P / / N V f / + H t h 5 d v P v z 7 9 y 9 f / s 8 / / e K v 3 r 5 5 + f t f f f 7 z 3 / s v P v v m x 3 c v H / + e X 7 / 6 6 d 3 7 D 2 8 / + 3 i S 3 3 3 3 D x / / Z b / 7 + P f z / p / e v v v h 5 / / M 3 / 3 7 j y / v f / n x q J / / x 3 9 8 9 v O P 8 v G / 8 M P H H 7 / 6 8 P J v H / 7 z 8 1 f / / f P i 5 4 O f 7 / j 5 g Z + f + P m F n 9 / 4 + Y O f Z 9 M F n T g 6 c n T m 6 N D R q a N j R + e O D h 6 d v D p 5 + b + 1 T l 6 d v D p 5 d f L q 5 N X J q 5 N X J x + d f H T y 4 S 9 z n X x 0 8 t H J R y c f n X x 0 8 t H J d 5 1 8 1 8 l 3 n X z n / 8 N 1 8 l 0 n 3 3 X y X S f f d f J d J z 9 0 8 k M n P 3 T y Q y c / + J u b T n 7 o 5 I d O f u j k h 0 5 + 6 u S n T n 7 q 5 K d O f u r k J 3 9 f 1 8 l P n f z U y U + d / N L J L 5 3 8 0 s k v n f z S y S + d / O J X m k 5 + 6 e S X T n 7 r 5 L d O f u v k t 0 5 + 6 + S 3 T n 7 r 5 D e / z X X y W y d / d P J H J 3 9 0 8 k c n f 3 T y R y d / d P J H J 3 8 Y M i 4 Z p s z G l t k Y M x t r Z m P O b O y Z j U G z s W g 2 J s 3 G z 2 C R c / w M H H Q u O i e d m 8 5 R 5 6 p z 1 r H r w r A L y y 5 M u 7 D t w r g L 6 y 7 M u 7 D v w s A L C y 9 M v L D x w s g L K y / M v L D z w t A L S y 9 M v b D 1 w t g L a y / M v b D 3 w u A L i y 9 M v r D 5 w u g L q y / M v r D 7 w v A L y y 9 M v 7 D 9 w v g L 6 y / M v 7 D / w g A M C z B M w L A B w w g M K z D M w L A D w x A M S z B M w b A F w x g M a z D M w b A H w y A M i z B M w r A J w y g M q z D M w r A L w z A M y z B M w 7 A N w z g M 6 z D M w 7 A P w 0 A M C z F M x L A R w 0 g M K z H M x L A T y 0 4 s O 7 H s x L I T y 0 4 s O 7 H s x L I T y 0 4 s O 7 H s x L I T y 0 4 s O 7 H s x L I T y 0 4 s O 7 H s x P r + n 2 8 A L u 4 A 8 j P w P U D f B P R d Q N 8 G 9 H 1 A 3 w h k J 5 a d W H Z i 2 Y l l J 5 a d W H Z i 2 Y l l J 5 a d W H Z i 2 Y l l J 5 a d W H Z i 2 Y l l J 5 a d W H Z i 2 Y l l J 5 a d W H Z i 2 Y l l J 5 a d W H Z i 2 Y l l J 5 a d W H Z i 2 Y l l J 5 a d W H Z i 2 Y l l J 5 a d W H Z i 2 Y l l J 5 a d W H Z i 2 Y l l J 5 a d W H Z i 2 Y l l J 5 a d W H Z i 2 Y l l J 5 a d W H Z i 2 Y l l J 5 a d W H Z i 2 Y l l J 5 a d W H Z i 2 Y l l J 5 a d W H Z i 2 Y l l J 5 a d W H b i s B O H n T j s x G E n D j t x 2 I n D T h x 2 4 r A T h 5 0 4 7 M R h J w 4 7 c d i J w 0 4 c d u K w E 4 e d O O z E Y S c O O 3 H Y i c N O H H b i s B O H n T j s x G E n D j t x P D H 2 y N g z 4 8 X Q m J + B x 8 a e G 3 t w 7 M m x R 8 f s x G E n D j t x 2 I n D T h x 2 4 r A T h 5 0 4 7 M R h J w 4 7 c d i J w 0 4 c d u K w E 4 e d O O z E Y S c O O 3 H Y i c N O H H b i s B O H n T j s x G E n D j t x 2 I n D T h x 2 4 r A T h 5 0 4 7 M R h J w 4 7 c d i J w 0 4 c d u K w E 4 e d O O z E Y S c O O 3 H Y i c N O H H b i s B O H n T j s x G E n D j t x 2 I n D T h x 2 4 r A T h 5 0 4 7 M R h J w 4 7 c d i J w 0 7 c 2 Y k 7 O 3 F n J + 7 s x J 2 d u L M T d 3 b i z k 7 c 2 Y k 7 O 3 F n J + 7 s x J 2 d u L M T d 3 b i z k 7 c 2 Y k 7 O 3 F n J + 7 s x J 2 d u L M T d 3 b i z k 7 c 2 Y k 7 O 3 F n J + 7 s x J 2 d u L M T d 3 b i z k 7 c 2 Y k 7 O 3 F n J + 7 s x J 2 d u L M T d 3 b i 7 m c M / Z C h n z L 0 Y 4 a L 5 w z 5 G f h J Q z 9 q 6 G c N / b A h O 3 F n J + 7 s x J 2 d u L M T d 3 b i z k 7 c 2 Y k 7 O 3 F n J + 7 s x J 2 d u L M T d 3 b i z k 7 c 2 Y k 7 O 3 F n J + 7 s x J 2 d u L M T d 3 b i z k 7 c 2 Y k 7 O 3 F n J + 7 s x J 2 d u L M T d 3 b i z k 7 c 2 Y k 7 O 3 F n J + 7 s x J 2 d u L M T d 3 b i z k 7 c 2 Y k 7 O 3 F n J + 7 s x J 2 d u L M T d 3 b i z k 7 c 2 Y k 7 O 3 F n J + 7 s x I O d e L A T D 3 b i w U 4 8 2 I k H O / F g J x 7 s x I O d e L A T D 3 b i w U 4 8 2 I k H O / F g J x 7 s x I O d e L A T D 3 b i w U 4 8 2 I k H O / F g J x 7 s x I O d e L A T D 3 b i w U 4 8 2 I k H O / F g J x 7 s x I O d e L A T D 3 b i w U 4 8 2 I k H O / F g J x 7 s x I O d e L A T D 3 b i w U 4 8 2 I k H O / F g J x 7 s x I O d e P i t F L + W 4 v d S / G K K 3 0 x Z v J r C z 8 A v p / j t F L + e w k 4 8 2 I k H O / F g J x 7 s x I O d e L A T D 3 b i w U 4 8 2 I k H O / F g J x 7 s x I O d e L A T D 3 b i w U 4 8 2 I k H O / F g J x 7 s x I O d e L A T D 3 b i w U 4 8 2 I k H O / F g J x 7 s x I O d e L A T D 3 b i w U 4 8 2 I k H O / F g J x 7 s x I O d e L A T D 3 b i w U 4 8 2 Y k n O / F k J 5 7 s x J O d e L I T T 3 b i y U 4 8 2 Y k n O / F k J 5 7 s x J O d e L I T T 3 b i y U 4 8 2 Y k n O / F k J 5 7 s x J O d e L I T T 3 b i y U 4 8 2 Y k n O / F k J 5 7 s x J O d e L I T T 3 b i y U 4 8 2 Y k n O / F k J 5 7 s x J O d e L I T T 3 b i y U 4 8 2 Y k n O / F k J 5 7 s x J O d e L I T T 3 b i y U 4 8 2 Y k n O / F k J 5 7 s x J O d e L I T T 3 b i y U 4 8 2 Y k n O / F k J 5 5 + j 9 k v M v t N Z r / K 7 H e Z / T L z 4 m 1 m f g Z + n 9 k v N L M T T 3 b i y U 4 8 2 Y k n O / F k J 5 7 s x J O d e L I T T 3 b i y U 4 8 2 Y k n O / F k J 5 7 s x J O d e L I T T 3 b i y U 4 8 2 Y k n O / F k J 5 7 s x J O d e L I T T 3 b i y U 4 8 2 Y k n O / F k J 5 7 s x I u d e L E T L 3 b i x U 6 8 2 I k X O / F i J 1 7 s x I u d e L E T L 3 b i x U 6 8 2 I k X O / F i J 1 7 s x I u d e L E T L 3 b i x U 6 8 2 I k X O / F i J 1 7 s x I u d e L E T L 3 b i x U 6 8 2 I k X O / F i J 1 7 s x I u d e L E T L 3 b i x U 6 8 2 I k X O / F i J 1 7 s x I u d e L E T L 3 b i x U 6 8 2 I k X O / F i J 1 7 s x I u d e L E T L 3 b i x U 6 8 2 I k X O / F i J 1 7 s x I u d e L E T L 3 b i x U 6 8 2 I k X O / F i J 1 7 s x I u d e L E T L 3 b i x U 6 8 2 I m X N 9 9 4 9 Y 1 3 3 3 j 5 j b f f e P 2 N 9 9 8 s F u D w M / A K H H b i x U 6 8 2 I k X O / F i J 1 7 s x I u d e L E T L 3 b i x U 6 8 2 I k X O / F i J 1 7 s x I u d e L E T L 3 b i x U 6 8 2 I k X O / F i J 9 7 s x J u d e L M T b 3 b i z U 6 8 2 Y k 3 O / F m J 9 7 s x J u d e L M T b 3 b i z U 6 8 2 Y k 3 O / F m J 9 7 s x J u d e L M T b 3 b i z U 6 8 2 Y k 3 O / F m J 9 7 s x J u d e L M T b 3 b i z U 6 8 2 Y k 3 O / F m J 9 7 s x J u d e L M T b 3 b i z U 6 8 2 Y k 3 O / F m J 9 7 s x J u d e L M T b 3 b i z U 6 8 2 Y k 3 O / F m J 9 7 s x J u d e L M T b 3 b i z U 6 8 2 Y k 3 O / F m J 9 7 s x J u d e L M T b 3 b i z U 6 8 2 Y k 3 O / F m J 9 7 s x J u d e L M T b 3 b i z U 6 8 2 Y k 3 O / F m J 9 7 s x J u d e L M T b 3 b i z U 6 8 2 Y k 3 O / H 2 r k Q v S / S 2 R K 9 L 9 L 5 E L 0 z 0 x k S v T F z s T O R n w E 6 8 2 Y k 3 O / F m J 9 7 s x J u d e L M T b 3 b i z U 6 8 2 Y k 3 O / F h J z 7 s x I e d + L A T H 3 b i w 0 5 8 2 I k P O / F h J z 7 s x I e d + L A T H 3 b i w 0 5 8 2 I k P O / F h J z 7 s x I e d + L A T H 3 b i w 0 5 8 2 I k P O / F h J z 7 s x I e d + L A T H 3 b i w 0 5 8 2 I k P O / F h J z 7 s x I e d + L A T H 3 b i w 0 5 8 2 I k P O / F h J z 7 s x I e d + L A T H 3 b i w 0 5 8 2 I k P O / F h J z 7 s x I e d + L A T H 3 b i w 0 5 8 2 I k P O / F h J z 7 s x I e d + L A T H 3 b i w 0 5 8 2 I k P O / F h J z 7 s x I e d + L A T H 3 b i w 0 5 8 2 I k P O / F h J z 7 s x I e d + L A T H 3 b i w 0 5 8 2 I k P O / F h J z 7 s x I e d + L A T H 3 b i w 0 5 8 2 I k P O / F h J z 7 e r u 3 1 2 t 6 v 7 Q X b 3 r D t F d v e s e 0 l 2 9 6 y v V i z v d i z 7 U X b i 0 3 b i 1 X b i 1 3 b i 2 X b i 2 3 b i 3 X b i 3 3 b i 4 X b 3 r i 9 e e X 2 5 p 3 b m 5 d u b 9 6 6 v X n t 9 u a 9 2 5 s X b 2 / e v L 1 5 9 f b m 3 d u b l 2 9 v 3 r 6 9 e f 3 2 5 v 3 b m x d w b 9 7 A v X k F 9 + Y d 3 J u X c G / e w r 1 5 D f f m P d y b F 3 F v 3 s S 9 e R X 3 5 l 3 c m 5 d x b 9 7 G v X k d 9 + Z 9 3 J s X c m / e y L 1 5 J f f m n d y b l 3 J v 3 s q 9 e S 3 3 5 r 3 c m x d z b 9 7 M v X k 1 9 + b d 3 J u X c 2 / e z r 1 5 P f f m / d y b F 3 R v 3 t C 9 e U X 3 5 h 3 d m 5 d 0 b 9 7 S v X l N 9 + Y 9 3 Z s X d W / e 1 L 1 5 V f f m X d 2 b l 3 V v 3 t a 9 e V 3 3 5 n 3 d m x d 2 b 9 7 Y v X l l 9 + a d 3 Z u X d m / e 2 r 1 5 b f f m v d 2 b F 3 d v 3 t y 9 e X X 3 5 t 3 d m 5 d 3 b 9 7 e v X l 9 9 + b 9 3 Z s X e G / e 4 L 1 5 h f f m H d 6 b l 3 h v 3 u K 9 e Y 3 3 5 j 3 e m x d 5 b 9 7 k v X m V 9 + Y W X a A v C / V l w b 4 s 3 J c F / L K Q X x b 0 y 8 J + W e A v K / 1 l x b / 4 0 1 g A M A s B Z k H A L A y Y B Q K z U G A W D I x b d A H B L C S Y B Q W z s G A W G M x C g 1 l w M A s P Z g H C L E S Y B Q m z M G E W K M x C h V m w M A s X Z g H D L G S Y B Q 2 z s G E W O M x C h 1 n w M A s f Z g H E L I S Y B R G z M G I W S M x C i V k w M Q s n Z g H F L K S Y B R W z s G I W W M x C i 1 l w M Q s v Z g H G L M S Y B R m z M G M W a M x C j V m w M Q s 3 Z g H H L O S Y B R 2 z s G M W e M x C j 1 n w M Q s / Z g H I L A S Z B S G z M G Q W i M x C k V k w M g t H Z g H J L C S Z B S W z s G Q W m M x C k 1 l w M g t P Z g H K L E S Z B S m z M G U W q M x C l V m w M n Z l Y l g m l m V i W i a 2 Z W J c J t Z l Y l 4 m 9 m V i Y C Y W Z m J i J j Z m Y m Q m V m Z i Z i Z 2 Z m J o J p Z m Y m o m t m Z i b C b W Z m J u J v Z m Y n A m F m d i c i Y 2 Z 2 J 0 J l Z n Y n Y m d m d i e C a W Z 2 J 6 J r Z n Y n w m 1 m d i f i b 2 Z 2 K A J h Z o Y o I m N m h i h C Z W a G K G J n Z o Y o g m l m h i i i a 2 a G K M J t Z o Y o 4 m 9 m h i k C Y W a W K S J j Z p Y p Q m V m l i l i Z 2 a W K Y J p Z p Y p o m t m l i n C b W a W K e J v Z p Y q A m F m p i o i Y 2 a m K k J l Z q Y q Y m d m p i q C a W a m K q J r Z q Y q w m 1 m p i r i b 2 a m K w J h Z r Y r I m N m t i t C Z W a 2 K 2 J n Z r Y r g m l m t i u i a 2 a 2 K 8 J t Z r Y r 4 m 9 m t i w C Y W b G L C J j Z s Y s Q m V m x i x i Z 2 b G L I J p Z s Y s o m t m x i z C b W b G L O J v Z s Y t A m F m 1 i 0 i Y 2 b W L U J l Z t Y t Y m d m 1 i 2 C a W b W L a J r Z t Y t w m 1 m 1 i 3 i b 2 b W L g J h Z u Y u I m N m 5 i 5 C Z W b m L m J n Z u Y u g m l m 5 i 6 i a 2 b m L s J t Z u Y u 4 m 9 m 5 i 8 C Y W b 2 L y J j Z v Y v Q m V m 9 i 9 i Z 2 b 2 L 4 J p Z v Y v o m t m 9 i / C b W b 2 L + J v Z v Y g A n F n B i A i c 2 c G I E J 1 Z w Y g Y n d n B i C C e W c G I K J 7 Z w Y g w n 1 n B i D i f 2 c G I Q J x Z x Y h I n N n F i F C d W c W I W J 3 Z x Y h g n l n F i G i e 2 c W I c J 9 Z x Y h 4 n 9 n F i I C c W c m I i J z Z y Y i Q n V n J i J i d 2 c m I o J 5 Z y Y i o n t n J i L C f W c m I u J / Z y Y j A n F n N i M i c 2 c 2 I 0 J 1 Z z Y j Y n d n N i O C e W c 2 I 6 J 7 Z z Y j w n 1 n N i P i f 2 c 2 J A J x Z 0 Y k I n N n R i R C d W d G J G J 3 Z 0 Y k g n l n R i S i e 2 d G J M J 9 Z 0 Y k 4 n 9 n R i U C c W d W J S J z Z 1 Y l Q n V n V i V i d 2 d W J Y J 5 Z 1 Y l o n t n V i X C f W d W J e J / Z 1 Y m A n F n Z i Y i c 2 d m J k J 1 Z 2 Y m Y n d n Z i a C e W d m J q J 7 Z 2 Y m w n 1 n Z i b i f 2 d m J w J x Z 3 Y n I n N n d i d C d W d 2 J 2 J 3 Z 3 Y n g n l n d i e i e 2 d 2 J 8 J 9 Z 3 Y n 4 n 9 n d i g C c W e G K C J z Z 4 Y o Q n V n h i h i d 2 e G K I J 5 Z 4 Y o o n t n h i j C f W e G K O J / Z 4 Y p A n F n l i k i c 2 e W K U J 1 Z 5 Y p Y n d n l i m C e W e W K a J 7 Z 5 Y p w n 1 n l i n i f 2 e W K g J x Z 6 Y q I n N n p i p C d W e m K m J 3 Z 6 Y q g n l n p i q i e 2 e m K s J 9 Z 6 Y q 4 n 9 n p i s C c W e 2 K y J z Z 7 Y r Q n V n t i t i d 2 e 2 K 4 J 5 Z 7 Y r o n t n t i v C f W e 2 K + J / Z 7 Y s A n F n x i w i c 2 f G L E J 1 Z 8 Y s Y n d n x i y C e W f G L K J 7 Z 8 Y s w n 1 n x i z i f 2 f G L Q J x Z 9 Y t I n N n 1 i 1 C d W f W L W J 3 Z 9 Y t g n l n 1 i 2 i e 2 f W L c J 9 Z 9 Y t 4 n 9 n 1 i 4 C c W f m L i J z Z + Y u Q n V n 5 i 5 i d 2 f m L o J 5 Z + Y u o n t n 5 i 7 C f W f m L u J / Z + Y v A n F n 9 i 8 i c 2 f 2 L 0 J 1 Z / Y v Y n d n 9 i + C e W f 2 L 6 J 7 Z / Y v w n 1 n 9 i / i f 2 f 2 I A K B a A Y g I o N o B i B C h W g G I G K H a A Y g g o l o B i C i i 2 g G I M K N a A Y g 4 o 9 o B i E C g W g W I S K D a B Y h Q o V o F i F i h 2 g W I Y K J a B Y h o o t o F i H C j W g W I e K P a B Y i A o F o J i I i g 2 g m I k K F a C Y i Y o d o J i K C i W g m I q K L a C Y i w o 1 o J i L i j 2 g m I w K B a D Y j I o N o N i N C h W g 2 I 2 K H a D Y j g o l o N i O i i 2 g 2 I 8 K N a D Y j 4 o 9 o N i Q C g W h G J C K D a E Y k Q o V o R i R i h 2 h G J I K J a E Y k o o t o R i T C j W h G J O K P a E Y l A o F o V i U i g 2 h W J U K F a F Y l Y o d o V i W C i W h W J a K L a F Y l w o 1 o V i X i j 2 h W J g K B a G Y m I o N o Z i Z C h W h m J m K H a G Y m g o l o Z i a i i 2 h m J s K N a G Y m 4 o 9 o Z i c C g W h 2 J y K D a H Y n Q o V o d i d i h 2 h 2 J 4 K J a H Y n o o t o d i f C j W h 2 J + K P a H Y o A o F o h i g i g 2 i G K E K F a I Y o Y o d o h i i C i W i G K K K L a I Y o w o 1 o h i j i j 2 i G K Q K B a J Y p I o N o l i l C h W i W K W K H a J Y p g o l o l i m i i 2 i W K c K N a J Y p 4 o 9 o l i o C g W i m K i K D a K Y q Q o V o p i p i h 2 i m K o K J a K Y q o o t o p i r C j W i m K u K P a K Y r A o F o t i s i g 2 i 2 K 0 K F a L Y r Y o d o t i u C i W i 2 K 6 K L a L Y r w o 1 o t i v i j 2 i 2 L A K B a M Y s I o N o x i x C h W j G L G K H a M Y s g o l o x i y i i 2 j G L M K N a M Y s 4 o 9 o x i 0 C g W j W L S K D a N Y t Q o V o 1 i 1 i h 2 j W L Y K J a N Y t o o t o 1 i 3 C j W j W L e K P a N Y u A o F o 5 i 4 i g 2 j m L k K F a O Y u Y o d o 5 i 6 C i W j m L q K L a O Y u w o 1 o 5 i 7 i j 2 j m L w K B a P Y v I o N o 9 i 9 C h W j 2 L 2 K H a P Y v g o l o 9 i + i i 2 j 2 L 8 K N a P Y v 4 o 9 o 9 i A C k W k G I C K T a Q Y g Q p V p B i B i l 2 k G I I K Z a Q Y g o p t p B i D C n W k G I O K f a Q Y h A p F p F i E i k 2 k W I U K V a R Y h Y p d p F i G C m W k W I a K b a R Y h w p 1 p F i H i n 2 k W I g K R a S Y i I p N p J i J C l W k m I m K X a S Y i g p l p J i K i m 2 k m I s K d a S Y i 4 p 9 p J i M C k W k 2 I y K T a T Y j Q p V p N i N i l 2 k 2 I 4 K Z a T Y j o p t p N i P C n W k 2 I + K f a T Y k A p F p R i Q i k 2 l G J E K V a U Y k Y p d p R i S C m W l G J K K b a U Y k w p 1 p R i T i n 2 l G J Q K R a V Y l I p N p V i V C l W l W J W K X a V Y l g p l p V i W i m 2 l W J c K d a V Y l 4 p 9 p V i Y C k W l m J i K T a W Y m Q p V p Z i Z i l 2 l m J o K Z a W Y m o p t p Z i b C n W l m J u K f a W Y n A p F p d i c i k 2 l 2 J 0 K V a X Y n Y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a n e p d p d q d 6 l 2 l 2 p 3 q X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5 n + 7 S / / 5 q 0 8 / e f 3 m 0 0 9 e f f z j F 5 9 9 8 + O 7 l x 9 e 3 r x + 9 d O 7 9 x / e f v a n n 3 7 y 6 S f v / / m 7 d y / / + O o f P v z + / 7 x 7 / f u X V 1 + + + v 7 l w 8 / / h r 9 9 / e 7 j X 3 7 1 / q c v v n 7 7 + z 9 8 / D d + + O W f v f 7 + 5 Y u v 3 r 7 5 8 P E v 3 v / y s 6 / + 5 N u / e f / y 7 v 2 3 r 3 9 6 + + N 3 3 / 7 m z c v X 7 1 7 / 9 P L t 1 y / v / / X D 2 x + / / f D y / s P r d 9 + 9 + Z f v v v 3 1 H / / 5 q 9 / 8 9 t W v / / L X f / R f f / 7 t N 3 / x 6 j m v z 1 / N 9 s X 1 x a t f 9 N v / / j v 4 4 s O / f f j s V 5 / / 3 d c v 3 7 / + 4 f W H l 3 d f f v b 5 x z P 9 f M D 3 X / 7 X E T 9 / 9 d d / e P v h 5 Z s P / / 7 9 y 5 f / 8 0 + / + K u 3 b 1 7 + / l e f 4 7 g f z / K 7 7 / 7 h 4 7 / s d x / / j t 7 / 0 9 t 3 P / z 8 n / m 7 j 5 / W + 1 9 + P O z n / / H f n y P n w f r c 8 X P 9 0 t S v S / 2 i 1 K 9 I / X L U r 0 V + n / P b n N / l / C b n 9 z i / x f k d z m 9 w f n / 7 C T v r o r r g D f q 6 4 C 1 R u u A 3 o X T B 0 3 7 9 2 n T f 8 3 c R X e D v O / w 9 m L 8 D 8 / d f / u 7 L 3 3 t 1 c n 4 n 8 x u Z 3 8 f 8 N u Z 3 M b + J + T 3 M b 2 F + B / M b m N + / / P b l d y + / e f m 9 y 2 9 d f u f y G 5 f f t / y 2 5 X c t v 2 n 5 P c t v W d 7 v 4 d 0 e 3 u v h n R 7 e 5 + F d H t 7 j 4 R 0 e 3 t / h 3 R 3 e 2 + G d H d 7 X 4 V 0 d 3 t P h H R 3 e z + H d H N 7 L 4 Z 0 c 3 s f h X R z e w + E d H N 6 / 4 d 0 b 3 r v h n R v e t + F d G 9 6 z 4 R 0 b 3 q / h 3 R r e q + G d G g 8 N P T P 0 y N A T Q w 8 M P S / 0 u N D T Q g 8 L P S v 0 q N C T Q g 8 K P S f 0 m N B T Q g 8 J P S P 0 i N A T Q g 8 I P R / 0 e N D T Q Q 8 H P R v 0 a N C T Q Q 8 G P R f 0 W N B T Q Q 8 F P R P 0 S N A T Q Q 8 E P Q / 0 O N D T Q A 8 D P Q v 0 K N C T Q A 8 C P Q f 0 G N B T Q A 8 B P Q P 0 C N A T Q A 8 A P f / z + M / T P w / / P P v z 6 M + T P w / + P P f z 2 M 9 T P w / 9 P P P z y M 8 T P w / 8 P O / z u M / T P g / 7 P O v z q M + T P g / 6 P O f z m M 9 T P g / 5 P O P z i M 8 T P g / 4 P N / z e M / T P Q / 3 P N v z a M + T P Q / 2 P N f z W M 9 T P Q / 1 P N P z S M 8 T P Q / 0 P M / z O M / T P A / z P M v z K M + T P A / y P M f z G M 9 T P A / x P M P z C M 8 T P A / w P L / z + M 7 T O w / v P L v z 6 M 6 T O w / u P L f z 2 M 5 T O w / t P L P z y M 4 T O w / s P K / z u M 7 T O g / r P K v z q M 6 T O g / q P K f z m M 5 T O g / p P K P z i M 4 T O g / o P J / z e M 7 T O Q / n P J v z a M 6 T O Q / m P J f z W M 5 T O Q / l P J P z S M 4 T u f 8 9 k P v / r y z 2 W v P K Y n M x r y w 2 9 f L K Y h c r r y y 2 b f L K Y p 8 i r y w 2 5 v H K Y k M c r y x 2 g P H K Y s s T r y z 2 + P D K Y l M L r y w 2 k / D K Y v c E r y y 2 C / D K 4 v 1 x X l m 8 I c w r i z d i e W X x z i O v L N 5 q 4 5 X F e 0 u 8 s n g z h V c W b 2 L w y u J Z e 1 5 Z P E 3 N K 4 v n Z X l l 8 U Q k r y y e A O S V x T N e v L J 4 i o d X / N S K H 1 r x M y t + Z I W f g U f G n h k v h s b 8 D D w 2 9 t z Y g 2 N P j j 0 6 9 h N d f q D L z 3 P 5 c S 4 / z e W H u f w s l x / l 8 p N c f p D L z 3 H 5 M S 4 / x e W H u P w M l x / h 8 h N c f o D L z 2 / 5 8 S 0 / v e W H t / z s l h / d 8 p N b f o n A 7 x D 4 F Q K / Q e A X C P z + g F 8 f 8 N s D f n n A 7 w 7 4 1 Q G / O e A X B / z e g F 8 b 8 F s D f m n A 7 w z 4 l Q G / M e A X B v y + g F 8 X 8 N s C f l n A 7 w r 4 V Q G / K e A X B f y e g F 8 T 8 F s C f k n A 7 w j 4 F Q F 2 4 s 5 O 3 N m J O z t x Z y f u 7 M S d n b i z E 3 d 2 4 s 5 O 3 N m J O z t x Z y f u 7 M S d n b i z E 3 d 2 4 s 5 O 3 N m J O z t x Z y f u 7 M S d n b i z E 3 d 2 4 s 5 O 3 N m J O z t x Z y f u 7 M S d n b i z E 3 d 2 4 s 5 O 3 N m J O z t x Z y f u 7 M S d n b i z E 3 c / Y + i H D P 2 U o R 8 z X D x n y M / A T x r 6 U U M / a + i H D d m J O z t x Z y f u 7 M S d n b i z E 3 d 2 4 s 5 O 3 N m J O z t x Z y f u 7 M S d n b i z E 3 d 2 4 s 5 O 3 N m J O z t x Z y f u 7 M S d n b i z E 3 d 2 4 s 5 O 3 N m J O z t x Z y f u 7 M S d n b i z E 3 d 2 4 s 5 O 3 N m J O z t x Z y f u 7 M S d n b i z E 3 d 2 4 s 5 O 3 N m J O z t x Z y f u 7 M S d n b i z E 3 d 2 4 s 5 O 3 N m J O z t x Z y c e 7 M S D n X i w E w 9 2 4 s F O P N i J B z v x Y C c e 7 M S D n X i w E w 9 2 4 s F O P N i J B z v x Y C c e 7 M S D n X i w E w 9 2 4 s F O P N i J B z v x Y C c e 7 M S D n X i w E w 9 2 4 s F O P N i J B z v x Y C c e 7 M S D n X i w E w 9 2 4 s F O P N i J B z v x Y C c e 7 M S D n X i w E w 9 2 4 s F O P N i J B z v x Y C c e 7 M T D b 6 X 4 t R S / l + I X U / x m y u L V F H 4 G f j n F b 6 f 4 9 R R 2 4 s F O P N i J B z v x Y C c e 7 M S D n X i w E w 9 2 4 s F O P N i J B z v x Y C c e 7 M S D n X i w E w 9 2 4 s F O P N i J B z v x Y C c e 7 M S D n X i w E w 9 2 4 s F O P N i J B z v x Y C c e 7 M S D n X i w E w 9 2 4 s F O P N i J B z v x Y C c e 7 M S D n X i w E w 9 2 4 s l O P N m J J z v x Z C e e 7 M S T n X i y E 0 9 2 4 s l O P N m J J z v x Z C e e 7 M S T n X i y E 0 9 2 4 s l O P N m J J z v x Z C e e 7 M S T n X i y E 0 9 2 4 s l O P N m J J z v x Z C e e 7 M S T n X i y E 0 9 2 4 s l O P N m J J z v x Z C e e 7 M S T n X i y E 0 9 2 4 s l O P N m J J z v x Z C e e 7 M S T n X i y E 0 9 2 4 s l O P N m J J z v x Z C e e 7 M S T n X i y E 0 9 2 4 s l O P N m J J z v x 9 H v M f p H Z b z L 7 V W a / y + y X m R d v M / M z 8 P v M f q G Z n X i y E 0 9 2 4 s l O P N m J J z v x Z C e e 7 M S T n X i y E 0 9 2 4 s l O P N m J J z v x Z C e e 7 M S T n X i y E 0 9 2 4 s l O P N m J J z v x Z C e e 7 M S T n X i y E 0 9 2 4 s l O P N m J J z v x Z C d e 7 M S L n X i x E y 9 2 4 s V O v N i J F z v x Y i d e 7 M S L n X i x E y 9 2 4 s V O v N i J F z v x Y i d e 7 M S L n X i x E y 9 2 4 s V O v N i J F z v x Y i d e 7 M S L n X i x E y 9 2 4 s V O v N i J F z v x Y i d e 7 M S L n X i x E y 9 2 4 s V O v N i J F z v x Y i d e 7 M S L n X i x E y 9 2 4 s V O v N i J F z v x Y i d e 7 M S L n X i x E y 9 2 4 s V O v N i J F z v x Y i d e 7 M S L n X i x E y 9 2 4 s V O v N i J F z v x Y i d e 7 M S L n X i x E y 9 2 4 s V O v L z 5 x q t v v P v G y 2 + 8 / c b r b 7 z / Z r E A h 5 + B V + C w E y 9 2 4 s V O v N i J F z v x Y i d e 7 M S L n X i x E y 9 2 4 s V O v N i J F z v x Y i d e 7 M S L n X i x E y 9 2 4 s V O v N i J F z v x Z i f e 7 M S b n X i z E 2 9 2 4 s 1 O v N m J N z v x Z i f e 7 M S b n X i z E 2 9 2 4 s 1 O v N m J N z v x Z i f e 7 M S b n X i z E 2 9 2 4 s 1 O v N m J N z v x Z i f e 7 M S b n X i z E 2 9 2 4 s 1 O v N m J N z v x Z i f e 7 M S b n X i z E 2 9 2 4 s 1 O v N m J N z v x Z i f e 7 M S b n X i z E 2 9 2 4 s 1 O v N m J N z v x Z i f e 7 M S b n X i z E 2 9 2 4 s 1 O v N m J N z v x Z i f e 7 M S b n X i z E 2 9 2 4 s 1 O v N m J N z v x Z i f e 7 M S b n X i z E 2 9 2 4 s 1 O v N m J N z v x Z i f e 7 M S b n X i z E 2 9 2 4 s 1 O v N m J t 3 c l e l m i t y V 6 X a L 3 J X p h o j c m e m X i Y m c i P w N 2 4 s 1 O v N m J N z v x Z i f e 7 M S b n X i z E 2 9 2 4 s 1 O v N m J D z v x Y S c + 7 M S H n f i w E x 9 2 4 s N O f N i J D z v x Y S c + 7 M S H n f i w E x 9 2 4 s N O f N i J D z v x Y S c + 7 M S H n f i w E x 9 2 4 s N O f N i J D z v x Y S c + 7 M S H n f i w E x 9 2 4 s N O f N i J D z v x Y S c + 7 M S H n f i w E x 9 2 4 s N O f N i J D z v x Y S c + 7 M S H n f i w E x 9 2 4 s N O f N i J D z v x Y S c + 7 M S H n f i w E x 9 2 4 s N O f N i J D z v x Y S c + 7 M S H n f i w E x 9 2 4 s N O f N i J D z v x Y S c + 7 M S H n f i w E x 9 2 4 s N O f N i J D z v x Y S c + 7 M S H n f i w E x 9 2 4 s N O f N i J D z v x Y S c + 7 M S H n f i w E x 9 2 4 s N O f N i J D z v x 8 X Z t r 9 f 2 f m 0 v 2 P a G b a / Y 9 o 5 t L 9 n 2 l u 3 F m u 3 F n m 0 v 2 l 5 s 2 l 6 s 2 l 7 s 2 l 4 s 2 1 5 s 2 1 6 s 2 1 7 s 2 1 4 s 3 P b G 7 c 0 r t z f v 3 N 6 8 d H v z 1 u 3 N a 7 c 3 7 9 3 e v H h 7 8 + b t z a u 3 N + / e 3 r x 8 e / P 2 7 c 3 r t z f v 3 9 6 8 g H v z B u 7 N K 7 g 3 7 + D e v I R 7 8 x b u z W u 4 N + / h 3 r y I e / M m 7 s 2 r u D f v 4 t 6 8 j H v z N u 7 N 6 7 g 3 7 + P e v J B 7 8 0 b u z S u 5 N + / k 3 r y U e / N W 7 s 1 r u T f v 5 d 6 8 m H v z Z u 7 N q 7 k 3 7 + b e v J x 7 8 3 b u z e u 5 N + / n 3 r y g e / O G 7 s 0 r u j f v 6 N 6 8 p H v z l u 7 N a 7 o 3 7 + n e v K h 7 8 6 b u z a u 6 N + / q 3 r y s e / O 2 7 s 3 r u j f v 6 9 6 8 s H v z x u 7 N K 7 s 3 7 + z e v L R 7 8 9 b u z W u 7 N + / t 3 r y 4 e / P m 7 s 2 r u z f v 7 t 6 8 v H v z 9 u 7 N 6 7 s 3 7 + / e v M B 7 8 w b v z S u 8 N + / w 3 r z E e / M W 7 8 1 r v D f v 8 d 6 8 y H v z J u / N q 7 w 3 t + g C f V m o L w v 2 Z e G + L O C X h f y y o F 8 W 9 s s C f 1 n p L y v + x Z / G A o B Z C D A L A m Z h w C w Q m I U C s 2 B g 3 K I L C G Y h w S w o m I U F s 8 B g F h r M g o N Z e D A L E G Y h w i x I m I U J s 0 B h F i r M g o V Z u D A L G G Y h w y x o m I U N s 8 B h F j r M g o d Z + D A L I G Y h x C y I m I U R s 0 B i F k r M g o l Z O D E L K G Y h x S y o m I U V s 8 B i F l r M g o t Z e D E L M G Y h x i z I m I U Z s 0 B j F m r M g o 1 Z u D E L O G Y h x y z o m I U d s 8 B j F n r M g o 9 Z + D E L Q G Y h y C w I m Y U h s 0 B k F o r M g p F Z O D I L S G Y h y S w o m Y U l s 8 B k F p r M g p N Z e D I L U G Y h y i x I m Y U p s 0 B l F q r M g p W x K x P D M r E s E 9 M y s S 0 T 4 z K x L h P z M r E v E w M z s T A T E z O x M R M j M 7 E y E z M z s T M T Q z O x N B N T M 7 E 1 E 2 M z s T Y T c z O x N x O D M 7 E 4 E 5 M z s T k T o z O x O h O z M 7 E 7 E 8 M z s T w T 0 z O x P R P j M 7 E + E / M z s T 8 T A z S x Q B M T N L F B E y M 0 s U I T M z S x Q x N D N L F E E 1 M 0 s U U T Y z S x R h N z N L F H E 4 M 0 s U g T k z S x S R O j N L F K E 7 M 0 s U s T w z S x T B P T N L F N E + M 0 s U 4 T 8 z S x T x M D N b F Q E x M 1 s V E T I z W x U h M z N b F T E 0 M 1 s V Q T U z W x V R N j N b F W E 3 M 1 s V c T g z W x W B O T N b F Z E 6 M 1 s V o T s z W x W x P D N b F c E 9 M 1 s V 0 T 4 z W x X h P z N b F f E w M 2 s W A T E z a x Y R M j N r F i E z M 2 s W M T Q z a x Z B N T N r F l E 2 M 2 s W Y T c z a x Z x O D N r F o E 5 M 2 s W k T o z a x a h O z N r F r E 8 M 2 s W w T 0 z a x b R P j N r F u E / M 2 s W 8 T A z e x c B M T N 7 F x E y M 3 s X I T M z e x c x N D N 7 F 0 E 1 M 3 s X U T Y z e x d h N z N 7 F 3 E 4 M 3 s X g T k z e x e R O j N 7 F 6 E 7 M 3 s X s T w z e x f B P T N 7 F 9 E + M 3 s X 4 T 8 z e x f x M D O L G A E x M 4 s Y E T I z i x g h M z O L G D E 0 M 4 s Y Q T U z i x h R N j O L G G E 3 M 4 s Y c T g z i x i B O T O L G J E 6 M 4 s Y o T s z i x i x P D O L G M E 9 M 4 s Y 0 T 4 z i x j h P z O L G P E w M 5 s Z A T E z m x k R M j O b G S E z M 5 s Z M T Q z m x l B N T O b G V E 2 M 5 s Z Y T c z m x l x O D O b G Y E 5 M 5 s Z k T o z m x m h O z O b G b E 8 M 5 s Z w T 0 z m x n R P j O b G e E / M 5 s Z 8 T A z q x o B M T O r G h E y M 6 s a I T M z q x o x N D O r G k E 1 M 6 s a U T Y z q x p h N z O r G n E 4 M 6 s a g T k z q x q R O j O r G q E 7 M 6 s a s T w z q x r B P T O r G t E + M 6 s a 4 T 8 z q x r x M D O 7 G w E x M 7 s b E T I z u x s h M z O 7 G z E 0 M 7 s b Q T U z u x t R N j O 7 G 2 E 3 M 7 s b c T g z u x u B O T O 7 G 5 E 6 M 7 s b o T s z u x u x P D O 7 G 8 E 9 M 7 s b 0 T 4 z u x v h P z O 7 G / E w M 8 s c A T E z y x w R M j P L H C E z M 8 s c M T Q z y x x B N T P L H F E 2 M 8 s c Y T c z y x x x O D P L H I E 5 M 8 s c k T o z y x y h O z P L H L E 8 M 8 s c w T 0 z y x z R P j P L H O E / M 8 s c 8 T A z 2 x 0 B M T P b H R E y M 9 s d I T M z 2 x 0 x N D P b H U E 1 M 9 s d U T Y z 2 x 1 h N z P b H X E 4 M 9 s d g T k z 2 x 2 R O j P b H a E 7 M 9 s d s T w z 2 x 3 B P T P b H d E + M 9 s d 4 T 8 z 2 x 3 x M D P r H g E x M + s e E T I z 6 x 4 h M z P r H j E 0 M + s e Q T U z 6 x 5 R N j P r H m E 3 M + s e c T g z 6 x 6 B O T P r H p E 6 M + s e o T s z 6 x 6 x P D P r H s E 9 M + s e 0 T 4 z 6 x 7 h P z P r H v E w M / s f A T E z + x 8 R M j P 7 H y E z M / s f M T Q z + x 9 B N T P 7 H 1 E 2 M / s f Y T c z + x 9 x O D P 7 H 4 E 5 M / s f k T o z + x + h O z P 7 H 7 E 8 M / s f w T 0 z + x / R P j P 7 H + E / M / s f 8 T A 0 C x A B Q T Q L E B F C N A s Q I U M 0 C x A x R D Q L E E F F N A s Q U U Y 0 C x B h R z Q L E H F I N A s Q g U k 0 C x C R S j Q L E K F L N A s Q s U w 0 C x D B T T Q L E N F O N A s Q 4 U 8 0 C x D x Q D Q b E Q F B N B s R E U I 0 G x E h Q z Q b E T F E N B s R Q U U 0 G x F R R j Q b E W F H N B s R c U g 0 G x G B S T Q b E Z F K N B s R o U s 0 G x G x T D Q b E c F N N B s R 0 U 4 0 G x H h T z Q b E f F A N C s S A U E 0 K x I R Q j Q r E i F D N C s S M U Q 0 K x J B R T Q r E l F G N C s S Y U c 0 K x J x S D Q r E o F J N C s S k U o 0 K x K h S z Q r E r F M N C s S w U 0 0 K x L R T j Q r E u F P N C s S 8 U A 0 O x M B Q T Q 7 E x F C N D s T I U M 0 O x M x R D Q 7 E 0 F F N D s T U U Y 0 O x N h R z Q 7 E 3 F I N D s T g U k 0 O x O R S j Q 7 E 6 F L N D s T s U w 0 O x P B T T Q 7 E 9 F O N D s T 4 U 8 0 O x P x Q D R L F A F B N E s U E U I 0 S x Q h Q z R L F D F E N E s U Q U U 0 S x R R R j R L F G F H N E s U c U g 0 S x S B S T R L F J F K N E s U o U s 0 S x S x T D R L F M F N N E s U 0 U 4 0 S x T h T z R L F P F A N F s V A U E 0 W x U R Q j R b F S F D N F s V M U Q 0 W x V B R T R b F V F G N F s V Y U c 0 W x V x S D R b F Y F J N F s V k U o 0 W x W h S z R b F b F M N F s V w U 0 0 W x X R T j R b F e F P N F s V 8 U A 0 a x Y B Q T R r F h F C N G s W I U M 0 a x Y x R D R r F k F F N G s W U U Y 0 a x Z h R z R r F n F I N G s W g U k 0 a x a R S j R r F q F L N G s W s U w 0 a x b B T T R r F t F O N G s W 4 U 8 0 a x b x Q D R 7 F w F B N H s X E U I 0 e x c h Q z R 7 F z F E N H s X Q U U 0 e x d R R j R 7 F 2 F H N H s X c U g 0 e x e B S T R 7 F 5 F K N H s X o U s 0 e x e x T D R 7 F 8 F N N H s X 0 U 4 0 e x f h T z R 7 F / F A N I s Y A U E 0 i x g R Q j S L G C F D N I s Y M U Q 0 i x h B R T S L G F F G N I s Y Y U c 0 i x h x S D S L G I F J N I s Y k U o 0 i x i h S z S L G L F M N I s Y w U 0 0 i x j R T j S L G O F P N I s Y 8 U A 0 m x k B Q T S b G R F C N J s Z I U M 0 m x k x R D S b G U F F N J s Z U U Y 0 m x l h R z S b G X F I N J s Z g U k 0 m x m R S j S b G a F L N J s Z s U w 0 m x n B T T S b G d F O N J s Z 4 U 8 0 m x n x Q D S r G g F B N K s a E U I 0 q x o h Q z S r G j F E N K s a Q U U 0 q x p R R j S r G m F H N K s a c U g 0 q x q B S T S r G p F K N K s a o U s 0 q x q x T D S r G s F N N K s a 0 U 4 0 q x r h T z S r G v F A N L s b A U E 0 u x s R Q j S 7 G y F D N L s b M U Q 0 u x t B R T S 7 G 1 F G N L s b Y U c 0 u x t x S D S 7 G 4 F J N L s b k U o 0 u x u h S z S 7 G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T / 2 1 3 6 z 1 9 9 + s n r N 5 9 + 8 u r j H 7 / 4 7 J s f 3 7 3 8 8 P L m 9 a u f 3 r 3 / 8 P a z P / 1 / U E s B A i 0 A F A A C A A g A y K b + U h l p P X K l A A A A 9 Q A A A B I A A A A A A A A A A A A A A A A A A A A A A E N v b m Z p Z y 9 Q Y W N r Y W d l L n h t b F B L A Q I t A B Q A A g A I A M i m / l I P y u m r p A A A A O k A A A A T A A A A A A A A A A A A A A A A A P E A A A B b Q 2 9 u d G V u d F 9 U e X B l c 1 0 u e G 1 s U E s B A i 0 A F A A C A A g A y K b + U u g b t D C e Q w A A Q a o C A B M A A A A A A A A A A A A A A A A A 4 g E A A E Z v c m 1 1 b G F z L 1 N l Y 3 R p b 2 4 x L m 1 Q S w U G A A A A A A M A A w D C A A A A z U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6 c P A A A A A A A J p w 8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b G x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h b G x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M w V D E 4 O j U 0 O j A 3 L j I 3 M z k y N j R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L C Z x d W 9 0 O 0 N v b H V t b j U 2 O S Z x d W 9 0 O y w m c X V v d D t D b 2 x 1 b W 4 1 N z A m c X V v d D s s J n F 1 b 3 Q 7 Q 2 9 s d W 1 u N T c x J n F 1 b 3 Q 7 L C Z x d W 9 0 O 0 N v b H V t b j U 3 M i Z x d W 9 0 O y w m c X V v d D t D b 2 x 1 b W 4 1 N z M m c X V v d D s s J n F 1 b 3 Q 7 Q 2 9 s d W 1 u N T c 0 J n F 1 b 3 Q 7 L C Z x d W 9 0 O 0 N v b H V t b j U 3 N S Z x d W 9 0 O y w m c X V v d D t D b 2 x 1 b W 4 1 N z Y m c X V v d D s s J n F 1 b 3 Q 7 Q 2 9 s d W 1 u N T c 3 J n F 1 b 3 Q 7 L C Z x d W 9 0 O 0 N v b H V t b j U 3 O C Z x d W 9 0 O y w m c X V v d D t D b 2 x 1 b W 4 1 N z k m c X V v d D s s J n F 1 b 3 Q 7 Q 2 9 s d W 1 u N T g w J n F 1 b 3 Q 7 L C Z x d W 9 0 O 0 N v b H V t b j U 4 M S Z x d W 9 0 O y w m c X V v d D t D b 2 x 1 b W 4 1 O D I m c X V v d D s s J n F 1 b 3 Q 7 Q 2 9 s d W 1 u N T g z J n F 1 b 3 Q 7 L C Z x d W 9 0 O 0 N v b H V t b j U 4 N C Z x d W 9 0 O y w m c X V v d D t D b 2 x 1 b W 4 1 O D U m c X V v d D s s J n F 1 b 3 Q 7 Q 2 9 s d W 1 u N T g 2 J n F 1 b 3 Q 7 L C Z x d W 9 0 O 0 N v b H V t b j U 4 N y Z x d W 9 0 O y w m c X V v d D t D b 2 x 1 b W 4 1 O D g m c X V v d D s s J n F 1 b 3 Q 7 Q 2 9 s d W 1 u N T g 5 J n F 1 b 3 Q 7 L C Z x d W 9 0 O 0 N v b H V t b j U 5 M C Z x d W 9 0 O y w m c X V v d D t D b 2 x 1 b W 4 1 O T E m c X V v d D s s J n F 1 b 3 Q 7 Q 2 9 s d W 1 u N T k y J n F 1 b 3 Q 7 L C Z x d W 9 0 O 0 N v b H V t b j U 5 M y Z x d W 9 0 O y w m c X V v d D t D b 2 x 1 b W 4 1 O T Q m c X V v d D s s J n F 1 b 3 Q 7 Q 2 9 s d W 1 u N T k 1 J n F 1 b 3 Q 7 L C Z x d W 9 0 O 0 N v b H V t b j U 5 N i Z x d W 9 0 O y w m c X V v d D t D b 2 x 1 b W 4 1 O T c m c X V v d D s s J n F 1 b 3 Q 7 Q 2 9 s d W 1 u N T k 4 J n F 1 b 3 Q 7 L C Z x d W 9 0 O 0 N v b H V t b j U 5 O S Z x d W 9 0 O y w m c X V v d D t D b 2 x 1 b W 4 2 M D A m c X V v d D s s J n F 1 b 3 Q 7 Q 2 9 s d W 1 u N j A x J n F 1 b 3 Q 7 L C Z x d W 9 0 O 0 N v b H V t b j Y w M i Z x d W 9 0 O y w m c X V v d D t D b 2 x 1 b W 4 2 M D M m c X V v d D s s J n F 1 b 3 Q 7 Q 2 9 s d W 1 u N j A 0 J n F 1 b 3 Q 7 L C Z x d W 9 0 O 0 N v b H V t b j Y w N S Z x d W 9 0 O y w m c X V v d D t D b 2 x 1 b W 4 2 M D Y m c X V v d D s s J n F 1 b 3 Q 7 Q 2 9 s d W 1 u N j A 3 J n F 1 b 3 Q 7 L C Z x d W 9 0 O 0 N v b H V t b j Y w O C Z x d W 9 0 O y w m c X V v d D t D b 2 x 1 b W 4 2 M D k m c X V v d D s s J n F 1 b 3 Q 7 Q 2 9 s d W 1 u N j E w J n F 1 b 3 Q 7 L C Z x d W 9 0 O 0 N v b H V t b j Y x M S Z x d W 9 0 O y w m c X V v d D t D b 2 x 1 b W 4 2 M T I m c X V v d D s s J n F 1 b 3 Q 7 Q 2 9 s d W 1 u N j E z J n F 1 b 3 Q 7 L C Z x d W 9 0 O 0 N v b H V t b j Y x N C Z x d W 9 0 O y w m c X V v d D t D b 2 x 1 b W 4 2 M T U m c X V v d D s s J n F 1 b 3 Q 7 Q 2 9 s d W 1 u N j E 2 J n F 1 b 3 Q 7 L C Z x d W 9 0 O 0 N v b H V t b j Y x N y Z x d W 9 0 O y w m c X V v d D t D b 2 x 1 b W 4 2 M T g m c X V v d D s s J n F 1 b 3 Q 7 Q 2 9 s d W 1 u N j E 5 J n F 1 b 3 Q 7 L C Z x d W 9 0 O 0 N v b H V t b j Y y M C Z x d W 9 0 O y w m c X V v d D t D b 2 x 1 b W 4 2 M j E m c X V v d D s s J n F 1 b 3 Q 7 Q 2 9 s d W 1 u N j I y J n F 1 b 3 Q 7 L C Z x d W 9 0 O 0 N v b H V t b j Y y M y Z x d W 9 0 O y w m c X V v d D t D b 2 x 1 b W 4 2 M j Q m c X V v d D s s J n F 1 b 3 Q 7 Q 2 9 s d W 1 u N j I 1 J n F 1 b 3 Q 7 L C Z x d W 9 0 O 0 N v b H V t b j Y y N i Z x d W 9 0 O y w m c X V v d D t D b 2 x 1 b W 4 2 M j c m c X V v d D s s J n F 1 b 3 Q 7 Q 2 9 s d W 1 u N j I 4 J n F 1 b 3 Q 7 L C Z x d W 9 0 O 0 N v b H V t b j Y y O S Z x d W 9 0 O y w m c X V v d D t D b 2 x 1 b W 4 2 M z A m c X V v d D s s J n F 1 b 3 Q 7 Q 2 9 s d W 1 u N j M x J n F 1 b 3 Q 7 L C Z x d W 9 0 O 0 N v b H V t b j Y z M i Z x d W 9 0 O y w m c X V v d D t D b 2 x 1 b W 4 2 M z M m c X V v d D s s J n F 1 b 3 Q 7 Q 2 9 s d W 1 u N j M 0 J n F 1 b 3 Q 7 L C Z x d W 9 0 O 0 N v b H V t b j Y z N S Z x d W 9 0 O y w m c X V v d D t D b 2 x 1 b W 4 2 M z Y m c X V v d D s s J n F 1 b 3 Q 7 Q 2 9 s d W 1 u N j M 3 J n F 1 b 3 Q 7 L C Z x d W 9 0 O 0 N v b H V t b j Y z O C Z x d W 9 0 O y w m c X V v d D t D b 2 x 1 b W 4 2 M z k m c X V v d D s s J n F 1 b 3 Q 7 Q 2 9 s d W 1 u N j Q w J n F 1 b 3 Q 7 L C Z x d W 9 0 O 0 N v b H V t b j Y 0 M S Z x d W 9 0 O y w m c X V v d D t D b 2 x 1 b W 4 2 N D I m c X V v d D s s J n F 1 b 3 Q 7 Q 2 9 s d W 1 u N j Q z J n F 1 b 3 Q 7 L C Z x d W 9 0 O 0 N v b H V t b j Y 0 N C Z x d W 9 0 O y w m c X V v d D t D b 2 x 1 b W 4 2 N D U m c X V v d D s s J n F 1 b 3 Q 7 Q 2 9 s d W 1 u N j Q 2 J n F 1 b 3 Q 7 L C Z x d W 9 0 O 0 N v b H V t b j Y 0 N y Z x d W 9 0 O y w m c X V v d D t D b 2 x 1 b W 4 2 N D g m c X V v d D s s J n F 1 b 3 Q 7 Q 2 9 s d W 1 u N j Q 5 J n F 1 b 3 Q 7 L C Z x d W 9 0 O 0 N v b H V t b j Y 1 M C Z x d W 9 0 O y w m c X V v d D t D b 2 x 1 b W 4 2 N T E m c X V v d D s s J n F 1 b 3 Q 7 Q 2 9 s d W 1 u N j U y J n F 1 b 3 Q 7 L C Z x d W 9 0 O 0 N v b H V t b j Y 1 M y Z x d W 9 0 O y w m c X V v d D t D b 2 x 1 b W 4 2 N T Q m c X V v d D s s J n F 1 b 3 Q 7 Q 2 9 s d W 1 u N j U 1 J n F 1 b 3 Q 7 L C Z x d W 9 0 O 0 N v b H V t b j Y 1 N i Z x d W 9 0 O y w m c X V v d D t D b 2 x 1 b W 4 2 N T c m c X V v d D s s J n F 1 b 3 Q 7 Q 2 9 s d W 1 u N j U 4 J n F 1 b 3 Q 7 L C Z x d W 9 0 O 0 N v b H V t b j Y 1 O S Z x d W 9 0 O y w m c X V v d D t D b 2 x 1 b W 4 2 N j A m c X V v d D s s J n F 1 b 3 Q 7 Q 2 9 s d W 1 u N j Y x J n F 1 b 3 Q 7 L C Z x d W 9 0 O 0 N v b H V t b j Y 2 M i Z x d W 9 0 O y w m c X V v d D t D b 2 x 1 b W 4 2 N j M m c X V v d D s s J n F 1 b 3 Q 7 Q 2 9 s d W 1 u N j Y 0 J n F 1 b 3 Q 7 L C Z x d W 9 0 O 0 N v b H V t b j Y 2 N S Z x d W 9 0 O y w m c X V v d D t D b 2 x 1 b W 4 2 N j Y m c X V v d D s s J n F 1 b 3 Q 7 Q 2 9 s d W 1 u N j Y 3 J n F 1 b 3 Q 7 L C Z x d W 9 0 O 0 N v b H V t b j Y 2 O C Z x d W 9 0 O y w m c X V v d D t D b 2 x 1 b W 4 2 N j k m c X V v d D s s J n F 1 b 3 Q 7 Q 2 9 s d W 1 u N j c w J n F 1 b 3 Q 7 L C Z x d W 9 0 O 0 N v b H V t b j Y 3 M S Z x d W 9 0 O y w m c X V v d D t D b 2 x 1 b W 4 2 N z I m c X V v d D s s J n F 1 b 3 Q 7 Q 2 9 s d W 1 u N j c z J n F 1 b 3 Q 7 L C Z x d W 9 0 O 0 N v b H V t b j Y 3 N C Z x d W 9 0 O y w m c X V v d D t D b 2 x 1 b W 4 2 N z U m c X V v d D s s J n F 1 b 3 Q 7 Q 2 9 s d W 1 u N j c 2 J n F 1 b 3 Q 7 L C Z x d W 9 0 O 0 N v b H V t b j Y 3 N y Z x d W 9 0 O y w m c X V v d D t D b 2 x 1 b W 4 2 N z g m c X V v d D s s J n F 1 b 3 Q 7 Q 2 9 s d W 1 u N j c 5 J n F 1 b 3 Q 7 L C Z x d W 9 0 O 0 N v b H V t b j Y 4 M C Z x d W 9 0 O y w m c X V v d D t D b 2 x 1 b W 4 2 O D E m c X V v d D s s J n F 1 b 3 Q 7 Q 2 9 s d W 1 u N j g y J n F 1 b 3 Q 7 L C Z x d W 9 0 O 0 N v b H V t b j Y 4 M y Z x d W 9 0 O y w m c X V v d D t D b 2 x 1 b W 4 2 O D Q m c X V v d D s s J n F 1 b 3 Q 7 Q 2 9 s d W 1 u N j g 1 J n F 1 b 3 Q 7 L C Z x d W 9 0 O 0 N v b H V t b j Y 4 N i Z x d W 9 0 O y w m c X V v d D t D b 2 x 1 b W 4 2 O D c m c X V v d D s s J n F 1 b 3 Q 7 Q 2 9 s d W 1 u N j g 4 J n F 1 b 3 Q 7 L C Z x d W 9 0 O 0 N v b H V t b j Y 4 O S Z x d W 9 0 O y w m c X V v d D t D b 2 x 1 b W 4 2 O T A m c X V v d D s s J n F 1 b 3 Q 7 Q 2 9 s d W 1 u N j k x J n F 1 b 3 Q 7 L C Z x d W 9 0 O 0 N v b H V t b j Y 5 M i Z x d W 9 0 O y w m c X V v d D t D b 2 x 1 b W 4 2 O T M m c X V v d D s s J n F 1 b 3 Q 7 Q 2 9 s d W 1 u N j k 0 J n F 1 b 3 Q 7 L C Z x d W 9 0 O 0 N v b H V t b j Y 5 N S Z x d W 9 0 O y w m c X V v d D t D b 2 x 1 b W 4 2 O T Y m c X V v d D s s J n F 1 b 3 Q 7 Q 2 9 s d W 1 u N j k 3 J n F 1 b 3 Q 7 L C Z x d W 9 0 O 0 N v b H V t b j Y 5 O C Z x d W 9 0 O y w m c X V v d D t D b 2 x 1 b W 4 2 O T k m c X V v d D s s J n F 1 b 3 Q 7 Q 2 9 s d W 1 u N z A w J n F 1 b 3 Q 7 L C Z x d W 9 0 O 0 N v b H V t b j c w M S Z x d W 9 0 O y w m c X V v d D t D b 2 x 1 b W 4 3 M D I m c X V v d D s s J n F 1 b 3 Q 7 Q 2 9 s d W 1 u N z A z J n F 1 b 3 Q 7 L C Z x d W 9 0 O 0 N v b H V t b j c w N C Z x d W 9 0 O y w m c X V v d D t D b 2 x 1 b W 4 3 M D U m c X V v d D s s J n F 1 b 3 Q 7 Q 2 9 s d W 1 u N z A 2 J n F 1 b 3 Q 7 L C Z x d W 9 0 O 0 N v b H V t b j c w N y Z x d W 9 0 O y w m c X V v d D t D b 2 x 1 b W 4 3 M D g m c X V v d D s s J n F 1 b 3 Q 7 Q 2 9 s d W 1 u N z A 5 J n F 1 b 3 Q 7 L C Z x d W 9 0 O 0 N v b H V t b j c x M C Z x d W 9 0 O y w m c X V v d D t D b 2 x 1 b W 4 3 M T E m c X V v d D s s J n F 1 b 3 Q 7 Q 2 9 s d W 1 u N z E y J n F 1 b 3 Q 7 L C Z x d W 9 0 O 0 N v b H V t b j c x M y Z x d W 9 0 O y w m c X V v d D t D b 2 x 1 b W 4 3 M T Q m c X V v d D s s J n F 1 b 3 Q 7 Q 2 9 s d W 1 u N z E 1 J n F 1 b 3 Q 7 L C Z x d W 9 0 O 0 N v b H V t b j c x N i Z x d W 9 0 O y w m c X V v d D t D b 2 x 1 b W 4 3 M T c m c X V v d D s s J n F 1 b 3 Q 7 Q 2 9 s d W 1 u N z E 4 J n F 1 b 3 Q 7 L C Z x d W 9 0 O 0 N v b H V t b j c x O S Z x d W 9 0 O y w m c X V v d D t D b 2 x 1 b W 4 3 M j A m c X V v d D s s J n F 1 b 3 Q 7 Q 2 9 s d W 1 u N z I x J n F 1 b 3 Q 7 L C Z x d W 9 0 O 0 N v b H V t b j c y M i Z x d W 9 0 O y w m c X V v d D t D b 2 x 1 b W 4 3 M j M m c X V v d D s s J n F 1 b 3 Q 7 Q 2 9 s d W 1 u N z I 0 J n F 1 b 3 Q 7 L C Z x d W 9 0 O 0 N v b H V t b j c y N S Z x d W 9 0 O y w m c X V v d D t D b 2 x 1 b W 4 3 M j Y m c X V v d D s s J n F 1 b 3 Q 7 Q 2 9 s d W 1 u N z I 3 J n F 1 b 3 Q 7 L C Z x d W 9 0 O 0 N v b H V t b j c y O C Z x d W 9 0 O y w m c X V v d D t D b 2 x 1 b W 4 3 M j k m c X V v d D s s J n F 1 b 3 Q 7 Q 2 9 s d W 1 u N z M w J n F 1 b 3 Q 7 L C Z x d W 9 0 O 0 N v b H V t b j c z M S Z x d W 9 0 O y w m c X V v d D t D b 2 x 1 b W 4 3 M z I m c X V v d D s s J n F 1 b 3 Q 7 Q 2 9 s d W 1 u N z M z J n F 1 b 3 Q 7 L C Z x d W 9 0 O 0 N v b H V t b j c z N C Z x d W 9 0 O y w m c X V v d D t D b 2 x 1 b W 4 3 M z U m c X V v d D s s J n F 1 b 3 Q 7 Q 2 9 s d W 1 u N z M 2 J n F 1 b 3 Q 7 L C Z x d W 9 0 O 0 N v b H V t b j c z N y Z x d W 9 0 O y w m c X V v d D t D b 2 x 1 b W 4 3 M z g m c X V v d D s s J n F 1 b 3 Q 7 Q 2 9 s d W 1 u N z M 5 J n F 1 b 3 Q 7 L C Z x d W 9 0 O 0 N v b H V t b j c 0 M C Z x d W 9 0 O y w m c X V v d D t D b 2 x 1 b W 4 3 N D E m c X V v d D s s J n F 1 b 3 Q 7 Q 2 9 s d W 1 u N z Q y J n F 1 b 3 Q 7 L C Z x d W 9 0 O 0 N v b H V t b j c 0 M y Z x d W 9 0 O y w m c X V v d D t D b 2 x 1 b W 4 3 N D Q m c X V v d D s s J n F 1 b 3 Q 7 Q 2 9 s d W 1 u N z Q 1 J n F 1 b 3 Q 7 L C Z x d W 9 0 O 0 N v b H V t b j c 0 N i Z x d W 9 0 O y w m c X V v d D t D b 2 x 1 b W 4 3 N D c m c X V v d D s s J n F 1 b 3 Q 7 Q 2 9 s d W 1 u N z Q 4 J n F 1 b 3 Q 7 L C Z x d W 9 0 O 0 N v b H V t b j c 0 O S Z x d W 9 0 O y w m c X V v d D t D b 2 x 1 b W 4 3 N T A m c X V v d D s s J n F 1 b 3 Q 7 Q 2 9 s d W 1 u N z U x J n F 1 b 3 Q 7 L C Z x d W 9 0 O 0 N v b H V t b j c 1 M i Z x d W 9 0 O y w m c X V v d D t D b 2 x 1 b W 4 3 N T M m c X V v d D s s J n F 1 b 3 Q 7 Q 2 9 s d W 1 u N z U 0 J n F 1 b 3 Q 7 L C Z x d W 9 0 O 0 N v b H V t b j c 1 N S Z x d W 9 0 O y w m c X V v d D t D b 2 x 1 b W 4 3 N T Y m c X V v d D s s J n F 1 b 3 Q 7 Q 2 9 s d W 1 u N z U 3 J n F 1 b 3 Q 7 L C Z x d W 9 0 O 0 N v b H V t b j c 1 O C Z x d W 9 0 O y w m c X V v d D t D b 2 x 1 b W 4 3 N T k m c X V v d D s s J n F 1 b 3 Q 7 Q 2 9 s d W 1 u N z Y w J n F 1 b 3 Q 7 L C Z x d W 9 0 O 0 N v b H V t b j c 2 M S Z x d W 9 0 O y w m c X V v d D t D b 2 x 1 b W 4 3 N j I m c X V v d D s s J n F 1 b 3 Q 7 Q 2 9 s d W 1 u N z Y z J n F 1 b 3 Q 7 L C Z x d W 9 0 O 0 N v b H V t b j c 2 N C Z x d W 9 0 O y w m c X V v d D t D b 2 x 1 b W 4 3 N j U m c X V v d D s s J n F 1 b 3 Q 7 Q 2 9 s d W 1 u N z Y 2 J n F 1 b 3 Q 7 L C Z x d W 9 0 O 0 N v b H V t b j c 2 N y Z x d W 9 0 O y w m c X V v d D t D b 2 x 1 b W 4 3 N j g m c X V v d D s s J n F 1 b 3 Q 7 Q 2 9 s d W 1 u N z Y 5 J n F 1 b 3 Q 7 L C Z x d W 9 0 O 0 N v b H V t b j c 3 M C Z x d W 9 0 O y w m c X V v d D t D b 2 x 1 b W 4 3 N z E m c X V v d D s s J n F 1 b 3 Q 7 Q 2 9 s d W 1 u N z c y J n F 1 b 3 Q 7 L C Z x d W 9 0 O 0 N v b H V t b j c 3 M y Z x d W 9 0 O y w m c X V v d D t D b 2 x 1 b W 4 3 N z Q m c X V v d D s s J n F 1 b 3 Q 7 Q 2 9 s d W 1 u N z c 1 J n F 1 b 3 Q 7 L C Z x d W 9 0 O 0 N v b H V t b j c 3 N i Z x d W 9 0 O y w m c X V v d D t D b 2 x 1 b W 4 3 N z c m c X V v d D s s J n F 1 b 3 Q 7 Q 2 9 s d W 1 u N z c 4 J n F 1 b 3 Q 7 L C Z x d W 9 0 O 0 N v b H V t b j c 3 O S Z x d W 9 0 O y w m c X V v d D t D b 2 x 1 b W 4 3 O D A m c X V v d D s s J n F 1 b 3 Q 7 Q 2 9 s d W 1 u N z g x J n F 1 b 3 Q 7 L C Z x d W 9 0 O 0 N v b H V t b j c 4 M i Z x d W 9 0 O y w m c X V v d D t D b 2 x 1 b W 4 3 O D M m c X V v d D s s J n F 1 b 3 Q 7 Q 2 9 s d W 1 u N z g 0 J n F 1 b 3 Q 7 L C Z x d W 9 0 O 0 N v b H V t b j c 4 N S Z x d W 9 0 O y w m c X V v d D t D b 2 x 1 b W 4 3 O D Y m c X V v d D s s J n F 1 b 3 Q 7 Q 2 9 s d W 1 u N z g 3 J n F 1 b 3 Q 7 L C Z x d W 9 0 O 0 N v b H V t b j c 4 O C Z x d W 9 0 O y w m c X V v d D t D b 2 x 1 b W 4 3 O D k m c X V v d D s s J n F 1 b 3 Q 7 Q 2 9 s d W 1 u N z k w J n F 1 b 3 Q 7 L C Z x d W 9 0 O 0 N v b H V t b j c 5 M S Z x d W 9 0 O y w m c X V v d D t D b 2 x 1 b W 4 3 O T I m c X V v d D s s J n F 1 b 3 Q 7 Q 2 9 s d W 1 u N z k z J n F 1 b 3 Q 7 L C Z x d W 9 0 O 0 N v b H V t b j c 5 N C Z x d W 9 0 O y w m c X V v d D t D b 2 x 1 b W 4 3 O T U m c X V v d D s s J n F 1 b 3 Q 7 Q 2 9 s d W 1 u N z k 2 J n F 1 b 3 Q 7 L C Z x d W 9 0 O 0 N v b H V t b j c 5 N y Z x d W 9 0 O y w m c X V v d D t D b 2 x 1 b W 4 3 O T g m c X V v d D s s J n F 1 b 3 Q 7 Q 2 9 s d W 1 u N z k 5 J n F 1 b 3 Q 7 L C Z x d W 9 0 O 0 N v b H V t b j g w M C Z x d W 9 0 O y w m c X V v d D t D b 2 x 1 b W 4 4 M D E m c X V v d D s s J n F 1 b 3 Q 7 Q 2 9 s d W 1 u O D A y J n F 1 b 3 Q 7 L C Z x d W 9 0 O 0 N v b H V t b j g w M y Z x d W 9 0 O y w m c X V v d D t D b 2 x 1 b W 4 4 M D Q m c X V v d D s s J n F 1 b 3 Q 7 Q 2 9 s d W 1 u O D A 1 J n F 1 b 3 Q 7 L C Z x d W 9 0 O 0 N v b H V t b j g w N i Z x d W 9 0 O y w m c X V v d D t D b 2 x 1 b W 4 4 M D c m c X V v d D s s J n F 1 b 3 Q 7 Q 2 9 s d W 1 u O D A 4 J n F 1 b 3 Q 7 L C Z x d W 9 0 O 0 N v b H V t b j g w O S Z x d W 9 0 O y w m c X V v d D t D b 2 x 1 b W 4 4 M T A m c X V v d D s s J n F 1 b 3 Q 7 Q 2 9 s d W 1 u O D E x J n F 1 b 3 Q 7 L C Z x d W 9 0 O 0 N v b H V t b j g x M i Z x d W 9 0 O y w m c X V v d D t D b 2 x 1 b W 4 4 M T M m c X V v d D s s J n F 1 b 3 Q 7 Q 2 9 s d W 1 u O D E 0 J n F 1 b 3 Q 7 L C Z x d W 9 0 O 0 N v b H V t b j g x N S Z x d W 9 0 O y w m c X V v d D t D b 2 x 1 b W 4 4 M T Y m c X V v d D s s J n F 1 b 3 Q 7 Q 2 9 s d W 1 u O D E 3 J n F 1 b 3 Q 7 L C Z x d W 9 0 O 0 N v b H V t b j g x O C Z x d W 9 0 O y w m c X V v d D t D b 2 x 1 b W 4 4 M T k m c X V v d D s s J n F 1 b 3 Q 7 Q 2 9 s d W 1 u O D I w J n F 1 b 3 Q 7 L C Z x d W 9 0 O 0 N v b H V t b j g y M S Z x d W 9 0 O y w m c X V v d D t D b 2 x 1 b W 4 4 M j I m c X V v d D s s J n F 1 b 3 Q 7 Q 2 9 s d W 1 u O D I z J n F 1 b 3 Q 7 L C Z x d W 9 0 O 0 N v b H V t b j g y N C Z x d W 9 0 O y w m c X V v d D t D b 2 x 1 b W 4 4 M j U m c X V v d D s s J n F 1 b 3 Q 7 Q 2 9 s d W 1 u O D I 2 J n F 1 b 3 Q 7 L C Z x d W 9 0 O 0 N v b H V t b j g y N y Z x d W 9 0 O y w m c X V v d D t D b 2 x 1 b W 4 4 M j g m c X V v d D s s J n F 1 b 3 Q 7 Q 2 9 s d W 1 u O D I 5 J n F 1 b 3 Q 7 L C Z x d W 9 0 O 0 N v b H V t b j g z M C Z x d W 9 0 O y w m c X V v d D t D b 2 x 1 b W 4 4 M z E m c X V v d D s s J n F 1 b 3 Q 7 Q 2 9 s d W 1 u O D M y J n F 1 b 3 Q 7 L C Z x d W 9 0 O 0 N v b H V t b j g z M y Z x d W 9 0 O y w m c X V v d D t D b 2 x 1 b W 4 4 M z Q m c X V v d D s s J n F 1 b 3 Q 7 Q 2 9 s d W 1 u O D M 1 J n F 1 b 3 Q 7 L C Z x d W 9 0 O 0 N v b H V t b j g z N i Z x d W 9 0 O y w m c X V v d D t D b 2 x 1 b W 4 4 M z c m c X V v d D s s J n F 1 b 3 Q 7 Q 2 9 s d W 1 u O D M 4 J n F 1 b 3 Q 7 L C Z x d W 9 0 O 0 N v b H V t b j g z O S Z x d W 9 0 O y w m c X V v d D t D b 2 x 1 b W 4 4 N D A m c X V v d D s s J n F 1 b 3 Q 7 Q 2 9 s d W 1 u O D Q x J n F 1 b 3 Q 7 L C Z x d W 9 0 O 0 N v b H V t b j g 0 M i Z x d W 9 0 O y w m c X V v d D t D b 2 x 1 b W 4 4 N D M m c X V v d D s s J n F 1 b 3 Q 7 Q 2 9 s d W 1 u O D Q 0 J n F 1 b 3 Q 7 L C Z x d W 9 0 O 0 N v b H V t b j g 0 N S Z x d W 9 0 O y w m c X V v d D t D b 2 x 1 b W 4 4 N D Y m c X V v d D s s J n F 1 b 3 Q 7 Q 2 9 s d W 1 u O D Q 3 J n F 1 b 3 Q 7 L C Z x d W 9 0 O 0 N v b H V t b j g 0 O C Z x d W 9 0 O y w m c X V v d D t D b 2 x 1 b W 4 4 N D k m c X V v d D s s J n F 1 b 3 Q 7 Q 2 9 s d W 1 u O D U w J n F 1 b 3 Q 7 L C Z x d W 9 0 O 0 N v b H V t b j g 1 M S Z x d W 9 0 O y w m c X V v d D t D b 2 x 1 b W 4 4 N T I m c X V v d D s s J n F 1 b 3 Q 7 Q 2 9 s d W 1 u O D U z J n F 1 b 3 Q 7 L C Z x d W 9 0 O 0 N v b H V t b j g 1 N C Z x d W 9 0 O y w m c X V v d D t D b 2 x 1 b W 4 4 N T U m c X V v d D s s J n F 1 b 3 Q 7 Q 2 9 s d W 1 u O D U 2 J n F 1 b 3 Q 7 L C Z x d W 9 0 O 0 N v b H V t b j g 1 N y Z x d W 9 0 O y w m c X V v d D t D b 2 x 1 b W 4 4 N T g m c X V v d D s s J n F 1 b 3 Q 7 Q 2 9 s d W 1 u O D U 5 J n F 1 b 3 Q 7 L C Z x d W 9 0 O 0 N v b H V t b j g 2 M C Z x d W 9 0 O y w m c X V v d D t D b 2 x 1 b W 4 4 N j E m c X V v d D s s J n F 1 b 3 Q 7 Q 2 9 s d W 1 u O D Y y J n F 1 b 3 Q 7 L C Z x d W 9 0 O 0 N v b H V t b j g 2 M y Z x d W 9 0 O y w m c X V v d D t D b 2 x 1 b W 4 4 N j Q m c X V v d D s s J n F 1 b 3 Q 7 Q 2 9 s d W 1 u O D Y 1 J n F 1 b 3 Q 7 L C Z x d W 9 0 O 0 N v b H V t b j g 2 N i Z x d W 9 0 O y w m c X V v d D t D b 2 x 1 b W 4 4 N j c m c X V v d D s s J n F 1 b 3 Q 7 Q 2 9 s d W 1 u O D Y 4 J n F 1 b 3 Q 7 L C Z x d W 9 0 O 0 N v b H V t b j g 2 O S Z x d W 9 0 O y w m c X V v d D t D b 2 x 1 b W 4 4 N z A m c X V v d D s s J n F 1 b 3 Q 7 Q 2 9 s d W 1 u O D c x J n F 1 b 3 Q 7 L C Z x d W 9 0 O 0 N v b H V t b j g 3 M i Z x d W 9 0 O y w m c X V v d D t D b 2 x 1 b W 4 4 N z M m c X V v d D s s J n F 1 b 3 Q 7 Q 2 9 s d W 1 u O D c 0 J n F 1 b 3 Q 7 L C Z x d W 9 0 O 0 N v b H V t b j g 3 N S Z x d W 9 0 O y w m c X V v d D t D b 2 x 1 b W 4 4 N z Y m c X V v d D s s J n F 1 b 3 Q 7 Q 2 9 s d W 1 u O D c 3 J n F 1 b 3 Q 7 L C Z x d W 9 0 O 0 N v b H V t b j g 3 O C Z x d W 9 0 O y w m c X V v d D t D b 2 x 1 b W 4 4 N z k m c X V v d D s s J n F 1 b 3 Q 7 Q 2 9 s d W 1 u O D g w J n F 1 b 3 Q 7 L C Z x d W 9 0 O 0 N v b H V t b j g 4 M S Z x d W 9 0 O y w m c X V v d D t D b 2 x 1 b W 4 4 O D I m c X V v d D s s J n F 1 b 3 Q 7 Q 2 9 s d W 1 u O D g z J n F 1 b 3 Q 7 L C Z x d W 9 0 O 0 N v b H V t b j g 4 N C Z x d W 9 0 O y w m c X V v d D t D b 2 x 1 b W 4 4 O D U m c X V v d D s s J n F 1 b 3 Q 7 Q 2 9 s d W 1 u O D g 2 J n F 1 b 3 Q 7 L C Z x d W 9 0 O 0 N v b H V t b j g 4 N y Z x d W 9 0 O y w m c X V v d D t D b 2 x 1 b W 4 4 O D g m c X V v d D s s J n F 1 b 3 Q 7 Q 2 9 s d W 1 u O D g 5 J n F 1 b 3 Q 7 L C Z x d W 9 0 O 0 N v b H V t b j g 5 M C Z x d W 9 0 O y w m c X V v d D t D b 2 x 1 b W 4 4 O T E m c X V v d D s s J n F 1 b 3 Q 7 Q 2 9 s d W 1 u O D k y J n F 1 b 3 Q 7 L C Z x d W 9 0 O 0 N v b H V t b j g 5 M y Z x d W 9 0 O y w m c X V v d D t D b 2 x 1 b W 4 4 O T Q m c X V v d D s s J n F 1 b 3 Q 7 Q 2 9 s d W 1 u O D k 1 J n F 1 b 3 Q 7 L C Z x d W 9 0 O 0 N v b H V t b j g 5 N i Z x d W 9 0 O y w m c X V v d D t D b 2 x 1 b W 4 4 O T c m c X V v d D s s J n F 1 b 3 Q 7 Q 2 9 s d W 1 u O D k 4 J n F 1 b 3 Q 7 L C Z x d W 9 0 O 0 N v b H V t b j g 5 O S Z x d W 9 0 O y w m c X V v d D t D b 2 x 1 b W 4 5 M D A m c X V v d D s s J n F 1 b 3 Q 7 Q 2 9 s d W 1 u O T A x J n F 1 b 3 Q 7 L C Z x d W 9 0 O 0 N v b H V t b j k w M i Z x d W 9 0 O y w m c X V v d D t D b 2 x 1 b W 4 5 M D M m c X V v d D s s J n F 1 b 3 Q 7 Q 2 9 s d W 1 u O T A 0 J n F 1 b 3 Q 7 L C Z x d W 9 0 O 0 N v b H V t b j k w N S Z x d W 9 0 O y w m c X V v d D t D b 2 x 1 b W 4 5 M D Y m c X V v d D s s J n F 1 b 3 Q 7 Q 2 9 s d W 1 u O T A 3 J n F 1 b 3 Q 7 L C Z x d W 9 0 O 0 N v b H V t b j k w O C Z x d W 9 0 O y w m c X V v d D t D b 2 x 1 b W 4 5 M D k m c X V v d D s s J n F 1 b 3 Q 7 Q 2 9 s d W 1 u O T E w J n F 1 b 3 Q 7 L C Z x d W 9 0 O 0 N v b H V t b j k x M S Z x d W 9 0 O y w m c X V v d D t D b 2 x 1 b W 4 5 M T I m c X V v d D s s J n F 1 b 3 Q 7 Q 2 9 s d W 1 u O T E z J n F 1 b 3 Q 7 L C Z x d W 9 0 O 0 N v b H V t b j k x N C Z x d W 9 0 O y w m c X V v d D t D b 2 x 1 b W 4 5 M T U m c X V v d D s s J n F 1 b 3 Q 7 Q 2 9 s d W 1 u O T E 2 J n F 1 b 3 Q 7 L C Z x d W 9 0 O 0 N v b H V t b j k x N y Z x d W 9 0 O y w m c X V v d D t D b 2 x 1 b W 4 5 M T g m c X V v d D s s J n F 1 b 3 Q 7 Q 2 9 s d W 1 u O T E 5 J n F 1 b 3 Q 7 L C Z x d W 9 0 O 0 N v b H V t b j k y M C Z x d W 9 0 O y w m c X V v d D t D b 2 x 1 b W 4 5 M j E m c X V v d D s s J n F 1 b 3 Q 7 Q 2 9 s d W 1 u O T I y J n F 1 b 3 Q 7 L C Z x d W 9 0 O 0 N v b H V t b j k y M y Z x d W 9 0 O y w m c X V v d D t D b 2 x 1 b W 4 5 M j Q m c X V v d D s s J n F 1 b 3 Q 7 Q 2 9 s d W 1 u O T I 1 J n F 1 b 3 Q 7 L C Z x d W 9 0 O 0 N v b H V t b j k y N i Z x d W 9 0 O y w m c X V v d D t D b 2 x 1 b W 4 5 M j c m c X V v d D s s J n F 1 b 3 Q 7 Q 2 9 s d W 1 u O T I 4 J n F 1 b 3 Q 7 L C Z x d W 9 0 O 0 N v b H V t b j k y O S Z x d W 9 0 O y w m c X V v d D t D b 2 x 1 b W 4 5 M z A m c X V v d D s s J n F 1 b 3 Q 7 Q 2 9 s d W 1 u O T M x J n F 1 b 3 Q 7 L C Z x d W 9 0 O 0 N v b H V t b j k z M i Z x d W 9 0 O y w m c X V v d D t D b 2 x 1 b W 4 5 M z M m c X V v d D s s J n F 1 b 3 Q 7 Q 2 9 s d W 1 u O T M 0 J n F 1 b 3 Q 7 L C Z x d W 9 0 O 0 N v b H V t b j k z N S Z x d W 9 0 O y w m c X V v d D t D b 2 x 1 b W 4 5 M z Y m c X V v d D s s J n F 1 b 3 Q 7 Q 2 9 s d W 1 u O T M 3 J n F 1 b 3 Q 7 L C Z x d W 9 0 O 0 N v b H V t b j k z O C Z x d W 9 0 O y w m c X V v d D t D b 2 x 1 b W 4 5 M z k m c X V v d D s s J n F 1 b 3 Q 7 Q 2 9 s d W 1 u O T Q w J n F 1 b 3 Q 7 L C Z x d W 9 0 O 0 N v b H V t b j k 0 M S Z x d W 9 0 O y w m c X V v d D t D b 2 x 1 b W 4 5 N D I m c X V v d D s s J n F 1 b 3 Q 7 Q 2 9 s d W 1 u O T Q z J n F 1 b 3 Q 7 L C Z x d W 9 0 O 0 N v b H V t b j k 0 N C Z x d W 9 0 O y w m c X V v d D t D b 2 x 1 b W 4 5 N D U m c X V v d D s s J n F 1 b 3 Q 7 Q 2 9 s d W 1 u O T Q 2 J n F 1 b 3 Q 7 L C Z x d W 9 0 O 0 N v b H V t b j k 0 N y Z x d W 9 0 O y w m c X V v d D t D b 2 x 1 b W 4 5 N D g m c X V v d D s s J n F 1 b 3 Q 7 Q 2 9 s d W 1 u O T Q 5 J n F 1 b 3 Q 7 L C Z x d W 9 0 O 0 N v b H V t b j k 1 M C Z x d W 9 0 O y w m c X V v d D t D b 2 x 1 b W 4 5 N T E m c X V v d D s s J n F 1 b 3 Q 7 Q 2 9 s d W 1 u O T U y J n F 1 b 3 Q 7 L C Z x d W 9 0 O 0 N v b H V t b j k 1 M y Z x d W 9 0 O y w m c X V v d D t D b 2 x 1 b W 4 5 N T Q m c X V v d D s s J n F 1 b 3 Q 7 Q 2 9 s d W 1 u O T U 1 J n F 1 b 3 Q 7 L C Z x d W 9 0 O 0 N v b H V t b j k 1 N i Z x d W 9 0 O y w m c X V v d D t D b 2 x 1 b W 4 5 N T c m c X V v d D s s J n F 1 b 3 Q 7 Q 2 9 s d W 1 u O T U 4 J n F 1 b 3 Q 7 L C Z x d W 9 0 O 0 N v b H V t b j k 1 O S Z x d W 9 0 O y w m c X V v d D t D b 2 x 1 b W 4 5 N j A m c X V v d D s s J n F 1 b 3 Q 7 Q 2 9 s d W 1 u O T Y x J n F 1 b 3 Q 7 L C Z x d W 9 0 O 0 N v b H V t b j k 2 M i Z x d W 9 0 O y w m c X V v d D t D b 2 x 1 b W 4 5 N j M m c X V v d D s s J n F 1 b 3 Q 7 Q 2 9 s d W 1 u O T Y 0 J n F 1 b 3 Q 7 L C Z x d W 9 0 O 0 N v b H V t b j k 2 N S Z x d W 9 0 O y w m c X V v d D t D b 2 x 1 b W 4 5 N j Y m c X V v d D s s J n F 1 b 3 Q 7 Q 2 9 s d W 1 u O T Y 3 J n F 1 b 3 Q 7 L C Z x d W 9 0 O 0 N v b H V t b j k 2 O C Z x d W 9 0 O y w m c X V v d D t D b 2 x 1 b W 4 5 N j k m c X V v d D s s J n F 1 b 3 Q 7 Q 2 9 s d W 1 u O T c w J n F 1 b 3 Q 7 L C Z x d W 9 0 O 0 N v b H V t b j k 3 M S Z x d W 9 0 O y w m c X V v d D t D b 2 x 1 b W 4 5 N z I m c X V v d D s s J n F 1 b 3 Q 7 Q 2 9 s d W 1 u O T c z J n F 1 b 3 Q 7 L C Z x d W 9 0 O 0 N v b H V t b j k 3 N C Z x d W 9 0 O y w m c X V v d D t D b 2 x 1 b W 4 5 N z U m c X V v d D s s J n F 1 b 3 Q 7 Q 2 9 s d W 1 u O T c 2 J n F 1 b 3 Q 7 L C Z x d W 9 0 O 0 N v b H V t b j k 3 N y Z x d W 9 0 O y w m c X V v d D t D b 2 x 1 b W 4 5 N z g m c X V v d D s s J n F 1 b 3 Q 7 Q 2 9 s d W 1 u O T c 5 J n F 1 b 3 Q 7 L C Z x d W 9 0 O 0 N v b H V t b j k 4 M C Z x d W 9 0 O y w m c X V v d D t D b 2 x 1 b W 4 5 O D E m c X V v d D s s J n F 1 b 3 Q 7 Q 2 9 s d W 1 u O T g y J n F 1 b 3 Q 7 L C Z x d W 9 0 O 0 N v b H V t b j k 4 M y Z x d W 9 0 O y w m c X V v d D t D b 2 x 1 b W 4 5 O D Q m c X V v d D s s J n F 1 b 3 Q 7 Q 2 9 s d W 1 u O T g 1 J n F 1 b 3 Q 7 L C Z x d W 9 0 O 0 N v b H V t b j k 4 N i Z x d W 9 0 O y w m c X V v d D t D b 2 x 1 b W 4 5 O D c m c X V v d D s s J n F 1 b 3 Q 7 Q 2 9 s d W 1 u O T g 4 J n F 1 b 3 Q 7 L C Z x d W 9 0 O 0 N v b H V t b j k 4 O S Z x d W 9 0 O y w m c X V v d D t D b 2 x 1 b W 4 5 O T A m c X V v d D s s J n F 1 b 3 Q 7 Q 2 9 s d W 1 u O T k x J n F 1 b 3 Q 7 L C Z x d W 9 0 O 0 N v b H V t b j k 5 M i Z x d W 9 0 O y w m c X V v d D t D b 2 x 1 b W 4 5 O T M m c X V v d D s s J n F 1 b 3 Q 7 Q 2 9 s d W 1 u O T k 0 J n F 1 b 3 Q 7 L C Z x d W 9 0 O 0 N v b H V t b j k 5 N S Z x d W 9 0 O y w m c X V v d D t D b 2 x 1 b W 4 5 O T Y m c X V v d D s s J n F 1 b 3 Q 7 Q 2 9 s d W 1 u O T k 3 J n F 1 b 3 Q 7 L C Z x d W 9 0 O 0 N v b H V t b j k 5 O C Z x d W 9 0 O y w m c X V v d D t D b 2 x 1 b W 4 5 O T k m c X V v d D s s J n F 1 b 3 Q 7 Q 2 9 s d W 1 u M T A w M C Z x d W 9 0 O y w m c X V v d D t D b 2 x 1 b W 4 x M D A x J n F 1 b 3 Q 7 L C Z x d W 9 0 O 0 N v b H V t b j E w M D I m c X V v d D s s J n F 1 b 3 Q 7 Q 2 9 s d W 1 u M T A w M y Z x d W 9 0 O y w m c X V v d D t D b 2 x 1 b W 4 x M D A 0 J n F 1 b 3 Q 7 L C Z x d W 9 0 O 0 N v b H V t b j E w M D U m c X V v d D s s J n F 1 b 3 Q 7 Q 2 9 s d W 1 u M T A w N i Z x d W 9 0 O y w m c X V v d D t D b 2 x 1 b W 4 x M D A 3 J n F 1 b 3 Q 7 L C Z x d W 9 0 O 0 N v b H V t b j E w M D g m c X V v d D s s J n F 1 b 3 Q 7 Q 2 9 s d W 1 u M T A w O S Z x d W 9 0 O y w m c X V v d D t D b 2 x 1 b W 4 x M D E w J n F 1 b 3 Q 7 L C Z x d W 9 0 O 0 N v b H V t b j E w M T E m c X V v d D s s J n F 1 b 3 Q 7 Q 2 9 s d W 1 u M T A x M i Z x d W 9 0 O y w m c X V v d D t D b 2 x 1 b W 4 x M D E z J n F 1 b 3 Q 7 L C Z x d W 9 0 O 0 N v b H V t b j E w M T Q m c X V v d D s s J n F 1 b 3 Q 7 Q 2 9 s d W 1 u M T A x N S Z x d W 9 0 O y w m c X V v d D t D b 2 x 1 b W 4 x M D E 2 J n F 1 b 3 Q 7 L C Z x d W 9 0 O 0 N v b H V t b j E w M T c m c X V v d D s s J n F 1 b 3 Q 7 Q 2 9 s d W 1 u M T A x O C Z x d W 9 0 O y w m c X V v d D t D b 2 x 1 b W 4 x M D E 5 J n F 1 b 3 Q 7 L C Z x d W 9 0 O 0 N v b H V t b j E w M j A m c X V v d D s s J n F 1 b 3 Q 7 Q 2 9 s d W 1 u M T A y M S Z x d W 9 0 O y w m c X V v d D t D b 2 x 1 b W 4 x M D I y J n F 1 b 3 Q 7 L C Z x d W 9 0 O 0 N v b H V t b j E w M j M m c X V v d D s s J n F 1 b 3 Q 7 Q 2 9 s d W 1 u M T A y N C Z x d W 9 0 O y w m c X V v d D t D b 2 x 1 b W 4 x M D I 1 J n F 1 b 3 Q 7 L C Z x d W 9 0 O 0 N v b H V t b j E w M j Y m c X V v d D s s J n F 1 b 3 Q 7 Q 2 9 s d W 1 u M T A y N y Z x d W 9 0 O y w m c X V v d D t D b 2 x 1 b W 4 x M D I 4 J n F 1 b 3 Q 7 L C Z x d W 9 0 O 0 N v b H V t b j E w M j k m c X V v d D s s J n F 1 b 3 Q 7 Q 2 9 s d W 1 u M T A z M C Z x d W 9 0 O y w m c X V v d D t D b 2 x 1 b W 4 x M D M x J n F 1 b 3 Q 7 L C Z x d W 9 0 O 0 N v b H V t b j E w M z I m c X V v d D s s J n F 1 b 3 Q 7 Q 2 9 s d W 1 u M T A z M y Z x d W 9 0 O y w m c X V v d D t D b 2 x 1 b W 4 x M D M 0 J n F 1 b 3 Q 7 L C Z x d W 9 0 O 0 N v b H V t b j E w M z U m c X V v d D s s J n F 1 b 3 Q 7 Q 2 9 s d W 1 u M T A z N i Z x d W 9 0 O y w m c X V v d D t D b 2 x 1 b W 4 x M D M 3 J n F 1 b 3 Q 7 L C Z x d W 9 0 O 0 N v b H V t b j E w M z g m c X V v d D s s J n F 1 b 3 Q 7 Q 2 9 s d W 1 u M T A z O S Z x d W 9 0 O y w m c X V v d D t D b 2 x 1 b W 4 x M D Q w J n F 1 b 3 Q 7 L C Z x d W 9 0 O 0 N v b H V t b j E w N D E m c X V v d D s s J n F 1 b 3 Q 7 Q 2 9 s d W 1 u M T A 0 M i Z x d W 9 0 O y w m c X V v d D t D b 2 x 1 b W 4 x M D Q z J n F 1 b 3 Q 7 L C Z x d W 9 0 O 0 N v b H V t b j E w N D Q m c X V v d D s s J n F 1 b 3 Q 7 Q 2 9 s d W 1 u M T A 0 N S Z x d W 9 0 O y w m c X V v d D t D b 2 x 1 b W 4 x M D Q 2 J n F 1 b 3 Q 7 L C Z x d W 9 0 O 0 N v b H V t b j E w N D c m c X V v d D s s J n F 1 b 3 Q 7 Q 2 9 s d W 1 u M T A 0 O C Z x d W 9 0 O y w m c X V v d D t D b 2 x 1 b W 4 x M D Q 5 J n F 1 b 3 Q 7 L C Z x d W 9 0 O 0 N v b H V t b j E w N T A m c X V v d D s s J n F 1 b 3 Q 7 Q 2 9 s d W 1 u M T A 1 M S Z x d W 9 0 O y w m c X V v d D t D b 2 x 1 b W 4 x M D U y J n F 1 b 3 Q 7 L C Z x d W 9 0 O 0 N v b H V t b j E w N T M m c X V v d D s s J n F 1 b 3 Q 7 Q 2 9 s d W 1 u M T A 1 N C Z x d W 9 0 O y w m c X V v d D t D b 2 x 1 b W 4 x M D U 1 J n F 1 b 3 Q 7 L C Z x d W 9 0 O 0 N v b H V t b j E w N T Y m c X V v d D s s J n F 1 b 3 Q 7 Q 2 9 s d W 1 u M T A 1 N y Z x d W 9 0 O y w m c X V v d D t D b 2 x 1 b W 4 x M D U 4 J n F 1 b 3 Q 7 L C Z x d W 9 0 O 0 N v b H V t b j E w N T k m c X V v d D s s J n F 1 b 3 Q 7 Q 2 9 s d W 1 u M T A 2 M C Z x d W 9 0 O y w m c X V v d D t D b 2 x 1 b W 4 x M D Y x J n F 1 b 3 Q 7 L C Z x d W 9 0 O 0 N v b H V t b j E w N j I m c X V v d D s s J n F 1 b 3 Q 7 Q 2 9 s d W 1 u M T A 2 M y Z x d W 9 0 O y w m c X V v d D t D b 2 x 1 b W 4 x M D Y 0 J n F 1 b 3 Q 7 L C Z x d W 9 0 O 0 N v b H V t b j E w N j U m c X V v d D s s J n F 1 b 3 Q 7 Q 2 9 s d W 1 u M T A 2 N i Z x d W 9 0 O y w m c X V v d D t D b 2 x 1 b W 4 x M D Y 3 J n F 1 b 3 Q 7 L C Z x d W 9 0 O 0 N v b H V t b j E w N j g m c X V v d D s s J n F 1 b 3 Q 7 Q 2 9 s d W 1 u M T A 2 O S Z x d W 9 0 O y w m c X V v d D t D b 2 x 1 b W 4 x M D c w J n F 1 b 3 Q 7 L C Z x d W 9 0 O 0 N v b H V t b j E w N z E m c X V v d D s s J n F 1 b 3 Q 7 Q 2 9 s d W 1 u M T A 3 M i Z x d W 9 0 O y w m c X V v d D t D b 2 x 1 b W 4 x M D c z J n F 1 b 3 Q 7 L C Z x d W 9 0 O 0 N v b H V t b j E w N z Q m c X V v d D s s J n F 1 b 3 Q 7 Q 2 9 s d W 1 u M T A 3 N S Z x d W 9 0 O y w m c X V v d D t D b 2 x 1 b W 4 x M D c 2 J n F 1 b 3 Q 7 L C Z x d W 9 0 O 0 N v b H V t b j E w N z c m c X V v d D s s J n F 1 b 3 Q 7 Q 2 9 s d W 1 u M T A 3 O C Z x d W 9 0 O y w m c X V v d D t D b 2 x 1 b W 4 x M D c 5 J n F 1 b 3 Q 7 L C Z x d W 9 0 O 0 N v b H V t b j E w O D A m c X V v d D s s J n F 1 b 3 Q 7 Q 2 9 s d W 1 u M T A 4 M S Z x d W 9 0 O y w m c X V v d D t D b 2 x 1 b W 4 x M D g y J n F 1 b 3 Q 7 L C Z x d W 9 0 O 0 N v b H V t b j E w O D M m c X V v d D s s J n F 1 b 3 Q 7 Q 2 9 s d W 1 u M T A 4 N C Z x d W 9 0 O y w m c X V v d D t D b 2 x 1 b W 4 x M D g 1 J n F 1 b 3 Q 7 L C Z x d W 9 0 O 0 N v b H V t b j E w O D Y m c X V v d D s s J n F 1 b 3 Q 7 Q 2 9 s d W 1 u M T A 4 N y Z x d W 9 0 O y w m c X V v d D t D b 2 x 1 b W 4 x M D g 4 J n F 1 b 3 Q 7 L C Z x d W 9 0 O 0 N v b H V t b j E w O D k m c X V v d D s s J n F 1 b 3 Q 7 Q 2 9 s d W 1 u M T A 5 M C Z x d W 9 0 O y w m c X V v d D t D b 2 x 1 b W 4 x M D k x J n F 1 b 3 Q 7 L C Z x d W 9 0 O 0 N v b H V t b j E w O T I m c X V v d D s s J n F 1 b 3 Q 7 Q 2 9 s d W 1 u M T A 5 M y Z x d W 9 0 O y w m c X V v d D t D b 2 x 1 b W 4 x M D k 0 J n F 1 b 3 Q 7 L C Z x d W 9 0 O 0 N v b H V t b j E w O T U m c X V v d D s s J n F 1 b 3 Q 7 Q 2 9 s d W 1 u M T A 5 N i Z x d W 9 0 O y w m c X V v d D t D b 2 x 1 b W 4 x M D k 3 J n F 1 b 3 Q 7 L C Z x d W 9 0 O 0 N v b H V t b j E w O T g m c X V v d D s s J n F 1 b 3 Q 7 Q 2 9 s d W 1 u M T A 5 O S Z x d W 9 0 O y w m c X V v d D t D b 2 x 1 b W 4 x M T A w J n F 1 b 3 Q 7 L C Z x d W 9 0 O 0 N v b H V t b j E x M D E m c X V v d D s s J n F 1 b 3 Q 7 Q 2 9 s d W 1 u M T E w M i Z x d W 9 0 O y w m c X V v d D t D b 2 x 1 b W 4 x M T A z J n F 1 b 3 Q 7 L C Z x d W 9 0 O 0 N v b H V t b j E x M D Q m c X V v d D s s J n F 1 b 3 Q 7 Q 2 9 s d W 1 u M T E w N S Z x d W 9 0 O y w m c X V v d D t D b 2 x 1 b W 4 x M T A 2 J n F 1 b 3 Q 7 L C Z x d W 9 0 O 0 N v b H V t b j E x M D c m c X V v d D s s J n F 1 b 3 Q 7 Q 2 9 s d W 1 u M T E w O C Z x d W 9 0 O y w m c X V v d D t D b 2 x 1 b W 4 x M T A 5 J n F 1 b 3 Q 7 L C Z x d W 9 0 O 0 N v b H V t b j E x M T A m c X V v d D s s J n F 1 b 3 Q 7 Q 2 9 s d W 1 u M T E x M S Z x d W 9 0 O y w m c X V v d D t D b 2 x 1 b W 4 x M T E y J n F 1 b 3 Q 7 L C Z x d W 9 0 O 0 N v b H V t b j E x M T M m c X V v d D s s J n F 1 b 3 Q 7 Q 2 9 s d W 1 u M T E x N C Z x d W 9 0 O y w m c X V v d D t D b 2 x 1 b W 4 x M T E 1 J n F 1 b 3 Q 7 L C Z x d W 9 0 O 0 N v b H V t b j E x M T Y m c X V v d D s s J n F 1 b 3 Q 7 Q 2 9 s d W 1 u M T E x N y Z x d W 9 0 O y w m c X V v d D t D b 2 x 1 b W 4 x M T E 4 J n F 1 b 3 Q 7 L C Z x d W 9 0 O 0 N v b H V t b j E x M T k m c X V v d D s s J n F 1 b 3 Q 7 Q 2 9 s d W 1 u M T E y M C Z x d W 9 0 O y w m c X V v d D t D b 2 x 1 b W 4 x M T I x J n F 1 b 3 Q 7 L C Z x d W 9 0 O 0 N v b H V t b j E x M j I m c X V v d D s s J n F 1 b 3 Q 7 Q 2 9 s d W 1 u M T E y M y Z x d W 9 0 O y w m c X V v d D t D b 2 x 1 b W 4 x M T I 0 J n F 1 b 3 Q 7 L C Z x d W 9 0 O 0 N v b H V t b j E x M j U m c X V v d D s s J n F 1 b 3 Q 7 Q 2 9 s d W 1 u M T E y N i Z x d W 9 0 O y w m c X V v d D t D b 2 x 1 b W 4 x M T I 3 J n F 1 b 3 Q 7 L C Z x d W 9 0 O 0 N v b H V t b j E x M j g m c X V v d D s s J n F 1 b 3 Q 7 Q 2 9 s d W 1 u M T E y O S Z x d W 9 0 O y w m c X V v d D t D b 2 x 1 b W 4 x M T M w J n F 1 b 3 Q 7 L C Z x d W 9 0 O 0 N v b H V t b j E x M z E m c X V v d D s s J n F 1 b 3 Q 7 Q 2 9 s d W 1 u M T E z M i Z x d W 9 0 O y w m c X V v d D t D b 2 x 1 b W 4 x M T M z J n F 1 b 3 Q 7 L C Z x d W 9 0 O 0 N v b H V t b j E x M z Q m c X V v d D s s J n F 1 b 3 Q 7 Q 2 9 s d W 1 u M T E z N S Z x d W 9 0 O y w m c X V v d D t D b 2 x 1 b W 4 x M T M 2 J n F 1 b 3 Q 7 L C Z x d W 9 0 O 0 N v b H V t b j E x M z c m c X V v d D s s J n F 1 b 3 Q 7 Q 2 9 s d W 1 u M T E z O C Z x d W 9 0 O y w m c X V v d D t D b 2 x 1 b W 4 x M T M 5 J n F 1 b 3 Q 7 L C Z x d W 9 0 O 0 N v b H V t b j E x N D A m c X V v d D s s J n F 1 b 3 Q 7 Q 2 9 s d W 1 u M T E 0 M S Z x d W 9 0 O y w m c X V v d D t D b 2 x 1 b W 4 x M T Q y J n F 1 b 3 Q 7 L C Z x d W 9 0 O 0 N v b H V t b j E x N D M m c X V v d D s s J n F 1 b 3 Q 7 Q 2 9 s d W 1 u M T E 0 N C Z x d W 9 0 O y w m c X V v d D t D b 2 x 1 b W 4 x M T Q 1 J n F 1 b 3 Q 7 L C Z x d W 9 0 O 0 N v b H V t b j E x N D Y m c X V v d D s s J n F 1 b 3 Q 7 Q 2 9 s d W 1 u M T E 0 N y Z x d W 9 0 O y w m c X V v d D t D b 2 x 1 b W 4 x M T Q 4 J n F 1 b 3 Q 7 L C Z x d W 9 0 O 0 N v b H V t b j E x N D k m c X V v d D s s J n F 1 b 3 Q 7 Q 2 9 s d W 1 u M T E 1 M C Z x d W 9 0 O y w m c X V v d D t D b 2 x 1 b W 4 x M T U x J n F 1 b 3 Q 7 L C Z x d W 9 0 O 0 N v b H V t b j E x N T I m c X V v d D s s J n F 1 b 3 Q 7 Q 2 9 s d W 1 u M T E 1 M y Z x d W 9 0 O y w m c X V v d D t D b 2 x 1 b W 4 x M T U 0 J n F 1 b 3 Q 7 L C Z x d W 9 0 O 0 N v b H V t b j E x N T U m c X V v d D s s J n F 1 b 3 Q 7 Q 2 9 s d W 1 u M T E 1 N i Z x d W 9 0 O y w m c X V v d D t D b 2 x 1 b W 4 x M T U 3 J n F 1 b 3 Q 7 L C Z x d W 9 0 O 0 N v b H V t b j E x N T g m c X V v d D s s J n F 1 b 3 Q 7 Q 2 9 s d W 1 u M T E 1 O S Z x d W 9 0 O y w m c X V v d D t D b 2 x 1 b W 4 x M T Y w J n F 1 b 3 Q 7 L C Z x d W 9 0 O 0 N v b H V t b j E x N j E m c X V v d D s s J n F 1 b 3 Q 7 Q 2 9 s d W 1 u M T E 2 M i Z x d W 9 0 O y w m c X V v d D t D b 2 x 1 b W 4 x M T Y z J n F 1 b 3 Q 7 L C Z x d W 9 0 O 0 N v b H V t b j E x N j Q m c X V v d D s s J n F 1 b 3 Q 7 Q 2 9 s d W 1 u M T E 2 N S Z x d W 9 0 O y w m c X V v d D t D b 2 x 1 b W 4 x M T Y 2 J n F 1 b 3 Q 7 L C Z x d W 9 0 O 0 N v b H V t b j E x N j c m c X V v d D s s J n F 1 b 3 Q 7 Q 2 9 s d W 1 u M T E 2 O C Z x d W 9 0 O y w m c X V v d D t D b 2 x 1 b W 4 x M T Y 5 J n F 1 b 3 Q 7 L C Z x d W 9 0 O 0 N v b H V t b j E x N z A m c X V v d D s s J n F 1 b 3 Q 7 Q 2 9 s d W 1 u M T E 3 M S Z x d W 9 0 O y w m c X V v d D t D b 2 x 1 b W 4 x M T c y J n F 1 b 3 Q 7 L C Z x d W 9 0 O 0 N v b H V t b j E x N z M m c X V v d D s s J n F 1 b 3 Q 7 Q 2 9 s d W 1 u M T E 3 N C Z x d W 9 0 O y w m c X V v d D t D b 2 x 1 b W 4 x M T c 1 J n F 1 b 3 Q 7 L C Z x d W 9 0 O 0 N v b H V t b j E x N z Y m c X V v d D s s J n F 1 b 3 Q 7 Q 2 9 s d W 1 u M T E 3 N y Z x d W 9 0 O y w m c X V v d D t D b 2 x 1 b W 4 x M T c 4 J n F 1 b 3 Q 7 L C Z x d W 9 0 O 0 N v b H V t b j E x N z k m c X V v d D s s J n F 1 b 3 Q 7 Q 2 9 s d W 1 u M T E 4 M C Z x d W 9 0 O y w m c X V v d D t D b 2 x 1 b W 4 x M T g x J n F 1 b 3 Q 7 L C Z x d W 9 0 O 0 N v b H V t b j E x O D I m c X V v d D s s J n F 1 b 3 Q 7 Q 2 9 s d W 1 u M T E 4 M y Z x d W 9 0 O y w m c X V v d D t D b 2 x 1 b W 4 x M T g 0 J n F 1 b 3 Q 7 L C Z x d W 9 0 O 0 N v b H V t b j E x O D U m c X V v d D s s J n F 1 b 3 Q 7 Q 2 9 s d W 1 u M T E 4 N i Z x d W 9 0 O y w m c X V v d D t D b 2 x 1 b W 4 x M T g 3 J n F 1 b 3 Q 7 L C Z x d W 9 0 O 0 N v b H V t b j E x O D g m c X V v d D s s J n F 1 b 3 Q 7 Q 2 9 s d W 1 u M T E 4 O S Z x d W 9 0 O y w m c X V v d D t D b 2 x 1 b W 4 x M T k w J n F 1 b 3 Q 7 L C Z x d W 9 0 O 0 N v b H V t b j E x O T E m c X V v d D s s J n F 1 b 3 Q 7 Q 2 9 s d W 1 u M T E 5 M i Z x d W 9 0 O y w m c X V v d D t D b 2 x 1 b W 4 x M T k z J n F 1 b 3 Q 7 L C Z x d W 9 0 O 0 N v b H V t b j E x O T Q m c X V v d D s s J n F 1 b 3 Q 7 Q 2 9 s d W 1 u M T E 5 N S Z x d W 9 0 O y w m c X V v d D t D b 2 x 1 b W 4 x M T k 2 J n F 1 b 3 Q 7 L C Z x d W 9 0 O 0 N v b H V t b j E x O T c m c X V v d D s s J n F 1 b 3 Q 7 Q 2 9 s d W 1 u M T E 5 O C Z x d W 9 0 O y w m c X V v d D t D b 2 x 1 b W 4 x M T k 5 J n F 1 b 3 Q 7 L C Z x d W 9 0 O 0 N v b H V t b j E y M D A m c X V v d D s s J n F 1 b 3 Q 7 Q 2 9 s d W 1 u M T I w M S Z x d W 9 0 O y w m c X V v d D t D b 2 x 1 b W 4 x M j A y J n F 1 b 3 Q 7 L C Z x d W 9 0 O 0 N v b H V t b j E y M D M m c X V v d D s s J n F 1 b 3 Q 7 Q 2 9 s d W 1 u M T I w N C Z x d W 9 0 O y w m c X V v d D t D b 2 x 1 b W 4 x M j A 1 J n F 1 b 3 Q 7 L C Z x d W 9 0 O 0 N v b H V t b j E y M D Y m c X V v d D s s J n F 1 b 3 Q 7 Q 2 9 s d W 1 u M T I w N y Z x d W 9 0 O y w m c X V v d D t D b 2 x 1 b W 4 x M j A 4 J n F 1 b 3 Q 7 L C Z x d W 9 0 O 0 N v b H V t b j E y M D k m c X V v d D s s J n F 1 b 3 Q 7 Q 2 9 s d W 1 u M T I x M C Z x d W 9 0 O y w m c X V v d D t D b 2 x 1 b W 4 x M j E x J n F 1 b 3 Q 7 L C Z x d W 9 0 O 0 N v b H V t b j E y M T I m c X V v d D s s J n F 1 b 3 Q 7 Q 2 9 s d W 1 u M T I x M y Z x d W 9 0 O y w m c X V v d D t D b 2 x 1 b W 4 x M j E 0 J n F 1 b 3 Q 7 L C Z x d W 9 0 O 0 N v b H V t b j E y M T U m c X V v d D s s J n F 1 b 3 Q 7 Q 2 9 s d W 1 u M T I x N i Z x d W 9 0 O y w m c X V v d D t D b 2 x 1 b W 4 x M j E 3 J n F 1 b 3 Q 7 L C Z x d W 9 0 O 0 N v b H V t b j E y M T g m c X V v d D s s J n F 1 b 3 Q 7 Q 2 9 s d W 1 u M T I x O S Z x d W 9 0 O y w m c X V v d D t D b 2 x 1 b W 4 x M j I w J n F 1 b 3 Q 7 L C Z x d W 9 0 O 0 N v b H V t b j E y M j E m c X V v d D s s J n F 1 b 3 Q 7 Q 2 9 s d W 1 u M T I y M i Z x d W 9 0 O y w m c X V v d D t D b 2 x 1 b W 4 x M j I z J n F 1 b 3 Q 7 L C Z x d W 9 0 O 0 N v b H V t b j E y M j Q m c X V v d D s s J n F 1 b 3 Q 7 Q 2 9 s d W 1 u M T I y N S Z x d W 9 0 O y w m c X V v d D t D b 2 x 1 b W 4 x M j I 2 J n F 1 b 3 Q 7 L C Z x d W 9 0 O 0 N v b H V t b j E y M j c m c X V v d D s s J n F 1 b 3 Q 7 Q 2 9 s d W 1 u M T I y O C Z x d W 9 0 O y w m c X V v d D t D b 2 x 1 b W 4 x M j I 5 J n F 1 b 3 Q 7 L C Z x d W 9 0 O 0 N v b H V t b j E y M z A m c X V v d D s s J n F 1 b 3 Q 7 Q 2 9 s d W 1 u M T I z M S Z x d W 9 0 O y w m c X V v d D t D b 2 x 1 b W 4 x M j M y J n F 1 b 3 Q 7 L C Z x d W 9 0 O 0 N v b H V t b j E y M z M m c X V v d D s s J n F 1 b 3 Q 7 Q 2 9 s d W 1 u M T I z N C Z x d W 9 0 O y w m c X V v d D t D b 2 x 1 b W 4 x M j M 1 J n F 1 b 3 Q 7 L C Z x d W 9 0 O 0 N v b H V t b j E y M z Y m c X V v d D s s J n F 1 b 3 Q 7 Q 2 9 s d W 1 u M T I z N y Z x d W 9 0 O y w m c X V v d D t D b 2 x 1 b W 4 x M j M 4 J n F 1 b 3 Q 7 L C Z x d W 9 0 O 0 N v b H V t b j E y M z k m c X V v d D s s J n F 1 b 3 Q 7 Q 2 9 s d W 1 u M T I 0 M C Z x d W 9 0 O y w m c X V v d D t D b 2 x 1 b W 4 x M j Q x J n F 1 b 3 Q 7 L C Z x d W 9 0 O 0 N v b H V t b j E y N D I m c X V v d D s s J n F 1 b 3 Q 7 Q 2 9 s d W 1 u M T I 0 M y Z x d W 9 0 O y w m c X V v d D t D b 2 x 1 b W 4 x M j Q 0 J n F 1 b 3 Q 7 L C Z x d W 9 0 O 0 N v b H V t b j E y N D U m c X V v d D s s J n F 1 b 3 Q 7 Q 2 9 s d W 1 u M T I 0 N i Z x d W 9 0 O y w m c X V v d D t D b 2 x 1 b W 4 x M j Q 3 J n F 1 b 3 Q 7 L C Z x d W 9 0 O 0 N v b H V t b j E y N D g m c X V v d D s s J n F 1 b 3 Q 7 Q 2 9 s d W 1 u M T I 0 O S Z x d W 9 0 O y w m c X V v d D t D b 2 x 1 b W 4 x M j U w J n F 1 b 3 Q 7 L C Z x d W 9 0 O 0 N v b H V t b j E y N T E m c X V v d D s s J n F 1 b 3 Q 7 Q 2 9 s d W 1 u M T I 1 M i Z x d W 9 0 O y w m c X V v d D t D b 2 x 1 b W 4 x M j U z J n F 1 b 3 Q 7 L C Z x d W 9 0 O 0 N v b H V t b j E y N T Q m c X V v d D s s J n F 1 b 3 Q 7 Q 2 9 s d W 1 u M T I 1 N S Z x d W 9 0 O y w m c X V v d D t D b 2 x 1 b W 4 x M j U 2 J n F 1 b 3 Q 7 L C Z x d W 9 0 O 0 N v b H V t b j E y N T c m c X V v d D s s J n F 1 b 3 Q 7 Q 2 9 s d W 1 u M T I 1 O C Z x d W 9 0 O y w m c X V v d D t D b 2 x 1 b W 4 x M j U 5 J n F 1 b 3 Q 7 L C Z x d W 9 0 O 0 N v b H V t b j E y N j A m c X V v d D s s J n F 1 b 3 Q 7 Q 2 9 s d W 1 u M T I 2 M S Z x d W 9 0 O y w m c X V v d D t D b 2 x 1 b W 4 x M j Y y J n F 1 b 3 Q 7 L C Z x d W 9 0 O 0 N v b H V t b j E y N j M m c X V v d D s s J n F 1 b 3 Q 7 Q 2 9 s d W 1 u M T I 2 N C Z x d W 9 0 O y w m c X V v d D t D b 2 x 1 b W 4 x M j Y 1 J n F 1 b 3 Q 7 L C Z x d W 9 0 O 0 N v b H V t b j E y N j Y m c X V v d D s s J n F 1 b 3 Q 7 Q 2 9 s d W 1 u M T I 2 N y Z x d W 9 0 O y w m c X V v d D t D b 2 x 1 b W 4 x M j Y 4 J n F 1 b 3 Q 7 L C Z x d W 9 0 O 0 N v b H V t b j E y N j k m c X V v d D s s J n F 1 b 3 Q 7 Q 2 9 s d W 1 u M T I 3 M C Z x d W 9 0 O y w m c X V v d D t D b 2 x 1 b W 4 x M j c x J n F 1 b 3 Q 7 L C Z x d W 9 0 O 0 N v b H V t b j E y N z I m c X V v d D s s J n F 1 b 3 Q 7 Q 2 9 s d W 1 u M T I 3 M y Z x d W 9 0 O y w m c X V v d D t D b 2 x 1 b W 4 x M j c 0 J n F 1 b 3 Q 7 L C Z x d W 9 0 O 0 N v b H V t b j E y N z U m c X V v d D s s J n F 1 b 3 Q 7 Q 2 9 s d W 1 u M T I 3 N i Z x d W 9 0 O y w m c X V v d D t D b 2 x 1 b W 4 x M j c 3 J n F 1 b 3 Q 7 L C Z x d W 9 0 O 0 N v b H V t b j E y N z g m c X V v d D s s J n F 1 b 3 Q 7 Q 2 9 s d W 1 u M T I 3 O S Z x d W 9 0 O y w m c X V v d D t D b 2 x 1 b W 4 x M j g w J n F 1 b 3 Q 7 L C Z x d W 9 0 O 0 N v b H V t b j E y O D E m c X V v d D s s J n F 1 b 3 Q 7 Q 2 9 s d W 1 u M T I 4 M i Z x d W 9 0 O y w m c X V v d D t D b 2 x 1 b W 4 x M j g z J n F 1 b 3 Q 7 L C Z x d W 9 0 O 0 N v b H V t b j E y O D Q m c X V v d D s s J n F 1 b 3 Q 7 Q 2 9 s d W 1 u M T I 4 N S Z x d W 9 0 O y w m c X V v d D t D b 2 x 1 b W 4 x M j g 2 J n F 1 b 3 Q 7 L C Z x d W 9 0 O 0 N v b H V t b j E y O D c m c X V v d D s s J n F 1 b 3 Q 7 Q 2 9 s d W 1 u M T I 4 O C Z x d W 9 0 O y w m c X V v d D t D b 2 x 1 b W 4 x M j g 5 J n F 1 b 3 Q 7 L C Z x d W 9 0 O 0 N v b H V t b j E y O T A m c X V v d D s s J n F 1 b 3 Q 7 Q 2 9 s d W 1 u M T I 5 M S Z x d W 9 0 O y w m c X V v d D t D b 2 x 1 b W 4 x M j k y J n F 1 b 3 Q 7 L C Z x d W 9 0 O 0 N v b H V t b j E y O T M m c X V v d D s s J n F 1 b 3 Q 7 Q 2 9 s d W 1 u M T I 5 N C Z x d W 9 0 O y w m c X V v d D t D b 2 x 1 b W 4 x M j k 1 J n F 1 b 3 Q 7 L C Z x d W 9 0 O 0 N v b H V t b j E y O T Y m c X V v d D s s J n F 1 b 3 Q 7 Q 2 9 s d W 1 u M T I 5 N y Z x d W 9 0 O y w m c X V v d D t D b 2 x 1 b W 4 x M j k 4 J n F 1 b 3 Q 7 L C Z x d W 9 0 O 0 N v b H V t b j E y O T k m c X V v d D s s J n F 1 b 3 Q 7 Q 2 9 s d W 1 u M T M w M C Z x d W 9 0 O y w m c X V v d D t D b 2 x 1 b W 4 x M z A x J n F 1 b 3 Q 7 L C Z x d W 9 0 O 0 N v b H V t b j E z M D I m c X V v d D s s J n F 1 b 3 Q 7 Q 2 9 s d W 1 u M T M w M y Z x d W 9 0 O y w m c X V v d D t D b 2 x 1 b W 4 x M z A 0 J n F 1 b 3 Q 7 L C Z x d W 9 0 O 0 N v b H V t b j E z M D U m c X V v d D s s J n F 1 b 3 Q 7 Q 2 9 s d W 1 u M T M w N i Z x d W 9 0 O y w m c X V v d D t D b 2 x 1 b W 4 x M z A 3 J n F 1 b 3 Q 7 L C Z x d W 9 0 O 0 N v b H V t b j E z M D g m c X V v d D s s J n F 1 b 3 Q 7 Q 2 9 s d W 1 u M T M w O S Z x d W 9 0 O y w m c X V v d D t D b 2 x 1 b W 4 x M z E w J n F 1 b 3 Q 7 L C Z x d W 9 0 O 0 N v b H V t b j E z M T E m c X V v d D s s J n F 1 b 3 Q 7 Q 2 9 s d W 1 u M T M x M i Z x d W 9 0 O y w m c X V v d D t D b 2 x 1 b W 4 x M z E z J n F 1 b 3 Q 7 L C Z x d W 9 0 O 0 N v b H V t b j E z M T Q m c X V v d D s s J n F 1 b 3 Q 7 Q 2 9 s d W 1 u M T M x N S Z x d W 9 0 O y w m c X V v d D t D b 2 x 1 b W 4 x M z E 2 J n F 1 b 3 Q 7 L C Z x d W 9 0 O 0 N v b H V t b j E z M T c m c X V v d D s s J n F 1 b 3 Q 7 Q 2 9 s d W 1 u M T M x O C Z x d W 9 0 O y w m c X V v d D t D b 2 x 1 b W 4 x M z E 5 J n F 1 b 3 Q 7 L C Z x d W 9 0 O 0 N v b H V t b j E z M j A m c X V v d D s s J n F 1 b 3 Q 7 Q 2 9 s d W 1 u M T M y M S Z x d W 9 0 O y w m c X V v d D t D b 2 x 1 b W 4 x M z I y J n F 1 b 3 Q 7 L C Z x d W 9 0 O 0 N v b H V t b j E z M j M m c X V v d D s s J n F 1 b 3 Q 7 Q 2 9 s d W 1 u M T M y N C Z x d W 9 0 O y w m c X V v d D t D b 2 x 1 b W 4 x M z I 1 J n F 1 b 3 Q 7 L C Z x d W 9 0 O 0 N v b H V t b j E z M j Y m c X V v d D s s J n F 1 b 3 Q 7 Q 2 9 s d W 1 u M T M y N y Z x d W 9 0 O y w m c X V v d D t D b 2 x 1 b W 4 x M z I 4 J n F 1 b 3 Q 7 L C Z x d W 9 0 O 0 N v b H V t b j E z M j k m c X V v d D s s J n F 1 b 3 Q 7 Q 2 9 s d W 1 u M T M z M C Z x d W 9 0 O y w m c X V v d D t D b 2 x 1 b W 4 x M z M x J n F 1 b 3 Q 7 L C Z x d W 9 0 O 0 N v b H V t b j E z M z I m c X V v d D s s J n F 1 b 3 Q 7 Q 2 9 s d W 1 u M T M z M y Z x d W 9 0 O y w m c X V v d D t D b 2 x 1 b W 4 x M z M 0 J n F 1 b 3 Q 7 L C Z x d W 9 0 O 0 N v b H V t b j E z M z U m c X V v d D s s J n F 1 b 3 Q 7 Q 2 9 s d W 1 u M T M z N i Z x d W 9 0 O y w m c X V v d D t D b 2 x 1 b W 4 x M z M 3 J n F 1 b 3 Q 7 L C Z x d W 9 0 O 0 N v b H V t b j E z M z g m c X V v d D s s J n F 1 b 3 Q 7 Q 2 9 s d W 1 u M T M z O S Z x d W 9 0 O y w m c X V v d D t D b 2 x 1 b W 4 x M z Q w J n F 1 b 3 Q 7 L C Z x d W 9 0 O 0 N v b H V t b j E z N D E m c X V v d D s s J n F 1 b 3 Q 7 Q 2 9 s d W 1 u M T M 0 M i Z x d W 9 0 O y w m c X V v d D t D b 2 x 1 b W 4 x M z Q z J n F 1 b 3 Q 7 L C Z x d W 9 0 O 0 N v b H V t b j E z N D Q m c X V v d D s s J n F 1 b 3 Q 7 Q 2 9 s d W 1 u M T M 0 N S Z x d W 9 0 O y w m c X V v d D t D b 2 x 1 b W 4 x M z Q 2 J n F 1 b 3 Q 7 L C Z x d W 9 0 O 0 N v b H V t b j E z N D c m c X V v d D s s J n F 1 b 3 Q 7 Q 2 9 s d W 1 u M T M 0 O C Z x d W 9 0 O y w m c X V v d D t D b 2 x 1 b W 4 x M z Q 5 J n F 1 b 3 Q 7 L C Z x d W 9 0 O 0 N v b H V t b j E z N T A m c X V v d D s s J n F 1 b 3 Q 7 Q 2 9 s d W 1 u M T M 1 M S Z x d W 9 0 O y w m c X V v d D t D b 2 x 1 b W 4 x M z U y J n F 1 b 3 Q 7 L C Z x d W 9 0 O 0 N v b H V t b j E z N T M m c X V v d D s s J n F 1 b 3 Q 7 Q 2 9 s d W 1 u M T M 1 N C Z x d W 9 0 O y w m c X V v d D t D b 2 x 1 b W 4 x M z U 1 J n F 1 b 3 Q 7 L C Z x d W 9 0 O 0 N v b H V t b j E z N T Y m c X V v d D s s J n F 1 b 3 Q 7 Q 2 9 s d W 1 u M T M 1 N y Z x d W 9 0 O y w m c X V v d D t D b 2 x 1 b W 4 x M z U 4 J n F 1 b 3 Q 7 L C Z x d W 9 0 O 0 N v b H V t b j E z N T k m c X V v d D s s J n F 1 b 3 Q 7 Q 2 9 s d W 1 u M T M 2 M C Z x d W 9 0 O y w m c X V v d D t D b 2 x 1 b W 4 x M z Y x J n F 1 b 3 Q 7 L C Z x d W 9 0 O 0 N v b H V t b j E z N j I m c X V v d D s s J n F 1 b 3 Q 7 Q 2 9 s d W 1 u M T M 2 M y Z x d W 9 0 O y w m c X V v d D t D b 2 x 1 b W 4 x M z Y 0 J n F 1 b 3 Q 7 L C Z x d W 9 0 O 0 N v b H V t b j E z N j U m c X V v d D s s J n F 1 b 3 Q 7 Q 2 9 s d W 1 u M T M 2 N i Z x d W 9 0 O y w m c X V v d D t D b 2 x 1 b W 4 x M z Y 3 J n F 1 b 3 Q 7 L C Z x d W 9 0 O 0 N v b H V t b j E z N j g m c X V v d D s s J n F 1 b 3 Q 7 Q 2 9 s d W 1 u M T M 2 O S Z x d W 9 0 O y w m c X V v d D t D b 2 x 1 b W 4 x M z c w J n F 1 b 3 Q 7 L C Z x d W 9 0 O 0 N v b H V t b j E z N z E m c X V v d D s s J n F 1 b 3 Q 7 Q 2 9 s d W 1 u M T M 3 M i Z x d W 9 0 O y w m c X V v d D t D b 2 x 1 b W 4 x M z c z J n F 1 b 3 Q 7 L C Z x d W 9 0 O 0 N v b H V t b j E z N z Q m c X V v d D s s J n F 1 b 3 Q 7 Q 2 9 s d W 1 u M T M 3 N S Z x d W 9 0 O y w m c X V v d D t D b 2 x 1 b W 4 x M z c 2 J n F 1 b 3 Q 7 L C Z x d W 9 0 O 0 N v b H V t b j E z N z c m c X V v d D s s J n F 1 b 3 Q 7 Q 2 9 s d W 1 u M T M 3 O C Z x d W 9 0 O y w m c X V v d D t D b 2 x 1 b W 4 x M z c 5 J n F 1 b 3 Q 7 L C Z x d W 9 0 O 0 N v b H V t b j E z O D A m c X V v d D s s J n F 1 b 3 Q 7 Q 2 9 s d W 1 u M T M 4 M S Z x d W 9 0 O y w m c X V v d D t D b 2 x 1 b W 4 x M z g y J n F 1 b 3 Q 7 L C Z x d W 9 0 O 0 N v b H V t b j E z O D M m c X V v d D s s J n F 1 b 3 Q 7 Q 2 9 s d W 1 u M T M 4 N C Z x d W 9 0 O y w m c X V v d D t D b 2 x 1 b W 4 x M z g 1 J n F 1 b 3 Q 7 L C Z x d W 9 0 O 0 N v b H V t b j E z O D Y m c X V v d D s s J n F 1 b 3 Q 7 Q 2 9 s d W 1 u M T M 4 N y Z x d W 9 0 O y w m c X V v d D t D b 2 x 1 b W 4 x M z g 4 J n F 1 b 3 Q 7 L C Z x d W 9 0 O 0 N v b H V t b j E z O D k m c X V v d D s s J n F 1 b 3 Q 7 Q 2 9 s d W 1 u M T M 5 M C Z x d W 9 0 O y w m c X V v d D t D b 2 x 1 b W 4 x M z k x J n F 1 b 3 Q 7 L C Z x d W 9 0 O 0 N v b H V t b j E z O T I m c X V v d D s s J n F 1 b 3 Q 7 Q 2 9 s d W 1 u M T M 5 M y Z x d W 9 0 O y w m c X V v d D t D b 2 x 1 b W 4 x M z k 0 J n F 1 b 3 Q 7 L C Z x d W 9 0 O 0 N v b H V t b j E z O T U m c X V v d D s s J n F 1 b 3 Q 7 Q 2 9 s d W 1 u M T M 5 N i Z x d W 9 0 O y w m c X V v d D t D b 2 x 1 b W 4 x M z k 3 J n F 1 b 3 Q 7 L C Z x d W 9 0 O 0 N v b H V t b j E z O T g m c X V v d D s s J n F 1 b 3 Q 7 Q 2 9 s d W 1 u M T M 5 O S Z x d W 9 0 O y w m c X V v d D t D b 2 x 1 b W 4 x N D A w J n F 1 b 3 Q 7 L C Z x d W 9 0 O 0 N v b H V t b j E 0 M D E m c X V v d D s s J n F 1 b 3 Q 7 Q 2 9 s d W 1 u M T Q w M i Z x d W 9 0 O y w m c X V v d D t D b 2 x 1 b W 4 x N D A z J n F 1 b 3 Q 7 L C Z x d W 9 0 O 0 N v b H V t b j E 0 M D Q m c X V v d D s s J n F 1 b 3 Q 7 Q 2 9 s d W 1 u M T Q w N S Z x d W 9 0 O y w m c X V v d D t D b 2 x 1 b W 4 x N D A 2 J n F 1 b 3 Q 7 L C Z x d W 9 0 O 0 N v b H V t b j E 0 M D c m c X V v d D s s J n F 1 b 3 Q 7 Q 2 9 s d W 1 u M T Q w O C Z x d W 9 0 O y w m c X V v d D t D b 2 x 1 b W 4 x N D A 5 J n F 1 b 3 Q 7 L C Z x d W 9 0 O 0 N v b H V t b j E 0 M T A m c X V v d D s s J n F 1 b 3 Q 7 Q 2 9 s d W 1 u M T Q x M S Z x d W 9 0 O y w m c X V v d D t D b 2 x 1 b W 4 x N D E y J n F 1 b 3 Q 7 L C Z x d W 9 0 O 0 N v b H V t b j E 0 M T M m c X V v d D s s J n F 1 b 3 Q 7 Q 2 9 s d W 1 u M T Q x N C Z x d W 9 0 O y w m c X V v d D t D b 2 x 1 b W 4 x N D E 1 J n F 1 b 3 Q 7 L C Z x d W 9 0 O 0 N v b H V t b j E 0 M T Y m c X V v d D s s J n F 1 b 3 Q 7 Q 2 9 s d W 1 u M T Q x N y Z x d W 9 0 O y w m c X V v d D t D b 2 x 1 b W 4 x N D E 4 J n F 1 b 3 Q 7 L C Z x d W 9 0 O 0 N v b H V t b j E 0 M T k m c X V v d D s s J n F 1 b 3 Q 7 Q 2 9 s d W 1 u M T Q y M C Z x d W 9 0 O y w m c X V v d D t D b 2 x 1 b W 4 x N D I x J n F 1 b 3 Q 7 L C Z x d W 9 0 O 0 N v b H V t b j E 0 M j I m c X V v d D s s J n F 1 b 3 Q 7 Q 2 9 s d W 1 u M T Q y M y Z x d W 9 0 O y w m c X V v d D t D b 2 x 1 b W 4 x N D I 0 J n F 1 b 3 Q 7 L C Z x d W 9 0 O 0 N v b H V t b j E 0 M j U m c X V v d D s s J n F 1 b 3 Q 7 Q 2 9 s d W 1 u M T Q y N i Z x d W 9 0 O y w m c X V v d D t D b 2 x 1 b W 4 x N D I 3 J n F 1 b 3 Q 7 L C Z x d W 9 0 O 0 N v b H V t b j E 0 M j g m c X V v d D s s J n F 1 b 3 Q 7 Q 2 9 s d W 1 u M T Q y O S Z x d W 9 0 O y w m c X V v d D t D b 2 x 1 b W 4 x N D M w J n F 1 b 3 Q 7 L C Z x d W 9 0 O 0 N v b H V t b j E 0 M z E m c X V v d D s s J n F 1 b 3 Q 7 Q 2 9 s d W 1 u M T Q z M i Z x d W 9 0 O y w m c X V v d D t D b 2 x 1 b W 4 x N D M z J n F 1 b 3 Q 7 L C Z x d W 9 0 O 0 N v b H V t b j E 0 M z Q m c X V v d D s s J n F 1 b 3 Q 7 Q 2 9 s d W 1 u M T Q z N S Z x d W 9 0 O y w m c X V v d D t D b 2 x 1 b W 4 x N D M 2 J n F 1 b 3 Q 7 L C Z x d W 9 0 O 0 N v b H V t b j E 0 M z c m c X V v d D s s J n F 1 b 3 Q 7 Q 2 9 s d W 1 u M T Q z O C Z x d W 9 0 O y w m c X V v d D t D b 2 x 1 b W 4 x N D M 5 J n F 1 b 3 Q 7 L C Z x d W 9 0 O 0 N v b H V t b j E 0 N D A m c X V v d D s s J n F 1 b 3 Q 7 Q 2 9 s d W 1 u M T Q 0 M S Z x d W 9 0 O y w m c X V v d D t D b 2 x 1 b W 4 x N D Q y J n F 1 b 3 Q 7 L C Z x d W 9 0 O 0 N v b H V t b j E 0 N D M m c X V v d D s s J n F 1 b 3 Q 7 Q 2 9 s d W 1 u M T Q 0 N C Z x d W 9 0 O y w m c X V v d D t D b 2 x 1 b W 4 x N D Q 1 J n F 1 b 3 Q 7 L C Z x d W 9 0 O 0 N v b H V t b j E 0 N D Y m c X V v d D s s J n F 1 b 3 Q 7 Q 2 9 s d W 1 u M T Q 0 N y Z x d W 9 0 O y w m c X V v d D t D b 2 x 1 b W 4 x N D Q 4 J n F 1 b 3 Q 7 L C Z x d W 9 0 O 0 N v b H V t b j E 0 N D k m c X V v d D s s J n F 1 b 3 Q 7 Q 2 9 s d W 1 u M T Q 1 M C Z x d W 9 0 O y w m c X V v d D t D b 2 x 1 b W 4 x N D U x J n F 1 b 3 Q 7 L C Z x d W 9 0 O 0 N v b H V t b j E 0 N T I m c X V v d D s s J n F 1 b 3 Q 7 Q 2 9 s d W 1 u M T Q 1 M y Z x d W 9 0 O y w m c X V v d D t D b 2 x 1 b W 4 x N D U 0 J n F 1 b 3 Q 7 L C Z x d W 9 0 O 0 N v b H V t b j E 0 N T U m c X V v d D s s J n F 1 b 3 Q 7 Q 2 9 s d W 1 u M T Q 1 N i Z x d W 9 0 O y w m c X V v d D t D b 2 x 1 b W 4 x N D U 3 J n F 1 b 3 Q 7 L C Z x d W 9 0 O 0 N v b H V t b j E 0 N T g m c X V v d D s s J n F 1 b 3 Q 7 Q 2 9 s d W 1 u M T Q 1 O S Z x d W 9 0 O y w m c X V v d D t D b 2 x 1 b W 4 x N D Y w J n F 1 b 3 Q 7 L C Z x d W 9 0 O 0 N v b H V t b j E 0 N j E m c X V v d D s s J n F 1 b 3 Q 7 Q 2 9 s d W 1 u M T Q 2 M i Z x d W 9 0 O y w m c X V v d D t D b 2 x 1 b W 4 x N D Y z J n F 1 b 3 Q 7 L C Z x d W 9 0 O 0 N v b H V t b j E 0 N j Q m c X V v d D s s J n F 1 b 3 Q 7 Q 2 9 s d W 1 u M T Q 2 N S Z x d W 9 0 O y w m c X V v d D t D b 2 x 1 b W 4 x N D Y 2 J n F 1 b 3 Q 7 L C Z x d W 9 0 O 0 N v b H V t b j E 0 N j c m c X V v d D s s J n F 1 b 3 Q 7 Q 2 9 s d W 1 u M T Q 2 O C Z x d W 9 0 O y w m c X V v d D t D b 2 x 1 b W 4 x N D Y 5 J n F 1 b 3 Q 7 L C Z x d W 9 0 O 0 N v b H V t b j E 0 N z A m c X V v d D s s J n F 1 b 3 Q 7 Q 2 9 s d W 1 u M T Q 3 M S Z x d W 9 0 O y w m c X V v d D t D b 2 x 1 b W 4 x N D c y J n F 1 b 3 Q 7 L C Z x d W 9 0 O 0 N v b H V t b j E 0 N z M m c X V v d D s s J n F 1 b 3 Q 7 Q 2 9 s d W 1 u M T Q 3 N C Z x d W 9 0 O y w m c X V v d D t D b 2 x 1 b W 4 x N D c 1 J n F 1 b 3 Q 7 L C Z x d W 9 0 O 0 N v b H V t b j E 0 N z Y m c X V v d D s s J n F 1 b 3 Q 7 Q 2 9 s d W 1 u M T Q 3 N y Z x d W 9 0 O y w m c X V v d D t D b 2 x 1 b W 4 x N D c 4 J n F 1 b 3 Q 7 L C Z x d W 9 0 O 0 N v b H V t b j E 0 N z k m c X V v d D s s J n F 1 b 3 Q 7 Q 2 9 s d W 1 u M T Q 4 M C Z x d W 9 0 O y w m c X V v d D t D b 2 x 1 b W 4 x N D g x J n F 1 b 3 Q 7 L C Z x d W 9 0 O 0 N v b H V t b j E 0 O D I m c X V v d D s s J n F 1 b 3 Q 7 Q 2 9 s d W 1 u M T Q 4 M y Z x d W 9 0 O y w m c X V v d D t D b 2 x 1 b W 4 x N D g 0 J n F 1 b 3 Q 7 L C Z x d W 9 0 O 0 N v b H V t b j E 0 O D U m c X V v d D s s J n F 1 b 3 Q 7 Q 2 9 s d W 1 u M T Q 4 N i Z x d W 9 0 O y w m c X V v d D t D b 2 x 1 b W 4 x N D g 3 J n F 1 b 3 Q 7 L C Z x d W 9 0 O 0 N v b H V t b j E 0 O D g m c X V v d D s s J n F 1 b 3 Q 7 Q 2 9 s d W 1 u M T Q 4 O S Z x d W 9 0 O y w m c X V v d D t D b 2 x 1 b W 4 x N D k w J n F 1 b 3 Q 7 L C Z x d W 9 0 O 0 N v b H V t b j E 0 O T E m c X V v d D s s J n F 1 b 3 Q 7 Q 2 9 s d W 1 u M T Q 5 M i Z x d W 9 0 O y w m c X V v d D t D b 2 x 1 b W 4 x N D k z J n F 1 b 3 Q 7 L C Z x d W 9 0 O 0 N v b H V t b j E 0 O T Q m c X V v d D s s J n F 1 b 3 Q 7 Q 2 9 s d W 1 u M T Q 5 N S Z x d W 9 0 O y w m c X V v d D t D b 2 x 1 b W 4 x N D k 2 J n F 1 b 3 Q 7 L C Z x d W 9 0 O 0 N v b H V t b j E 0 O T c m c X V v d D s s J n F 1 b 3 Q 7 Q 2 9 s d W 1 u M T Q 5 O C Z x d W 9 0 O y w m c X V v d D t D b 2 x 1 b W 4 x N D k 5 J n F 1 b 3 Q 7 L C Z x d W 9 0 O 0 N v b H V t b j E 1 M D A m c X V v d D s s J n F 1 b 3 Q 7 Q 2 9 s d W 1 u M T U w M S Z x d W 9 0 O y w m c X V v d D t D b 2 x 1 b W 4 x N T A y J n F 1 b 3 Q 7 L C Z x d W 9 0 O 0 N v b H V t b j E 1 M D M m c X V v d D s s J n F 1 b 3 Q 7 Q 2 9 s d W 1 u M T U w N C Z x d W 9 0 O y w m c X V v d D t D b 2 x 1 b W 4 x N T A 1 J n F 1 b 3 Q 7 L C Z x d W 9 0 O 0 N v b H V t b j E 1 M D Y m c X V v d D s s J n F 1 b 3 Q 7 Q 2 9 s d W 1 u M T U w N y Z x d W 9 0 O y w m c X V v d D t D b 2 x 1 b W 4 x N T A 4 J n F 1 b 3 Q 7 L C Z x d W 9 0 O 0 N v b H V t b j E 1 M D k m c X V v d D s s J n F 1 b 3 Q 7 Q 2 9 s d W 1 u M T U x M C Z x d W 9 0 O y w m c X V v d D t D b 2 x 1 b W 4 x N T E x J n F 1 b 3 Q 7 L C Z x d W 9 0 O 0 N v b H V t b j E 1 M T I m c X V v d D s s J n F 1 b 3 Q 7 Q 2 9 s d W 1 u M T U x M y Z x d W 9 0 O y w m c X V v d D t D b 2 x 1 b W 4 x N T E 0 J n F 1 b 3 Q 7 L C Z x d W 9 0 O 0 N v b H V t b j E 1 M T U m c X V v d D s s J n F 1 b 3 Q 7 Q 2 9 s d W 1 u M T U x N i Z x d W 9 0 O y w m c X V v d D t D b 2 x 1 b W 4 x N T E 3 J n F 1 b 3 Q 7 L C Z x d W 9 0 O 0 N v b H V t b j E 1 M T g m c X V v d D s s J n F 1 b 3 Q 7 Q 2 9 s d W 1 u M T U x O S Z x d W 9 0 O y w m c X V v d D t D b 2 x 1 b W 4 x N T I w J n F 1 b 3 Q 7 L C Z x d W 9 0 O 0 N v b H V t b j E 1 M j E m c X V v d D s s J n F 1 b 3 Q 7 Q 2 9 s d W 1 u M T U y M i Z x d W 9 0 O y w m c X V v d D t D b 2 x 1 b W 4 x N T I z J n F 1 b 3 Q 7 L C Z x d W 9 0 O 0 N v b H V t b j E 1 M j Q m c X V v d D s s J n F 1 b 3 Q 7 Q 2 9 s d W 1 u M T U y N S Z x d W 9 0 O y w m c X V v d D t D b 2 x 1 b W 4 x N T I 2 J n F 1 b 3 Q 7 L C Z x d W 9 0 O 0 N v b H V t b j E 1 M j c m c X V v d D s s J n F 1 b 3 Q 7 Q 2 9 s d W 1 u M T U y O C Z x d W 9 0 O y w m c X V v d D t D b 2 x 1 b W 4 x N T I 5 J n F 1 b 3 Q 7 L C Z x d W 9 0 O 0 N v b H V t b j E 1 M z A m c X V v d D s s J n F 1 b 3 Q 7 Q 2 9 s d W 1 u M T U z M S Z x d W 9 0 O y w m c X V v d D t D b 2 x 1 b W 4 x N T M y J n F 1 b 3 Q 7 L C Z x d W 9 0 O 0 N v b H V t b j E 1 M z M m c X V v d D s s J n F 1 b 3 Q 7 Q 2 9 s d W 1 u M T U z N C Z x d W 9 0 O y w m c X V v d D t D b 2 x 1 b W 4 x N T M 1 J n F 1 b 3 Q 7 L C Z x d W 9 0 O 0 N v b H V t b j E 1 M z Y m c X V v d D s s J n F 1 b 3 Q 7 Q 2 9 s d W 1 u M T U z N y Z x d W 9 0 O y w m c X V v d D t D b 2 x 1 b W 4 x N T M 4 J n F 1 b 3 Q 7 L C Z x d W 9 0 O 0 N v b H V t b j E 1 M z k m c X V v d D s s J n F 1 b 3 Q 7 Q 2 9 s d W 1 u M T U 0 M C Z x d W 9 0 O y w m c X V v d D t D b 2 x 1 b W 4 x N T Q x J n F 1 b 3 Q 7 L C Z x d W 9 0 O 0 N v b H V t b j E 1 N D I m c X V v d D s s J n F 1 b 3 Q 7 Q 2 9 s d W 1 u M T U 0 M y Z x d W 9 0 O y w m c X V v d D t D b 2 x 1 b W 4 x N T Q 0 J n F 1 b 3 Q 7 L C Z x d W 9 0 O 0 N v b H V t b j E 1 N D U m c X V v d D s s J n F 1 b 3 Q 7 Q 2 9 s d W 1 u M T U 0 N i Z x d W 9 0 O y w m c X V v d D t D b 2 x 1 b W 4 x N T Q 3 J n F 1 b 3 Q 7 L C Z x d W 9 0 O 0 N v b H V t b j E 1 N D g m c X V v d D s s J n F 1 b 3 Q 7 Q 2 9 s d W 1 u M T U 0 O S Z x d W 9 0 O y w m c X V v d D t D b 2 x 1 b W 4 x N T U w J n F 1 b 3 Q 7 L C Z x d W 9 0 O 0 N v b H V t b j E 1 N T E m c X V v d D s s J n F 1 b 3 Q 7 Q 2 9 s d W 1 u M T U 1 M i Z x d W 9 0 O y w m c X V v d D t D b 2 x 1 b W 4 x N T U z J n F 1 b 3 Q 7 L C Z x d W 9 0 O 0 N v b H V t b j E 1 N T Q m c X V v d D s s J n F 1 b 3 Q 7 Q 2 9 s d W 1 u M T U 1 N S Z x d W 9 0 O y w m c X V v d D t D b 2 x 1 b W 4 x N T U 2 J n F 1 b 3 Q 7 L C Z x d W 9 0 O 0 N v b H V t b j E 1 N T c m c X V v d D s s J n F 1 b 3 Q 7 Q 2 9 s d W 1 u M T U 1 O C Z x d W 9 0 O y w m c X V v d D t D b 2 x 1 b W 4 x N T U 5 J n F 1 b 3 Q 7 L C Z x d W 9 0 O 0 N v b H V t b j E 1 N j A m c X V v d D s s J n F 1 b 3 Q 7 Q 2 9 s d W 1 u M T U 2 M S Z x d W 9 0 O y w m c X V v d D t D b 2 x 1 b W 4 x N T Y y J n F 1 b 3 Q 7 L C Z x d W 9 0 O 0 N v b H V t b j E 1 N j M m c X V v d D s s J n F 1 b 3 Q 7 Q 2 9 s d W 1 u M T U 2 N C Z x d W 9 0 O y w m c X V v d D t D b 2 x 1 b W 4 x N T Y 1 J n F 1 b 3 Q 7 L C Z x d W 9 0 O 0 N v b H V t b j E 1 N j Y m c X V v d D s s J n F 1 b 3 Q 7 Q 2 9 s d W 1 u M T U 2 N y Z x d W 9 0 O y w m c X V v d D t D b 2 x 1 b W 4 x N T Y 4 J n F 1 b 3 Q 7 L C Z x d W 9 0 O 0 N v b H V t b j E 1 N j k m c X V v d D s s J n F 1 b 3 Q 7 Q 2 9 s d W 1 u M T U 3 M C Z x d W 9 0 O y w m c X V v d D t D b 2 x 1 b W 4 x N T c x J n F 1 b 3 Q 7 L C Z x d W 9 0 O 0 N v b H V t b j E 1 N z I m c X V v d D s s J n F 1 b 3 Q 7 Q 2 9 s d W 1 u M T U 3 M y Z x d W 9 0 O y w m c X V v d D t D b 2 x 1 b W 4 x N T c 0 J n F 1 b 3 Q 7 L C Z x d W 9 0 O 0 N v b H V t b j E 1 N z U m c X V v d D s s J n F 1 b 3 Q 7 Q 2 9 s d W 1 u M T U 3 N i Z x d W 9 0 O y w m c X V v d D t D b 2 x 1 b W 4 x N T c 3 J n F 1 b 3 Q 7 L C Z x d W 9 0 O 0 N v b H V t b j E 1 N z g m c X V v d D s s J n F 1 b 3 Q 7 Q 2 9 s d W 1 u M T U 3 O S Z x d W 9 0 O y w m c X V v d D t D b 2 x 1 b W 4 x N T g w J n F 1 b 3 Q 7 L C Z x d W 9 0 O 0 N v b H V t b j E 1 O D E m c X V v d D s s J n F 1 b 3 Q 7 Q 2 9 s d W 1 u M T U 4 M i Z x d W 9 0 O y w m c X V v d D t D b 2 x 1 b W 4 x N T g z J n F 1 b 3 Q 7 L C Z x d W 9 0 O 0 N v b H V t b j E 1 O D Q m c X V v d D s s J n F 1 b 3 Q 7 Q 2 9 s d W 1 u M T U 4 N S Z x d W 9 0 O y w m c X V v d D t D b 2 x 1 b W 4 x N T g 2 J n F 1 b 3 Q 7 L C Z x d W 9 0 O 0 N v b H V t b j E 1 O D c m c X V v d D s s J n F 1 b 3 Q 7 Q 2 9 s d W 1 u M T U 4 O C Z x d W 9 0 O y w m c X V v d D t D b 2 x 1 b W 4 x N T g 5 J n F 1 b 3 Q 7 L C Z x d W 9 0 O 0 N v b H V t b j E 1 O T A m c X V v d D s s J n F 1 b 3 Q 7 Q 2 9 s d W 1 u M T U 5 M S Z x d W 9 0 O y w m c X V v d D t D b 2 x 1 b W 4 x N T k y J n F 1 b 3 Q 7 L C Z x d W 9 0 O 0 N v b H V t b j E 1 O T M m c X V v d D s s J n F 1 b 3 Q 7 Q 2 9 s d W 1 u M T U 5 N C Z x d W 9 0 O y w m c X V v d D t D b 2 x 1 b W 4 x N T k 1 J n F 1 b 3 Q 7 L C Z x d W 9 0 O 0 N v b H V t b j E 1 O T Y m c X V v d D s s J n F 1 b 3 Q 7 Q 2 9 s d W 1 u M T U 5 N y Z x d W 9 0 O y w m c X V v d D t D b 2 x 1 b W 4 x N T k 4 J n F 1 b 3 Q 7 L C Z x d W 9 0 O 0 N v b H V t b j E 1 O T k m c X V v d D s s J n F 1 b 3 Q 7 Q 2 9 s d W 1 u M T Y w M C Z x d W 9 0 O y w m c X V v d D t D b 2 x 1 b W 4 x N j A x J n F 1 b 3 Q 7 L C Z x d W 9 0 O 0 N v b H V t b j E 2 M D I m c X V v d D s s J n F 1 b 3 Q 7 Q 2 9 s d W 1 u M T Y w M y Z x d W 9 0 O y w m c X V v d D t D b 2 x 1 b W 4 x N j A 0 J n F 1 b 3 Q 7 L C Z x d W 9 0 O 0 N v b H V t b j E 2 M D U m c X V v d D s s J n F 1 b 3 Q 7 Q 2 9 s d W 1 u M T Y w N i Z x d W 9 0 O y w m c X V v d D t D b 2 x 1 b W 4 x N j A 3 J n F 1 b 3 Q 7 L C Z x d W 9 0 O 0 N v b H V t b j E 2 M D g m c X V v d D s s J n F 1 b 3 Q 7 Q 2 9 s d W 1 u M T Y w O S Z x d W 9 0 O y w m c X V v d D t D b 2 x 1 b W 4 x N j E w J n F 1 b 3 Q 7 L C Z x d W 9 0 O 0 N v b H V t b j E 2 M T E m c X V v d D s s J n F 1 b 3 Q 7 Q 2 9 s d W 1 u M T Y x M i Z x d W 9 0 O y w m c X V v d D t D b 2 x 1 b W 4 x N j E z J n F 1 b 3 Q 7 L C Z x d W 9 0 O 0 N v b H V t b j E 2 M T Q m c X V v d D s s J n F 1 b 3 Q 7 Q 2 9 s d W 1 u M T Y x N S Z x d W 9 0 O y w m c X V v d D t D b 2 x 1 b W 4 x N j E 2 J n F 1 b 3 Q 7 L C Z x d W 9 0 O 0 N v b H V t b j E 2 M T c m c X V v d D s s J n F 1 b 3 Q 7 Q 2 9 s d W 1 u M T Y x O C Z x d W 9 0 O y w m c X V v d D t D b 2 x 1 b W 4 x N j E 5 J n F 1 b 3 Q 7 L C Z x d W 9 0 O 0 N v b H V t b j E 2 M j A m c X V v d D s s J n F 1 b 3 Q 7 Q 2 9 s d W 1 u M T Y y M S Z x d W 9 0 O y w m c X V v d D t D b 2 x 1 b W 4 x N j I y J n F 1 b 3 Q 7 L C Z x d W 9 0 O 0 N v b H V t b j E 2 M j M m c X V v d D s s J n F 1 b 3 Q 7 Q 2 9 s d W 1 u M T Y y N C Z x d W 9 0 O y w m c X V v d D t D b 2 x 1 b W 4 x N j I 1 J n F 1 b 3 Q 7 L C Z x d W 9 0 O 0 N v b H V t b j E 2 M j Y m c X V v d D s s J n F 1 b 3 Q 7 Q 2 9 s d W 1 u M T Y y N y Z x d W 9 0 O y w m c X V v d D t D b 2 x 1 b W 4 x N j I 4 J n F 1 b 3 Q 7 L C Z x d W 9 0 O 0 N v b H V t b j E 2 M j k m c X V v d D s s J n F 1 b 3 Q 7 Q 2 9 s d W 1 u M T Y z M C Z x d W 9 0 O y w m c X V v d D t D b 2 x 1 b W 4 x N j M x J n F 1 b 3 Q 7 L C Z x d W 9 0 O 0 N v b H V t b j E 2 M z I m c X V v d D s s J n F 1 b 3 Q 7 Q 2 9 s d W 1 u M T Y z M y Z x d W 9 0 O y w m c X V v d D t D b 2 x 1 b W 4 x N j M 0 J n F 1 b 3 Q 7 L C Z x d W 9 0 O 0 N v b H V t b j E 2 M z U m c X V v d D s s J n F 1 b 3 Q 7 Q 2 9 s d W 1 u M T Y z N i Z x d W 9 0 O y w m c X V v d D t D b 2 x 1 b W 4 x N j M 3 J n F 1 b 3 Q 7 L C Z x d W 9 0 O 0 N v b H V t b j E 2 M z g m c X V v d D s s J n F 1 b 3 Q 7 Q 2 9 s d W 1 u M T Y z O S Z x d W 9 0 O y w m c X V v d D t D b 2 x 1 b W 4 x N j Q w J n F 1 b 3 Q 7 L C Z x d W 9 0 O 0 N v b H V t b j E 2 N D E m c X V v d D s s J n F 1 b 3 Q 7 Q 2 9 s d W 1 u M T Y 0 M i Z x d W 9 0 O y w m c X V v d D t D b 2 x 1 b W 4 x N j Q z J n F 1 b 3 Q 7 L C Z x d W 9 0 O 0 N v b H V t b j E 2 N D Q m c X V v d D s s J n F 1 b 3 Q 7 Q 2 9 s d W 1 u M T Y 0 N S Z x d W 9 0 O y w m c X V v d D t D b 2 x 1 b W 4 x N j Q 2 J n F 1 b 3 Q 7 L C Z x d W 9 0 O 0 N v b H V t b j E 2 N D c m c X V v d D s s J n F 1 b 3 Q 7 Q 2 9 s d W 1 u M T Y 0 O C Z x d W 9 0 O y w m c X V v d D t D b 2 x 1 b W 4 x N j Q 5 J n F 1 b 3 Q 7 L C Z x d W 9 0 O 0 N v b H V t b j E 2 N T A m c X V v d D s s J n F 1 b 3 Q 7 Q 2 9 s d W 1 u M T Y 1 M S Z x d W 9 0 O y w m c X V v d D t D b 2 x 1 b W 4 x N j U y J n F 1 b 3 Q 7 L C Z x d W 9 0 O 0 N v b H V t b j E 2 N T M m c X V v d D s s J n F 1 b 3 Q 7 Q 2 9 s d W 1 u M T Y 1 N C Z x d W 9 0 O y w m c X V v d D t D b 2 x 1 b W 4 x N j U 1 J n F 1 b 3 Q 7 L C Z x d W 9 0 O 0 N v b H V t b j E 2 N T Y m c X V v d D s s J n F 1 b 3 Q 7 Q 2 9 s d W 1 u M T Y 1 N y Z x d W 9 0 O y w m c X V v d D t D b 2 x 1 b W 4 x N j U 4 J n F 1 b 3 Q 7 L C Z x d W 9 0 O 0 N v b H V t b j E 2 N T k m c X V v d D s s J n F 1 b 3 Q 7 Q 2 9 s d W 1 u M T Y 2 M C Z x d W 9 0 O y w m c X V v d D t D b 2 x 1 b W 4 x N j Y x J n F 1 b 3 Q 7 L C Z x d W 9 0 O 0 N v b H V t b j E 2 N j I m c X V v d D s s J n F 1 b 3 Q 7 Q 2 9 s d W 1 u M T Y 2 M y Z x d W 9 0 O y w m c X V v d D t D b 2 x 1 b W 4 x N j Y 0 J n F 1 b 3 Q 7 L C Z x d W 9 0 O 0 N v b H V t b j E 2 N j U m c X V v d D s s J n F 1 b 3 Q 7 Q 2 9 s d W 1 u M T Y 2 N i Z x d W 9 0 O y w m c X V v d D t D b 2 x 1 b W 4 x N j Y 3 J n F 1 b 3 Q 7 L C Z x d W 9 0 O 0 N v b H V t b j E 2 N j g m c X V v d D s s J n F 1 b 3 Q 7 Q 2 9 s d W 1 u M T Y 2 O S Z x d W 9 0 O y w m c X V v d D t D b 2 x 1 b W 4 x N j c w J n F 1 b 3 Q 7 L C Z x d W 9 0 O 0 N v b H V t b j E 2 N z E m c X V v d D s s J n F 1 b 3 Q 7 Q 2 9 s d W 1 u M T Y 3 M i Z x d W 9 0 O y w m c X V v d D t D b 2 x 1 b W 4 x N j c z J n F 1 b 3 Q 7 L C Z x d W 9 0 O 0 N v b H V t b j E 2 N z Q m c X V v d D s s J n F 1 b 3 Q 7 Q 2 9 s d W 1 u M T Y 3 N S Z x d W 9 0 O y w m c X V v d D t D b 2 x 1 b W 4 x N j c 2 J n F 1 b 3 Q 7 L C Z x d W 9 0 O 0 N v b H V t b j E 2 N z c m c X V v d D s s J n F 1 b 3 Q 7 Q 2 9 s d W 1 u M T Y 3 O C Z x d W 9 0 O y w m c X V v d D t D b 2 x 1 b W 4 x N j c 5 J n F 1 b 3 Q 7 L C Z x d W 9 0 O 0 N v b H V t b j E 2 O D A m c X V v d D s s J n F 1 b 3 Q 7 Q 2 9 s d W 1 u M T Y 4 M S Z x d W 9 0 O y w m c X V v d D t D b 2 x 1 b W 4 x N j g y J n F 1 b 3 Q 7 L C Z x d W 9 0 O 0 N v b H V t b j E 2 O D M m c X V v d D s s J n F 1 b 3 Q 7 Q 2 9 s d W 1 u M T Y 4 N C Z x d W 9 0 O y w m c X V v d D t D b 2 x 1 b W 4 x N j g 1 J n F 1 b 3 Q 7 L C Z x d W 9 0 O 0 N v b H V t b j E 2 O D Y m c X V v d D s s J n F 1 b 3 Q 7 Q 2 9 s d W 1 u M T Y 4 N y Z x d W 9 0 O y w m c X V v d D t D b 2 x 1 b W 4 x N j g 4 J n F 1 b 3 Q 7 L C Z x d W 9 0 O 0 N v b H V t b j E 2 O D k m c X V v d D s s J n F 1 b 3 Q 7 Q 2 9 s d W 1 u M T Y 5 M C Z x d W 9 0 O y w m c X V v d D t D b 2 x 1 b W 4 x N j k x J n F 1 b 3 Q 7 L C Z x d W 9 0 O 0 N v b H V t b j E 2 O T I m c X V v d D s s J n F 1 b 3 Q 7 Q 2 9 s d W 1 u M T Y 5 M y Z x d W 9 0 O y w m c X V v d D t D b 2 x 1 b W 4 x N j k 0 J n F 1 b 3 Q 7 L C Z x d W 9 0 O 0 N v b H V t b j E 2 O T U m c X V v d D s s J n F 1 b 3 Q 7 Q 2 9 s d W 1 u M T Y 5 N i Z x d W 9 0 O y w m c X V v d D t D b 2 x 1 b W 4 x N j k 3 J n F 1 b 3 Q 7 L C Z x d W 9 0 O 0 N v b H V t b j E 2 O T g m c X V v d D s s J n F 1 b 3 Q 7 Q 2 9 s d W 1 u M T Y 5 O S Z x d W 9 0 O y w m c X V v d D t D b 2 x 1 b W 4 x N z A w J n F 1 b 3 Q 7 L C Z x d W 9 0 O 0 N v b H V t b j E 3 M D E m c X V v d D s s J n F 1 b 3 Q 7 Q 2 9 s d W 1 u M T c w M i Z x d W 9 0 O y w m c X V v d D t D b 2 x 1 b W 4 x N z A z J n F 1 b 3 Q 7 L C Z x d W 9 0 O 0 N v b H V t b j E 3 M D Q m c X V v d D s s J n F 1 b 3 Q 7 Q 2 9 s d W 1 u M T c w N S Z x d W 9 0 O y w m c X V v d D t D b 2 x 1 b W 4 x N z A 2 J n F 1 b 3 Q 7 L C Z x d W 9 0 O 0 N v b H V t b j E 3 M D c m c X V v d D s s J n F 1 b 3 Q 7 Q 2 9 s d W 1 u M T c w O C Z x d W 9 0 O y w m c X V v d D t D b 2 x 1 b W 4 x N z A 5 J n F 1 b 3 Q 7 L C Z x d W 9 0 O 0 N v b H V t b j E 3 M T A m c X V v d D s s J n F 1 b 3 Q 7 Q 2 9 s d W 1 u M T c x M S Z x d W 9 0 O y w m c X V v d D t D b 2 x 1 b W 4 x N z E y J n F 1 b 3 Q 7 L C Z x d W 9 0 O 0 N v b H V t b j E 3 M T M m c X V v d D s s J n F 1 b 3 Q 7 Q 2 9 s d W 1 u M T c x N C Z x d W 9 0 O y w m c X V v d D t D b 2 x 1 b W 4 x N z E 1 J n F 1 b 3 Q 7 L C Z x d W 9 0 O 0 N v b H V t b j E 3 M T Y m c X V v d D s s J n F 1 b 3 Q 7 Q 2 9 s d W 1 u M T c x N y Z x d W 9 0 O y w m c X V v d D t D b 2 x 1 b W 4 x N z E 4 J n F 1 b 3 Q 7 L C Z x d W 9 0 O 0 N v b H V t b j E 3 M T k m c X V v d D s s J n F 1 b 3 Q 7 Q 2 9 s d W 1 u M T c y M C Z x d W 9 0 O y w m c X V v d D t D b 2 x 1 b W 4 x N z I x J n F 1 b 3 Q 7 L C Z x d W 9 0 O 0 N v b H V t b j E 3 M j I m c X V v d D s s J n F 1 b 3 Q 7 Q 2 9 s d W 1 u M T c y M y Z x d W 9 0 O y w m c X V v d D t D b 2 x 1 b W 4 x N z I 0 J n F 1 b 3 Q 7 L C Z x d W 9 0 O 0 N v b H V t b j E 3 M j U m c X V v d D s s J n F 1 b 3 Q 7 Q 2 9 s d W 1 u M T c y N i Z x d W 9 0 O y w m c X V v d D t D b 2 x 1 b W 4 x N z I 3 J n F 1 b 3 Q 7 L C Z x d W 9 0 O 0 N v b H V t b j E 3 M j g m c X V v d D s s J n F 1 b 3 Q 7 Q 2 9 s d W 1 u M T c y O S Z x d W 9 0 O y w m c X V v d D t D b 2 x 1 b W 4 x N z M w J n F 1 b 3 Q 7 L C Z x d W 9 0 O 0 N v b H V t b j E 3 M z E m c X V v d D s s J n F 1 b 3 Q 7 Q 2 9 s d W 1 u M T c z M i Z x d W 9 0 O y w m c X V v d D t D b 2 x 1 b W 4 x N z M z J n F 1 b 3 Q 7 L C Z x d W 9 0 O 0 N v b H V t b j E 3 M z Q m c X V v d D s s J n F 1 b 3 Q 7 Q 2 9 s d W 1 u M T c z N S Z x d W 9 0 O y w m c X V v d D t D b 2 x 1 b W 4 x N z M 2 J n F 1 b 3 Q 7 L C Z x d W 9 0 O 0 N v b H V t b j E 3 M z c m c X V v d D s s J n F 1 b 3 Q 7 Q 2 9 s d W 1 u M T c z O C Z x d W 9 0 O y w m c X V v d D t D b 2 x 1 b W 4 x N z M 5 J n F 1 b 3 Q 7 L C Z x d W 9 0 O 0 N v b H V t b j E 3 N D A m c X V v d D s s J n F 1 b 3 Q 7 Q 2 9 s d W 1 u M T c 0 M S Z x d W 9 0 O y w m c X V v d D t D b 2 x 1 b W 4 x N z Q y J n F 1 b 3 Q 7 L C Z x d W 9 0 O 0 N v b H V t b j E 3 N D M m c X V v d D s s J n F 1 b 3 Q 7 Q 2 9 s d W 1 u M T c 0 N C Z x d W 9 0 O y w m c X V v d D t D b 2 x 1 b W 4 x N z Q 1 J n F 1 b 3 Q 7 L C Z x d W 9 0 O 0 N v b H V t b j E 3 N D Y m c X V v d D s s J n F 1 b 3 Q 7 Q 2 9 s d W 1 u M T c 0 N y Z x d W 9 0 O y w m c X V v d D t D b 2 x 1 b W 4 x N z Q 4 J n F 1 b 3 Q 7 L C Z x d W 9 0 O 0 N v b H V t b j E 3 N D k m c X V v d D s s J n F 1 b 3 Q 7 Q 2 9 s d W 1 u M T c 1 M C Z x d W 9 0 O y w m c X V v d D t D b 2 x 1 b W 4 x N z U x J n F 1 b 3 Q 7 L C Z x d W 9 0 O 0 N v b H V t b j E 3 N T I m c X V v d D s s J n F 1 b 3 Q 7 Q 2 9 s d W 1 u M T c 1 M y Z x d W 9 0 O y w m c X V v d D t D b 2 x 1 b W 4 x N z U 0 J n F 1 b 3 Q 7 L C Z x d W 9 0 O 0 N v b H V t b j E 3 N T U m c X V v d D s s J n F 1 b 3 Q 7 Q 2 9 s d W 1 u M T c 1 N i Z x d W 9 0 O y w m c X V v d D t D b 2 x 1 b W 4 x N z U 3 J n F 1 b 3 Q 7 L C Z x d W 9 0 O 0 N v b H V t b j E 3 N T g m c X V v d D s s J n F 1 b 3 Q 7 Q 2 9 s d W 1 u M T c 1 O S Z x d W 9 0 O y w m c X V v d D t D b 2 x 1 b W 4 x N z Y w J n F 1 b 3 Q 7 L C Z x d W 9 0 O 0 N v b H V t b j E 3 N j E m c X V v d D s s J n F 1 b 3 Q 7 Q 2 9 s d W 1 u M T c 2 M i Z x d W 9 0 O y w m c X V v d D t D b 2 x 1 b W 4 x N z Y z J n F 1 b 3 Q 7 L C Z x d W 9 0 O 0 N v b H V t b j E 3 N j Q m c X V v d D s s J n F 1 b 3 Q 7 Q 2 9 s d W 1 u M T c 2 N S Z x d W 9 0 O y w m c X V v d D t D b 2 x 1 b W 4 x N z Y 2 J n F 1 b 3 Q 7 L C Z x d W 9 0 O 0 N v b H V t b j E 3 N j c m c X V v d D s s J n F 1 b 3 Q 7 Q 2 9 s d W 1 u M T c 2 O C Z x d W 9 0 O y w m c X V v d D t D b 2 x 1 b W 4 x N z Y 5 J n F 1 b 3 Q 7 L C Z x d W 9 0 O 0 N v b H V t b j E 3 N z A m c X V v d D s s J n F 1 b 3 Q 7 Q 2 9 s d W 1 u M T c 3 M S Z x d W 9 0 O y w m c X V v d D t D b 2 x 1 b W 4 x N z c y J n F 1 b 3 Q 7 L C Z x d W 9 0 O 0 N v b H V t b j E 3 N z M m c X V v d D s s J n F 1 b 3 Q 7 Q 2 9 s d W 1 u M T c 3 N C Z x d W 9 0 O y w m c X V v d D t D b 2 x 1 b W 4 x N z c 1 J n F 1 b 3 Q 7 L C Z x d W 9 0 O 0 N v b H V t b j E 3 N z Y m c X V v d D s s J n F 1 b 3 Q 7 Q 2 9 s d W 1 u M T c 3 N y Z x d W 9 0 O y w m c X V v d D t D b 2 x 1 b W 4 x N z c 4 J n F 1 b 3 Q 7 L C Z x d W 9 0 O 0 N v b H V t b j E 3 N z k m c X V v d D s s J n F 1 b 3 Q 7 Q 2 9 s d W 1 u M T c 4 M C Z x d W 9 0 O y w m c X V v d D t D b 2 x 1 b W 4 x N z g x J n F 1 b 3 Q 7 L C Z x d W 9 0 O 0 N v b H V t b j E 3 O D I m c X V v d D s s J n F 1 b 3 Q 7 Q 2 9 s d W 1 u M T c 4 M y Z x d W 9 0 O y w m c X V v d D t D b 2 x 1 b W 4 x N z g 0 J n F 1 b 3 Q 7 L C Z x d W 9 0 O 0 N v b H V t b j E 3 O D U m c X V v d D s s J n F 1 b 3 Q 7 Q 2 9 s d W 1 u M T c 4 N i Z x d W 9 0 O y w m c X V v d D t D b 2 x 1 b W 4 x N z g 3 J n F 1 b 3 Q 7 L C Z x d W 9 0 O 0 N v b H V t b j E 3 O D g m c X V v d D s s J n F 1 b 3 Q 7 Q 2 9 s d W 1 u M T c 4 O S Z x d W 9 0 O y w m c X V v d D t D b 2 x 1 b W 4 x N z k w J n F 1 b 3 Q 7 L C Z x d W 9 0 O 0 N v b H V t b j E 3 O T E m c X V v d D s s J n F 1 b 3 Q 7 Q 2 9 s d W 1 u M T c 5 M i Z x d W 9 0 O y w m c X V v d D t D b 2 x 1 b W 4 x N z k z J n F 1 b 3 Q 7 L C Z x d W 9 0 O 0 N v b H V t b j E 3 O T Q m c X V v d D s s J n F 1 b 3 Q 7 Q 2 9 s d W 1 u M T c 5 N S Z x d W 9 0 O y w m c X V v d D t D b 2 x 1 b W 4 x N z k 2 J n F 1 b 3 Q 7 L C Z x d W 9 0 O 0 N v b H V t b j E 3 O T c m c X V v d D s s J n F 1 b 3 Q 7 Q 2 9 s d W 1 u M T c 5 O C Z x d W 9 0 O y w m c X V v d D t D b 2 x 1 b W 4 x N z k 5 J n F 1 b 3 Q 7 L C Z x d W 9 0 O 0 N v b H V t b j E 4 M D A m c X V v d D s s J n F 1 b 3 Q 7 Q 2 9 s d W 1 u M T g w M S Z x d W 9 0 O y w m c X V v d D t D b 2 x 1 b W 4 x O D A y J n F 1 b 3 Q 7 L C Z x d W 9 0 O 0 N v b H V t b j E 4 M D M m c X V v d D s s J n F 1 b 3 Q 7 Q 2 9 s d W 1 u M T g w N C Z x d W 9 0 O y w m c X V v d D t D b 2 x 1 b W 4 x O D A 1 J n F 1 b 3 Q 7 L C Z x d W 9 0 O 0 N v b H V t b j E 4 M D Y m c X V v d D s s J n F 1 b 3 Q 7 Q 2 9 s d W 1 u M T g w N y Z x d W 9 0 O y w m c X V v d D t D b 2 x 1 b W 4 x O D A 4 J n F 1 b 3 Q 7 L C Z x d W 9 0 O 0 N v b H V t b j E 4 M D k m c X V v d D s s J n F 1 b 3 Q 7 Q 2 9 s d W 1 u M T g x M C Z x d W 9 0 O y w m c X V v d D t D b 2 x 1 b W 4 x O D E x J n F 1 b 3 Q 7 L C Z x d W 9 0 O 0 N v b H V t b j E 4 M T I m c X V v d D s s J n F 1 b 3 Q 7 Q 2 9 s d W 1 u M T g x M y Z x d W 9 0 O y w m c X V v d D t D b 2 x 1 b W 4 x O D E 0 J n F 1 b 3 Q 7 L C Z x d W 9 0 O 0 N v b H V t b j E 4 M T U m c X V v d D s s J n F 1 b 3 Q 7 Q 2 9 s d W 1 u M T g x N i Z x d W 9 0 O y w m c X V v d D t D b 2 x 1 b W 4 x O D E 3 J n F 1 b 3 Q 7 L C Z x d W 9 0 O 0 N v b H V t b j E 4 M T g m c X V v d D s s J n F 1 b 3 Q 7 Q 2 9 s d W 1 u M T g x O S Z x d W 9 0 O y w m c X V v d D t D b 2 x 1 b W 4 x O D I w J n F 1 b 3 Q 7 L C Z x d W 9 0 O 0 N v b H V t b j E 4 M j E m c X V v d D s s J n F 1 b 3 Q 7 Q 2 9 s d W 1 u M T g y M i Z x d W 9 0 O y w m c X V v d D t D b 2 x 1 b W 4 x O D I z J n F 1 b 3 Q 7 L C Z x d W 9 0 O 0 N v b H V t b j E 4 M j Q m c X V v d D s s J n F 1 b 3 Q 7 Q 2 9 s d W 1 u M T g y N S Z x d W 9 0 O y w m c X V v d D t D b 2 x 1 b W 4 x O D I 2 J n F 1 b 3 Q 7 L C Z x d W 9 0 O 0 N v b H V t b j E 4 M j c m c X V v d D s s J n F 1 b 3 Q 7 Q 2 9 s d W 1 u M T g y O C Z x d W 9 0 O y w m c X V v d D t D b 2 x 1 b W 4 x O D I 5 J n F 1 b 3 Q 7 L C Z x d W 9 0 O 0 N v b H V t b j E 4 M z A m c X V v d D s s J n F 1 b 3 Q 7 Q 2 9 s d W 1 u M T g z M S Z x d W 9 0 O y w m c X V v d D t D b 2 x 1 b W 4 x O D M y J n F 1 b 3 Q 7 L C Z x d W 9 0 O 0 N v b H V t b j E 4 M z M m c X V v d D s s J n F 1 b 3 Q 7 Q 2 9 s d W 1 u M T g z N C Z x d W 9 0 O y w m c X V v d D t D b 2 x 1 b W 4 x O D M 1 J n F 1 b 3 Q 7 L C Z x d W 9 0 O 0 N v b H V t b j E 4 M z Y m c X V v d D s s J n F 1 b 3 Q 7 Q 2 9 s d W 1 u M T g z N y Z x d W 9 0 O y w m c X V v d D t D b 2 x 1 b W 4 x O D M 4 J n F 1 b 3 Q 7 L C Z x d W 9 0 O 0 N v b H V t b j E 4 M z k m c X V v d D s s J n F 1 b 3 Q 7 Q 2 9 s d W 1 u M T g 0 M C Z x d W 9 0 O y w m c X V v d D t D b 2 x 1 b W 4 x O D Q x J n F 1 b 3 Q 7 L C Z x d W 9 0 O 0 N v b H V t b j E 4 N D I m c X V v d D s s J n F 1 b 3 Q 7 Q 2 9 s d W 1 u M T g 0 M y Z x d W 9 0 O y w m c X V v d D t D b 2 x 1 b W 4 x O D Q 0 J n F 1 b 3 Q 7 L C Z x d W 9 0 O 0 N v b H V t b j E 4 N D U m c X V v d D s s J n F 1 b 3 Q 7 Q 2 9 s d W 1 u M T g 0 N i Z x d W 9 0 O y w m c X V v d D t D b 2 x 1 b W 4 x O D Q 3 J n F 1 b 3 Q 7 L C Z x d W 9 0 O 0 N v b H V t b j E 4 N D g m c X V v d D s s J n F 1 b 3 Q 7 Q 2 9 s d W 1 u M T g 0 O S Z x d W 9 0 O y w m c X V v d D t D b 2 x 1 b W 4 x O D U w J n F 1 b 3 Q 7 L C Z x d W 9 0 O 0 N v b H V t b j E 4 N T E m c X V v d D s s J n F 1 b 3 Q 7 Q 2 9 s d W 1 u M T g 1 M i Z x d W 9 0 O y w m c X V v d D t D b 2 x 1 b W 4 x O D U z J n F 1 b 3 Q 7 L C Z x d W 9 0 O 0 N v b H V t b j E 4 N T Q m c X V v d D s s J n F 1 b 3 Q 7 Q 2 9 s d W 1 u M T g 1 N S Z x d W 9 0 O y w m c X V v d D t D b 2 x 1 b W 4 x O D U 2 J n F 1 b 3 Q 7 L C Z x d W 9 0 O 0 N v b H V t b j E 4 N T c m c X V v d D s s J n F 1 b 3 Q 7 Q 2 9 s d W 1 u M T g 1 O C Z x d W 9 0 O y w m c X V v d D t D b 2 x 1 b W 4 x O D U 5 J n F 1 b 3 Q 7 L C Z x d W 9 0 O 0 N v b H V t b j E 4 N j A m c X V v d D s s J n F 1 b 3 Q 7 Q 2 9 s d W 1 u M T g 2 M S Z x d W 9 0 O y w m c X V v d D t D b 2 x 1 b W 4 x O D Y y J n F 1 b 3 Q 7 L C Z x d W 9 0 O 0 N v b H V t b j E 4 N j M m c X V v d D s s J n F 1 b 3 Q 7 Q 2 9 s d W 1 u M T g 2 N C Z x d W 9 0 O y w m c X V v d D t D b 2 x 1 b W 4 x O D Y 1 J n F 1 b 3 Q 7 L C Z x d W 9 0 O 0 N v b H V t b j E 4 N j Y m c X V v d D s s J n F 1 b 3 Q 7 Q 2 9 s d W 1 u M T g 2 N y Z x d W 9 0 O y w m c X V v d D t D b 2 x 1 b W 4 x O D Y 4 J n F 1 b 3 Q 7 L C Z x d W 9 0 O 0 N v b H V t b j E 4 N j k m c X V v d D s s J n F 1 b 3 Q 7 Q 2 9 s d W 1 u M T g 3 M C Z x d W 9 0 O y w m c X V v d D t D b 2 x 1 b W 4 x O D c x J n F 1 b 3 Q 7 L C Z x d W 9 0 O 0 N v b H V t b j E 4 N z I m c X V v d D s s J n F 1 b 3 Q 7 Q 2 9 s d W 1 u M T g 3 M y Z x d W 9 0 O y w m c X V v d D t D b 2 x 1 b W 4 x O D c 0 J n F 1 b 3 Q 7 L C Z x d W 9 0 O 0 N v b H V t b j E 4 N z U m c X V v d D s s J n F 1 b 3 Q 7 Q 2 9 s d W 1 u M T g 3 N i Z x d W 9 0 O y w m c X V v d D t D b 2 x 1 b W 4 x O D c 3 J n F 1 b 3 Q 7 L C Z x d W 9 0 O 0 N v b H V t b j E 4 N z g m c X V v d D s s J n F 1 b 3 Q 7 Q 2 9 s d W 1 u M T g 3 O S Z x d W 9 0 O y w m c X V v d D t D b 2 x 1 b W 4 x O D g w J n F 1 b 3 Q 7 L C Z x d W 9 0 O 0 N v b H V t b j E 4 O D E m c X V v d D s s J n F 1 b 3 Q 7 Q 2 9 s d W 1 u M T g 4 M i Z x d W 9 0 O y w m c X V v d D t D b 2 x 1 b W 4 x O D g z J n F 1 b 3 Q 7 L C Z x d W 9 0 O 0 N v b H V t b j E 4 O D Q m c X V v d D s s J n F 1 b 3 Q 7 Q 2 9 s d W 1 u M T g 4 N S Z x d W 9 0 O y w m c X V v d D t D b 2 x 1 b W 4 x O D g 2 J n F 1 b 3 Q 7 L C Z x d W 9 0 O 0 N v b H V t b j E 4 O D c m c X V v d D s s J n F 1 b 3 Q 7 Q 2 9 s d W 1 u M T g 4 O C Z x d W 9 0 O y w m c X V v d D t D b 2 x 1 b W 4 x O D g 5 J n F 1 b 3 Q 7 L C Z x d W 9 0 O 0 N v b H V t b j E 4 O T A m c X V v d D s s J n F 1 b 3 Q 7 Q 2 9 s d W 1 u M T g 5 M S Z x d W 9 0 O y w m c X V v d D t D b 2 x 1 b W 4 x O D k y J n F 1 b 3 Q 7 L C Z x d W 9 0 O 0 N v b H V t b j E 4 O T M m c X V v d D s s J n F 1 b 3 Q 7 Q 2 9 s d W 1 u M T g 5 N C Z x d W 9 0 O y w m c X V v d D t D b 2 x 1 b W 4 x O D k 1 J n F 1 b 3 Q 7 L C Z x d W 9 0 O 0 N v b H V t b j E 4 O T Y m c X V v d D s s J n F 1 b 3 Q 7 Q 2 9 s d W 1 u M T g 5 N y Z x d W 9 0 O y w m c X V v d D t D b 2 x 1 b W 4 x O D k 4 J n F 1 b 3 Q 7 L C Z x d W 9 0 O 0 N v b H V t b j E 4 O T k m c X V v d D s s J n F 1 b 3 Q 7 Q 2 9 s d W 1 u M T k w M C Z x d W 9 0 O y w m c X V v d D t D b 2 x 1 b W 4 x O T A x J n F 1 b 3 Q 7 L C Z x d W 9 0 O 0 N v b H V t b j E 5 M D I m c X V v d D s s J n F 1 b 3 Q 7 Q 2 9 s d W 1 u M T k w M y Z x d W 9 0 O y w m c X V v d D t D b 2 x 1 b W 4 x O T A 0 J n F 1 b 3 Q 7 L C Z x d W 9 0 O 0 N v b H V t b j E 5 M D U m c X V v d D s s J n F 1 b 3 Q 7 Q 2 9 s d W 1 u M T k w N i Z x d W 9 0 O y w m c X V v d D t D b 2 x 1 b W 4 x O T A 3 J n F 1 b 3 Q 7 L C Z x d W 9 0 O 0 N v b H V t b j E 5 M D g m c X V v d D s s J n F 1 b 3 Q 7 Q 2 9 s d W 1 u M T k w O S Z x d W 9 0 O y w m c X V v d D t D b 2 x 1 b W 4 x O T E w J n F 1 b 3 Q 7 L C Z x d W 9 0 O 0 N v b H V t b j E 5 M T E m c X V v d D s s J n F 1 b 3 Q 7 Q 2 9 s d W 1 u M T k x M i Z x d W 9 0 O y w m c X V v d D t D b 2 x 1 b W 4 x O T E z J n F 1 b 3 Q 7 L C Z x d W 9 0 O 0 N v b H V t b j E 5 M T Q m c X V v d D s s J n F 1 b 3 Q 7 Q 2 9 s d W 1 u M T k x N S Z x d W 9 0 O y w m c X V v d D t D b 2 x 1 b W 4 x O T E 2 J n F 1 b 3 Q 7 L C Z x d W 9 0 O 0 N v b H V t b j E 5 M T c m c X V v d D s s J n F 1 b 3 Q 7 Q 2 9 s d W 1 u M T k x O C Z x d W 9 0 O y w m c X V v d D t D b 2 x 1 b W 4 x O T E 5 J n F 1 b 3 Q 7 L C Z x d W 9 0 O 0 N v b H V t b j E 5 M j A m c X V v d D s s J n F 1 b 3 Q 7 Q 2 9 s d W 1 u M T k y M S Z x d W 9 0 O y w m c X V v d D t D b 2 x 1 b W 4 x O T I y J n F 1 b 3 Q 7 L C Z x d W 9 0 O 0 N v b H V t b j E 5 M j M m c X V v d D s s J n F 1 b 3 Q 7 Q 2 9 s d W 1 u M T k y N C Z x d W 9 0 O y w m c X V v d D t D b 2 x 1 b W 4 x O T I 1 J n F 1 b 3 Q 7 L C Z x d W 9 0 O 0 N v b H V t b j E 5 M j Y m c X V v d D s s J n F 1 b 3 Q 7 Q 2 9 s d W 1 u M T k y N y Z x d W 9 0 O y w m c X V v d D t D b 2 x 1 b W 4 x O T I 4 J n F 1 b 3 Q 7 L C Z x d W 9 0 O 0 N v b H V t b j E 5 M j k m c X V v d D s s J n F 1 b 3 Q 7 Q 2 9 s d W 1 u M T k z M C Z x d W 9 0 O y w m c X V v d D t D b 2 x 1 b W 4 x O T M x J n F 1 b 3 Q 7 L C Z x d W 9 0 O 0 N v b H V t b j E 5 M z I m c X V v d D s s J n F 1 b 3 Q 7 Q 2 9 s d W 1 u M T k z M y Z x d W 9 0 O y w m c X V v d D t D b 2 x 1 b W 4 x O T M 0 J n F 1 b 3 Q 7 L C Z x d W 9 0 O 0 N v b H V t b j E 5 M z U m c X V v d D s s J n F 1 b 3 Q 7 Q 2 9 s d W 1 u M T k z N i Z x d W 9 0 O y w m c X V v d D t D b 2 x 1 b W 4 x O T M 3 J n F 1 b 3 Q 7 L C Z x d W 9 0 O 0 N v b H V t b j E 5 M z g m c X V v d D s s J n F 1 b 3 Q 7 Q 2 9 s d W 1 u M T k z O S Z x d W 9 0 O y w m c X V v d D t D b 2 x 1 b W 4 x O T Q w J n F 1 b 3 Q 7 L C Z x d W 9 0 O 0 N v b H V t b j E 5 N D E m c X V v d D s s J n F 1 b 3 Q 7 Q 2 9 s d W 1 u M T k 0 M i Z x d W 9 0 O y w m c X V v d D t D b 2 x 1 b W 4 x O T Q z J n F 1 b 3 Q 7 L C Z x d W 9 0 O 0 N v b H V t b j E 5 N D Q m c X V v d D s s J n F 1 b 3 Q 7 Q 2 9 s d W 1 u M T k 0 N S Z x d W 9 0 O y w m c X V v d D t D b 2 x 1 b W 4 x O T Q 2 J n F 1 b 3 Q 7 L C Z x d W 9 0 O 0 N v b H V t b j E 5 N D c m c X V v d D s s J n F 1 b 3 Q 7 Q 2 9 s d W 1 u M T k 0 O C Z x d W 9 0 O y w m c X V v d D t D b 2 x 1 b W 4 x O T Q 5 J n F 1 b 3 Q 7 L C Z x d W 9 0 O 0 N v b H V t b j E 5 N T A m c X V v d D s s J n F 1 b 3 Q 7 Q 2 9 s d W 1 u M T k 1 M S Z x d W 9 0 O y w m c X V v d D t D b 2 x 1 b W 4 x O T U y J n F 1 b 3 Q 7 L C Z x d W 9 0 O 0 N v b H V t b j E 5 N T M m c X V v d D s s J n F 1 b 3 Q 7 Q 2 9 s d W 1 u M T k 1 N C Z x d W 9 0 O y w m c X V v d D t D b 2 x 1 b W 4 x O T U 1 J n F 1 b 3 Q 7 L C Z x d W 9 0 O 0 N v b H V t b j E 5 N T Y m c X V v d D s s J n F 1 b 3 Q 7 Q 2 9 s d W 1 u M T k 1 N y Z x d W 9 0 O y w m c X V v d D t D b 2 x 1 b W 4 x O T U 4 J n F 1 b 3 Q 7 L C Z x d W 9 0 O 0 N v b H V t b j E 5 N T k m c X V v d D s s J n F 1 b 3 Q 7 Q 2 9 s d W 1 u M T k 2 M C Z x d W 9 0 O y w m c X V v d D t D b 2 x 1 b W 4 x O T Y x J n F 1 b 3 Q 7 L C Z x d W 9 0 O 0 N v b H V t b j E 5 N j I m c X V v d D s s J n F 1 b 3 Q 7 Q 2 9 s d W 1 u M T k 2 M y Z x d W 9 0 O y w m c X V v d D t D b 2 x 1 b W 4 x O T Y 0 J n F 1 b 3 Q 7 L C Z x d W 9 0 O 0 N v b H V t b j E 5 N j U m c X V v d D s s J n F 1 b 3 Q 7 Q 2 9 s d W 1 u M T k 2 N i Z x d W 9 0 O y w m c X V v d D t D b 2 x 1 b W 4 x O T Y 3 J n F 1 b 3 Q 7 L C Z x d W 9 0 O 0 N v b H V t b j E 5 N j g m c X V v d D s s J n F 1 b 3 Q 7 Q 2 9 s d W 1 u M T k 2 O S Z x d W 9 0 O y w m c X V v d D t D b 2 x 1 b W 4 x O T c w J n F 1 b 3 Q 7 L C Z x d W 9 0 O 0 N v b H V t b j E 5 N z E m c X V v d D s s J n F 1 b 3 Q 7 Q 2 9 s d W 1 u M T k 3 M i Z x d W 9 0 O y w m c X V v d D t D b 2 x 1 b W 4 x O T c z J n F 1 b 3 Q 7 L C Z x d W 9 0 O 0 N v b H V t b j E 5 N z Q m c X V v d D s s J n F 1 b 3 Q 7 Q 2 9 s d W 1 u M T k 3 N S Z x d W 9 0 O y w m c X V v d D t D b 2 x 1 b W 4 x O T c 2 J n F 1 b 3 Q 7 L C Z x d W 9 0 O 0 N v b H V t b j E 5 N z c m c X V v d D s s J n F 1 b 3 Q 7 Q 2 9 s d W 1 u M T k 3 O C Z x d W 9 0 O y w m c X V v d D t D b 2 x 1 b W 4 x O T c 5 J n F 1 b 3 Q 7 L C Z x d W 9 0 O 0 N v b H V t b j E 5 O D A m c X V v d D s s J n F 1 b 3 Q 7 Q 2 9 s d W 1 u M T k 4 M S Z x d W 9 0 O y w m c X V v d D t D b 2 x 1 b W 4 x O T g y J n F 1 b 3 Q 7 L C Z x d W 9 0 O 0 N v b H V t b j E 5 O D M m c X V v d D s s J n F 1 b 3 Q 7 Q 2 9 s d W 1 u M T k 4 N C Z x d W 9 0 O y w m c X V v d D t D b 2 x 1 b W 4 x O T g 1 J n F 1 b 3 Q 7 L C Z x d W 9 0 O 0 N v b H V t b j E 5 O D Y m c X V v d D s s J n F 1 b 3 Q 7 Q 2 9 s d W 1 u M T k 4 N y Z x d W 9 0 O y w m c X V v d D t D b 2 x 1 b W 4 x O T g 4 J n F 1 b 3 Q 7 L C Z x d W 9 0 O 0 N v b H V t b j E 5 O D k m c X V v d D s s J n F 1 b 3 Q 7 Q 2 9 s d W 1 u M T k 5 M C Z x d W 9 0 O y w m c X V v d D t D b 2 x 1 b W 4 x O T k x J n F 1 b 3 Q 7 L C Z x d W 9 0 O 0 N v b H V t b j E 5 O T I m c X V v d D s s J n F 1 b 3 Q 7 Q 2 9 s d W 1 u M T k 5 M y Z x d W 9 0 O y w m c X V v d D t D b 2 x 1 b W 4 x O T k 0 J n F 1 b 3 Q 7 L C Z x d W 9 0 O 0 N v b H V t b j E 5 O T U m c X V v d D s s J n F 1 b 3 Q 7 Q 2 9 s d W 1 u M T k 5 N i Z x d W 9 0 O y w m c X V v d D t D b 2 x 1 b W 4 x O T k 3 J n F 1 b 3 Q 7 L C Z x d W 9 0 O 0 N v b H V t b j E 5 O T g m c X V v d D s s J n F 1 b 3 Q 7 Q 2 9 s d W 1 u M T k 5 O S Z x d W 9 0 O y w m c X V v d D t D b 2 x 1 b W 4 y M D A w J n F 1 b 3 Q 7 L C Z x d W 9 0 O 0 N v b H V t b j I w M D E m c X V v d D s s J n F 1 b 3 Q 7 Q 2 9 s d W 1 u M j A w M i Z x d W 9 0 O y w m c X V v d D t D b 2 x 1 b W 4 y M D A z J n F 1 b 3 Q 7 L C Z x d W 9 0 O 0 N v b H V t b j I w M D Q m c X V v d D s s J n F 1 b 3 Q 7 Q 2 9 s d W 1 u M j A w N S Z x d W 9 0 O y w m c X V v d D t D b 2 x 1 b W 4 y M D A 2 J n F 1 b 3 Q 7 L C Z x d W 9 0 O 0 N v b H V t b j I w M D c m c X V v d D s s J n F 1 b 3 Q 7 Q 2 9 s d W 1 u M j A w O C Z x d W 9 0 O y w m c X V v d D t D b 2 x 1 b W 4 y M D A 5 J n F 1 b 3 Q 7 L C Z x d W 9 0 O 0 N v b H V t b j I w M T A m c X V v d D s s J n F 1 b 3 Q 7 Q 2 9 s d W 1 u M j A x M S Z x d W 9 0 O y w m c X V v d D t D b 2 x 1 b W 4 y M D E y J n F 1 b 3 Q 7 L C Z x d W 9 0 O 0 N v b H V t b j I w M T M m c X V v d D s s J n F 1 b 3 Q 7 Q 2 9 s d W 1 u M j A x N C Z x d W 9 0 O y w m c X V v d D t D b 2 x 1 b W 4 y M D E 1 J n F 1 b 3 Q 7 L C Z x d W 9 0 O 0 N v b H V t b j I w M T Y m c X V v d D s s J n F 1 b 3 Q 7 Q 2 9 s d W 1 u M j A x N y Z x d W 9 0 O y w m c X V v d D t D b 2 x 1 b W 4 y M D E 4 J n F 1 b 3 Q 7 L C Z x d W 9 0 O 0 N v b H V t b j I w M T k m c X V v d D s s J n F 1 b 3 Q 7 Q 2 9 s d W 1 u M j A y M C Z x d W 9 0 O y w m c X V v d D t D b 2 x 1 b W 4 y M D I x J n F 1 b 3 Q 7 L C Z x d W 9 0 O 0 N v b H V t b j I w M j I m c X V v d D s s J n F 1 b 3 Q 7 Q 2 9 s d W 1 u M j A y M y Z x d W 9 0 O y w m c X V v d D t D b 2 x 1 b W 4 y M D I 0 J n F 1 b 3 Q 7 L C Z x d W 9 0 O 0 N v b H V t b j I w M j U m c X V v d D s s J n F 1 b 3 Q 7 Q 2 9 s d W 1 u M j A y N i Z x d W 9 0 O y w m c X V v d D t D b 2 x 1 b W 4 y M D I 3 J n F 1 b 3 Q 7 L C Z x d W 9 0 O 0 N v b H V t b j I w M j g m c X V v d D s s J n F 1 b 3 Q 7 Q 2 9 s d W 1 u M j A y O S Z x d W 9 0 O y w m c X V v d D t D b 2 x 1 b W 4 y M D M w J n F 1 b 3 Q 7 L C Z x d W 9 0 O 0 N v b H V t b j I w M z E m c X V v d D s s J n F 1 b 3 Q 7 Q 2 9 s d W 1 u M j A z M i Z x d W 9 0 O y w m c X V v d D t D b 2 x 1 b W 4 y M D M z J n F 1 b 3 Q 7 L C Z x d W 9 0 O 0 N v b H V t b j I w M z Q m c X V v d D s s J n F 1 b 3 Q 7 Q 2 9 s d W 1 u M j A z N S Z x d W 9 0 O y w m c X V v d D t D b 2 x 1 b W 4 y M D M 2 J n F 1 b 3 Q 7 L C Z x d W 9 0 O 0 N v b H V t b j I w M z c m c X V v d D s s J n F 1 b 3 Q 7 Q 2 9 s d W 1 u M j A z O C Z x d W 9 0 O y w m c X V v d D t D b 2 x 1 b W 4 y M D M 5 J n F 1 b 3 Q 7 L C Z x d W 9 0 O 0 N v b H V t b j I w N D A m c X V v d D s s J n F 1 b 3 Q 7 Q 2 9 s d W 1 u M j A 0 M S Z x d W 9 0 O y w m c X V v d D t D b 2 x 1 b W 4 y M D Q y J n F 1 b 3 Q 7 L C Z x d W 9 0 O 0 N v b H V t b j I w N D M m c X V v d D s s J n F 1 b 3 Q 7 Q 2 9 s d W 1 u M j A 0 N C Z x d W 9 0 O y w m c X V v d D t D b 2 x 1 b W 4 y M D Q 1 J n F 1 b 3 Q 7 L C Z x d W 9 0 O 0 N v b H V t b j I w N D Y m c X V v d D s s J n F 1 b 3 Q 7 Q 2 9 s d W 1 u M j A 0 N y Z x d W 9 0 O y w m c X V v d D t D b 2 x 1 b W 4 y M D Q 4 J n F 1 b 3 Q 7 L C Z x d W 9 0 O 0 N v b H V t b j I w N D k m c X V v d D s s J n F 1 b 3 Q 7 Q 2 9 s d W 1 u M j A 1 M C Z x d W 9 0 O y w m c X V v d D t D b 2 x 1 b W 4 y M D U x J n F 1 b 3 Q 7 L C Z x d W 9 0 O 0 N v b H V t b j I w N T I m c X V v d D s s J n F 1 b 3 Q 7 Q 2 9 s d W 1 u M j A 1 M y Z x d W 9 0 O y w m c X V v d D t D b 2 x 1 b W 4 y M D U 0 J n F 1 b 3 Q 7 L C Z x d W 9 0 O 0 N v b H V t b j I w N T U m c X V v d D s s J n F 1 b 3 Q 7 Q 2 9 s d W 1 u M j A 1 N i Z x d W 9 0 O y w m c X V v d D t D b 2 x 1 b W 4 y M D U 3 J n F 1 b 3 Q 7 L C Z x d W 9 0 O 0 N v b H V t b j I w N T g m c X V v d D s s J n F 1 b 3 Q 7 Q 2 9 s d W 1 u M j A 1 O S Z x d W 9 0 O y w m c X V v d D t D b 2 x 1 b W 4 y M D Y w J n F 1 b 3 Q 7 L C Z x d W 9 0 O 0 N v b H V t b j I w N j E m c X V v d D s s J n F 1 b 3 Q 7 Q 2 9 s d W 1 u M j A 2 M i Z x d W 9 0 O y w m c X V v d D t D b 2 x 1 b W 4 y M D Y z J n F 1 b 3 Q 7 L C Z x d W 9 0 O 0 N v b H V t b j I w N j Q m c X V v d D s s J n F 1 b 3 Q 7 Q 2 9 s d W 1 u M j A 2 N S Z x d W 9 0 O y w m c X V v d D t D b 2 x 1 b W 4 y M D Y 2 J n F 1 b 3 Q 7 L C Z x d W 9 0 O 0 N v b H V t b j I w N j c m c X V v d D s s J n F 1 b 3 Q 7 Q 2 9 s d W 1 u M j A 2 O C Z x d W 9 0 O y w m c X V v d D t D b 2 x 1 b W 4 y M D Y 5 J n F 1 b 3 Q 7 L C Z x d W 9 0 O 0 N v b H V t b j I w N z A m c X V v d D s s J n F 1 b 3 Q 7 Q 2 9 s d W 1 u M j A 3 M S Z x d W 9 0 O y w m c X V v d D t D b 2 x 1 b W 4 y M D c y J n F 1 b 3 Q 7 L C Z x d W 9 0 O 0 N v b H V t b j I w N z M m c X V v d D s s J n F 1 b 3 Q 7 Q 2 9 s d W 1 u M j A 3 N C Z x d W 9 0 O y w m c X V v d D t D b 2 x 1 b W 4 y M D c 1 J n F 1 b 3 Q 7 L C Z x d W 9 0 O 0 N v b H V t b j I w N z Y m c X V v d D s s J n F 1 b 3 Q 7 Q 2 9 s d W 1 u M j A 3 N y Z x d W 9 0 O y w m c X V v d D t D b 2 x 1 b W 4 y M D c 4 J n F 1 b 3 Q 7 L C Z x d W 9 0 O 0 N v b H V t b j I w N z k m c X V v d D s s J n F 1 b 3 Q 7 Q 2 9 s d W 1 u M j A 4 M C Z x d W 9 0 O y w m c X V v d D t D b 2 x 1 b W 4 y M D g x J n F 1 b 3 Q 7 L C Z x d W 9 0 O 0 N v b H V t b j I w O D I m c X V v d D s s J n F 1 b 3 Q 7 Q 2 9 s d W 1 u M j A 4 M y Z x d W 9 0 O y w m c X V v d D t D b 2 x 1 b W 4 y M D g 0 J n F 1 b 3 Q 7 L C Z x d W 9 0 O 0 N v b H V t b j I w O D U m c X V v d D s s J n F 1 b 3 Q 7 Q 2 9 s d W 1 u M j A 4 N i Z x d W 9 0 O y w m c X V v d D t D b 2 x 1 b W 4 y M D g 3 J n F 1 b 3 Q 7 L C Z x d W 9 0 O 0 N v b H V t b j I w O D g m c X V v d D s s J n F 1 b 3 Q 7 Q 2 9 s d W 1 u M j A 4 O S Z x d W 9 0 O y w m c X V v d D t D b 2 x 1 b W 4 y M D k w J n F 1 b 3 Q 7 L C Z x d W 9 0 O 0 N v b H V t b j I w O T E m c X V v d D s s J n F 1 b 3 Q 7 Q 2 9 s d W 1 u M j A 5 M i Z x d W 9 0 O y w m c X V v d D t D b 2 x 1 b W 4 y M D k z J n F 1 b 3 Q 7 L C Z x d W 9 0 O 0 N v b H V t b j I w O T Q m c X V v d D s s J n F 1 b 3 Q 7 Q 2 9 s d W 1 u M j A 5 N S Z x d W 9 0 O y w m c X V v d D t D b 2 x 1 b W 4 y M D k 2 J n F 1 b 3 Q 7 L C Z x d W 9 0 O 0 N v b H V t b j I w O T c m c X V v d D s s J n F 1 b 3 Q 7 Q 2 9 s d W 1 u M j A 5 O C Z x d W 9 0 O y w m c X V v d D t D b 2 x 1 b W 4 y M D k 5 J n F 1 b 3 Q 7 L C Z x d W 9 0 O 0 N v b H V t b j I x M D A m c X V v d D s s J n F 1 b 3 Q 7 Q 2 9 s d W 1 u M j E w M S Z x d W 9 0 O y w m c X V v d D t D b 2 x 1 b W 4 y M T A y J n F 1 b 3 Q 7 L C Z x d W 9 0 O 0 N v b H V t b j I x M D M m c X V v d D s s J n F 1 b 3 Q 7 Q 2 9 s d W 1 u M j E w N C Z x d W 9 0 O y w m c X V v d D t D b 2 x 1 b W 4 y M T A 1 J n F 1 b 3 Q 7 L C Z x d W 9 0 O 0 N v b H V t b j I x M D Y m c X V v d D s s J n F 1 b 3 Q 7 Q 2 9 s d W 1 u M j E w N y Z x d W 9 0 O y w m c X V v d D t D b 2 x 1 b W 4 y M T A 4 J n F 1 b 3 Q 7 L C Z x d W 9 0 O 0 N v b H V t b j I x M D k m c X V v d D s s J n F 1 b 3 Q 7 Q 2 9 s d W 1 u M j E x M C Z x d W 9 0 O y w m c X V v d D t D b 2 x 1 b W 4 y M T E x J n F 1 b 3 Q 7 L C Z x d W 9 0 O 0 N v b H V t b j I x M T I m c X V v d D s s J n F 1 b 3 Q 7 Q 2 9 s d W 1 u M j E x M y Z x d W 9 0 O y w m c X V v d D t D b 2 x 1 b W 4 y M T E 0 J n F 1 b 3 Q 7 L C Z x d W 9 0 O 0 N v b H V t b j I x M T U m c X V v d D s s J n F 1 b 3 Q 7 Q 2 9 s d W 1 u M j E x N i Z x d W 9 0 O y w m c X V v d D t D b 2 x 1 b W 4 y M T E 3 J n F 1 b 3 Q 7 L C Z x d W 9 0 O 0 N v b H V t b j I x M T g m c X V v d D s s J n F 1 b 3 Q 7 Q 2 9 s d W 1 u M j E x O S Z x d W 9 0 O y w m c X V v d D t D b 2 x 1 b W 4 y M T I w J n F 1 b 3 Q 7 L C Z x d W 9 0 O 0 N v b H V t b j I x M j E m c X V v d D s s J n F 1 b 3 Q 7 Q 2 9 s d W 1 u M j E y M i Z x d W 9 0 O y w m c X V v d D t D b 2 x 1 b W 4 y M T I z J n F 1 b 3 Q 7 L C Z x d W 9 0 O 0 N v b H V t b j I x M j Q m c X V v d D s s J n F 1 b 3 Q 7 Q 2 9 s d W 1 u M j E y N S Z x d W 9 0 O y w m c X V v d D t D b 2 x 1 b W 4 y M T I 2 J n F 1 b 3 Q 7 L C Z x d W 9 0 O 0 N v b H V t b j I x M j c m c X V v d D s s J n F 1 b 3 Q 7 Q 2 9 s d W 1 u M j E y O C Z x d W 9 0 O y w m c X V v d D t D b 2 x 1 b W 4 y M T I 5 J n F 1 b 3 Q 7 L C Z x d W 9 0 O 0 N v b H V t b j I x M z A m c X V v d D s s J n F 1 b 3 Q 7 Q 2 9 s d W 1 u M j E z M S Z x d W 9 0 O y w m c X V v d D t D b 2 x 1 b W 4 y M T M y J n F 1 b 3 Q 7 L C Z x d W 9 0 O 0 N v b H V t b j I x M z M m c X V v d D s s J n F 1 b 3 Q 7 Q 2 9 s d W 1 u M j E z N C Z x d W 9 0 O y w m c X V v d D t D b 2 x 1 b W 4 y M T M 1 J n F 1 b 3 Q 7 L C Z x d W 9 0 O 0 N v b H V t b j I x M z Y m c X V v d D s s J n F 1 b 3 Q 7 Q 2 9 s d W 1 u M j E z N y Z x d W 9 0 O y w m c X V v d D t D b 2 x 1 b W 4 y M T M 4 J n F 1 b 3 Q 7 L C Z x d W 9 0 O 0 N v b H V t b j I x M z k m c X V v d D s s J n F 1 b 3 Q 7 Q 2 9 s d W 1 u M j E 0 M C Z x d W 9 0 O y w m c X V v d D t D b 2 x 1 b W 4 y M T Q x J n F 1 b 3 Q 7 L C Z x d W 9 0 O 0 N v b H V t b j I x N D I m c X V v d D s s J n F 1 b 3 Q 7 Q 2 9 s d W 1 u M j E 0 M y Z x d W 9 0 O y w m c X V v d D t D b 2 x 1 b W 4 y M T Q 0 J n F 1 b 3 Q 7 L C Z x d W 9 0 O 0 N v b H V t b j I x N D U m c X V v d D s s J n F 1 b 3 Q 7 Q 2 9 s d W 1 u M j E 0 N i Z x d W 9 0 O y w m c X V v d D t D b 2 x 1 b W 4 y M T Q 3 J n F 1 b 3 Q 7 L C Z x d W 9 0 O 0 N v b H V t b j I x N D g m c X V v d D s s J n F 1 b 3 Q 7 Q 2 9 s d W 1 u M j E 0 O S Z x d W 9 0 O y w m c X V v d D t D b 2 x 1 b W 4 y M T U w J n F 1 b 3 Q 7 L C Z x d W 9 0 O 0 N v b H V t b j I x N T E m c X V v d D s s J n F 1 b 3 Q 7 Q 2 9 s d W 1 u M j E 1 M i Z x d W 9 0 O y w m c X V v d D t D b 2 x 1 b W 4 y M T U z J n F 1 b 3 Q 7 L C Z x d W 9 0 O 0 N v b H V t b j I x N T Q m c X V v d D s s J n F 1 b 3 Q 7 Q 2 9 s d W 1 u M j E 1 N S Z x d W 9 0 O y w m c X V v d D t D b 2 x 1 b W 4 y M T U 2 J n F 1 b 3 Q 7 L C Z x d W 9 0 O 0 N v b H V t b j I x N T c m c X V v d D s s J n F 1 b 3 Q 7 Q 2 9 s d W 1 u M j E 1 O C Z x d W 9 0 O y w m c X V v d D t D b 2 x 1 b W 4 y M T U 5 J n F 1 b 3 Q 7 L C Z x d W 9 0 O 0 N v b H V t b j I x N j A m c X V v d D s s J n F 1 b 3 Q 7 Q 2 9 s d W 1 u M j E 2 M S Z x d W 9 0 O y w m c X V v d D t D b 2 x 1 b W 4 y M T Y y J n F 1 b 3 Q 7 L C Z x d W 9 0 O 0 N v b H V t b j I x N j M m c X V v d D s s J n F 1 b 3 Q 7 Q 2 9 s d W 1 u M j E 2 N C Z x d W 9 0 O y w m c X V v d D t D b 2 x 1 b W 4 y M T Y 1 J n F 1 b 3 Q 7 L C Z x d W 9 0 O 0 N v b H V t b j I x N j Y m c X V v d D s s J n F 1 b 3 Q 7 Q 2 9 s d W 1 u M j E 2 N y Z x d W 9 0 O y w m c X V v d D t D b 2 x 1 b W 4 y M T Y 4 J n F 1 b 3 Q 7 L C Z x d W 9 0 O 0 N v b H V t b j I x N j k m c X V v d D s s J n F 1 b 3 Q 7 Q 2 9 s d W 1 u M j E 3 M C Z x d W 9 0 O y w m c X V v d D t D b 2 x 1 b W 4 y M T c x J n F 1 b 3 Q 7 L C Z x d W 9 0 O 0 N v b H V t b j I x N z I m c X V v d D s s J n F 1 b 3 Q 7 Q 2 9 s d W 1 u M j E 3 M y Z x d W 9 0 O y w m c X V v d D t D b 2 x 1 b W 4 y M T c 0 J n F 1 b 3 Q 7 L C Z x d W 9 0 O 0 N v b H V t b j I x N z U m c X V v d D s s J n F 1 b 3 Q 7 Q 2 9 s d W 1 u M j E 3 N i Z x d W 9 0 O y w m c X V v d D t D b 2 x 1 b W 4 y M T c 3 J n F 1 b 3 Q 7 L C Z x d W 9 0 O 0 N v b H V t b j I x N z g m c X V v d D s s J n F 1 b 3 Q 7 Q 2 9 s d W 1 u M j E 3 O S Z x d W 9 0 O y w m c X V v d D t D b 2 x 1 b W 4 y M T g w J n F 1 b 3 Q 7 L C Z x d W 9 0 O 0 N v b H V t b j I x O D E m c X V v d D s s J n F 1 b 3 Q 7 Q 2 9 s d W 1 u M j E 4 M i Z x d W 9 0 O y w m c X V v d D t D b 2 x 1 b W 4 y M T g z J n F 1 b 3 Q 7 L C Z x d W 9 0 O 0 N v b H V t b j I x O D Q m c X V v d D s s J n F 1 b 3 Q 7 Q 2 9 s d W 1 u M j E 4 N S Z x d W 9 0 O y w m c X V v d D t D b 2 x 1 b W 4 y M T g 2 J n F 1 b 3 Q 7 L C Z x d W 9 0 O 0 N v b H V t b j I x O D c m c X V v d D s s J n F 1 b 3 Q 7 Q 2 9 s d W 1 u M j E 4 O C Z x d W 9 0 O y w m c X V v d D t D b 2 x 1 b W 4 y M T g 5 J n F 1 b 3 Q 7 L C Z x d W 9 0 O 0 N v b H V t b j I x O T A m c X V v d D s s J n F 1 b 3 Q 7 Q 2 9 s d W 1 u M j E 5 M S Z x d W 9 0 O y w m c X V v d D t D b 2 x 1 b W 4 y M T k y J n F 1 b 3 Q 7 L C Z x d W 9 0 O 0 N v b H V t b j I x O T M m c X V v d D s s J n F 1 b 3 Q 7 Q 2 9 s d W 1 u M j E 5 N C Z x d W 9 0 O y w m c X V v d D t D b 2 x 1 b W 4 y M T k 1 J n F 1 b 3 Q 7 L C Z x d W 9 0 O 0 N v b H V t b j I x O T Y m c X V v d D s s J n F 1 b 3 Q 7 Q 2 9 s d W 1 u M j E 5 N y Z x d W 9 0 O y w m c X V v d D t D b 2 x 1 b W 4 y M T k 4 J n F 1 b 3 Q 7 L C Z x d W 9 0 O 0 N v b H V t b j I x O T k m c X V v d D s s J n F 1 b 3 Q 7 Q 2 9 s d W 1 u M j I w M C Z x d W 9 0 O y w m c X V v d D t D b 2 x 1 b W 4 y M j A x J n F 1 b 3 Q 7 L C Z x d W 9 0 O 0 N v b H V t b j I y M D I m c X V v d D s s J n F 1 b 3 Q 7 Q 2 9 s d W 1 u M j I w M y Z x d W 9 0 O y w m c X V v d D t D b 2 x 1 b W 4 y M j A 0 J n F 1 b 3 Q 7 L C Z x d W 9 0 O 0 N v b H V t b j I y M D U m c X V v d D s s J n F 1 b 3 Q 7 Q 2 9 s d W 1 u M j I w N i Z x d W 9 0 O y w m c X V v d D t D b 2 x 1 b W 4 y M j A 3 J n F 1 b 3 Q 7 L C Z x d W 9 0 O 0 N v b H V t b j I y M D g m c X V v d D s s J n F 1 b 3 Q 7 Q 2 9 s d W 1 u M j I w O S Z x d W 9 0 O y w m c X V v d D t D b 2 x 1 b W 4 y M j E w J n F 1 b 3 Q 7 L C Z x d W 9 0 O 0 N v b H V t b j I y M T E m c X V v d D s s J n F 1 b 3 Q 7 Q 2 9 s d W 1 u M j I x M i Z x d W 9 0 O y w m c X V v d D t D b 2 x 1 b W 4 y M j E z J n F 1 b 3 Q 7 L C Z x d W 9 0 O 0 N v b H V t b j I y M T Q m c X V v d D s s J n F 1 b 3 Q 7 Q 2 9 s d W 1 u M j I x N S Z x d W 9 0 O y w m c X V v d D t D b 2 x 1 b W 4 y M j E 2 J n F 1 b 3 Q 7 L C Z x d W 9 0 O 0 N v b H V t b j I y M T c m c X V v d D s s J n F 1 b 3 Q 7 Q 2 9 s d W 1 u M j I x O C Z x d W 9 0 O y w m c X V v d D t D b 2 x 1 b W 4 y M j E 5 J n F 1 b 3 Q 7 L C Z x d W 9 0 O 0 N v b H V t b j I y M j A m c X V v d D s s J n F 1 b 3 Q 7 Q 2 9 s d W 1 u M j I y M S Z x d W 9 0 O y w m c X V v d D t D b 2 x 1 b W 4 y M j I y J n F 1 b 3 Q 7 L C Z x d W 9 0 O 0 N v b H V t b j I y M j M m c X V v d D s s J n F 1 b 3 Q 7 Q 2 9 s d W 1 u M j I y N C Z x d W 9 0 O y w m c X V v d D t D b 2 x 1 b W 4 y M j I 1 J n F 1 b 3 Q 7 L C Z x d W 9 0 O 0 N v b H V t b j I y M j Y m c X V v d D s s J n F 1 b 3 Q 7 Q 2 9 s d W 1 u M j I y N y Z x d W 9 0 O y w m c X V v d D t D b 2 x 1 b W 4 y M j I 4 J n F 1 b 3 Q 7 L C Z x d W 9 0 O 0 N v b H V t b j I y M j k m c X V v d D s s J n F 1 b 3 Q 7 Q 2 9 s d W 1 u M j I z M C Z x d W 9 0 O y w m c X V v d D t D b 2 x 1 b W 4 y M j M x J n F 1 b 3 Q 7 L C Z x d W 9 0 O 0 N v b H V t b j I y M z I m c X V v d D s s J n F 1 b 3 Q 7 Q 2 9 s d W 1 u M j I z M y Z x d W 9 0 O y w m c X V v d D t D b 2 x 1 b W 4 y M j M 0 J n F 1 b 3 Q 7 L C Z x d W 9 0 O 0 N v b H V t b j I y M z U m c X V v d D s s J n F 1 b 3 Q 7 Q 2 9 s d W 1 u M j I z N i Z x d W 9 0 O y w m c X V v d D t D b 2 x 1 b W 4 y M j M 3 J n F 1 b 3 Q 7 L C Z x d W 9 0 O 0 N v b H V t b j I y M z g m c X V v d D s s J n F 1 b 3 Q 7 Q 2 9 s d W 1 u M j I z O S Z x d W 9 0 O y w m c X V v d D t D b 2 x 1 b W 4 y M j Q w J n F 1 b 3 Q 7 L C Z x d W 9 0 O 0 N v b H V t b j I y N D E m c X V v d D s s J n F 1 b 3 Q 7 Q 2 9 s d W 1 u M j I 0 M i Z x d W 9 0 O y w m c X V v d D t D b 2 x 1 b W 4 y M j Q z J n F 1 b 3 Q 7 L C Z x d W 9 0 O 0 N v b H V t b j I y N D Q m c X V v d D s s J n F 1 b 3 Q 7 Q 2 9 s d W 1 u M j I 0 N S Z x d W 9 0 O y w m c X V v d D t D b 2 x 1 b W 4 y M j Q 2 J n F 1 b 3 Q 7 L C Z x d W 9 0 O 0 N v b H V t b j I y N D c m c X V v d D s s J n F 1 b 3 Q 7 Q 2 9 s d W 1 u M j I 0 O C Z x d W 9 0 O y w m c X V v d D t D b 2 x 1 b W 4 y M j Q 5 J n F 1 b 3 Q 7 L C Z x d W 9 0 O 0 N v b H V t b j I y N T A m c X V v d D s s J n F 1 b 3 Q 7 Q 2 9 s d W 1 u M j I 1 M S Z x d W 9 0 O y w m c X V v d D t D b 2 x 1 b W 4 y M j U y J n F 1 b 3 Q 7 L C Z x d W 9 0 O 0 N v b H V t b j I y N T M m c X V v d D s s J n F 1 b 3 Q 7 Q 2 9 s d W 1 u M j I 1 N C Z x d W 9 0 O y w m c X V v d D t D b 2 x 1 b W 4 y M j U 1 J n F 1 b 3 Q 7 L C Z x d W 9 0 O 0 N v b H V t b j I y N T Y m c X V v d D s s J n F 1 b 3 Q 7 Q 2 9 s d W 1 u M j I 1 N y Z x d W 9 0 O y w m c X V v d D t D b 2 x 1 b W 4 y M j U 4 J n F 1 b 3 Q 7 L C Z x d W 9 0 O 0 N v b H V t b j I y N T k m c X V v d D s s J n F 1 b 3 Q 7 Q 2 9 s d W 1 u M j I 2 M C Z x d W 9 0 O y w m c X V v d D t D b 2 x 1 b W 4 y M j Y x J n F 1 b 3 Q 7 L C Z x d W 9 0 O 0 N v b H V t b j I y N j I m c X V v d D s s J n F 1 b 3 Q 7 Q 2 9 s d W 1 u M j I 2 M y Z x d W 9 0 O y w m c X V v d D t D b 2 x 1 b W 4 y M j Y 0 J n F 1 b 3 Q 7 L C Z x d W 9 0 O 0 N v b H V t b j I y N j U m c X V v d D s s J n F 1 b 3 Q 7 Q 2 9 s d W 1 u M j I 2 N i Z x d W 9 0 O y w m c X V v d D t D b 2 x 1 b W 4 y M j Y 3 J n F 1 b 3 Q 7 L C Z x d W 9 0 O 0 N v b H V t b j I y N j g m c X V v d D s s J n F 1 b 3 Q 7 Q 2 9 s d W 1 u M j I 2 O S Z x d W 9 0 O y w m c X V v d D t D b 2 x 1 b W 4 y M j c w J n F 1 b 3 Q 7 L C Z x d W 9 0 O 0 N v b H V t b j I y N z E m c X V v d D s s J n F 1 b 3 Q 7 Q 2 9 s d W 1 u M j I 3 M i Z x d W 9 0 O y w m c X V v d D t D b 2 x 1 b W 4 y M j c z J n F 1 b 3 Q 7 L C Z x d W 9 0 O 0 N v b H V t b j I y N z Q m c X V v d D s s J n F 1 b 3 Q 7 Q 2 9 s d W 1 u M j I 3 N S Z x d W 9 0 O y w m c X V v d D t D b 2 x 1 b W 4 y M j c 2 J n F 1 b 3 Q 7 L C Z x d W 9 0 O 0 N v b H V t b j I y N z c m c X V v d D s s J n F 1 b 3 Q 7 Q 2 9 s d W 1 u M j I 3 O C Z x d W 9 0 O y w m c X V v d D t D b 2 x 1 b W 4 y M j c 5 J n F 1 b 3 Q 7 L C Z x d W 9 0 O 0 N v b H V t b j I y O D A m c X V v d D s s J n F 1 b 3 Q 7 Q 2 9 s d W 1 u M j I 4 M S Z x d W 9 0 O y w m c X V v d D t D b 2 x 1 b W 4 y M j g y J n F 1 b 3 Q 7 L C Z x d W 9 0 O 0 N v b H V t b j I y O D M m c X V v d D s s J n F 1 b 3 Q 7 Q 2 9 s d W 1 u M j I 4 N C Z x d W 9 0 O y w m c X V v d D t D b 2 x 1 b W 4 y M j g 1 J n F 1 b 3 Q 7 L C Z x d W 9 0 O 0 N v b H V t b j I y O D Y m c X V v d D s s J n F 1 b 3 Q 7 Q 2 9 s d W 1 u M j I 4 N y Z x d W 9 0 O y w m c X V v d D t D b 2 x 1 b W 4 y M j g 4 J n F 1 b 3 Q 7 L C Z x d W 9 0 O 0 N v b H V t b j I y O D k m c X V v d D s s J n F 1 b 3 Q 7 Q 2 9 s d W 1 u M j I 5 M C Z x d W 9 0 O y w m c X V v d D t D b 2 x 1 b W 4 y M j k x J n F 1 b 3 Q 7 L C Z x d W 9 0 O 0 N v b H V t b j I y O T I m c X V v d D s s J n F 1 b 3 Q 7 Q 2 9 s d W 1 u M j I 5 M y Z x d W 9 0 O y w m c X V v d D t D b 2 x 1 b W 4 y M j k 0 J n F 1 b 3 Q 7 L C Z x d W 9 0 O 0 N v b H V t b j I y O T U m c X V v d D s s J n F 1 b 3 Q 7 Q 2 9 s d W 1 u M j I 5 N i Z x d W 9 0 O y w m c X V v d D t D b 2 x 1 b W 4 y M j k 3 J n F 1 b 3 Q 7 L C Z x d W 9 0 O 0 N v b H V t b j I y O T g m c X V v d D s s J n F 1 b 3 Q 7 Q 2 9 s d W 1 u M j I 5 O S Z x d W 9 0 O y w m c X V v d D t D b 2 x 1 b W 4 y M z A w J n F 1 b 3 Q 7 L C Z x d W 9 0 O 0 N v b H V t b j I z M D E m c X V v d D s s J n F 1 b 3 Q 7 Q 2 9 s d W 1 u M j M w M i Z x d W 9 0 O y w m c X V v d D t D b 2 x 1 b W 4 y M z A z J n F 1 b 3 Q 7 L C Z x d W 9 0 O 0 N v b H V t b j I z M D Q m c X V v d D s s J n F 1 b 3 Q 7 Q 2 9 s d W 1 u M j M w N S Z x d W 9 0 O y w m c X V v d D t D b 2 x 1 b W 4 y M z A 2 J n F 1 b 3 Q 7 L C Z x d W 9 0 O 0 N v b H V t b j I z M D c m c X V v d D s s J n F 1 b 3 Q 7 Q 2 9 s d W 1 u M j M w O C Z x d W 9 0 O y w m c X V v d D t D b 2 x 1 b W 4 y M z A 5 J n F 1 b 3 Q 7 L C Z x d W 9 0 O 0 N v b H V t b j I z M T A m c X V v d D s s J n F 1 b 3 Q 7 Q 2 9 s d W 1 u M j M x M S Z x d W 9 0 O y w m c X V v d D t D b 2 x 1 b W 4 y M z E y J n F 1 b 3 Q 7 L C Z x d W 9 0 O 0 N v b H V t b j I z M T M m c X V v d D s s J n F 1 b 3 Q 7 Q 2 9 s d W 1 u M j M x N C Z x d W 9 0 O y w m c X V v d D t D b 2 x 1 b W 4 y M z E 1 J n F 1 b 3 Q 7 L C Z x d W 9 0 O 0 N v b H V t b j I z M T Y m c X V v d D s s J n F 1 b 3 Q 7 Q 2 9 s d W 1 u M j M x N y Z x d W 9 0 O y w m c X V v d D t D b 2 x 1 b W 4 y M z E 4 J n F 1 b 3 Q 7 L C Z x d W 9 0 O 0 N v b H V t b j I z M T k m c X V v d D s s J n F 1 b 3 Q 7 Q 2 9 s d W 1 u M j M y M C Z x d W 9 0 O y w m c X V v d D t D b 2 x 1 b W 4 y M z I x J n F 1 b 3 Q 7 L C Z x d W 9 0 O 0 N v b H V t b j I z M j I m c X V v d D s s J n F 1 b 3 Q 7 Q 2 9 s d W 1 u M j M y M y Z x d W 9 0 O y w m c X V v d D t D b 2 x 1 b W 4 y M z I 0 J n F 1 b 3 Q 7 L C Z x d W 9 0 O 0 N v b H V t b j I z M j U m c X V v d D s s J n F 1 b 3 Q 7 Q 2 9 s d W 1 u M j M y N i Z x d W 9 0 O y w m c X V v d D t D b 2 x 1 b W 4 y M z I 3 J n F 1 b 3 Q 7 L C Z x d W 9 0 O 0 N v b H V t b j I z M j g m c X V v d D s s J n F 1 b 3 Q 7 Q 2 9 s d W 1 u M j M y O S Z x d W 9 0 O y w m c X V v d D t D b 2 x 1 b W 4 y M z M w J n F 1 b 3 Q 7 L C Z x d W 9 0 O 0 N v b H V t b j I z M z E m c X V v d D s s J n F 1 b 3 Q 7 Q 2 9 s d W 1 u M j M z M i Z x d W 9 0 O y w m c X V v d D t D b 2 x 1 b W 4 y M z M z J n F 1 b 3 Q 7 L C Z x d W 9 0 O 0 N v b H V t b j I z M z Q m c X V v d D s s J n F 1 b 3 Q 7 Q 2 9 s d W 1 u M j M z N S Z x d W 9 0 O y w m c X V v d D t D b 2 x 1 b W 4 y M z M 2 J n F 1 b 3 Q 7 L C Z x d W 9 0 O 0 N v b H V t b j I z M z c m c X V v d D s s J n F 1 b 3 Q 7 Q 2 9 s d W 1 u M j M z O C Z x d W 9 0 O y w m c X V v d D t D b 2 x 1 b W 4 y M z M 5 J n F 1 b 3 Q 7 L C Z x d W 9 0 O 0 N v b H V t b j I z N D A m c X V v d D s s J n F 1 b 3 Q 7 Q 2 9 s d W 1 u M j M 0 M S Z x d W 9 0 O y w m c X V v d D t D b 2 x 1 b W 4 y M z Q y J n F 1 b 3 Q 7 L C Z x d W 9 0 O 0 N v b H V t b j I z N D M m c X V v d D s s J n F 1 b 3 Q 7 Q 2 9 s d W 1 u M j M 0 N C Z x d W 9 0 O y w m c X V v d D t D b 2 x 1 b W 4 y M z Q 1 J n F 1 b 3 Q 7 L C Z x d W 9 0 O 0 N v b H V t b j I z N D Y m c X V v d D s s J n F 1 b 3 Q 7 Q 2 9 s d W 1 u M j M 0 N y Z x d W 9 0 O y w m c X V v d D t D b 2 x 1 b W 4 y M z Q 4 J n F 1 b 3 Q 7 L C Z x d W 9 0 O 0 N v b H V t b j I z N D k m c X V v d D s s J n F 1 b 3 Q 7 Q 2 9 s d W 1 u M j M 1 M C Z x d W 9 0 O y w m c X V v d D t D b 2 x 1 b W 4 y M z U x J n F 1 b 3 Q 7 L C Z x d W 9 0 O 0 N v b H V t b j I z N T I m c X V v d D s s J n F 1 b 3 Q 7 Q 2 9 s d W 1 u M j M 1 M y Z x d W 9 0 O y w m c X V v d D t D b 2 x 1 b W 4 y M z U 0 J n F 1 b 3 Q 7 L C Z x d W 9 0 O 0 N v b H V t b j I z N T U m c X V v d D s s J n F 1 b 3 Q 7 Q 2 9 s d W 1 u M j M 1 N i Z x d W 9 0 O y w m c X V v d D t D b 2 x 1 b W 4 y M z U 3 J n F 1 b 3 Q 7 L C Z x d W 9 0 O 0 N v b H V t b j I z N T g m c X V v d D s s J n F 1 b 3 Q 7 Q 2 9 s d W 1 u M j M 1 O S Z x d W 9 0 O y w m c X V v d D t D b 2 x 1 b W 4 y M z Y w J n F 1 b 3 Q 7 L C Z x d W 9 0 O 0 N v b H V t b j I z N j E m c X V v d D s s J n F 1 b 3 Q 7 Q 2 9 s d W 1 u M j M 2 M i Z x d W 9 0 O y w m c X V v d D t D b 2 x 1 b W 4 y M z Y z J n F 1 b 3 Q 7 L C Z x d W 9 0 O 0 N v b H V t b j I z N j Q m c X V v d D s s J n F 1 b 3 Q 7 Q 2 9 s d W 1 u M j M 2 N S Z x d W 9 0 O y w m c X V v d D t D b 2 x 1 b W 4 y M z Y 2 J n F 1 b 3 Q 7 L C Z x d W 9 0 O 0 N v b H V t b j I z N j c m c X V v d D s s J n F 1 b 3 Q 7 Q 2 9 s d W 1 u M j M 2 O C Z x d W 9 0 O y w m c X V v d D t D b 2 x 1 b W 4 y M z Y 5 J n F 1 b 3 Q 7 L C Z x d W 9 0 O 0 N v b H V t b j I z N z A m c X V v d D s s J n F 1 b 3 Q 7 Q 2 9 s d W 1 u M j M 3 M S Z x d W 9 0 O y w m c X V v d D t D b 2 x 1 b W 4 y M z c y J n F 1 b 3 Q 7 L C Z x d W 9 0 O 0 N v b H V t b j I z N z M m c X V v d D s s J n F 1 b 3 Q 7 Q 2 9 s d W 1 u M j M 3 N C Z x d W 9 0 O y w m c X V v d D t D b 2 x 1 b W 4 y M z c 1 J n F 1 b 3 Q 7 L C Z x d W 9 0 O 0 N v b H V t b j I z N z Y m c X V v d D s s J n F 1 b 3 Q 7 Q 2 9 s d W 1 u M j M 3 N y Z x d W 9 0 O y w m c X V v d D t D b 2 x 1 b W 4 y M z c 4 J n F 1 b 3 Q 7 L C Z x d W 9 0 O 0 N v b H V t b j I z N z k m c X V v d D s s J n F 1 b 3 Q 7 Q 2 9 s d W 1 u M j M 4 M C Z x d W 9 0 O y w m c X V v d D t D b 2 x 1 b W 4 y M z g x J n F 1 b 3 Q 7 L C Z x d W 9 0 O 0 N v b H V t b j I z O D I m c X V v d D s s J n F 1 b 3 Q 7 Q 2 9 s d W 1 u M j M 4 M y Z x d W 9 0 O y w m c X V v d D t D b 2 x 1 b W 4 y M z g 0 J n F 1 b 3 Q 7 L C Z x d W 9 0 O 0 N v b H V t b j I z O D U m c X V v d D s s J n F 1 b 3 Q 7 Q 2 9 s d W 1 u M j M 4 N i Z x d W 9 0 O y w m c X V v d D t D b 2 x 1 b W 4 y M z g 3 J n F 1 b 3 Q 7 L C Z x d W 9 0 O 0 N v b H V t b j I z O D g m c X V v d D s s J n F 1 b 3 Q 7 Q 2 9 s d W 1 u M j M 4 O S Z x d W 9 0 O y w m c X V v d D t D b 2 x 1 b W 4 y M z k w J n F 1 b 3 Q 7 L C Z x d W 9 0 O 0 N v b H V t b j I z O T E m c X V v d D s s J n F 1 b 3 Q 7 Q 2 9 s d W 1 u M j M 5 M i Z x d W 9 0 O y w m c X V v d D t D b 2 x 1 b W 4 y M z k z J n F 1 b 3 Q 7 L C Z x d W 9 0 O 0 N v b H V t b j I z O T Q m c X V v d D s s J n F 1 b 3 Q 7 Q 2 9 s d W 1 u M j M 5 N S Z x d W 9 0 O y w m c X V v d D t D b 2 x 1 b W 4 y M z k 2 J n F 1 b 3 Q 7 L C Z x d W 9 0 O 0 N v b H V t b j I z O T c m c X V v d D s s J n F 1 b 3 Q 7 Q 2 9 s d W 1 u M j M 5 O C Z x d W 9 0 O y w m c X V v d D t D b 2 x 1 b W 4 y M z k 5 J n F 1 b 3 Q 7 L C Z x d W 9 0 O 0 N v b H V t b j I 0 M D A m c X V v d D s s J n F 1 b 3 Q 7 Q 2 9 s d W 1 u M j Q w M S Z x d W 9 0 O y w m c X V v d D t D b 2 x 1 b W 4 y N D A y J n F 1 b 3 Q 7 L C Z x d W 9 0 O 0 N v b H V t b j I 0 M D M m c X V v d D s s J n F 1 b 3 Q 7 Q 2 9 s d W 1 u M j Q w N C Z x d W 9 0 O y w m c X V v d D t D b 2 x 1 b W 4 y N D A 1 J n F 1 b 3 Q 7 L C Z x d W 9 0 O 0 N v b H V t b j I 0 M D Y m c X V v d D s s J n F 1 b 3 Q 7 Q 2 9 s d W 1 u M j Q w N y Z x d W 9 0 O y w m c X V v d D t D b 2 x 1 b W 4 y N D A 4 J n F 1 b 3 Q 7 L C Z x d W 9 0 O 0 N v b H V t b j I 0 M D k m c X V v d D s s J n F 1 b 3 Q 7 Q 2 9 s d W 1 u M j Q x M C Z x d W 9 0 O y w m c X V v d D t D b 2 x 1 b W 4 y N D E x J n F 1 b 3 Q 7 L C Z x d W 9 0 O 0 N v b H V t b j I 0 M T I m c X V v d D s s J n F 1 b 3 Q 7 Q 2 9 s d W 1 u M j Q x M y Z x d W 9 0 O y w m c X V v d D t D b 2 x 1 b W 4 y N D E 0 J n F 1 b 3 Q 7 L C Z x d W 9 0 O 0 N v b H V t b j I 0 M T U m c X V v d D s s J n F 1 b 3 Q 7 Q 2 9 s d W 1 u M j Q x N i Z x d W 9 0 O y w m c X V v d D t D b 2 x 1 b W 4 y N D E 3 J n F 1 b 3 Q 7 L C Z x d W 9 0 O 0 N v b H V t b j I 0 M T g m c X V v d D s s J n F 1 b 3 Q 7 Q 2 9 s d W 1 u M j Q x O S Z x d W 9 0 O y w m c X V v d D t D b 2 x 1 b W 4 y N D I w J n F 1 b 3 Q 7 L C Z x d W 9 0 O 0 N v b H V t b j I 0 M j E m c X V v d D s s J n F 1 b 3 Q 7 Q 2 9 s d W 1 u M j Q y M i Z x d W 9 0 O y w m c X V v d D t D b 2 x 1 b W 4 y N D I z J n F 1 b 3 Q 7 L C Z x d W 9 0 O 0 N v b H V t b j I 0 M j Q m c X V v d D s s J n F 1 b 3 Q 7 Q 2 9 s d W 1 u M j Q y N S Z x d W 9 0 O y w m c X V v d D t D b 2 x 1 b W 4 y N D I 2 J n F 1 b 3 Q 7 L C Z x d W 9 0 O 0 N v b H V t b j I 0 M j c m c X V v d D s s J n F 1 b 3 Q 7 Q 2 9 s d W 1 u M j Q y O C Z x d W 9 0 O y w m c X V v d D t D b 2 x 1 b W 4 y N D I 5 J n F 1 b 3 Q 7 L C Z x d W 9 0 O 0 N v b H V t b j I 0 M z A m c X V v d D s s J n F 1 b 3 Q 7 Q 2 9 s d W 1 u M j Q z M S Z x d W 9 0 O y w m c X V v d D t D b 2 x 1 b W 4 y N D M y J n F 1 b 3 Q 7 L C Z x d W 9 0 O 0 N v b H V t b j I 0 M z M m c X V v d D s s J n F 1 b 3 Q 7 Q 2 9 s d W 1 u M j Q z N C Z x d W 9 0 O y w m c X V v d D t D b 2 x 1 b W 4 y N D M 1 J n F 1 b 3 Q 7 L C Z x d W 9 0 O 0 N v b H V t b j I 0 M z Y m c X V v d D s s J n F 1 b 3 Q 7 Q 2 9 s d W 1 u M j Q z N y Z x d W 9 0 O y w m c X V v d D t D b 2 x 1 b W 4 y N D M 4 J n F 1 b 3 Q 7 L C Z x d W 9 0 O 0 N v b H V t b j I 0 M z k m c X V v d D s s J n F 1 b 3 Q 7 Q 2 9 s d W 1 u M j Q 0 M C Z x d W 9 0 O y w m c X V v d D t D b 2 x 1 b W 4 y N D Q x J n F 1 b 3 Q 7 L C Z x d W 9 0 O 0 N v b H V t b j I 0 N D I m c X V v d D s s J n F 1 b 3 Q 7 Q 2 9 s d W 1 u M j Q 0 M y Z x d W 9 0 O y w m c X V v d D t D b 2 x 1 b W 4 y N D Q 0 J n F 1 b 3 Q 7 L C Z x d W 9 0 O 0 N v b H V t b j I 0 N D U m c X V v d D s s J n F 1 b 3 Q 7 Q 2 9 s d W 1 u M j Q 0 N i Z x d W 9 0 O y w m c X V v d D t D b 2 x 1 b W 4 y N D Q 3 J n F 1 b 3 Q 7 L C Z x d W 9 0 O 0 N v b H V t b j I 0 N D g m c X V v d D s s J n F 1 b 3 Q 7 Q 2 9 s d W 1 u M j Q 0 O S Z x d W 9 0 O y w m c X V v d D t D b 2 x 1 b W 4 y N D U w J n F 1 b 3 Q 7 L C Z x d W 9 0 O 0 N v b H V t b j I 0 N T E m c X V v d D s s J n F 1 b 3 Q 7 Q 2 9 s d W 1 u M j Q 1 M i Z x d W 9 0 O y w m c X V v d D t D b 2 x 1 b W 4 y N D U z J n F 1 b 3 Q 7 L C Z x d W 9 0 O 0 N v b H V t b j I 0 N T Q m c X V v d D s s J n F 1 b 3 Q 7 Q 2 9 s d W 1 u M j Q 1 N S Z x d W 9 0 O y w m c X V v d D t D b 2 x 1 b W 4 y N D U 2 J n F 1 b 3 Q 7 L C Z x d W 9 0 O 0 N v b H V t b j I 0 N T c m c X V v d D s s J n F 1 b 3 Q 7 Q 2 9 s d W 1 u M j Q 1 O C Z x d W 9 0 O y w m c X V v d D t D b 2 x 1 b W 4 y N D U 5 J n F 1 b 3 Q 7 L C Z x d W 9 0 O 0 N v b H V t b j I 0 N j A m c X V v d D s s J n F 1 b 3 Q 7 Q 2 9 s d W 1 u M j Q 2 M S Z x d W 9 0 O y w m c X V v d D t D b 2 x 1 b W 4 y N D Y y J n F 1 b 3 Q 7 L C Z x d W 9 0 O 0 N v b H V t b j I 0 N j M m c X V v d D s s J n F 1 b 3 Q 7 Q 2 9 s d W 1 u M j Q 2 N C Z x d W 9 0 O y w m c X V v d D t D b 2 x 1 b W 4 y N D Y 1 J n F 1 b 3 Q 7 L C Z x d W 9 0 O 0 N v b H V t b j I 0 N j Y m c X V v d D s s J n F 1 b 3 Q 7 Q 2 9 s d W 1 u M j Q 2 N y Z x d W 9 0 O y w m c X V v d D t D b 2 x 1 b W 4 y N D Y 4 J n F 1 b 3 Q 7 L C Z x d W 9 0 O 0 N v b H V t b j I 0 N j k m c X V v d D s s J n F 1 b 3 Q 7 Q 2 9 s d W 1 u M j Q 3 M C Z x d W 9 0 O y w m c X V v d D t D b 2 x 1 b W 4 y N D c x J n F 1 b 3 Q 7 L C Z x d W 9 0 O 0 N v b H V t b j I 0 N z I m c X V v d D s s J n F 1 b 3 Q 7 Q 2 9 s d W 1 u M j Q 3 M y Z x d W 9 0 O y w m c X V v d D t D b 2 x 1 b W 4 y N D c 0 J n F 1 b 3 Q 7 L C Z x d W 9 0 O 0 N v b H V t b j I 0 N z U m c X V v d D s s J n F 1 b 3 Q 7 Q 2 9 s d W 1 u M j Q 3 N i Z x d W 9 0 O y w m c X V v d D t D b 2 x 1 b W 4 y N D c 3 J n F 1 b 3 Q 7 L C Z x d W 9 0 O 0 N v b H V t b j I 0 N z g m c X V v d D s s J n F 1 b 3 Q 7 Q 2 9 s d W 1 u M j Q 3 O S Z x d W 9 0 O y w m c X V v d D t D b 2 x 1 b W 4 y N D g w J n F 1 b 3 Q 7 L C Z x d W 9 0 O 0 N v b H V t b j I 0 O D E m c X V v d D s s J n F 1 b 3 Q 7 Q 2 9 s d W 1 u M j Q 4 M i Z x d W 9 0 O y w m c X V v d D t D b 2 x 1 b W 4 y N D g z J n F 1 b 3 Q 7 L C Z x d W 9 0 O 0 N v b H V t b j I 0 O D Q m c X V v d D s s J n F 1 b 3 Q 7 Q 2 9 s d W 1 u M j Q 4 N S Z x d W 9 0 O y w m c X V v d D t D b 2 x 1 b W 4 y N D g 2 J n F 1 b 3 Q 7 L C Z x d W 9 0 O 0 N v b H V t b j I 0 O D c m c X V v d D s s J n F 1 b 3 Q 7 Q 2 9 s d W 1 u M j Q 4 O C Z x d W 9 0 O y w m c X V v d D t D b 2 x 1 b W 4 y N D g 5 J n F 1 b 3 Q 7 L C Z x d W 9 0 O 0 N v b H V t b j I 0 O T A m c X V v d D s s J n F 1 b 3 Q 7 Q 2 9 s d W 1 u M j Q 5 M S Z x d W 9 0 O y w m c X V v d D t D b 2 x 1 b W 4 y N D k y J n F 1 b 3 Q 7 L C Z x d W 9 0 O 0 N v b H V t b j I 0 O T M m c X V v d D s s J n F 1 b 3 Q 7 Q 2 9 s d W 1 u M j Q 5 N C Z x d W 9 0 O y w m c X V v d D t D b 2 x 1 b W 4 y N D k 1 J n F 1 b 3 Q 7 L C Z x d W 9 0 O 0 N v b H V t b j I 0 O T Y m c X V v d D s s J n F 1 b 3 Q 7 Q 2 9 s d W 1 u M j Q 5 N y Z x d W 9 0 O y w m c X V v d D t D b 2 x 1 b W 4 y N D k 4 J n F 1 b 3 Q 7 L C Z x d W 9 0 O 0 N v b H V t b j I 0 O T k m c X V v d D s s J n F 1 b 3 Q 7 Q 2 9 s d W 1 u M j U w M C Z x d W 9 0 O y w m c X V v d D t D b 2 x 1 b W 4 y N T A x J n F 1 b 3 Q 7 L C Z x d W 9 0 O 0 N v b H V t b j I 1 M D I m c X V v d D s s J n F 1 b 3 Q 7 Q 2 9 s d W 1 u M j U w M y Z x d W 9 0 O y w m c X V v d D t D b 2 x 1 b W 4 y N T A 0 J n F 1 b 3 Q 7 L C Z x d W 9 0 O 0 N v b H V t b j I 1 M D U m c X V v d D s s J n F 1 b 3 Q 7 Q 2 9 s d W 1 u M j U w N i Z x d W 9 0 O y w m c X V v d D t D b 2 x 1 b W 4 y N T A 3 J n F 1 b 3 Q 7 L C Z x d W 9 0 O 0 N v b H V t b j I 1 M D g m c X V v d D s s J n F 1 b 3 Q 7 Q 2 9 s d W 1 u M j U w O S Z x d W 9 0 O y w m c X V v d D t D b 2 x 1 b W 4 y N T E w J n F 1 b 3 Q 7 L C Z x d W 9 0 O 0 N v b H V t b j I 1 M T E m c X V v d D s s J n F 1 b 3 Q 7 Q 2 9 s d W 1 u M j U x M i Z x d W 9 0 O y w m c X V v d D t D b 2 x 1 b W 4 y N T E z J n F 1 b 3 Q 7 L C Z x d W 9 0 O 0 N v b H V t b j I 1 M T Q m c X V v d D s s J n F 1 b 3 Q 7 Q 2 9 s d W 1 u M j U x N S Z x d W 9 0 O y w m c X V v d D t D b 2 x 1 b W 4 y N T E 2 J n F 1 b 3 Q 7 L C Z x d W 9 0 O 0 N v b H V t b j I 1 M T c m c X V v d D s s J n F 1 b 3 Q 7 Q 2 9 s d W 1 u M j U x O C Z x d W 9 0 O y w m c X V v d D t D b 2 x 1 b W 4 y N T E 5 J n F 1 b 3 Q 7 L C Z x d W 9 0 O 0 N v b H V t b j I 1 M j A m c X V v d D s s J n F 1 b 3 Q 7 Q 2 9 s d W 1 u M j U y M S Z x d W 9 0 O y w m c X V v d D t D b 2 x 1 b W 4 y N T I y J n F 1 b 3 Q 7 L C Z x d W 9 0 O 0 N v b H V t b j I 1 M j M m c X V v d D s s J n F 1 b 3 Q 7 Q 2 9 s d W 1 u M j U y N C Z x d W 9 0 O y w m c X V v d D t D b 2 x 1 b W 4 y N T I 1 J n F 1 b 3 Q 7 L C Z x d W 9 0 O 0 N v b H V t b j I 1 M j Y m c X V v d D s s J n F 1 b 3 Q 7 Q 2 9 s d W 1 u M j U y N y Z x d W 9 0 O y w m c X V v d D t D b 2 x 1 b W 4 y N T I 4 J n F 1 b 3 Q 7 L C Z x d W 9 0 O 0 N v b H V t b j I 1 M j k m c X V v d D s s J n F 1 b 3 Q 7 Q 2 9 s d W 1 u M j U z M C Z x d W 9 0 O y w m c X V v d D t D b 2 x 1 b W 4 y N T M x J n F 1 b 3 Q 7 L C Z x d W 9 0 O 0 N v b H V t b j I 1 M z I m c X V v d D s s J n F 1 b 3 Q 7 Q 2 9 s d W 1 u M j U z M y Z x d W 9 0 O y w m c X V v d D t D b 2 x 1 b W 4 y N T M 0 J n F 1 b 3 Q 7 L C Z x d W 9 0 O 0 N v b H V t b j I 1 M z U m c X V v d D s s J n F 1 b 3 Q 7 Q 2 9 s d W 1 u M j U z N i Z x d W 9 0 O y w m c X V v d D t D b 2 x 1 b W 4 y N T M 3 J n F 1 b 3 Q 7 L C Z x d W 9 0 O 0 N v b H V t b j I 1 M z g m c X V v d D s s J n F 1 b 3 Q 7 Q 2 9 s d W 1 u M j U z O S Z x d W 9 0 O y w m c X V v d D t D b 2 x 1 b W 4 y N T Q w J n F 1 b 3 Q 7 L C Z x d W 9 0 O 0 N v b H V t b j I 1 N D E m c X V v d D s s J n F 1 b 3 Q 7 Q 2 9 s d W 1 u M j U 0 M i Z x d W 9 0 O y w m c X V v d D t D b 2 x 1 b W 4 y N T Q z J n F 1 b 3 Q 7 L C Z x d W 9 0 O 0 N v b H V t b j I 1 N D Q m c X V v d D s s J n F 1 b 3 Q 7 Q 2 9 s d W 1 u M j U 0 N S Z x d W 9 0 O y w m c X V v d D t D b 2 x 1 b W 4 y N T Q 2 J n F 1 b 3 Q 7 L C Z x d W 9 0 O 0 N v b H V t b j I 1 N D c m c X V v d D s s J n F 1 b 3 Q 7 Q 2 9 s d W 1 u M j U 0 O C Z x d W 9 0 O y w m c X V v d D t D b 2 x 1 b W 4 y N T Q 5 J n F 1 b 3 Q 7 L C Z x d W 9 0 O 0 N v b H V t b j I 1 N T A m c X V v d D s s J n F 1 b 3 Q 7 Q 2 9 s d W 1 u M j U 1 M S Z x d W 9 0 O y w m c X V v d D t D b 2 x 1 b W 4 y N T U y J n F 1 b 3 Q 7 L C Z x d W 9 0 O 0 N v b H V t b j I 1 N T M m c X V v d D s s J n F 1 b 3 Q 7 Q 2 9 s d W 1 u M j U 1 N C Z x d W 9 0 O y w m c X V v d D t D b 2 x 1 b W 4 y N T U 1 J n F 1 b 3 Q 7 L C Z x d W 9 0 O 0 N v b H V t b j I 1 N T Y m c X V v d D s s J n F 1 b 3 Q 7 Q 2 9 s d W 1 u M j U 1 N y Z x d W 9 0 O y w m c X V v d D t D b 2 x 1 b W 4 y N T U 4 J n F 1 b 3 Q 7 L C Z x d W 9 0 O 0 N v b H V t b j I 1 N T k m c X V v d D s s J n F 1 b 3 Q 7 Q 2 9 s d W 1 u M j U 2 M C Z x d W 9 0 O y w m c X V v d D t D b 2 x 1 b W 4 y N T Y x J n F 1 b 3 Q 7 L C Z x d W 9 0 O 0 N v b H V t b j I 1 N j I m c X V v d D s s J n F 1 b 3 Q 7 Q 2 9 s d W 1 u M j U 2 M y Z x d W 9 0 O y w m c X V v d D t D b 2 x 1 b W 4 y N T Y 0 J n F 1 b 3 Q 7 L C Z x d W 9 0 O 0 N v b H V t b j I 1 N j U m c X V v d D s s J n F 1 b 3 Q 7 Q 2 9 s d W 1 u M j U 2 N i Z x d W 9 0 O y w m c X V v d D t D b 2 x 1 b W 4 y N T Y 3 J n F 1 b 3 Q 7 L C Z x d W 9 0 O 0 N v b H V t b j I 1 N j g m c X V v d D s s J n F 1 b 3 Q 7 Q 2 9 s d W 1 u M j U 2 O S Z x d W 9 0 O y w m c X V v d D t D b 2 x 1 b W 4 y N T c w J n F 1 b 3 Q 7 L C Z x d W 9 0 O 0 N v b H V t b j I 1 N z E m c X V v d D s s J n F 1 b 3 Q 7 Q 2 9 s d W 1 u M j U 3 M i Z x d W 9 0 O y w m c X V v d D t D b 2 x 1 b W 4 y N T c z J n F 1 b 3 Q 7 L C Z x d W 9 0 O 0 N v b H V t b j I 1 N z Q m c X V v d D s s J n F 1 b 3 Q 7 Q 2 9 s d W 1 u M j U 3 N S Z x d W 9 0 O y w m c X V v d D t D b 2 x 1 b W 4 y N T c 2 J n F 1 b 3 Q 7 L C Z x d W 9 0 O 0 N v b H V t b j I 1 N z c m c X V v d D s s J n F 1 b 3 Q 7 Q 2 9 s d W 1 u M j U 3 O C Z x d W 9 0 O y w m c X V v d D t D b 2 x 1 b W 4 y N T c 5 J n F 1 b 3 Q 7 L C Z x d W 9 0 O 0 N v b H V t b j I 1 O D A m c X V v d D s s J n F 1 b 3 Q 7 Q 2 9 s d W 1 u M j U 4 M S Z x d W 9 0 O y w m c X V v d D t D b 2 x 1 b W 4 y N T g y J n F 1 b 3 Q 7 L C Z x d W 9 0 O 0 N v b H V t b j I 1 O D M m c X V v d D s s J n F 1 b 3 Q 7 Q 2 9 s d W 1 u M j U 4 N C Z x d W 9 0 O y w m c X V v d D t D b 2 x 1 b W 4 y N T g 1 J n F 1 b 3 Q 7 L C Z x d W 9 0 O 0 N v b H V t b j I 1 O D Y m c X V v d D s s J n F 1 b 3 Q 7 Q 2 9 s d W 1 u M j U 4 N y Z x d W 9 0 O y w m c X V v d D t D b 2 x 1 b W 4 y N T g 4 J n F 1 b 3 Q 7 L C Z x d W 9 0 O 0 N v b H V t b j I 1 O D k m c X V v d D s s J n F 1 b 3 Q 7 Q 2 9 s d W 1 u M j U 5 M C Z x d W 9 0 O y w m c X V v d D t D b 2 x 1 b W 4 y N T k x J n F 1 b 3 Q 7 L C Z x d W 9 0 O 0 N v b H V t b j I 1 O T I m c X V v d D s s J n F 1 b 3 Q 7 Q 2 9 s d W 1 u M j U 5 M y Z x d W 9 0 O y w m c X V v d D t D b 2 x 1 b W 4 y N T k 0 J n F 1 b 3 Q 7 L C Z x d W 9 0 O 0 N v b H V t b j I 1 O T U m c X V v d D s s J n F 1 b 3 Q 7 Q 2 9 s d W 1 u M j U 5 N i Z x d W 9 0 O y w m c X V v d D t D b 2 x 1 b W 4 y N T k 3 J n F 1 b 3 Q 7 L C Z x d W 9 0 O 0 N v b H V t b j I 1 O T g m c X V v d D s s J n F 1 b 3 Q 7 Q 2 9 s d W 1 u M j U 5 O S Z x d W 9 0 O y w m c X V v d D t D b 2 x 1 b W 4 y N j A w J n F 1 b 3 Q 7 L C Z x d W 9 0 O 0 N v b H V t b j I 2 M D E m c X V v d D s s J n F 1 b 3 Q 7 Q 2 9 s d W 1 u M j Y w M i Z x d W 9 0 O y w m c X V v d D t D b 2 x 1 b W 4 y N j A z J n F 1 b 3 Q 7 L C Z x d W 9 0 O 0 N v b H V t b j I 2 M D Q m c X V v d D s s J n F 1 b 3 Q 7 Q 2 9 s d W 1 u M j Y w N S Z x d W 9 0 O y w m c X V v d D t D b 2 x 1 b W 4 y N j A 2 J n F 1 b 3 Q 7 L C Z x d W 9 0 O 0 N v b H V t b j I 2 M D c m c X V v d D s s J n F 1 b 3 Q 7 Q 2 9 s d W 1 u M j Y w O C Z x d W 9 0 O y w m c X V v d D t D b 2 x 1 b W 4 y N j A 5 J n F 1 b 3 Q 7 L C Z x d W 9 0 O 0 N v b H V t b j I 2 M T A m c X V v d D s s J n F 1 b 3 Q 7 Q 2 9 s d W 1 u M j Y x M S Z x d W 9 0 O y w m c X V v d D t D b 2 x 1 b W 4 y N j E y J n F 1 b 3 Q 7 L C Z x d W 9 0 O 0 N v b H V t b j I 2 M T M m c X V v d D s s J n F 1 b 3 Q 7 Q 2 9 s d W 1 u M j Y x N C Z x d W 9 0 O y w m c X V v d D t D b 2 x 1 b W 4 y N j E 1 J n F 1 b 3 Q 7 L C Z x d W 9 0 O 0 N v b H V t b j I 2 M T Y m c X V v d D s s J n F 1 b 3 Q 7 Q 2 9 s d W 1 u M j Y x N y Z x d W 9 0 O y w m c X V v d D t D b 2 x 1 b W 4 y N j E 4 J n F 1 b 3 Q 7 L C Z x d W 9 0 O 0 N v b H V t b j I 2 M T k m c X V v d D s s J n F 1 b 3 Q 7 Q 2 9 s d W 1 u M j Y y M C Z x d W 9 0 O y w m c X V v d D t D b 2 x 1 b W 4 y N j I x J n F 1 b 3 Q 7 L C Z x d W 9 0 O 0 N v b H V t b j I 2 M j I m c X V v d D s s J n F 1 b 3 Q 7 Q 2 9 s d W 1 u M j Y y M y Z x d W 9 0 O y w m c X V v d D t D b 2 x 1 b W 4 y N j I 0 J n F 1 b 3 Q 7 L C Z x d W 9 0 O 0 N v b H V t b j I 2 M j U m c X V v d D s s J n F 1 b 3 Q 7 Q 2 9 s d W 1 u M j Y y N i Z x d W 9 0 O y w m c X V v d D t D b 2 x 1 b W 4 y N j I 3 J n F 1 b 3 Q 7 L C Z x d W 9 0 O 0 N v b H V t b j I 2 M j g m c X V v d D s s J n F 1 b 3 Q 7 Q 2 9 s d W 1 u M j Y y O S Z x d W 9 0 O y w m c X V v d D t D b 2 x 1 b W 4 y N j M w J n F 1 b 3 Q 7 L C Z x d W 9 0 O 0 N v b H V t b j I 2 M z E m c X V v d D s s J n F 1 b 3 Q 7 Q 2 9 s d W 1 u M j Y z M i Z x d W 9 0 O y w m c X V v d D t D b 2 x 1 b W 4 y N j M z J n F 1 b 3 Q 7 L C Z x d W 9 0 O 0 N v b H V t b j I 2 M z Q m c X V v d D s s J n F 1 b 3 Q 7 Q 2 9 s d W 1 u M j Y z N S Z x d W 9 0 O y w m c X V v d D t D b 2 x 1 b W 4 y N j M 2 J n F 1 b 3 Q 7 L C Z x d W 9 0 O 0 N v b H V t b j I 2 M z c m c X V v d D s s J n F 1 b 3 Q 7 Q 2 9 s d W 1 u M j Y z O C Z x d W 9 0 O y w m c X V v d D t D b 2 x 1 b W 4 y N j M 5 J n F 1 b 3 Q 7 L C Z x d W 9 0 O 0 N v b H V t b j I 2 N D A m c X V v d D s s J n F 1 b 3 Q 7 Q 2 9 s d W 1 u M j Y 0 M S Z x d W 9 0 O y w m c X V v d D t D b 2 x 1 b W 4 y N j Q y J n F 1 b 3 Q 7 L C Z x d W 9 0 O 0 N v b H V t b j I 2 N D M m c X V v d D s s J n F 1 b 3 Q 7 Q 2 9 s d W 1 u M j Y 0 N C Z x d W 9 0 O y w m c X V v d D t D b 2 x 1 b W 4 y N j Q 1 J n F 1 b 3 Q 7 L C Z x d W 9 0 O 0 N v b H V t b j I 2 N D Y m c X V v d D s s J n F 1 b 3 Q 7 Q 2 9 s d W 1 u M j Y 0 N y Z x d W 9 0 O y w m c X V v d D t D b 2 x 1 b W 4 y N j Q 4 J n F 1 b 3 Q 7 L C Z x d W 9 0 O 0 N v b H V t b j I 2 N D k m c X V v d D s s J n F 1 b 3 Q 7 Q 2 9 s d W 1 u M j Y 1 M C Z x d W 9 0 O y w m c X V v d D t D b 2 x 1 b W 4 y N j U x J n F 1 b 3 Q 7 L C Z x d W 9 0 O 0 N v b H V t b j I 2 N T I m c X V v d D s s J n F 1 b 3 Q 7 Q 2 9 s d W 1 u M j Y 1 M y Z x d W 9 0 O y w m c X V v d D t D b 2 x 1 b W 4 y N j U 0 J n F 1 b 3 Q 7 L C Z x d W 9 0 O 0 N v b H V t b j I 2 N T U m c X V v d D s s J n F 1 b 3 Q 7 Q 2 9 s d W 1 u M j Y 1 N i Z x d W 9 0 O y w m c X V v d D t D b 2 x 1 b W 4 y N j U 3 J n F 1 b 3 Q 7 L C Z x d W 9 0 O 0 N v b H V t b j I 2 N T g m c X V v d D s s J n F 1 b 3 Q 7 Q 2 9 s d W 1 u M j Y 1 O S Z x d W 9 0 O y w m c X V v d D t D b 2 x 1 b W 4 y N j Y w J n F 1 b 3 Q 7 L C Z x d W 9 0 O 0 N v b H V t b j I 2 N j E m c X V v d D s s J n F 1 b 3 Q 7 Q 2 9 s d W 1 u M j Y 2 M i Z x d W 9 0 O y w m c X V v d D t D b 2 x 1 b W 4 y N j Y z J n F 1 b 3 Q 7 L C Z x d W 9 0 O 0 N v b H V t b j I 2 N j Q m c X V v d D s s J n F 1 b 3 Q 7 Q 2 9 s d W 1 u M j Y 2 N S Z x d W 9 0 O y w m c X V v d D t D b 2 x 1 b W 4 y N j Y 2 J n F 1 b 3 Q 7 L C Z x d W 9 0 O 0 N v b H V t b j I 2 N j c m c X V v d D s s J n F 1 b 3 Q 7 Q 2 9 s d W 1 u M j Y 2 O C Z x d W 9 0 O y w m c X V v d D t D b 2 x 1 b W 4 y N j Y 5 J n F 1 b 3 Q 7 L C Z x d W 9 0 O 0 N v b H V t b j I 2 N z A m c X V v d D s s J n F 1 b 3 Q 7 Q 2 9 s d W 1 u M j Y 3 M S Z x d W 9 0 O y w m c X V v d D t D b 2 x 1 b W 4 y N j c y J n F 1 b 3 Q 7 L C Z x d W 9 0 O 0 N v b H V t b j I 2 N z M m c X V v d D s s J n F 1 b 3 Q 7 Q 2 9 s d W 1 u M j Y 3 N C Z x d W 9 0 O y w m c X V v d D t D b 2 x 1 b W 4 y N j c 1 J n F 1 b 3 Q 7 L C Z x d W 9 0 O 0 N v b H V t b j I 2 N z Y m c X V v d D s s J n F 1 b 3 Q 7 Q 2 9 s d W 1 u M j Y 3 N y Z x d W 9 0 O y w m c X V v d D t D b 2 x 1 b W 4 y N j c 4 J n F 1 b 3 Q 7 L C Z x d W 9 0 O 0 N v b H V t b j I 2 N z k m c X V v d D s s J n F 1 b 3 Q 7 Q 2 9 s d W 1 u M j Y 4 M C Z x d W 9 0 O y w m c X V v d D t D b 2 x 1 b W 4 y N j g x J n F 1 b 3 Q 7 L C Z x d W 9 0 O 0 N v b H V t b j I 2 O D I m c X V v d D s s J n F 1 b 3 Q 7 Q 2 9 s d W 1 u M j Y 4 M y Z x d W 9 0 O y w m c X V v d D t D b 2 x 1 b W 4 y N j g 0 J n F 1 b 3 Q 7 L C Z x d W 9 0 O 0 N v b H V t b j I 2 O D U m c X V v d D s s J n F 1 b 3 Q 7 Q 2 9 s d W 1 u M j Y 4 N i Z x d W 9 0 O y w m c X V v d D t D b 2 x 1 b W 4 y N j g 3 J n F 1 b 3 Q 7 L C Z x d W 9 0 O 0 N v b H V t b j I 2 O D g m c X V v d D s s J n F 1 b 3 Q 7 Q 2 9 s d W 1 u M j Y 4 O S Z x d W 9 0 O y w m c X V v d D t D b 2 x 1 b W 4 y N j k w J n F 1 b 3 Q 7 L C Z x d W 9 0 O 0 N v b H V t b j I 2 O T E m c X V v d D s s J n F 1 b 3 Q 7 Q 2 9 s d W 1 u M j Y 5 M i Z x d W 9 0 O y w m c X V v d D t D b 2 x 1 b W 4 y N j k z J n F 1 b 3 Q 7 L C Z x d W 9 0 O 0 N v b H V t b j I 2 O T Q m c X V v d D s s J n F 1 b 3 Q 7 Q 2 9 s d W 1 u M j Y 5 N S Z x d W 9 0 O y w m c X V v d D t D b 2 x 1 b W 4 y N j k 2 J n F 1 b 3 Q 7 L C Z x d W 9 0 O 0 N v b H V t b j I 2 O T c m c X V v d D s s J n F 1 b 3 Q 7 Q 2 9 s d W 1 u M j Y 5 O C Z x d W 9 0 O y w m c X V v d D t D b 2 x 1 b W 4 y N j k 5 J n F 1 b 3 Q 7 L C Z x d W 9 0 O 0 N v b H V t b j I 3 M D A m c X V v d D s s J n F 1 b 3 Q 7 Q 2 9 s d W 1 u M j c w M S Z x d W 9 0 O y w m c X V v d D t D b 2 x 1 b W 4 y N z A y J n F 1 b 3 Q 7 L C Z x d W 9 0 O 0 N v b H V t b j I 3 M D M m c X V v d D s s J n F 1 b 3 Q 7 Q 2 9 s d W 1 u M j c w N C Z x d W 9 0 O y w m c X V v d D t D b 2 x 1 b W 4 y N z A 1 J n F 1 b 3 Q 7 L C Z x d W 9 0 O 0 N v b H V t b j I 3 M D Y m c X V v d D s s J n F 1 b 3 Q 7 Q 2 9 s d W 1 u M j c w N y Z x d W 9 0 O y w m c X V v d D t D b 2 x 1 b W 4 y N z A 4 J n F 1 b 3 Q 7 L C Z x d W 9 0 O 0 N v b H V t b j I 3 M D k m c X V v d D s s J n F 1 b 3 Q 7 Q 2 9 s d W 1 u M j c x M C Z x d W 9 0 O y w m c X V v d D t D b 2 x 1 b W 4 y N z E x J n F 1 b 3 Q 7 L C Z x d W 9 0 O 0 N v b H V t b j I 3 M T I m c X V v d D s s J n F 1 b 3 Q 7 Q 2 9 s d W 1 u M j c x M y Z x d W 9 0 O y w m c X V v d D t D b 2 x 1 b W 4 y N z E 0 J n F 1 b 3 Q 7 L C Z x d W 9 0 O 0 N v b H V t b j I 3 M T U m c X V v d D s s J n F 1 b 3 Q 7 Q 2 9 s d W 1 u M j c x N i Z x d W 9 0 O y w m c X V v d D t D b 2 x 1 b W 4 y N z E 3 J n F 1 b 3 Q 7 L C Z x d W 9 0 O 0 N v b H V t b j I 3 M T g m c X V v d D s s J n F 1 b 3 Q 7 Q 2 9 s d W 1 u M j c x O S Z x d W 9 0 O y w m c X V v d D t D b 2 x 1 b W 4 y N z I w J n F 1 b 3 Q 7 L C Z x d W 9 0 O 0 N v b H V t b j I 3 M j E m c X V v d D s s J n F 1 b 3 Q 7 Q 2 9 s d W 1 u M j c y M i Z x d W 9 0 O y w m c X V v d D t D b 2 x 1 b W 4 y N z I z J n F 1 b 3 Q 7 L C Z x d W 9 0 O 0 N v b H V t b j I 3 M j Q m c X V v d D s s J n F 1 b 3 Q 7 Q 2 9 s d W 1 u M j c y N S Z x d W 9 0 O y w m c X V v d D t D b 2 x 1 b W 4 y N z I 2 J n F 1 b 3 Q 7 L C Z x d W 9 0 O 0 N v b H V t b j I 3 M j c m c X V v d D s s J n F 1 b 3 Q 7 Q 2 9 s d W 1 u M j c y O C Z x d W 9 0 O y w m c X V v d D t D b 2 x 1 b W 4 y N z I 5 J n F 1 b 3 Q 7 L C Z x d W 9 0 O 0 N v b H V t b j I 3 M z A m c X V v d D s s J n F 1 b 3 Q 7 Q 2 9 s d W 1 u M j c z M S Z x d W 9 0 O y w m c X V v d D t D b 2 x 1 b W 4 y N z M y J n F 1 b 3 Q 7 L C Z x d W 9 0 O 0 N v b H V t b j I 3 M z M m c X V v d D s s J n F 1 b 3 Q 7 Q 2 9 s d W 1 u M j c z N C Z x d W 9 0 O y w m c X V v d D t D b 2 x 1 b W 4 y N z M 1 J n F 1 b 3 Q 7 L C Z x d W 9 0 O 0 N v b H V t b j I 3 M z Y m c X V v d D s s J n F 1 b 3 Q 7 Q 2 9 s d W 1 u M j c z N y Z x d W 9 0 O y w m c X V v d D t D b 2 x 1 b W 4 y N z M 4 J n F 1 b 3 Q 7 L C Z x d W 9 0 O 0 N v b H V t b j I 3 M z k m c X V v d D s s J n F 1 b 3 Q 7 Q 2 9 s d W 1 u M j c 0 M C Z x d W 9 0 O y w m c X V v d D t D b 2 x 1 b W 4 y N z Q x J n F 1 b 3 Q 7 L C Z x d W 9 0 O 0 N v b H V t b j I 3 N D I m c X V v d D s s J n F 1 b 3 Q 7 Q 2 9 s d W 1 u M j c 0 M y Z x d W 9 0 O y w m c X V v d D t D b 2 x 1 b W 4 y N z Q 0 J n F 1 b 3 Q 7 L C Z x d W 9 0 O 0 N v b H V t b j I 3 N D U m c X V v d D s s J n F 1 b 3 Q 7 Q 2 9 s d W 1 u M j c 0 N i Z x d W 9 0 O y w m c X V v d D t D b 2 x 1 b W 4 y N z Q 3 J n F 1 b 3 Q 7 L C Z x d W 9 0 O 0 N v b H V t b j I 3 N D g m c X V v d D s s J n F 1 b 3 Q 7 Q 2 9 s d W 1 u M j c 0 O S Z x d W 9 0 O y w m c X V v d D t D b 2 x 1 b W 4 y N z U w J n F 1 b 3 Q 7 L C Z x d W 9 0 O 0 N v b H V t b j I 3 N T E m c X V v d D s s J n F 1 b 3 Q 7 Q 2 9 s d W 1 u M j c 1 M i Z x d W 9 0 O y w m c X V v d D t D b 2 x 1 b W 4 y N z U z J n F 1 b 3 Q 7 L C Z x d W 9 0 O 0 N v b H V t b j I 3 N T Q m c X V v d D s s J n F 1 b 3 Q 7 Q 2 9 s d W 1 u M j c 1 N S Z x d W 9 0 O y w m c X V v d D t D b 2 x 1 b W 4 y N z U 2 J n F 1 b 3 Q 7 L C Z x d W 9 0 O 0 N v b H V t b j I 3 N T c m c X V v d D s s J n F 1 b 3 Q 7 Q 2 9 s d W 1 u M j c 1 O C Z x d W 9 0 O y w m c X V v d D t D b 2 x 1 b W 4 y N z U 5 J n F 1 b 3 Q 7 L C Z x d W 9 0 O 0 N v b H V t b j I 3 N j A m c X V v d D s s J n F 1 b 3 Q 7 Q 2 9 s d W 1 u M j c 2 M S Z x d W 9 0 O y w m c X V v d D t D b 2 x 1 b W 4 y N z Y y J n F 1 b 3 Q 7 L C Z x d W 9 0 O 0 N v b H V t b j I 3 N j M m c X V v d D s s J n F 1 b 3 Q 7 Q 2 9 s d W 1 u M j c 2 N C Z x d W 9 0 O y w m c X V v d D t D b 2 x 1 b W 4 y N z Y 1 J n F 1 b 3 Q 7 L C Z x d W 9 0 O 0 N v b H V t b j I 3 N j Y m c X V v d D s s J n F 1 b 3 Q 7 Q 2 9 s d W 1 u M j c 2 N y Z x d W 9 0 O y w m c X V v d D t D b 2 x 1 b W 4 y N z Y 4 J n F 1 b 3 Q 7 L C Z x d W 9 0 O 0 N v b H V t b j I 3 N j k m c X V v d D s s J n F 1 b 3 Q 7 Q 2 9 s d W 1 u M j c 3 M C Z x d W 9 0 O y w m c X V v d D t D b 2 x 1 b W 4 y N z c x J n F 1 b 3 Q 7 L C Z x d W 9 0 O 0 N v b H V t b j I 3 N z I m c X V v d D s s J n F 1 b 3 Q 7 Q 2 9 s d W 1 u M j c 3 M y Z x d W 9 0 O y w m c X V v d D t D b 2 x 1 b W 4 y N z c 0 J n F 1 b 3 Q 7 L C Z x d W 9 0 O 0 N v b H V t b j I 3 N z U m c X V v d D s s J n F 1 b 3 Q 7 Q 2 9 s d W 1 u M j c 3 N i Z x d W 9 0 O y w m c X V v d D t D b 2 x 1 b W 4 y N z c 3 J n F 1 b 3 Q 7 L C Z x d W 9 0 O 0 N v b H V t b j I 3 N z g m c X V v d D s s J n F 1 b 3 Q 7 Q 2 9 s d W 1 u M j c 3 O S Z x d W 9 0 O y w m c X V v d D t D b 2 x 1 b W 4 y N z g w J n F 1 b 3 Q 7 L C Z x d W 9 0 O 0 N v b H V t b j I 3 O D E m c X V v d D s s J n F 1 b 3 Q 7 Q 2 9 s d W 1 u M j c 4 M i Z x d W 9 0 O y w m c X V v d D t D b 2 x 1 b W 4 y N z g z J n F 1 b 3 Q 7 L C Z x d W 9 0 O 0 N v b H V t b j I 3 O D Q m c X V v d D s s J n F 1 b 3 Q 7 Q 2 9 s d W 1 u M j c 4 N S Z x d W 9 0 O y w m c X V v d D t D b 2 x 1 b W 4 y N z g 2 J n F 1 b 3 Q 7 L C Z x d W 9 0 O 0 N v b H V t b j I 3 O D c m c X V v d D s s J n F 1 b 3 Q 7 Q 2 9 s d W 1 u M j c 4 O C Z x d W 9 0 O y w m c X V v d D t D b 2 x 1 b W 4 y N z g 5 J n F 1 b 3 Q 7 L C Z x d W 9 0 O 0 N v b H V t b j I 3 O T A m c X V v d D s s J n F 1 b 3 Q 7 Q 2 9 s d W 1 u M j c 5 M S Z x d W 9 0 O y w m c X V v d D t D b 2 x 1 b W 4 y N z k y J n F 1 b 3 Q 7 L C Z x d W 9 0 O 0 N v b H V t b j I 3 O T M m c X V v d D s s J n F 1 b 3 Q 7 Q 2 9 s d W 1 u M j c 5 N C Z x d W 9 0 O y w m c X V v d D t D b 2 x 1 b W 4 y N z k 1 J n F 1 b 3 Q 7 L C Z x d W 9 0 O 0 N v b H V t b j I 3 O T Y m c X V v d D s s J n F 1 b 3 Q 7 Q 2 9 s d W 1 u M j c 5 N y Z x d W 9 0 O y w m c X V v d D t D b 2 x 1 b W 4 y N z k 4 J n F 1 b 3 Q 7 L C Z x d W 9 0 O 0 N v b H V t b j I 3 O T k m c X V v d D s s J n F 1 b 3 Q 7 Q 2 9 s d W 1 u M j g w M C Z x d W 9 0 O y w m c X V v d D t D b 2 x 1 b W 4 y O D A x J n F 1 b 3 Q 7 L C Z x d W 9 0 O 0 N v b H V t b j I 4 M D I m c X V v d D s s J n F 1 b 3 Q 7 Q 2 9 s d W 1 u M j g w M y Z x d W 9 0 O y w m c X V v d D t D b 2 x 1 b W 4 y O D A 0 J n F 1 b 3 Q 7 L C Z x d W 9 0 O 0 N v b H V t b j I 4 M D U m c X V v d D s s J n F 1 b 3 Q 7 Q 2 9 s d W 1 u M j g w N i Z x d W 9 0 O y w m c X V v d D t D b 2 x 1 b W 4 y O D A 3 J n F 1 b 3 Q 7 L C Z x d W 9 0 O 0 N v b H V t b j I 4 M D g m c X V v d D s s J n F 1 b 3 Q 7 Q 2 9 s d W 1 u M j g w O S Z x d W 9 0 O y w m c X V v d D t D b 2 x 1 b W 4 y O D E w J n F 1 b 3 Q 7 L C Z x d W 9 0 O 0 N v b H V t b j I 4 M T E m c X V v d D s s J n F 1 b 3 Q 7 Q 2 9 s d W 1 u M j g x M i Z x d W 9 0 O y w m c X V v d D t D b 2 x 1 b W 4 y O D E z J n F 1 b 3 Q 7 L C Z x d W 9 0 O 0 N v b H V t b j I 4 M T Q m c X V v d D s s J n F 1 b 3 Q 7 Q 2 9 s d W 1 u M j g x N S Z x d W 9 0 O y w m c X V v d D t D b 2 x 1 b W 4 y O D E 2 J n F 1 b 3 Q 7 L C Z x d W 9 0 O 0 N v b H V t b j I 4 M T c m c X V v d D s s J n F 1 b 3 Q 7 Q 2 9 s d W 1 u M j g x O C Z x d W 9 0 O y w m c X V v d D t D b 2 x 1 b W 4 y O D E 5 J n F 1 b 3 Q 7 L C Z x d W 9 0 O 0 N v b H V t b j I 4 M j A m c X V v d D s s J n F 1 b 3 Q 7 Q 2 9 s d W 1 u M j g y M S Z x d W 9 0 O y w m c X V v d D t D b 2 x 1 b W 4 y O D I y J n F 1 b 3 Q 7 L C Z x d W 9 0 O 0 N v b H V t b j I 4 M j M m c X V v d D s s J n F 1 b 3 Q 7 Q 2 9 s d W 1 u M j g y N C Z x d W 9 0 O y w m c X V v d D t D b 2 x 1 b W 4 y O D I 1 J n F 1 b 3 Q 7 L C Z x d W 9 0 O 0 N v b H V t b j I 4 M j Y m c X V v d D s s J n F 1 b 3 Q 7 Q 2 9 s d W 1 u M j g y N y Z x d W 9 0 O y w m c X V v d D t D b 2 x 1 b W 4 y O D I 4 J n F 1 b 3 Q 7 L C Z x d W 9 0 O 0 N v b H V t b j I 4 M j k m c X V v d D s s J n F 1 b 3 Q 7 Q 2 9 s d W 1 u M j g z M C Z x d W 9 0 O y w m c X V v d D t D b 2 x 1 b W 4 y O D M x J n F 1 b 3 Q 7 L C Z x d W 9 0 O 0 N v b H V t b j I 4 M z I m c X V v d D s s J n F 1 b 3 Q 7 Q 2 9 s d W 1 u M j g z M y Z x d W 9 0 O y w m c X V v d D t D b 2 x 1 b W 4 y O D M 0 J n F 1 b 3 Q 7 L C Z x d W 9 0 O 0 N v b H V t b j I 4 M z U m c X V v d D s s J n F 1 b 3 Q 7 Q 2 9 s d W 1 u M j g z N i Z x d W 9 0 O y w m c X V v d D t D b 2 x 1 b W 4 y O D M 3 J n F 1 b 3 Q 7 L C Z x d W 9 0 O 0 N v b H V t b j I 4 M z g m c X V v d D s s J n F 1 b 3 Q 7 Q 2 9 s d W 1 u M j g z O S Z x d W 9 0 O y w m c X V v d D t D b 2 x 1 b W 4 y O D Q w J n F 1 b 3 Q 7 L C Z x d W 9 0 O 0 N v b H V t b j I 4 N D E m c X V v d D s s J n F 1 b 3 Q 7 Q 2 9 s d W 1 u M j g 0 M i Z x d W 9 0 O y w m c X V v d D t D b 2 x 1 b W 4 y O D Q z J n F 1 b 3 Q 7 L C Z x d W 9 0 O 0 N v b H V t b j I 4 N D Q m c X V v d D s s J n F 1 b 3 Q 7 Q 2 9 s d W 1 u M j g 0 N S Z x d W 9 0 O y w m c X V v d D t D b 2 x 1 b W 4 y O D Q 2 J n F 1 b 3 Q 7 L C Z x d W 9 0 O 0 N v b H V t b j I 4 N D c m c X V v d D s s J n F 1 b 3 Q 7 Q 2 9 s d W 1 u M j g 0 O C Z x d W 9 0 O y w m c X V v d D t D b 2 x 1 b W 4 y O D Q 5 J n F 1 b 3 Q 7 L C Z x d W 9 0 O 0 N v b H V t b j I 4 N T A m c X V v d D s s J n F 1 b 3 Q 7 Q 2 9 s d W 1 u M j g 1 M S Z x d W 9 0 O y w m c X V v d D t D b 2 x 1 b W 4 y O D U y J n F 1 b 3 Q 7 L C Z x d W 9 0 O 0 N v b H V t b j I 4 N T M m c X V v d D s s J n F 1 b 3 Q 7 Q 2 9 s d W 1 u M j g 1 N C Z x d W 9 0 O y w m c X V v d D t D b 2 x 1 b W 4 y O D U 1 J n F 1 b 3 Q 7 L C Z x d W 9 0 O 0 N v b H V t b j I 4 N T Y m c X V v d D s s J n F 1 b 3 Q 7 Q 2 9 s d W 1 u M j g 1 N y Z x d W 9 0 O y w m c X V v d D t D b 2 x 1 b W 4 y O D U 4 J n F 1 b 3 Q 7 L C Z x d W 9 0 O 0 N v b H V t b j I 4 N T k m c X V v d D s s J n F 1 b 3 Q 7 Q 2 9 s d W 1 u M j g 2 M C Z x d W 9 0 O y w m c X V v d D t D b 2 x 1 b W 4 y O D Y x J n F 1 b 3 Q 7 L C Z x d W 9 0 O 0 N v b H V t b j I 4 N j I m c X V v d D s s J n F 1 b 3 Q 7 Q 2 9 s d W 1 u M j g 2 M y Z x d W 9 0 O y w m c X V v d D t D b 2 x 1 b W 4 y O D Y 0 J n F 1 b 3 Q 7 L C Z x d W 9 0 O 0 N v b H V t b j I 4 N j U m c X V v d D s s J n F 1 b 3 Q 7 Q 2 9 s d W 1 u M j g 2 N i Z x d W 9 0 O y w m c X V v d D t D b 2 x 1 b W 4 y O D Y 3 J n F 1 b 3 Q 7 L C Z x d W 9 0 O 0 N v b H V t b j I 4 N j g m c X V v d D s s J n F 1 b 3 Q 7 Q 2 9 s d W 1 u M j g 2 O S Z x d W 9 0 O y w m c X V v d D t D b 2 x 1 b W 4 y O D c w J n F 1 b 3 Q 7 L C Z x d W 9 0 O 0 N v b H V t b j I 4 N z E m c X V v d D s s J n F 1 b 3 Q 7 Q 2 9 s d W 1 u M j g 3 M i Z x d W 9 0 O y w m c X V v d D t D b 2 x 1 b W 4 y O D c z J n F 1 b 3 Q 7 L C Z x d W 9 0 O 0 N v b H V t b j I 4 N z Q m c X V v d D s s J n F 1 b 3 Q 7 Q 2 9 s d W 1 u M j g 3 N S Z x d W 9 0 O y w m c X V v d D t D b 2 x 1 b W 4 y O D c 2 J n F 1 b 3 Q 7 L C Z x d W 9 0 O 0 N v b H V t b j I 4 N z c m c X V v d D s s J n F 1 b 3 Q 7 Q 2 9 s d W 1 u M j g 3 O C Z x d W 9 0 O y w m c X V v d D t D b 2 x 1 b W 4 y O D c 5 J n F 1 b 3 Q 7 L C Z x d W 9 0 O 0 N v b H V t b j I 4 O D A m c X V v d D s s J n F 1 b 3 Q 7 Q 2 9 s d W 1 u M j g 4 M S Z x d W 9 0 O y w m c X V v d D t D b 2 x 1 b W 4 y O D g y J n F 1 b 3 Q 7 L C Z x d W 9 0 O 0 N v b H V t b j I 4 O D M m c X V v d D s s J n F 1 b 3 Q 7 Q 2 9 s d W 1 u M j g 4 N C Z x d W 9 0 O y w m c X V v d D t D b 2 x 1 b W 4 y O D g 1 J n F 1 b 3 Q 7 L C Z x d W 9 0 O 0 N v b H V t b j I 4 O D Y m c X V v d D s s J n F 1 b 3 Q 7 Q 2 9 s d W 1 u M j g 4 N y Z x d W 9 0 O y w m c X V v d D t D b 2 x 1 b W 4 y O D g 4 J n F 1 b 3 Q 7 L C Z x d W 9 0 O 0 N v b H V t b j I 4 O D k m c X V v d D s s J n F 1 b 3 Q 7 Q 2 9 s d W 1 u M j g 5 M C Z x d W 9 0 O y w m c X V v d D t D b 2 x 1 b W 4 y O D k x J n F 1 b 3 Q 7 L C Z x d W 9 0 O 0 N v b H V t b j I 4 O T I m c X V v d D s s J n F 1 b 3 Q 7 Q 2 9 s d W 1 u M j g 5 M y Z x d W 9 0 O y w m c X V v d D t D b 2 x 1 b W 4 y O D k 0 J n F 1 b 3 Q 7 L C Z x d W 9 0 O 0 N v b H V t b j I 4 O T U m c X V v d D s s J n F 1 b 3 Q 7 Q 2 9 s d W 1 u M j g 5 N i Z x d W 9 0 O y w m c X V v d D t D b 2 x 1 b W 4 y O D k 3 J n F 1 b 3 Q 7 L C Z x d W 9 0 O 0 N v b H V t b j I 4 O T g m c X V v d D s s J n F 1 b 3 Q 7 Q 2 9 s d W 1 u M j g 5 O S Z x d W 9 0 O y w m c X V v d D t D b 2 x 1 b W 4 y O T A w J n F 1 b 3 Q 7 L C Z x d W 9 0 O 0 N v b H V t b j I 5 M D E m c X V v d D s s J n F 1 b 3 Q 7 Q 2 9 s d W 1 u M j k w M i Z x d W 9 0 O y w m c X V v d D t D b 2 x 1 b W 4 y O T A z J n F 1 b 3 Q 7 L C Z x d W 9 0 O 0 N v b H V t b j I 5 M D Q m c X V v d D s s J n F 1 b 3 Q 7 Q 2 9 s d W 1 u M j k w N S Z x d W 9 0 O y w m c X V v d D t D b 2 x 1 b W 4 y O T A 2 J n F 1 b 3 Q 7 L C Z x d W 9 0 O 0 N v b H V t b j I 5 M D c m c X V v d D s s J n F 1 b 3 Q 7 Q 2 9 s d W 1 u M j k w O C Z x d W 9 0 O y w m c X V v d D t D b 2 x 1 b W 4 y O T A 5 J n F 1 b 3 Q 7 L C Z x d W 9 0 O 0 N v b H V t b j I 5 M T A m c X V v d D s s J n F 1 b 3 Q 7 Q 2 9 s d W 1 u M j k x M S Z x d W 9 0 O y w m c X V v d D t D b 2 x 1 b W 4 y O T E y J n F 1 b 3 Q 7 L C Z x d W 9 0 O 0 N v b H V t b j I 5 M T M m c X V v d D s s J n F 1 b 3 Q 7 Q 2 9 s d W 1 u M j k x N C Z x d W 9 0 O y w m c X V v d D t D b 2 x 1 b W 4 y O T E 1 J n F 1 b 3 Q 7 L C Z x d W 9 0 O 0 N v b H V t b j I 5 M T Y m c X V v d D s s J n F 1 b 3 Q 7 Q 2 9 s d W 1 u M j k x N y Z x d W 9 0 O y w m c X V v d D t D b 2 x 1 b W 4 y O T E 4 J n F 1 b 3 Q 7 L C Z x d W 9 0 O 0 N v b H V t b j I 5 M T k m c X V v d D s s J n F 1 b 3 Q 7 Q 2 9 s d W 1 u M j k y M C Z x d W 9 0 O y w m c X V v d D t D b 2 x 1 b W 4 y O T I x J n F 1 b 3 Q 7 L C Z x d W 9 0 O 0 N v b H V t b j I 5 M j I m c X V v d D s s J n F 1 b 3 Q 7 Q 2 9 s d W 1 u M j k y M y Z x d W 9 0 O y w m c X V v d D t D b 2 x 1 b W 4 y O T I 0 J n F 1 b 3 Q 7 L C Z x d W 9 0 O 0 N v b H V t b j I 5 M j U m c X V v d D s s J n F 1 b 3 Q 7 Q 2 9 s d W 1 u M j k y N i Z x d W 9 0 O y w m c X V v d D t D b 2 x 1 b W 4 y O T I 3 J n F 1 b 3 Q 7 L C Z x d W 9 0 O 0 N v b H V t b j I 5 M j g m c X V v d D s s J n F 1 b 3 Q 7 Q 2 9 s d W 1 u M j k y O S Z x d W 9 0 O y w m c X V v d D t D b 2 x 1 b W 4 y O T M w J n F 1 b 3 Q 7 L C Z x d W 9 0 O 0 N v b H V t b j I 5 M z E m c X V v d D s s J n F 1 b 3 Q 7 Q 2 9 s d W 1 u M j k z M i Z x d W 9 0 O y w m c X V v d D t D b 2 x 1 b W 4 y O T M z J n F 1 b 3 Q 7 L C Z x d W 9 0 O 0 N v b H V t b j I 5 M z Q m c X V v d D s s J n F 1 b 3 Q 7 Q 2 9 s d W 1 u M j k z N S Z x d W 9 0 O y w m c X V v d D t D b 2 x 1 b W 4 y O T M 2 J n F 1 b 3 Q 7 L C Z x d W 9 0 O 0 N v b H V t b j I 5 M z c m c X V v d D s s J n F 1 b 3 Q 7 Q 2 9 s d W 1 u M j k z O C Z x d W 9 0 O y w m c X V v d D t D b 2 x 1 b W 4 y O T M 5 J n F 1 b 3 Q 7 L C Z x d W 9 0 O 0 N v b H V t b j I 5 N D A m c X V v d D s s J n F 1 b 3 Q 7 Q 2 9 s d W 1 u M j k 0 M S Z x d W 9 0 O y w m c X V v d D t D b 2 x 1 b W 4 y O T Q y J n F 1 b 3 Q 7 L C Z x d W 9 0 O 0 N v b H V t b j I 5 N D M m c X V v d D s s J n F 1 b 3 Q 7 Q 2 9 s d W 1 u M j k 0 N C Z x d W 9 0 O y w m c X V v d D t D b 2 x 1 b W 4 y O T Q 1 J n F 1 b 3 Q 7 L C Z x d W 9 0 O 0 N v b H V t b j I 5 N D Y m c X V v d D s s J n F 1 b 3 Q 7 Q 2 9 s d W 1 u M j k 0 N y Z x d W 9 0 O y w m c X V v d D t D b 2 x 1 b W 4 y O T Q 4 J n F 1 b 3 Q 7 L C Z x d W 9 0 O 0 N v b H V t b j I 5 N D k m c X V v d D s s J n F 1 b 3 Q 7 Q 2 9 s d W 1 u M j k 1 M C Z x d W 9 0 O y w m c X V v d D t D b 2 x 1 b W 4 y O T U x J n F 1 b 3 Q 7 L C Z x d W 9 0 O 0 N v b H V t b j I 5 N T I m c X V v d D s s J n F 1 b 3 Q 7 Q 2 9 s d W 1 u M j k 1 M y Z x d W 9 0 O y w m c X V v d D t D b 2 x 1 b W 4 y O T U 0 J n F 1 b 3 Q 7 L C Z x d W 9 0 O 0 N v b H V t b j I 5 N T U m c X V v d D s s J n F 1 b 3 Q 7 Q 2 9 s d W 1 u M j k 1 N i Z x d W 9 0 O y w m c X V v d D t D b 2 x 1 b W 4 y O T U 3 J n F 1 b 3 Q 7 L C Z x d W 9 0 O 0 N v b H V t b j I 5 N T g m c X V v d D s s J n F 1 b 3 Q 7 Q 2 9 s d W 1 u M j k 1 O S Z x d W 9 0 O y w m c X V v d D t D b 2 x 1 b W 4 y O T Y w J n F 1 b 3 Q 7 L C Z x d W 9 0 O 0 N v b H V t b j I 5 N j E m c X V v d D s s J n F 1 b 3 Q 7 Q 2 9 s d W 1 u M j k 2 M i Z x d W 9 0 O y w m c X V v d D t D b 2 x 1 b W 4 y O T Y z J n F 1 b 3 Q 7 L C Z x d W 9 0 O 0 N v b H V t b j I 5 N j Q m c X V v d D s s J n F 1 b 3 Q 7 Q 2 9 s d W 1 u M j k 2 N S Z x d W 9 0 O y w m c X V v d D t D b 2 x 1 b W 4 y O T Y 2 J n F 1 b 3 Q 7 L C Z x d W 9 0 O 0 N v b H V t b j I 5 N j c m c X V v d D s s J n F 1 b 3 Q 7 Q 2 9 s d W 1 u M j k 2 O C Z x d W 9 0 O y w m c X V v d D t D b 2 x 1 b W 4 y O T Y 5 J n F 1 b 3 Q 7 L C Z x d W 9 0 O 0 N v b H V t b j I 5 N z A m c X V v d D s s J n F 1 b 3 Q 7 Q 2 9 s d W 1 u M j k 3 M S Z x d W 9 0 O y w m c X V v d D t D b 2 x 1 b W 4 y O T c y J n F 1 b 3 Q 7 L C Z x d W 9 0 O 0 N v b H V t b j I 5 N z M m c X V v d D s s J n F 1 b 3 Q 7 Q 2 9 s d W 1 u M j k 3 N C Z x d W 9 0 O y w m c X V v d D t D b 2 x 1 b W 4 y O T c 1 J n F 1 b 3 Q 7 L C Z x d W 9 0 O 0 N v b H V t b j I 5 N z Y m c X V v d D s s J n F 1 b 3 Q 7 Q 2 9 s d W 1 u M j k 3 N y Z x d W 9 0 O y w m c X V v d D t D b 2 x 1 b W 4 y O T c 4 J n F 1 b 3 Q 7 L C Z x d W 9 0 O 0 N v b H V t b j I 5 N z k m c X V v d D s s J n F 1 b 3 Q 7 Q 2 9 s d W 1 u M j k 4 M C Z x d W 9 0 O y w m c X V v d D t D b 2 x 1 b W 4 y O T g x J n F 1 b 3 Q 7 L C Z x d W 9 0 O 0 N v b H V t b j I 5 O D I m c X V v d D s s J n F 1 b 3 Q 7 Q 2 9 s d W 1 u M j k 4 M y Z x d W 9 0 O y w m c X V v d D t D b 2 x 1 b W 4 y O T g 0 J n F 1 b 3 Q 7 L C Z x d W 9 0 O 0 N v b H V t b j I 5 O D U m c X V v d D s s J n F 1 b 3 Q 7 Q 2 9 s d W 1 u M j k 4 N i Z x d W 9 0 O y w m c X V v d D t D b 2 x 1 b W 4 y O T g 3 J n F 1 b 3 Q 7 L C Z x d W 9 0 O 0 N v b H V t b j I 5 O D g m c X V v d D s s J n F 1 b 3 Q 7 Q 2 9 s d W 1 u M j k 4 O S Z x d W 9 0 O y w m c X V v d D t D b 2 x 1 b W 4 y O T k w J n F 1 b 3 Q 7 L C Z x d W 9 0 O 0 N v b H V t b j I 5 O T E m c X V v d D s s J n F 1 b 3 Q 7 Q 2 9 s d W 1 u M j k 5 M i Z x d W 9 0 O y w m c X V v d D t D b 2 x 1 b W 4 y O T k z J n F 1 b 3 Q 7 L C Z x d W 9 0 O 0 N v b H V t b j I 5 O T Q m c X V v d D s s J n F 1 b 3 Q 7 Q 2 9 s d W 1 u M j k 5 N S Z x d W 9 0 O y w m c X V v d D t D b 2 x 1 b W 4 y O T k 2 J n F 1 b 3 Q 7 L C Z x d W 9 0 O 0 N v b H V t b j I 5 O T c m c X V v d D s s J n F 1 b 3 Q 7 Q 2 9 s d W 1 u M j k 5 O C Z x d W 9 0 O y w m c X V v d D t D b 2 x 1 b W 4 y O T k 5 J n F 1 b 3 Q 7 L C Z x d W 9 0 O 0 N v b H V t b j M w M D A m c X V v d D s s J n F 1 b 3 Q 7 Q 2 9 s d W 1 u M z A w M S Z x d W 9 0 O y w m c X V v d D t D b 2 x 1 b W 4 z M D A y J n F 1 b 3 Q 7 L C Z x d W 9 0 O 0 N v b H V t b j M w M D M m c X V v d D s s J n F 1 b 3 Q 7 Q 2 9 s d W 1 u M z A w N C Z x d W 9 0 O y w m c X V v d D t D b 2 x 1 b W 4 z M D A 1 J n F 1 b 3 Q 7 L C Z x d W 9 0 O 0 N v b H V t b j M w M D Y m c X V v d D s s J n F 1 b 3 Q 7 Q 2 9 s d W 1 u M z A w N y Z x d W 9 0 O y w m c X V v d D t D b 2 x 1 b W 4 z M D A 4 J n F 1 b 3 Q 7 L C Z x d W 9 0 O 0 N v b H V t b j M w M D k m c X V v d D s s J n F 1 b 3 Q 7 Q 2 9 s d W 1 u M z A x M C Z x d W 9 0 O y w m c X V v d D t D b 2 x 1 b W 4 z M D E x J n F 1 b 3 Q 7 L C Z x d W 9 0 O 0 N v b H V t b j M w M T I m c X V v d D s s J n F 1 b 3 Q 7 Q 2 9 s d W 1 u M z A x M y Z x d W 9 0 O y w m c X V v d D t D b 2 x 1 b W 4 z M D E 0 J n F 1 b 3 Q 7 L C Z x d W 9 0 O 0 N v b H V t b j M w M T U m c X V v d D s s J n F 1 b 3 Q 7 Q 2 9 s d W 1 u M z A x N i Z x d W 9 0 O y w m c X V v d D t D b 2 x 1 b W 4 z M D E 3 J n F 1 b 3 Q 7 L C Z x d W 9 0 O 0 N v b H V t b j M w M T g m c X V v d D s s J n F 1 b 3 Q 7 Q 2 9 s d W 1 u M z A x O S Z x d W 9 0 O y w m c X V v d D t D b 2 x 1 b W 4 z M D I w J n F 1 b 3 Q 7 L C Z x d W 9 0 O 0 N v b H V t b j M w M j E m c X V v d D s s J n F 1 b 3 Q 7 Q 2 9 s d W 1 u M z A y M i Z x d W 9 0 O y w m c X V v d D t D b 2 x 1 b W 4 z M D I z J n F 1 b 3 Q 7 L C Z x d W 9 0 O 0 N v b H V t b j M w M j Q m c X V v d D s s J n F 1 b 3 Q 7 Q 2 9 s d W 1 u M z A y N S Z x d W 9 0 O y w m c X V v d D t D b 2 x 1 b W 4 z M D I 2 J n F 1 b 3 Q 7 L C Z x d W 9 0 O 0 N v b H V t b j M w M j c m c X V v d D s s J n F 1 b 3 Q 7 Q 2 9 s d W 1 u M z A y O C Z x d W 9 0 O y w m c X V v d D t D b 2 x 1 b W 4 z M D I 5 J n F 1 b 3 Q 7 L C Z x d W 9 0 O 0 N v b H V t b j M w M z A m c X V v d D s s J n F 1 b 3 Q 7 Q 2 9 s d W 1 u M z A z M S Z x d W 9 0 O y w m c X V v d D t D b 2 x 1 b W 4 z M D M y J n F 1 b 3 Q 7 L C Z x d W 9 0 O 0 N v b H V t b j M w M z M m c X V v d D s s J n F 1 b 3 Q 7 Q 2 9 s d W 1 u M z A z N C Z x d W 9 0 O y w m c X V v d D t D b 2 x 1 b W 4 z M D M 1 J n F 1 b 3 Q 7 L C Z x d W 9 0 O 0 N v b H V t b j M w M z Y m c X V v d D s s J n F 1 b 3 Q 7 Q 2 9 s d W 1 u M z A z N y Z x d W 9 0 O y w m c X V v d D t D b 2 x 1 b W 4 z M D M 4 J n F 1 b 3 Q 7 L C Z x d W 9 0 O 0 N v b H V t b j M w M z k m c X V v d D s s J n F 1 b 3 Q 7 Q 2 9 s d W 1 u M z A 0 M C Z x d W 9 0 O y w m c X V v d D t D b 2 x 1 b W 4 z M D Q x J n F 1 b 3 Q 7 L C Z x d W 9 0 O 0 N v b H V t b j M w N D I m c X V v d D s s J n F 1 b 3 Q 7 Q 2 9 s d W 1 u M z A 0 M y Z x d W 9 0 O y w m c X V v d D t D b 2 x 1 b W 4 z M D Q 0 J n F 1 b 3 Q 7 L C Z x d W 9 0 O 0 N v b H V t b j M w N D U m c X V v d D s s J n F 1 b 3 Q 7 Q 2 9 s d W 1 u M z A 0 N i Z x d W 9 0 O y w m c X V v d D t D b 2 x 1 b W 4 z M D Q 3 J n F 1 b 3 Q 7 L C Z x d W 9 0 O 0 N v b H V t b j M w N D g m c X V v d D s s J n F 1 b 3 Q 7 Q 2 9 s d W 1 u M z A 0 O S Z x d W 9 0 O y w m c X V v d D t D b 2 x 1 b W 4 z M D U w J n F 1 b 3 Q 7 L C Z x d W 9 0 O 0 N v b H V t b j M w N T E m c X V v d D s s J n F 1 b 3 Q 7 Q 2 9 s d W 1 u M z A 1 M i Z x d W 9 0 O y w m c X V v d D t D b 2 x 1 b W 4 z M D U z J n F 1 b 3 Q 7 L C Z x d W 9 0 O 0 N v b H V t b j M w N T Q m c X V v d D s s J n F 1 b 3 Q 7 Q 2 9 s d W 1 u M z A 1 N S Z x d W 9 0 O y w m c X V v d D t D b 2 x 1 b W 4 z M D U 2 J n F 1 b 3 Q 7 L C Z x d W 9 0 O 0 N v b H V t b j M w N T c m c X V v d D s s J n F 1 b 3 Q 7 Q 2 9 s d W 1 u M z A 1 O C Z x d W 9 0 O y w m c X V v d D t D b 2 x 1 b W 4 z M D U 5 J n F 1 b 3 Q 7 L C Z x d W 9 0 O 0 N v b H V t b j M w N j A m c X V v d D s s J n F 1 b 3 Q 7 Q 2 9 s d W 1 u M z A 2 M S Z x d W 9 0 O y w m c X V v d D t D b 2 x 1 b W 4 z M D Y y J n F 1 b 3 Q 7 L C Z x d W 9 0 O 0 N v b H V t b j M w N j M m c X V v d D s s J n F 1 b 3 Q 7 Q 2 9 s d W 1 u M z A 2 N C Z x d W 9 0 O y w m c X V v d D t D b 2 x 1 b W 4 z M D Y 1 J n F 1 b 3 Q 7 L C Z x d W 9 0 O 0 N v b H V t b j M w N j Y m c X V v d D s s J n F 1 b 3 Q 7 Q 2 9 s d W 1 u M z A 2 N y Z x d W 9 0 O y w m c X V v d D t D b 2 x 1 b W 4 z M D Y 4 J n F 1 b 3 Q 7 L C Z x d W 9 0 O 0 N v b H V t b j M w N j k m c X V v d D s s J n F 1 b 3 Q 7 Q 2 9 s d W 1 u M z A 3 M C Z x d W 9 0 O y w m c X V v d D t D b 2 x 1 b W 4 z M D c x J n F 1 b 3 Q 7 L C Z x d W 9 0 O 0 N v b H V t b j M w N z I m c X V v d D s s J n F 1 b 3 Q 7 Q 2 9 s d W 1 u M z A 3 M y Z x d W 9 0 O y w m c X V v d D t D b 2 x 1 b W 4 z M D c 0 J n F 1 b 3 Q 7 L C Z x d W 9 0 O 0 N v b H V t b j M w N z U m c X V v d D s s J n F 1 b 3 Q 7 Q 2 9 s d W 1 u M z A 3 N i Z x d W 9 0 O y w m c X V v d D t D b 2 x 1 b W 4 z M D c 3 J n F 1 b 3 Q 7 L C Z x d W 9 0 O 0 N v b H V t b j M w N z g m c X V v d D s s J n F 1 b 3 Q 7 Q 2 9 s d W 1 u M z A 3 O S Z x d W 9 0 O y w m c X V v d D t D b 2 x 1 b W 4 z M D g w J n F 1 b 3 Q 7 L C Z x d W 9 0 O 0 N v b H V t b j M w O D E m c X V v d D s s J n F 1 b 3 Q 7 Q 2 9 s d W 1 u M z A 4 M i Z x d W 9 0 O y w m c X V v d D t D b 2 x 1 b W 4 z M D g z J n F 1 b 3 Q 7 L C Z x d W 9 0 O 0 N v b H V t b j M w O D Q m c X V v d D s s J n F 1 b 3 Q 7 Q 2 9 s d W 1 u M z A 4 N S Z x d W 9 0 O y w m c X V v d D t D b 2 x 1 b W 4 z M D g 2 J n F 1 b 3 Q 7 L C Z x d W 9 0 O 0 N v b H V t b j M w O D c m c X V v d D s s J n F 1 b 3 Q 7 Q 2 9 s d W 1 u M z A 4 O C Z x d W 9 0 O y w m c X V v d D t D b 2 x 1 b W 4 z M D g 5 J n F 1 b 3 Q 7 L C Z x d W 9 0 O 0 N v b H V t b j M w O T A m c X V v d D s s J n F 1 b 3 Q 7 Q 2 9 s d W 1 u M z A 5 M S Z x d W 9 0 O y w m c X V v d D t D b 2 x 1 b W 4 z M D k y J n F 1 b 3 Q 7 L C Z x d W 9 0 O 0 N v b H V t b j M w O T M m c X V v d D s s J n F 1 b 3 Q 7 Q 2 9 s d W 1 u M z A 5 N C Z x d W 9 0 O y w m c X V v d D t D b 2 x 1 b W 4 z M D k 1 J n F 1 b 3 Q 7 L C Z x d W 9 0 O 0 N v b H V t b j M w O T Y m c X V v d D s s J n F 1 b 3 Q 7 Q 2 9 s d W 1 u M z A 5 N y Z x d W 9 0 O y w m c X V v d D t D b 2 x 1 b W 4 z M D k 4 J n F 1 b 3 Q 7 L C Z x d W 9 0 O 0 N v b H V t b j M w O T k m c X V v d D s s J n F 1 b 3 Q 7 Q 2 9 s d W 1 u M z E w M C Z x d W 9 0 O y w m c X V v d D t D b 2 x 1 b W 4 z M T A x J n F 1 b 3 Q 7 L C Z x d W 9 0 O 0 N v b H V t b j M x M D I m c X V v d D s s J n F 1 b 3 Q 7 Q 2 9 s d W 1 u M z E w M y Z x d W 9 0 O y w m c X V v d D t D b 2 x 1 b W 4 z M T A 0 J n F 1 b 3 Q 7 L C Z x d W 9 0 O 0 N v b H V t b j M x M D U m c X V v d D s s J n F 1 b 3 Q 7 Q 2 9 s d W 1 u M z E w N i Z x d W 9 0 O y w m c X V v d D t D b 2 x 1 b W 4 z M T A 3 J n F 1 b 3 Q 7 L C Z x d W 9 0 O 0 N v b H V t b j M x M D g m c X V v d D s s J n F 1 b 3 Q 7 Q 2 9 s d W 1 u M z E w O S Z x d W 9 0 O y w m c X V v d D t D b 2 x 1 b W 4 z M T E w J n F 1 b 3 Q 7 L C Z x d W 9 0 O 0 N v b H V t b j M x M T E m c X V v d D s s J n F 1 b 3 Q 7 Q 2 9 s d W 1 u M z E x M i Z x d W 9 0 O y w m c X V v d D t D b 2 x 1 b W 4 z M T E z J n F 1 b 3 Q 7 L C Z x d W 9 0 O 0 N v b H V t b j M x M T Q m c X V v d D s s J n F 1 b 3 Q 7 Q 2 9 s d W 1 u M z E x N S Z x d W 9 0 O y w m c X V v d D t D b 2 x 1 b W 4 z M T E 2 J n F 1 b 3 Q 7 L C Z x d W 9 0 O 0 N v b H V t b j M x M T c m c X V v d D s s J n F 1 b 3 Q 7 Q 2 9 s d W 1 u M z E x O C Z x d W 9 0 O y w m c X V v d D t D b 2 x 1 b W 4 z M T E 5 J n F 1 b 3 Q 7 L C Z x d W 9 0 O 0 N v b H V t b j M x M j A m c X V v d D s s J n F 1 b 3 Q 7 Q 2 9 s d W 1 u M z E y M S Z x d W 9 0 O y w m c X V v d D t D b 2 x 1 b W 4 z M T I y J n F 1 b 3 Q 7 L C Z x d W 9 0 O 0 N v b H V t b j M x M j M m c X V v d D s s J n F 1 b 3 Q 7 Q 2 9 s d W 1 u M z E y N C Z x d W 9 0 O y w m c X V v d D t D b 2 x 1 b W 4 z M T I 1 J n F 1 b 3 Q 7 L C Z x d W 9 0 O 0 N v b H V t b j M x M j Y m c X V v d D s s J n F 1 b 3 Q 7 Q 2 9 s d W 1 u M z E y N y Z x d W 9 0 O y w m c X V v d D t D b 2 x 1 b W 4 z M T I 4 J n F 1 b 3 Q 7 L C Z x d W 9 0 O 0 N v b H V t b j M x M j k m c X V v d D s s J n F 1 b 3 Q 7 Q 2 9 s d W 1 u M z E z M C Z x d W 9 0 O y w m c X V v d D t D b 2 x 1 b W 4 z M T M x J n F 1 b 3 Q 7 L C Z x d W 9 0 O 0 N v b H V t b j M x M z I m c X V v d D s s J n F 1 b 3 Q 7 Q 2 9 s d W 1 u M z E z M y Z x d W 9 0 O y w m c X V v d D t D b 2 x 1 b W 4 z M T M 0 J n F 1 b 3 Q 7 L C Z x d W 9 0 O 0 N v b H V t b j M x M z U m c X V v d D s s J n F 1 b 3 Q 7 Q 2 9 s d W 1 u M z E z N i Z x d W 9 0 O y w m c X V v d D t D b 2 x 1 b W 4 z M T M 3 J n F 1 b 3 Q 7 L C Z x d W 9 0 O 0 N v b H V t b j M x M z g m c X V v d D s s J n F 1 b 3 Q 7 Q 2 9 s d W 1 u M z E z O S Z x d W 9 0 O y w m c X V v d D t D b 2 x 1 b W 4 z M T Q w J n F 1 b 3 Q 7 L C Z x d W 9 0 O 0 N v b H V t b j M x N D E m c X V v d D s s J n F 1 b 3 Q 7 Q 2 9 s d W 1 u M z E 0 M i Z x d W 9 0 O y w m c X V v d D t D b 2 x 1 b W 4 z M T Q z J n F 1 b 3 Q 7 L C Z x d W 9 0 O 0 N v b H V t b j M x N D Q m c X V v d D s s J n F 1 b 3 Q 7 Q 2 9 s d W 1 u M z E 0 N S Z x d W 9 0 O y w m c X V v d D t D b 2 x 1 b W 4 z M T Q 2 J n F 1 b 3 Q 7 L C Z x d W 9 0 O 0 N v b H V t b j M x N D c m c X V v d D s s J n F 1 b 3 Q 7 Q 2 9 s d W 1 u M z E 0 O C Z x d W 9 0 O y w m c X V v d D t D b 2 x 1 b W 4 z M T Q 5 J n F 1 b 3 Q 7 L C Z x d W 9 0 O 0 N v b H V t b j M x N T A m c X V v d D s s J n F 1 b 3 Q 7 Q 2 9 s d W 1 u M z E 1 M S Z x d W 9 0 O y w m c X V v d D t D b 2 x 1 b W 4 z M T U y J n F 1 b 3 Q 7 L C Z x d W 9 0 O 0 N v b H V t b j M x N T M m c X V v d D s s J n F 1 b 3 Q 7 Q 2 9 s d W 1 u M z E 1 N C Z x d W 9 0 O y w m c X V v d D t D b 2 x 1 b W 4 z M T U 1 J n F 1 b 3 Q 7 L C Z x d W 9 0 O 0 N v b H V t b j M x N T Y m c X V v d D s s J n F 1 b 3 Q 7 Q 2 9 s d W 1 u M z E 1 N y Z x d W 9 0 O y w m c X V v d D t D b 2 x 1 b W 4 z M T U 4 J n F 1 b 3 Q 7 L C Z x d W 9 0 O 0 N v b H V t b j M x N T k m c X V v d D s s J n F 1 b 3 Q 7 Q 2 9 s d W 1 u M z E 2 M C Z x d W 9 0 O y w m c X V v d D t D b 2 x 1 b W 4 z M T Y x J n F 1 b 3 Q 7 L C Z x d W 9 0 O 0 N v b H V t b j M x N j I m c X V v d D s s J n F 1 b 3 Q 7 Q 2 9 s d W 1 u M z E 2 M y Z x d W 9 0 O y w m c X V v d D t D b 2 x 1 b W 4 z M T Y 0 J n F 1 b 3 Q 7 L C Z x d W 9 0 O 0 N v b H V t b j M x N j U m c X V v d D s s J n F 1 b 3 Q 7 Q 2 9 s d W 1 u M z E 2 N i Z x d W 9 0 O y w m c X V v d D t D b 2 x 1 b W 4 z M T Y 3 J n F 1 b 3 Q 7 L C Z x d W 9 0 O 0 N v b H V t b j M x N j g m c X V v d D s s J n F 1 b 3 Q 7 Q 2 9 s d W 1 u M z E 2 O S Z x d W 9 0 O y w m c X V v d D t D b 2 x 1 b W 4 z M T c w J n F 1 b 3 Q 7 L C Z x d W 9 0 O 0 N v b H V t b j M x N z E m c X V v d D s s J n F 1 b 3 Q 7 Q 2 9 s d W 1 u M z E 3 M i Z x d W 9 0 O y w m c X V v d D t D b 2 x 1 b W 4 z M T c z J n F 1 b 3 Q 7 L C Z x d W 9 0 O 0 N v b H V t b j M x N z Q m c X V v d D s s J n F 1 b 3 Q 7 Q 2 9 s d W 1 u M z E 3 N S Z x d W 9 0 O y w m c X V v d D t D b 2 x 1 b W 4 z M T c 2 J n F 1 b 3 Q 7 L C Z x d W 9 0 O 0 N v b H V t b j M x N z c m c X V v d D s s J n F 1 b 3 Q 7 Q 2 9 s d W 1 u M z E 3 O C Z x d W 9 0 O y w m c X V v d D t D b 2 x 1 b W 4 z M T c 5 J n F 1 b 3 Q 7 L C Z x d W 9 0 O 0 N v b H V t b j M x O D A m c X V v d D s s J n F 1 b 3 Q 7 Q 2 9 s d W 1 u M z E 4 M S Z x d W 9 0 O y w m c X V v d D t D b 2 x 1 b W 4 z M T g y J n F 1 b 3 Q 7 L C Z x d W 9 0 O 0 N v b H V t b j M x O D M m c X V v d D s s J n F 1 b 3 Q 7 Q 2 9 s d W 1 u M z E 4 N C Z x d W 9 0 O y w m c X V v d D t D b 2 x 1 b W 4 z M T g 1 J n F 1 b 3 Q 7 L C Z x d W 9 0 O 0 N v b H V t b j M x O D Y m c X V v d D s s J n F 1 b 3 Q 7 Q 2 9 s d W 1 u M z E 4 N y Z x d W 9 0 O y w m c X V v d D t D b 2 x 1 b W 4 z M T g 4 J n F 1 b 3 Q 7 L C Z x d W 9 0 O 0 N v b H V t b j M x O D k m c X V v d D s s J n F 1 b 3 Q 7 Q 2 9 s d W 1 u M z E 5 M C Z x d W 9 0 O y w m c X V v d D t D b 2 x 1 b W 4 z M T k x J n F 1 b 3 Q 7 L C Z x d W 9 0 O 0 N v b H V t b j M x O T I m c X V v d D s s J n F 1 b 3 Q 7 Q 2 9 s d W 1 u M z E 5 M y Z x d W 9 0 O y w m c X V v d D t D b 2 x 1 b W 4 z M T k 0 J n F 1 b 3 Q 7 L C Z x d W 9 0 O 0 N v b H V t b j M x O T U m c X V v d D s s J n F 1 b 3 Q 7 Q 2 9 s d W 1 u M z E 5 N i Z x d W 9 0 O y w m c X V v d D t D b 2 x 1 b W 4 z M T k 3 J n F 1 b 3 Q 7 L C Z x d W 9 0 O 0 N v b H V t b j M x O T g m c X V v d D s s J n F 1 b 3 Q 7 Q 2 9 s d W 1 u M z E 5 O S Z x d W 9 0 O y w m c X V v d D t D b 2 x 1 b W 4 z M j A w J n F 1 b 3 Q 7 L C Z x d W 9 0 O 0 N v b H V t b j M y M D E m c X V v d D s s J n F 1 b 3 Q 7 Q 2 9 s d W 1 u M z I w M i Z x d W 9 0 O y w m c X V v d D t D b 2 x 1 b W 4 z M j A z J n F 1 b 3 Q 7 L C Z x d W 9 0 O 0 N v b H V t b j M y M D Q m c X V v d D s s J n F 1 b 3 Q 7 Q 2 9 s d W 1 u M z I w N S Z x d W 9 0 O y w m c X V v d D t D b 2 x 1 b W 4 z M j A 2 J n F 1 b 3 Q 7 L C Z x d W 9 0 O 0 N v b H V t b j M y M D c m c X V v d D s s J n F 1 b 3 Q 7 Q 2 9 s d W 1 u M z I w O C Z x d W 9 0 O y w m c X V v d D t D b 2 x 1 b W 4 z M j A 5 J n F 1 b 3 Q 7 L C Z x d W 9 0 O 0 N v b H V t b j M y M T A m c X V v d D s s J n F 1 b 3 Q 7 Q 2 9 s d W 1 u M z I x M S Z x d W 9 0 O y w m c X V v d D t D b 2 x 1 b W 4 z M j E y J n F 1 b 3 Q 7 L C Z x d W 9 0 O 0 N v b H V t b j M y M T M m c X V v d D s s J n F 1 b 3 Q 7 Q 2 9 s d W 1 u M z I x N C Z x d W 9 0 O y w m c X V v d D t D b 2 x 1 b W 4 z M j E 1 J n F 1 b 3 Q 7 L C Z x d W 9 0 O 0 N v b H V t b j M y M T Y m c X V v d D s s J n F 1 b 3 Q 7 Q 2 9 s d W 1 u M z I x N y Z x d W 9 0 O y w m c X V v d D t D b 2 x 1 b W 4 z M j E 4 J n F 1 b 3 Q 7 L C Z x d W 9 0 O 0 N v b H V t b j M y M T k m c X V v d D s s J n F 1 b 3 Q 7 Q 2 9 s d W 1 u M z I y M C Z x d W 9 0 O y w m c X V v d D t D b 2 x 1 b W 4 z M j I x J n F 1 b 3 Q 7 L C Z x d W 9 0 O 0 N v b H V t b j M y M j I m c X V v d D s s J n F 1 b 3 Q 7 Q 2 9 s d W 1 u M z I y M y Z x d W 9 0 O y w m c X V v d D t D b 2 x 1 b W 4 z M j I 0 J n F 1 b 3 Q 7 L C Z x d W 9 0 O 0 N v b H V t b j M y M j U m c X V v d D s s J n F 1 b 3 Q 7 Q 2 9 s d W 1 u M z I y N i Z x d W 9 0 O y w m c X V v d D t D b 2 x 1 b W 4 z M j I 3 J n F 1 b 3 Q 7 L C Z x d W 9 0 O 0 N v b H V t b j M y M j g m c X V v d D s s J n F 1 b 3 Q 7 Q 2 9 s d W 1 u M z I y O S Z x d W 9 0 O y w m c X V v d D t D b 2 x 1 b W 4 z M j M w J n F 1 b 3 Q 7 L C Z x d W 9 0 O 0 N v b H V t b j M y M z E m c X V v d D s s J n F 1 b 3 Q 7 Q 2 9 s d W 1 u M z I z M i Z x d W 9 0 O y w m c X V v d D t D b 2 x 1 b W 4 z M j M z J n F 1 b 3 Q 7 L C Z x d W 9 0 O 0 N v b H V t b j M y M z Q m c X V v d D s s J n F 1 b 3 Q 7 Q 2 9 s d W 1 u M z I z N S Z x d W 9 0 O y w m c X V v d D t D b 2 x 1 b W 4 z M j M 2 J n F 1 b 3 Q 7 L C Z x d W 9 0 O 0 N v b H V t b j M y M z c m c X V v d D s s J n F 1 b 3 Q 7 Q 2 9 s d W 1 u M z I z O C Z x d W 9 0 O y w m c X V v d D t D b 2 x 1 b W 4 z M j M 5 J n F 1 b 3 Q 7 L C Z x d W 9 0 O 0 N v b H V t b j M y N D A m c X V v d D s s J n F 1 b 3 Q 7 Q 2 9 s d W 1 u M z I 0 M S Z x d W 9 0 O y w m c X V v d D t D b 2 x 1 b W 4 z M j Q y J n F 1 b 3 Q 7 L C Z x d W 9 0 O 0 N v b H V t b j M y N D M m c X V v d D s s J n F 1 b 3 Q 7 Q 2 9 s d W 1 u M z I 0 N C Z x d W 9 0 O y w m c X V v d D t D b 2 x 1 b W 4 z M j Q 1 J n F 1 b 3 Q 7 L C Z x d W 9 0 O 0 N v b H V t b j M y N D Y m c X V v d D s s J n F 1 b 3 Q 7 Q 2 9 s d W 1 u M z I 0 N y Z x d W 9 0 O y w m c X V v d D t D b 2 x 1 b W 4 z M j Q 4 J n F 1 b 3 Q 7 L C Z x d W 9 0 O 0 N v b H V t b j M y N D k m c X V v d D s s J n F 1 b 3 Q 7 Q 2 9 s d W 1 u M z I 1 M C Z x d W 9 0 O y w m c X V v d D t D b 2 x 1 b W 4 z M j U x J n F 1 b 3 Q 7 L C Z x d W 9 0 O 0 N v b H V t b j M y N T I m c X V v d D s s J n F 1 b 3 Q 7 Q 2 9 s d W 1 u M z I 1 M y Z x d W 9 0 O y w m c X V v d D t D b 2 x 1 b W 4 z M j U 0 J n F 1 b 3 Q 7 L C Z x d W 9 0 O 0 N v b H V t b j M y N T U m c X V v d D s s J n F 1 b 3 Q 7 Q 2 9 s d W 1 u M z I 1 N i Z x d W 9 0 O y w m c X V v d D t D b 2 x 1 b W 4 z M j U 3 J n F 1 b 3 Q 7 L C Z x d W 9 0 O 0 N v b H V t b j M y N T g m c X V v d D s s J n F 1 b 3 Q 7 Q 2 9 s d W 1 u M z I 1 O S Z x d W 9 0 O y w m c X V v d D t D b 2 x 1 b W 4 z M j Y w J n F 1 b 3 Q 7 L C Z x d W 9 0 O 0 N v b H V t b j M y N j E m c X V v d D s s J n F 1 b 3 Q 7 Q 2 9 s d W 1 u M z I 2 M i Z x d W 9 0 O y w m c X V v d D t D b 2 x 1 b W 4 z M j Y z J n F 1 b 3 Q 7 L C Z x d W 9 0 O 0 N v b H V t b j M y N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j Y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x s Z X Q v Q X V 0 b 1 J l b W 9 2 Z W R D b 2 x 1 b W 5 z M S 5 7 Q 2 9 s d W 1 u M S w w f S Z x d W 9 0 O y w m c X V v d D t T Z W N 0 a W 9 u M S 9 3 Y W x s Z X Q v Q X V 0 b 1 J l b W 9 2 Z W R D b 2 x 1 b W 5 z M S 5 7 Q 2 9 s d W 1 u M i w x f S Z x d W 9 0 O y w m c X V v d D t T Z W N 0 a W 9 u M S 9 3 Y W x s Z X Q v Q X V 0 b 1 J l b W 9 2 Z W R D b 2 x 1 b W 5 z M S 5 7 Q 2 9 s d W 1 u M y w y f S Z x d W 9 0 O y w m c X V v d D t T Z W N 0 a W 9 u M S 9 3 Y W x s Z X Q v Q X V 0 b 1 J l b W 9 2 Z W R D b 2 x 1 b W 5 z M S 5 7 Q 2 9 s d W 1 u N C w z f S Z x d W 9 0 O y w m c X V v d D t T Z W N 0 a W 9 u M S 9 3 Y W x s Z X Q v Q X V 0 b 1 J l b W 9 2 Z W R D b 2 x 1 b W 5 z M S 5 7 Q 2 9 s d W 1 u N S w 0 f S Z x d W 9 0 O y w m c X V v d D t T Z W N 0 a W 9 u M S 9 3 Y W x s Z X Q v Q X V 0 b 1 J l b W 9 2 Z W R D b 2 x 1 b W 5 z M S 5 7 Q 2 9 s d W 1 u N i w 1 f S Z x d W 9 0 O y w m c X V v d D t T Z W N 0 a W 9 u M S 9 3 Y W x s Z X Q v Q X V 0 b 1 J l b W 9 2 Z W R D b 2 x 1 b W 5 z M S 5 7 Q 2 9 s d W 1 u N y w 2 f S Z x d W 9 0 O y w m c X V v d D t T Z W N 0 a W 9 u M S 9 3 Y W x s Z X Q v Q X V 0 b 1 J l b W 9 2 Z W R D b 2 x 1 b W 5 z M S 5 7 Q 2 9 s d W 1 u O C w 3 f S Z x d W 9 0 O y w m c X V v d D t T Z W N 0 a W 9 u M S 9 3 Y W x s Z X Q v Q X V 0 b 1 J l b W 9 2 Z W R D b 2 x 1 b W 5 z M S 5 7 Q 2 9 s d W 1 u O S w 4 f S Z x d W 9 0 O y w m c X V v d D t T Z W N 0 a W 9 u M S 9 3 Y W x s Z X Q v Q X V 0 b 1 J l b W 9 2 Z W R D b 2 x 1 b W 5 z M S 5 7 Q 2 9 s d W 1 u M T A s O X 0 m c X V v d D s s J n F 1 b 3 Q 7 U 2 V j d G l v b j E v d 2 F s b G V 0 L 0 F 1 d G 9 S Z W 1 v d m V k Q 2 9 s d W 1 u c z E u e 0 N v b H V t b j E x L D E w f S Z x d W 9 0 O y w m c X V v d D t T Z W N 0 a W 9 u M S 9 3 Y W x s Z X Q v Q X V 0 b 1 J l b W 9 2 Z W R D b 2 x 1 b W 5 z M S 5 7 Q 2 9 s d W 1 u M T I s M T F 9 J n F 1 b 3 Q 7 L C Z x d W 9 0 O 1 N l Y 3 R p b 2 4 x L 3 d h b G x l d C 9 B d X R v U m V t b 3 Z l Z E N v b H V t b n M x L n t D b 2 x 1 b W 4 x M y w x M n 0 m c X V v d D s s J n F 1 b 3 Q 7 U 2 V j d G l v b j E v d 2 F s b G V 0 L 0 F 1 d G 9 S Z W 1 v d m V k Q 2 9 s d W 1 u c z E u e 0 N v b H V t b j E 0 L D E z f S Z x d W 9 0 O y w m c X V v d D t T Z W N 0 a W 9 u M S 9 3 Y W x s Z X Q v Q X V 0 b 1 J l b W 9 2 Z W R D b 2 x 1 b W 5 z M S 5 7 Q 2 9 s d W 1 u M T U s M T R 9 J n F 1 b 3 Q 7 L C Z x d W 9 0 O 1 N l Y 3 R p b 2 4 x L 3 d h b G x l d C 9 B d X R v U m V t b 3 Z l Z E N v b H V t b n M x L n t D b 2 x 1 b W 4 x N i w x N X 0 m c X V v d D s s J n F 1 b 3 Q 7 U 2 V j d G l v b j E v d 2 F s b G V 0 L 0 F 1 d G 9 S Z W 1 v d m V k Q 2 9 s d W 1 u c z E u e 0 N v b H V t b j E 3 L D E 2 f S Z x d W 9 0 O y w m c X V v d D t T Z W N 0 a W 9 u M S 9 3 Y W x s Z X Q v Q X V 0 b 1 J l b W 9 2 Z W R D b 2 x 1 b W 5 z M S 5 7 Q 2 9 s d W 1 u M T g s M T d 9 J n F 1 b 3 Q 7 L C Z x d W 9 0 O 1 N l Y 3 R p b 2 4 x L 3 d h b G x l d C 9 B d X R v U m V t b 3 Z l Z E N v b H V t b n M x L n t D b 2 x 1 b W 4 x O S w x O H 0 m c X V v d D s s J n F 1 b 3 Q 7 U 2 V j d G l v b j E v d 2 F s b G V 0 L 0 F 1 d G 9 S Z W 1 v d m V k Q 2 9 s d W 1 u c z E u e 0 N v b H V t b j I w L D E 5 f S Z x d W 9 0 O y w m c X V v d D t T Z W N 0 a W 9 u M S 9 3 Y W x s Z X Q v Q X V 0 b 1 J l b W 9 2 Z W R D b 2 x 1 b W 5 z M S 5 7 Q 2 9 s d W 1 u M j E s M j B 9 J n F 1 b 3 Q 7 L C Z x d W 9 0 O 1 N l Y 3 R p b 2 4 x L 3 d h b G x l d C 9 B d X R v U m V t b 3 Z l Z E N v b H V t b n M x L n t D b 2 x 1 b W 4 y M i w y M X 0 m c X V v d D s s J n F 1 b 3 Q 7 U 2 V j d G l v b j E v d 2 F s b G V 0 L 0 F 1 d G 9 S Z W 1 v d m V k Q 2 9 s d W 1 u c z E u e 0 N v b H V t b j I z L D I y f S Z x d W 9 0 O y w m c X V v d D t T Z W N 0 a W 9 u M S 9 3 Y W x s Z X Q v Q X V 0 b 1 J l b W 9 2 Z W R D b 2 x 1 b W 5 z M S 5 7 Q 2 9 s d W 1 u M j Q s M j N 9 J n F 1 b 3 Q 7 L C Z x d W 9 0 O 1 N l Y 3 R p b 2 4 x L 3 d h b G x l d C 9 B d X R v U m V t b 3 Z l Z E N v b H V t b n M x L n t D b 2 x 1 b W 4 y N S w y N H 0 m c X V v d D s s J n F 1 b 3 Q 7 U 2 V j d G l v b j E v d 2 F s b G V 0 L 0 F 1 d G 9 S Z W 1 v d m V k Q 2 9 s d W 1 u c z E u e 0 N v b H V t b j I 2 L D I 1 f S Z x d W 9 0 O y w m c X V v d D t T Z W N 0 a W 9 u M S 9 3 Y W x s Z X Q v Q X V 0 b 1 J l b W 9 2 Z W R D b 2 x 1 b W 5 z M S 5 7 Q 2 9 s d W 1 u M j c s M j Z 9 J n F 1 b 3 Q 7 L C Z x d W 9 0 O 1 N l Y 3 R p b 2 4 x L 3 d h b G x l d C 9 B d X R v U m V t b 3 Z l Z E N v b H V t b n M x L n t D b 2 x 1 b W 4 y O C w y N 3 0 m c X V v d D s s J n F 1 b 3 Q 7 U 2 V j d G l v b j E v d 2 F s b G V 0 L 0 F 1 d G 9 S Z W 1 v d m V k Q 2 9 s d W 1 u c z E u e 0 N v b H V t b j I 5 L D I 4 f S Z x d W 9 0 O y w m c X V v d D t T Z W N 0 a W 9 u M S 9 3 Y W x s Z X Q v Q X V 0 b 1 J l b W 9 2 Z W R D b 2 x 1 b W 5 z M S 5 7 Q 2 9 s d W 1 u M z A s M j l 9 J n F 1 b 3 Q 7 L C Z x d W 9 0 O 1 N l Y 3 R p b 2 4 x L 3 d h b G x l d C 9 B d X R v U m V t b 3 Z l Z E N v b H V t b n M x L n t D b 2 x 1 b W 4 z M S w z M H 0 m c X V v d D s s J n F 1 b 3 Q 7 U 2 V j d G l v b j E v d 2 F s b G V 0 L 0 F 1 d G 9 S Z W 1 v d m V k Q 2 9 s d W 1 u c z E u e 0 N v b H V t b j M y L D M x f S Z x d W 9 0 O y w m c X V v d D t T Z W N 0 a W 9 u M S 9 3 Y W x s Z X Q v Q X V 0 b 1 J l b W 9 2 Z W R D b 2 x 1 b W 5 z M S 5 7 Q 2 9 s d W 1 u M z M s M z J 9 J n F 1 b 3 Q 7 L C Z x d W 9 0 O 1 N l Y 3 R p b 2 4 x L 3 d h b G x l d C 9 B d X R v U m V t b 3 Z l Z E N v b H V t b n M x L n t D b 2 x 1 b W 4 z N C w z M 3 0 m c X V v d D s s J n F 1 b 3 Q 7 U 2 V j d G l v b j E v d 2 F s b G V 0 L 0 F 1 d G 9 S Z W 1 v d m V k Q 2 9 s d W 1 u c z E u e 0 N v b H V t b j M 1 L D M 0 f S Z x d W 9 0 O y w m c X V v d D t T Z W N 0 a W 9 u M S 9 3 Y W x s Z X Q v Q X V 0 b 1 J l b W 9 2 Z W R D b 2 x 1 b W 5 z M S 5 7 Q 2 9 s d W 1 u M z Y s M z V 9 J n F 1 b 3 Q 7 L C Z x d W 9 0 O 1 N l Y 3 R p b 2 4 x L 3 d h b G x l d C 9 B d X R v U m V t b 3 Z l Z E N v b H V t b n M x L n t D b 2 x 1 b W 4 z N y w z N n 0 m c X V v d D s s J n F 1 b 3 Q 7 U 2 V j d G l v b j E v d 2 F s b G V 0 L 0 F 1 d G 9 S Z W 1 v d m V k Q 2 9 s d W 1 u c z E u e 0 N v b H V t b j M 4 L D M 3 f S Z x d W 9 0 O y w m c X V v d D t T Z W N 0 a W 9 u M S 9 3 Y W x s Z X Q v Q X V 0 b 1 J l b W 9 2 Z W R D b 2 x 1 b W 5 z M S 5 7 Q 2 9 s d W 1 u M z k s M z h 9 J n F 1 b 3 Q 7 L C Z x d W 9 0 O 1 N l Y 3 R p b 2 4 x L 3 d h b G x l d C 9 B d X R v U m V t b 3 Z l Z E N v b H V t b n M x L n t D b 2 x 1 b W 4 0 M C w z O X 0 m c X V v d D s s J n F 1 b 3 Q 7 U 2 V j d G l v b j E v d 2 F s b G V 0 L 0 F 1 d G 9 S Z W 1 v d m V k Q 2 9 s d W 1 u c z E u e 0 N v b H V t b j Q x L D Q w f S Z x d W 9 0 O y w m c X V v d D t T Z W N 0 a W 9 u M S 9 3 Y W x s Z X Q v Q X V 0 b 1 J l b W 9 2 Z W R D b 2 x 1 b W 5 z M S 5 7 Q 2 9 s d W 1 u N D I s N D F 9 J n F 1 b 3 Q 7 L C Z x d W 9 0 O 1 N l Y 3 R p b 2 4 x L 3 d h b G x l d C 9 B d X R v U m V t b 3 Z l Z E N v b H V t b n M x L n t D b 2 x 1 b W 4 0 M y w 0 M n 0 m c X V v d D s s J n F 1 b 3 Q 7 U 2 V j d G l v b j E v d 2 F s b G V 0 L 0 F 1 d G 9 S Z W 1 v d m V k Q 2 9 s d W 1 u c z E u e 0 N v b H V t b j Q 0 L D Q z f S Z x d W 9 0 O y w m c X V v d D t T Z W N 0 a W 9 u M S 9 3 Y W x s Z X Q v Q X V 0 b 1 J l b W 9 2 Z W R D b 2 x 1 b W 5 z M S 5 7 Q 2 9 s d W 1 u N D U s N D R 9 J n F 1 b 3 Q 7 L C Z x d W 9 0 O 1 N l Y 3 R p b 2 4 x L 3 d h b G x l d C 9 B d X R v U m V t b 3 Z l Z E N v b H V t b n M x L n t D b 2 x 1 b W 4 0 N i w 0 N X 0 m c X V v d D s s J n F 1 b 3 Q 7 U 2 V j d G l v b j E v d 2 F s b G V 0 L 0 F 1 d G 9 S Z W 1 v d m V k Q 2 9 s d W 1 u c z E u e 0 N v b H V t b j Q 3 L D Q 2 f S Z x d W 9 0 O y w m c X V v d D t T Z W N 0 a W 9 u M S 9 3 Y W x s Z X Q v Q X V 0 b 1 J l b W 9 2 Z W R D b 2 x 1 b W 5 z M S 5 7 Q 2 9 s d W 1 u N D g s N D d 9 J n F 1 b 3 Q 7 L C Z x d W 9 0 O 1 N l Y 3 R p b 2 4 x L 3 d h b G x l d C 9 B d X R v U m V t b 3 Z l Z E N v b H V t b n M x L n t D b 2 x 1 b W 4 0 O S w 0 O H 0 m c X V v d D s s J n F 1 b 3 Q 7 U 2 V j d G l v b j E v d 2 F s b G V 0 L 0 F 1 d G 9 S Z W 1 v d m V k Q 2 9 s d W 1 u c z E u e 0 N v b H V t b j U w L D Q 5 f S Z x d W 9 0 O y w m c X V v d D t T Z W N 0 a W 9 u M S 9 3 Y W x s Z X Q v Q X V 0 b 1 J l b W 9 2 Z W R D b 2 x 1 b W 5 z M S 5 7 Q 2 9 s d W 1 u N T E s N T B 9 J n F 1 b 3 Q 7 L C Z x d W 9 0 O 1 N l Y 3 R p b 2 4 x L 3 d h b G x l d C 9 B d X R v U m V t b 3 Z l Z E N v b H V t b n M x L n t D b 2 x 1 b W 4 1 M i w 1 M X 0 m c X V v d D s s J n F 1 b 3 Q 7 U 2 V j d G l v b j E v d 2 F s b G V 0 L 0 F 1 d G 9 S Z W 1 v d m V k Q 2 9 s d W 1 u c z E u e 0 N v b H V t b j U z L D U y f S Z x d W 9 0 O y w m c X V v d D t T Z W N 0 a W 9 u M S 9 3 Y W x s Z X Q v Q X V 0 b 1 J l b W 9 2 Z W R D b 2 x 1 b W 5 z M S 5 7 Q 2 9 s d W 1 u N T Q s N T N 9 J n F 1 b 3 Q 7 L C Z x d W 9 0 O 1 N l Y 3 R p b 2 4 x L 3 d h b G x l d C 9 B d X R v U m V t b 3 Z l Z E N v b H V t b n M x L n t D b 2 x 1 b W 4 1 N S w 1 N H 0 m c X V v d D s s J n F 1 b 3 Q 7 U 2 V j d G l v b j E v d 2 F s b G V 0 L 0 F 1 d G 9 S Z W 1 v d m V k Q 2 9 s d W 1 u c z E u e 0 N v b H V t b j U 2 L D U 1 f S Z x d W 9 0 O y w m c X V v d D t T Z W N 0 a W 9 u M S 9 3 Y W x s Z X Q v Q X V 0 b 1 J l b W 9 2 Z W R D b 2 x 1 b W 5 z M S 5 7 Q 2 9 s d W 1 u N T c s N T Z 9 J n F 1 b 3 Q 7 L C Z x d W 9 0 O 1 N l Y 3 R p b 2 4 x L 3 d h b G x l d C 9 B d X R v U m V t b 3 Z l Z E N v b H V t b n M x L n t D b 2 x 1 b W 4 1 O C w 1 N 3 0 m c X V v d D s s J n F 1 b 3 Q 7 U 2 V j d G l v b j E v d 2 F s b G V 0 L 0 F 1 d G 9 S Z W 1 v d m V k Q 2 9 s d W 1 u c z E u e 0 N v b H V t b j U 5 L D U 4 f S Z x d W 9 0 O y w m c X V v d D t T Z W N 0 a W 9 u M S 9 3 Y W x s Z X Q v Q X V 0 b 1 J l b W 9 2 Z W R D b 2 x 1 b W 5 z M S 5 7 Q 2 9 s d W 1 u N j A s N T l 9 J n F 1 b 3 Q 7 L C Z x d W 9 0 O 1 N l Y 3 R p b 2 4 x L 3 d h b G x l d C 9 B d X R v U m V t b 3 Z l Z E N v b H V t b n M x L n t D b 2 x 1 b W 4 2 M S w 2 M H 0 m c X V v d D s s J n F 1 b 3 Q 7 U 2 V j d G l v b j E v d 2 F s b G V 0 L 0 F 1 d G 9 S Z W 1 v d m V k Q 2 9 s d W 1 u c z E u e 0 N v b H V t b j Y y L D Y x f S Z x d W 9 0 O y w m c X V v d D t T Z W N 0 a W 9 u M S 9 3 Y W x s Z X Q v Q X V 0 b 1 J l b W 9 2 Z W R D b 2 x 1 b W 5 z M S 5 7 Q 2 9 s d W 1 u N j M s N j J 9 J n F 1 b 3 Q 7 L C Z x d W 9 0 O 1 N l Y 3 R p b 2 4 x L 3 d h b G x l d C 9 B d X R v U m V t b 3 Z l Z E N v b H V t b n M x L n t D b 2 x 1 b W 4 2 N C w 2 M 3 0 m c X V v d D s s J n F 1 b 3 Q 7 U 2 V j d G l v b j E v d 2 F s b G V 0 L 0 F 1 d G 9 S Z W 1 v d m V k Q 2 9 s d W 1 u c z E u e 0 N v b H V t b j Y 1 L D Y 0 f S Z x d W 9 0 O y w m c X V v d D t T Z W N 0 a W 9 u M S 9 3 Y W x s Z X Q v Q X V 0 b 1 J l b W 9 2 Z W R D b 2 x 1 b W 5 z M S 5 7 Q 2 9 s d W 1 u N j Y s N j V 9 J n F 1 b 3 Q 7 L C Z x d W 9 0 O 1 N l Y 3 R p b 2 4 x L 3 d h b G x l d C 9 B d X R v U m V t b 3 Z l Z E N v b H V t b n M x L n t D b 2 x 1 b W 4 2 N y w 2 N n 0 m c X V v d D s s J n F 1 b 3 Q 7 U 2 V j d G l v b j E v d 2 F s b G V 0 L 0 F 1 d G 9 S Z W 1 v d m V k Q 2 9 s d W 1 u c z E u e 0 N v b H V t b j Y 4 L D Y 3 f S Z x d W 9 0 O y w m c X V v d D t T Z W N 0 a W 9 u M S 9 3 Y W x s Z X Q v Q X V 0 b 1 J l b W 9 2 Z W R D b 2 x 1 b W 5 z M S 5 7 Q 2 9 s d W 1 u N j k s N j h 9 J n F 1 b 3 Q 7 L C Z x d W 9 0 O 1 N l Y 3 R p b 2 4 x L 3 d h b G x l d C 9 B d X R v U m V t b 3 Z l Z E N v b H V t b n M x L n t D b 2 x 1 b W 4 3 M C w 2 O X 0 m c X V v d D s s J n F 1 b 3 Q 7 U 2 V j d G l v b j E v d 2 F s b G V 0 L 0 F 1 d G 9 S Z W 1 v d m V k Q 2 9 s d W 1 u c z E u e 0 N v b H V t b j c x L D c w f S Z x d W 9 0 O y w m c X V v d D t T Z W N 0 a W 9 u M S 9 3 Y W x s Z X Q v Q X V 0 b 1 J l b W 9 2 Z W R D b 2 x 1 b W 5 z M S 5 7 Q 2 9 s d W 1 u N z I s N z F 9 J n F 1 b 3 Q 7 L C Z x d W 9 0 O 1 N l Y 3 R p b 2 4 x L 3 d h b G x l d C 9 B d X R v U m V t b 3 Z l Z E N v b H V t b n M x L n t D b 2 x 1 b W 4 3 M y w 3 M n 0 m c X V v d D s s J n F 1 b 3 Q 7 U 2 V j d G l v b j E v d 2 F s b G V 0 L 0 F 1 d G 9 S Z W 1 v d m V k Q 2 9 s d W 1 u c z E u e 0 N v b H V t b j c 0 L D c z f S Z x d W 9 0 O y w m c X V v d D t T Z W N 0 a W 9 u M S 9 3 Y W x s Z X Q v Q X V 0 b 1 J l b W 9 2 Z W R D b 2 x 1 b W 5 z M S 5 7 Q 2 9 s d W 1 u N z U s N z R 9 J n F 1 b 3 Q 7 L C Z x d W 9 0 O 1 N l Y 3 R p b 2 4 x L 3 d h b G x l d C 9 B d X R v U m V t b 3 Z l Z E N v b H V t b n M x L n t D b 2 x 1 b W 4 3 N i w 3 N X 0 m c X V v d D s s J n F 1 b 3 Q 7 U 2 V j d G l v b j E v d 2 F s b G V 0 L 0 F 1 d G 9 S Z W 1 v d m V k Q 2 9 s d W 1 u c z E u e 0 N v b H V t b j c 3 L D c 2 f S Z x d W 9 0 O y w m c X V v d D t T Z W N 0 a W 9 u M S 9 3 Y W x s Z X Q v Q X V 0 b 1 J l b W 9 2 Z W R D b 2 x 1 b W 5 z M S 5 7 Q 2 9 s d W 1 u N z g s N z d 9 J n F 1 b 3 Q 7 L C Z x d W 9 0 O 1 N l Y 3 R p b 2 4 x L 3 d h b G x l d C 9 B d X R v U m V t b 3 Z l Z E N v b H V t b n M x L n t D b 2 x 1 b W 4 3 O S w 3 O H 0 m c X V v d D s s J n F 1 b 3 Q 7 U 2 V j d G l v b j E v d 2 F s b G V 0 L 0 F 1 d G 9 S Z W 1 v d m V k Q 2 9 s d W 1 u c z E u e 0 N v b H V t b j g w L D c 5 f S Z x d W 9 0 O y w m c X V v d D t T Z W N 0 a W 9 u M S 9 3 Y W x s Z X Q v Q X V 0 b 1 J l b W 9 2 Z W R D b 2 x 1 b W 5 z M S 5 7 Q 2 9 s d W 1 u O D E s O D B 9 J n F 1 b 3 Q 7 L C Z x d W 9 0 O 1 N l Y 3 R p b 2 4 x L 3 d h b G x l d C 9 B d X R v U m V t b 3 Z l Z E N v b H V t b n M x L n t D b 2 x 1 b W 4 4 M i w 4 M X 0 m c X V v d D s s J n F 1 b 3 Q 7 U 2 V j d G l v b j E v d 2 F s b G V 0 L 0 F 1 d G 9 S Z W 1 v d m V k Q 2 9 s d W 1 u c z E u e 0 N v b H V t b j g z L D g y f S Z x d W 9 0 O y w m c X V v d D t T Z W N 0 a W 9 u M S 9 3 Y W x s Z X Q v Q X V 0 b 1 J l b W 9 2 Z W R D b 2 x 1 b W 5 z M S 5 7 Q 2 9 s d W 1 u O D Q s O D N 9 J n F 1 b 3 Q 7 L C Z x d W 9 0 O 1 N l Y 3 R p b 2 4 x L 3 d h b G x l d C 9 B d X R v U m V t b 3 Z l Z E N v b H V t b n M x L n t D b 2 x 1 b W 4 4 N S w 4 N H 0 m c X V v d D s s J n F 1 b 3 Q 7 U 2 V j d G l v b j E v d 2 F s b G V 0 L 0 F 1 d G 9 S Z W 1 v d m V k Q 2 9 s d W 1 u c z E u e 0 N v b H V t b j g 2 L D g 1 f S Z x d W 9 0 O y w m c X V v d D t T Z W N 0 a W 9 u M S 9 3 Y W x s Z X Q v Q X V 0 b 1 J l b W 9 2 Z W R D b 2 x 1 b W 5 z M S 5 7 Q 2 9 s d W 1 u O D c s O D Z 9 J n F 1 b 3 Q 7 L C Z x d W 9 0 O 1 N l Y 3 R p b 2 4 x L 3 d h b G x l d C 9 B d X R v U m V t b 3 Z l Z E N v b H V t b n M x L n t D b 2 x 1 b W 4 4 O C w 4 N 3 0 m c X V v d D s s J n F 1 b 3 Q 7 U 2 V j d G l v b j E v d 2 F s b G V 0 L 0 F 1 d G 9 S Z W 1 v d m V k Q 2 9 s d W 1 u c z E u e 0 N v b H V t b j g 5 L D g 4 f S Z x d W 9 0 O y w m c X V v d D t T Z W N 0 a W 9 u M S 9 3 Y W x s Z X Q v Q X V 0 b 1 J l b W 9 2 Z W R D b 2 x 1 b W 5 z M S 5 7 Q 2 9 s d W 1 u O T A s O D l 9 J n F 1 b 3 Q 7 L C Z x d W 9 0 O 1 N l Y 3 R p b 2 4 x L 3 d h b G x l d C 9 B d X R v U m V t b 3 Z l Z E N v b H V t b n M x L n t D b 2 x 1 b W 4 5 M S w 5 M H 0 m c X V v d D s s J n F 1 b 3 Q 7 U 2 V j d G l v b j E v d 2 F s b G V 0 L 0 F 1 d G 9 S Z W 1 v d m V k Q 2 9 s d W 1 u c z E u e 0 N v b H V t b j k y L D k x f S Z x d W 9 0 O y w m c X V v d D t T Z W N 0 a W 9 u M S 9 3 Y W x s Z X Q v Q X V 0 b 1 J l b W 9 2 Z W R D b 2 x 1 b W 5 z M S 5 7 Q 2 9 s d W 1 u O T M s O T J 9 J n F 1 b 3 Q 7 L C Z x d W 9 0 O 1 N l Y 3 R p b 2 4 x L 3 d h b G x l d C 9 B d X R v U m V t b 3 Z l Z E N v b H V t b n M x L n t D b 2 x 1 b W 4 5 N C w 5 M 3 0 m c X V v d D s s J n F 1 b 3 Q 7 U 2 V j d G l v b j E v d 2 F s b G V 0 L 0 F 1 d G 9 S Z W 1 v d m V k Q 2 9 s d W 1 u c z E u e 0 N v b H V t b j k 1 L D k 0 f S Z x d W 9 0 O y w m c X V v d D t T Z W N 0 a W 9 u M S 9 3 Y W x s Z X Q v Q X V 0 b 1 J l b W 9 2 Z W R D b 2 x 1 b W 5 z M S 5 7 Q 2 9 s d W 1 u O T Y s O T V 9 J n F 1 b 3 Q 7 L C Z x d W 9 0 O 1 N l Y 3 R p b 2 4 x L 3 d h b G x l d C 9 B d X R v U m V t b 3 Z l Z E N v b H V t b n M x L n t D b 2 x 1 b W 4 5 N y w 5 N n 0 m c X V v d D s s J n F 1 b 3 Q 7 U 2 V j d G l v b j E v d 2 F s b G V 0 L 0 F 1 d G 9 S Z W 1 v d m V k Q 2 9 s d W 1 u c z E u e 0 N v b H V t b j k 4 L D k 3 f S Z x d W 9 0 O y w m c X V v d D t T Z W N 0 a W 9 u M S 9 3 Y W x s Z X Q v Q X V 0 b 1 J l b W 9 2 Z W R D b 2 x 1 b W 5 z M S 5 7 Q 2 9 s d W 1 u O T k s O T h 9 J n F 1 b 3 Q 7 L C Z x d W 9 0 O 1 N l Y 3 R p b 2 4 x L 3 d h b G x l d C 9 B d X R v U m V t b 3 Z l Z E N v b H V t b n M x L n t D b 2 x 1 b W 4 x M D A s O T l 9 J n F 1 b 3 Q 7 L C Z x d W 9 0 O 1 N l Y 3 R p b 2 4 x L 3 d h b G x l d C 9 B d X R v U m V t b 3 Z l Z E N v b H V t b n M x L n t D b 2 x 1 b W 4 x M D E s M T A w f S Z x d W 9 0 O y w m c X V v d D t T Z W N 0 a W 9 u M S 9 3 Y W x s Z X Q v Q X V 0 b 1 J l b W 9 2 Z W R D b 2 x 1 b W 5 z M S 5 7 Q 2 9 s d W 1 u M T A y L D E w M X 0 m c X V v d D s s J n F 1 b 3 Q 7 U 2 V j d G l v b j E v d 2 F s b G V 0 L 0 F 1 d G 9 S Z W 1 v d m V k Q 2 9 s d W 1 u c z E u e 0 N v b H V t b j E w M y w x M D J 9 J n F 1 b 3 Q 7 L C Z x d W 9 0 O 1 N l Y 3 R p b 2 4 x L 3 d h b G x l d C 9 B d X R v U m V t b 3 Z l Z E N v b H V t b n M x L n t D b 2 x 1 b W 4 x M D Q s M T A z f S Z x d W 9 0 O y w m c X V v d D t T Z W N 0 a W 9 u M S 9 3 Y W x s Z X Q v Q X V 0 b 1 J l b W 9 2 Z W R D b 2 x 1 b W 5 z M S 5 7 Q 2 9 s d W 1 u M T A 1 L D E w N H 0 m c X V v d D s s J n F 1 b 3 Q 7 U 2 V j d G l v b j E v d 2 F s b G V 0 L 0 F 1 d G 9 S Z W 1 v d m V k Q 2 9 s d W 1 u c z E u e 0 N v b H V t b j E w N i w x M D V 9 J n F 1 b 3 Q 7 L C Z x d W 9 0 O 1 N l Y 3 R p b 2 4 x L 3 d h b G x l d C 9 B d X R v U m V t b 3 Z l Z E N v b H V t b n M x L n t D b 2 x 1 b W 4 x M D c s M T A 2 f S Z x d W 9 0 O y w m c X V v d D t T Z W N 0 a W 9 u M S 9 3 Y W x s Z X Q v Q X V 0 b 1 J l b W 9 2 Z W R D b 2 x 1 b W 5 z M S 5 7 Q 2 9 s d W 1 u M T A 4 L D E w N 3 0 m c X V v d D s s J n F 1 b 3 Q 7 U 2 V j d G l v b j E v d 2 F s b G V 0 L 0 F 1 d G 9 S Z W 1 v d m V k Q 2 9 s d W 1 u c z E u e 0 N v b H V t b j E w O S w x M D h 9 J n F 1 b 3 Q 7 L C Z x d W 9 0 O 1 N l Y 3 R p b 2 4 x L 3 d h b G x l d C 9 B d X R v U m V t b 3 Z l Z E N v b H V t b n M x L n t D b 2 x 1 b W 4 x M T A s M T A 5 f S Z x d W 9 0 O y w m c X V v d D t T Z W N 0 a W 9 u M S 9 3 Y W x s Z X Q v Q X V 0 b 1 J l b W 9 2 Z W R D b 2 x 1 b W 5 z M S 5 7 Q 2 9 s d W 1 u M T E x L D E x M H 0 m c X V v d D s s J n F 1 b 3 Q 7 U 2 V j d G l v b j E v d 2 F s b G V 0 L 0 F 1 d G 9 S Z W 1 v d m V k Q 2 9 s d W 1 u c z E u e 0 N v b H V t b j E x M i w x M T F 9 J n F 1 b 3 Q 7 L C Z x d W 9 0 O 1 N l Y 3 R p b 2 4 x L 3 d h b G x l d C 9 B d X R v U m V t b 3 Z l Z E N v b H V t b n M x L n t D b 2 x 1 b W 4 x M T M s M T E y f S Z x d W 9 0 O y w m c X V v d D t T Z W N 0 a W 9 u M S 9 3 Y W x s Z X Q v Q X V 0 b 1 J l b W 9 2 Z W R D b 2 x 1 b W 5 z M S 5 7 Q 2 9 s d W 1 u M T E 0 L D E x M 3 0 m c X V v d D s s J n F 1 b 3 Q 7 U 2 V j d G l v b j E v d 2 F s b G V 0 L 0 F 1 d G 9 S Z W 1 v d m V k Q 2 9 s d W 1 u c z E u e 0 N v b H V t b j E x N S w x M T R 9 J n F 1 b 3 Q 7 L C Z x d W 9 0 O 1 N l Y 3 R p b 2 4 x L 3 d h b G x l d C 9 B d X R v U m V t b 3 Z l Z E N v b H V t b n M x L n t D b 2 x 1 b W 4 x M T Y s M T E 1 f S Z x d W 9 0 O y w m c X V v d D t T Z W N 0 a W 9 u M S 9 3 Y W x s Z X Q v Q X V 0 b 1 J l b W 9 2 Z W R D b 2 x 1 b W 5 z M S 5 7 Q 2 9 s d W 1 u M T E 3 L D E x N n 0 m c X V v d D s s J n F 1 b 3 Q 7 U 2 V j d G l v b j E v d 2 F s b G V 0 L 0 F 1 d G 9 S Z W 1 v d m V k Q 2 9 s d W 1 u c z E u e 0 N v b H V t b j E x O C w x M T d 9 J n F 1 b 3 Q 7 L C Z x d W 9 0 O 1 N l Y 3 R p b 2 4 x L 3 d h b G x l d C 9 B d X R v U m V t b 3 Z l Z E N v b H V t b n M x L n t D b 2 x 1 b W 4 x M T k s M T E 4 f S Z x d W 9 0 O y w m c X V v d D t T Z W N 0 a W 9 u M S 9 3 Y W x s Z X Q v Q X V 0 b 1 J l b W 9 2 Z W R D b 2 x 1 b W 5 z M S 5 7 Q 2 9 s d W 1 u M T I w L D E x O X 0 m c X V v d D s s J n F 1 b 3 Q 7 U 2 V j d G l v b j E v d 2 F s b G V 0 L 0 F 1 d G 9 S Z W 1 v d m V k Q 2 9 s d W 1 u c z E u e 0 N v b H V t b j E y M S w x M j B 9 J n F 1 b 3 Q 7 L C Z x d W 9 0 O 1 N l Y 3 R p b 2 4 x L 3 d h b G x l d C 9 B d X R v U m V t b 3 Z l Z E N v b H V t b n M x L n t D b 2 x 1 b W 4 x M j I s M T I x f S Z x d W 9 0 O y w m c X V v d D t T Z W N 0 a W 9 u M S 9 3 Y W x s Z X Q v Q X V 0 b 1 J l b W 9 2 Z W R D b 2 x 1 b W 5 z M S 5 7 Q 2 9 s d W 1 u M T I z L D E y M n 0 m c X V v d D s s J n F 1 b 3 Q 7 U 2 V j d G l v b j E v d 2 F s b G V 0 L 0 F 1 d G 9 S Z W 1 v d m V k Q 2 9 s d W 1 u c z E u e 0 N v b H V t b j E y N C w x M j N 9 J n F 1 b 3 Q 7 L C Z x d W 9 0 O 1 N l Y 3 R p b 2 4 x L 3 d h b G x l d C 9 B d X R v U m V t b 3 Z l Z E N v b H V t b n M x L n t D b 2 x 1 b W 4 x M j U s M T I 0 f S Z x d W 9 0 O y w m c X V v d D t T Z W N 0 a W 9 u M S 9 3 Y W x s Z X Q v Q X V 0 b 1 J l b W 9 2 Z W R D b 2 x 1 b W 5 z M S 5 7 Q 2 9 s d W 1 u M T I 2 L D E y N X 0 m c X V v d D s s J n F 1 b 3 Q 7 U 2 V j d G l v b j E v d 2 F s b G V 0 L 0 F 1 d G 9 S Z W 1 v d m V k Q 2 9 s d W 1 u c z E u e 0 N v b H V t b j E y N y w x M j Z 9 J n F 1 b 3 Q 7 L C Z x d W 9 0 O 1 N l Y 3 R p b 2 4 x L 3 d h b G x l d C 9 B d X R v U m V t b 3 Z l Z E N v b H V t b n M x L n t D b 2 x 1 b W 4 x M j g s M T I 3 f S Z x d W 9 0 O y w m c X V v d D t T Z W N 0 a W 9 u M S 9 3 Y W x s Z X Q v Q X V 0 b 1 J l b W 9 2 Z W R D b 2 x 1 b W 5 z M S 5 7 Q 2 9 s d W 1 u M T I 5 L D E y O H 0 m c X V v d D s s J n F 1 b 3 Q 7 U 2 V j d G l v b j E v d 2 F s b G V 0 L 0 F 1 d G 9 S Z W 1 v d m V k Q 2 9 s d W 1 u c z E u e 0 N v b H V t b j E z M C w x M j l 9 J n F 1 b 3 Q 7 L C Z x d W 9 0 O 1 N l Y 3 R p b 2 4 x L 3 d h b G x l d C 9 B d X R v U m V t b 3 Z l Z E N v b H V t b n M x L n t D b 2 x 1 b W 4 x M z E s M T M w f S Z x d W 9 0 O y w m c X V v d D t T Z W N 0 a W 9 u M S 9 3 Y W x s Z X Q v Q X V 0 b 1 J l b W 9 2 Z W R D b 2 x 1 b W 5 z M S 5 7 Q 2 9 s d W 1 u M T M y L D E z M X 0 m c X V v d D s s J n F 1 b 3 Q 7 U 2 V j d G l v b j E v d 2 F s b G V 0 L 0 F 1 d G 9 S Z W 1 v d m V k Q 2 9 s d W 1 u c z E u e 0 N v b H V t b j E z M y w x M z J 9 J n F 1 b 3 Q 7 L C Z x d W 9 0 O 1 N l Y 3 R p b 2 4 x L 3 d h b G x l d C 9 B d X R v U m V t b 3 Z l Z E N v b H V t b n M x L n t D b 2 x 1 b W 4 x M z Q s M T M z f S Z x d W 9 0 O y w m c X V v d D t T Z W N 0 a W 9 u M S 9 3 Y W x s Z X Q v Q X V 0 b 1 J l b W 9 2 Z W R D b 2 x 1 b W 5 z M S 5 7 Q 2 9 s d W 1 u M T M 1 L D E z N H 0 m c X V v d D s s J n F 1 b 3 Q 7 U 2 V j d G l v b j E v d 2 F s b G V 0 L 0 F 1 d G 9 S Z W 1 v d m V k Q 2 9 s d W 1 u c z E u e 0 N v b H V t b j E z N i w x M z V 9 J n F 1 b 3 Q 7 L C Z x d W 9 0 O 1 N l Y 3 R p b 2 4 x L 3 d h b G x l d C 9 B d X R v U m V t b 3 Z l Z E N v b H V t b n M x L n t D b 2 x 1 b W 4 x M z c s M T M 2 f S Z x d W 9 0 O y w m c X V v d D t T Z W N 0 a W 9 u M S 9 3 Y W x s Z X Q v Q X V 0 b 1 J l b W 9 2 Z W R D b 2 x 1 b W 5 z M S 5 7 Q 2 9 s d W 1 u M T M 4 L D E z N 3 0 m c X V v d D s s J n F 1 b 3 Q 7 U 2 V j d G l v b j E v d 2 F s b G V 0 L 0 F 1 d G 9 S Z W 1 v d m V k Q 2 9 s d W 1 u c z E u e 0 N v b H V t b j E z O S w x M z h 9 J n F 1 b 3 Q 7 L C Z x d W 9 0 O 1 N l Y 3 R p b 2 4 x L 3 d h b G x l d C 9 B d X R v U m V t b 3 Z l Z E N v b H V t b n M x L n t D b 2 x 1 b W 4 x N D A s M T M 5 f S Z x d W 9 0 O y w m c X V v d D t T Z W N 0 a W 9 u M S 9 3 Y W x s Z X Q v Q X V 0 b 1 J l b W 9 2 Z W R D b 2 x 1 b W 5 z M S 5 7 Q 2 9 s d W 1 u M T Q x L D E 0 M H 0 m c X V v d D s s J n F 1 b 3 Q 7 U 2 V j d G l v b j E v d 2 F s b G V 0 L 0 F 1 d G 9 S Z W 1 v d m V k Q 2 9 s d W 1 u c z E u e 0 N v b H V t b j E 0 M i w x N D F 9 J n F 1 b 3 Q 7 L C Z x d W 9 0 O 1 N l Y 3 R p b 2 4 x L 3 d h b G x l d C 9 B d X R v U m V t b 3 Z l Z E N v b H V t b n M x L n t D b 2 x 1 b W 4 x N D M s M T Q y f S Z x d W 9 0 O y w m c X V v d D t T Z W N 0 a W 9 u M S 9 3 Y W x s Z X Q v Q X V 0 b 1 J l b W 9 2 Z W R D b 2 x 1 b W 5 z M S 5 7 Q 2 9 s d W 1 u M T Q 0 L D E 0 M 3 0 m c X V v d D s s J n F 1 b 3 Q 7 U 2 V j d G l v b j E v d 2 F s b G V 0 L 0 F 1 d G 9 S Z W 1 v d m V k Q 2 9 s d W 1 u c z E u e 0 N v b H V t b j E 0 N S w x N D R 9 J n F 1 b 3 Q 7 L C Z x d W 9 0 O 1 N l Y 3 R p b 2 4 x L 3 d h b G x l d C 9 B d X R v U m V t b 3 Z l Z E N v b H V t b n M x L n t D b 2 x 1 b W 4 x N D Y s M T Q 1 f S Z x d W 9 0 O y w m c X V v d D t T Z W N 0 a W 9 u M S 9 3 Y W x s Z X Q v Q X V 0 b 1 J l b W 9 2 Z W R D b 2 x 1 b W 5 z M S 5 7 Q 2 9 s d W 1 u M T Q 3 L D E 0 N n 0 m c X V v d D s s J n F 1 b 3 Q 7 U 2 V j d G l v b j E v d 2 F s b G V 0 L 0 F 1 d G 9 S Z W 1 v d m V k Q 2 9 s d W 1 u c z E u e 0 N v b H V t b j E 0 O C w x N D d 9 J n F 1 b 3 Q 7 L C Z x d W 9 0 O 1 N l Y 3 R p b 2 4 x L 3 d h b G x l d C 9 B d X R v U m V t b 3 Z l Z E N v b H V t b n M x L n t D b 2 x 1 b W 4 x N D k s M T Q 4 f S Z x d W 9 0 O y w m c X V v d D t T Z W N 0 a W 9 u M S 9 3 Y W x s Z X Q v Q X V 0 b 1 J l b W 9 2 Z W R D b 2 x 1 b W 5 z M S 5 7 Q 2 9 s d W 1 u M T U w L D E 0 O X 0 m c X V v d D s s J n F 1 b 3 Q 7 U 2 V j d G l v b j E v d 2 F s b G V 0 L 0 F 1 d G 9 S Z W 1 v d m V k Q 2 9 s d W 1 u c z E u e 0 N v b H V t b j E 1 M S w x N T B 9 J n F 1 b 3 Q 7 L C Z x d W 9 0 O 1 N l Y 3 R p b 2 4 x L 3 d h b G x l d C 9 B d X R v U m V t b 3 Z l Z E N v b H V t b n M x L n t D b 2 x 1 b W 4 x N T I s M T U x f S Z x d W 9 0 O y w m c X V v d D t T Z W N 0 a W 9 u M S 9 3 Y W x s Z X Q v Q X V 0 b 1 J l b W 9 2 Z W R D b 2 x 1 b W 5 z M S 5 7 Q 2 9 s d W 1 u M T U z L D E 1 M n 0 m c X V v d D s s J n F 1 b 3 Q 7 U 2 V j d G l v b j E v d 2 F s b G V 0 L 0 F 1 d G 9 S Z W 1 v d m V k Q 2 9 s d W 1 u c z E u e 0 N v b H V t b j E 1 N C w x N T N 9 J n F 1 b 3 Q 7 L C Z x d W 9 0 O 1 N l Y 3 R p b 2 4 x L 3 d h b G x l d C 9 B d X R v U m V t b 3 Z l Z E N v b H V t b n M x L n t D b 2 x 1 b W 4 x N T U s M T U 0 f S Z x d W 9 0 O y w m c X V v d D t T Z W N 0 a W 9 u M S 9 3 Y W x s Z X Q v Q X V 0 b 1 J l b W 9 2 Z W R D b 2 x 1 b W 5 z M S 5 7 Q 2 9 s d W 1 u M T U 2 L D E 1 N X 0 m c X V v d D s s J n F 1 b 3 Q 7 U 2 V j d G l v b j E v d 2 F s b G V 0 L 0 F 1 d G 9 S Z W 1 v d m V k Q 2 9 s d W 1 u c z E u e 0 N v b H V t b j E 1 N y w x N T Z 9 J n F 1 b 3 Q 7 L C Z x d W 9 0 O 1 N l Y 3 R p b 2 4 x L 3 d h b G x l d C 9 B d X R v U m V t b 3 Z l Z E N v b H V t b n M x L n t D b 2 x 1 b W 4 x N T g s M T U 3 f S Z x d W 9 0 O y w m c X V v d D t T Z W N 0 a W 9 u M S 9 3 Y W x s Z X Q v Q X V 0 b 1 J l b W 9 2 Z W R D b 2 x 1 b W 5 z M S 5 7 Q 2 9 s d W 1 u M T U 5 L D E 1 O H 0 m c X V v d D s s J n F 1 b 3 Q 7 U 2 V j d G l v b j E v d 2 F s b G V 0 L 0 F 1 d G 9 S Z W 1 v d m V k Q 2 9 s d W 1 u c z E u e 0 N v b H V t b j E 2 M C w x N T l 9 J n F 1 b 3 Q 7 L C Z x d W 9 0 O 1 N l Y 3 R p b 2 4 x L 3 d h b G x l d C 9 B d X R v U m V t b 3 Z l Z E N v b H V t b n M x L n t D b 2 x 1 b W 4 x N j E s M T Y w f S Z x d W 9 0 O y w m c X V v d D t T Z W N 0 a W 9 u M S 9 3 Y W x s Z X Q v Q X V 0 b 1 J l b W 9 2 Z W R D b 2 x 1 b W 5 z M S 5 7 Q 2 9 s d W 1 u M T Y y L D E 2 M X 0 m c X V v d D s s J n F 1 b 3 Q 7 U 2 V j d G l v b j E v d 2 F s b G V 0 L 0 F 1 d G 9 S Z W 1 v d m V k Q 2 9 s d W 1 u c z E u e 0 N v b H V t b j E 2 M y w x N j J 9 J n F 1 b 3 Q 7 L C Z x d W 9 0 O 1 N l Y 3 R p b 2 4 x L 3 d h b G x l d C 9 B d X R v U m V t b 3 Z l Z E N v b H V t b n M x L n t D b 2 x 1 b W 4 x N j Q s M T Y z f S Z x d W 9 0 O y w m c X V v d D t T Z W N 0 a W 9 u M S 9 3 Y W x s Z X Q v Q X V 0 b 1 J l b W 9 2 Z W R D b 2 x 1 b W 5 z M S 5 7 Q 2 9 s d W 1 u M T Y 1 L D E 2 N H 0 m c X V v d D s s J n F 1 b 3 Q 7 U 2 V j d G l v b j E v d 2 F s b G V 0 L 0 F 1 d G 9 S Z W 1 v d m V k Q 2 9 s d W 1 u c z E u e 0 N v b H V t b j E 2 N i w x N j V 9 J n F 1 b 3 Q 7 L C Z x d W 9 0 O 1 N l Y 3 R p b 2 4 x L 3 d h b G x l d C 9 B d X R v U m V t b 3 Z l Z E N v b H V t b n M x L n t D b 2 x 1 b W 4 x N j c s M T Y 2 f S Z x d W 9 0 O y w m c X V v d D t T Z W N 0 a W 9 u M S 9 3 Y W x s Z X Q v Q X V 0 b 1 J l b W 9 2 Z W R D b 2 x 1 b W 5 z M S 5 7 Q 2 9 s d W 1 u M T Y 4 L D E 2 N 3 0 m c X V v d D s s J n F 1 b 3 Q 7 U 2 V j d G l v b j E v d 2 F s b G V 0 L 0 F 1 d G 9 S Z W 1 v d m V k Q 2 9 s d W 1 u c z E u e 0 N v b H V t b j E 2 O S w x N j h 9 J n F 1 b 3 Q 7 L C Z x d W 9 0 O 1 N l Y 3 R p b 2 4 x L 3 d h b G x l d C 9 B d X R v U m V t b 3 Z l Z E N v b H V t b n M x L n t D b 2 x 1 b W 4 x N z A s M T Y 5 f S Z x d W 9 0 O y w m c X V v d D t T Z W N 0 a W 9 u M S 9 3 Y W x s Z X Q v Q X V 0 b 1 J l b W 9 2 Z W R D b 2 x 1 b W 5 z M S 5 7 Q 2 9 s d W 1 u M T c x L D E 3 M H 0 m c X V v d D s s J n F 1 b 3 Q 7 U 2 V j d G l v b j E v d 2 F s b G V 0 L 0 F 1 d G 9 S Z W 1 v d m V k Q 2 9 s d W 1 u c z E u e 0 N v b H V t b j E 3 M i w x N z F 9 J n F 1 b 3 Q 7 L C Z x d W 9 0 O 1 N l Y 3 R p b 2 4 x L 3 d h b G x l d C 9 B d X R v U m V t b 3 Z l Z E N v b H V t b n M x L n t D b 2 x 1 b W 4 x N z M s M T c y f S Z x d W 9 0 O y w m c X V v d D t T Z W N 0 a W 9 u M S 9 3 Y W x s Z X Q v Q X V 0 b 1 J l b W 9 2 Z W R D b 2 x 1 b W 5 z M S 5 7 Q 2 9 s d W 1 u M T c 0 L D E 3 M 3 0 m c X V v d D s s J n F 1 b 3 Q 7 U 2 V j d G l v b j E v d 2 F s b G V 0 L 0 F 1 d G 9 S Z W 1 v d m V k Q 2 9 s d W 1 u c z E u e 0 N v b H V t b j E 3 N S w x N z R 9 J n F 1 b 3 Q 7 L C Z x d W 9 0 O 1 N l Y 3 R p b 2 4 x L 3 d h b G x l d C 9 B d X R v U m V t b 3 Z l Z E N v b H V t b n M x L n t D b 2 x 1 b W 4 x N z Y s M T c 1 f S Z x d W 9 0 O y w m c X V v d D t T Z W N 0 a W 9 u M S 9 3 Y W x s Z X Q v Q X V 0 b 1 J l b W 9 2 Z W R D b 2 x 1 b W 5 z M S 5 7 Q 2 9 s d W 1 u M T c 3 L D E 3 N n 0 m c X V v d D s s J n F 1 b 3 Q 7 U 2 V j d G l v b j E v d 2 F s b G V 0 L 0 F 1 d G 9 S Z W 1 v d m V k Q 2 9 s d W 1 u c z E u e 0 N v b H V t b j E 3 O C w x N z d 9 J n F 1 b 3 Q 7 L C Z x d W 9 0 O 1 N l Y 3 R p b 2 4 x L 3 d h b G x l d C 9 B d X R v U m V t b 3 Z l Z E N v b H V t b n M x L n t D b 2 x 1 b W 4 x N z k s M T c 4 f S Z x d W 9 0 O y w m c X V v d D t T Z W N 0 a W 9 u M S 9 3 Y W x s Z X Q v Q X V 0 b 1 J l b W 9 2 Z W R D b 2 x 1 b W 5 z M S 5 7 Q 2 9 s d W 1 u M T g w L D E 3 O X 0 m c X V v d D s s J n F 1 b 3 Q 7 U 2 V j d G l v b j E v d 2 F s b G V 0 L 0 F 1 d G 9 S Z W 1 v d m V k Q 2 9 s d W 1 u c z E u e 0 N v b H V t b j E 4 M S w x O D B 9 J n F 1 b 3 Q 7 L C Z x d W 9 0 O 1 N l Y 3 R p b 2 4 x L 3 d h b G x l d C 9 B d X R v U m V t b 3 Z l Z E N v b H V t b n M x L n t D b 2 x 1 b W 4 x O D I s M T g x f S Z x d W 9 0 O y w m c X V v d D t T Z W N 0 a W 9 u M S 9 3 Y W x s Z X Q v Q X V 0 b 1 J l b W 9 2 Z W R D b 2 x 1 b W 5 z M S 5 7 Q 2 9 s d W 1 u M T g z L D E 4 M n 0 m c X V v d D s s J n F 1 b 3 Q 7 U 2 V j d G l v b j E v d 2 F s b G V 0 L 0 F 1 d G 9 S Z W 1 v d m V k Q 2 9 s d W 1 u c z E u e 0 N v b H V t b j E 4 N C w x O D N 9 J n F 1 b 3 Q 7 L C Z x d W 9 0 O 1 N l Y 3 R p b 2 4 x L 3 d h b G x l d C 9 B d X R v U m V t b 3 Z l Z E N v b H V t b n M x L n t D b 2 x 1 b W 4 x O D U s M T g 0 f S Z x d W 9 0 O y w m c X V v d D t T Z W N 0 a W 9 u M S 9 3 Y W x s Z X Q v Q X V 0 b 1 J l b W 9 2 Z W R D b 2 x 1 b W 5 z M S 5 7 Q 2 9 s d W 1 u M T g 2 L D E 4 N X 0 m c X V v d D s s J n F 1 b 3 Q 7 U 2 V j d G l v b j E v d 2 F s b G V 0 L 0 F 1 d G 9 S Z W 1 v d m V k Q 2 9 s d W 1 u c z E u e 0 N v b H V t b j E 4 N y w x O D Z 9 J n F 1 b 3 Q 7 L C Z x d W 9 0 O 1 N l Y 3 R p b 2 4 x L 3 d h b G x l d C 9 B d X R v U m V t b 3 Z l Z E N v b H V t b n M x L n t D b 2 x 1 b W 4 x O D g s M T g 3 f S Z x d W 9 0 O y w m c X V v d D t T Z W N 0 a W 9 u M S 9 3 Y W x s Z X Q v Q X V 0 b 1 J l b W 9 2 Z W R D b 2 x 1 b W 5 z M S 5 7 Q 2 9 s d W 1 u M T g 5 L D E 4 O H 0 m c X V v d D s s J n F 1 b 3 Q 7 U 2 V j d G l v b j E v d 2 F s b G V 0 L 0 F 1 d G 9 S Z W 1 v d m V k Q 2 9 s d W 1 u c z E u e 0 N v b H V t b j E 5 M C w x O D l 9 J n F 1 b 3 Q 7 L C Z x d W 9 0 O 1 N l Y 3 R p b 2 4 x L 3 d h b G x l d C 9 B d X R v U m V t b 3 Z l Z E N v b H V t b n M x L n t D b 2 x 1 b W 4 x O T E s M T k w f S Z x d W 9 0 O y w m c X V v d D t T Z W N 0 a W 9 u M S 9 3 Y W x s Z X Q v Q X V 0 b 1 J l b W 9 2 Z W R D b 2 x 1 b W 5 z M S 5 7 Q 2 9 s d W 1 u M T k y L D E 5 M X 0 m c X V v d D s s J n F 1 b 3 Q 7 U 2 V j d G l v b j E v d 2 F s b G V 0 L 0 F 1 d G 9 S Z W 1 v d m V k Q 2 9 s d W 1 u c z E u e 0 N v b H V t b j E 5 M y w x O T J 9 J n F 1 b 3 Q 7 L C Z x d W 9 0 O 1 N l Y 3 R p b 2 4 x L 3 d h b G x l d C 9 B d X R v U m V t b 3 Z l Z E N v b H V t b n M x L n t D b 2 x 1 b W 4 x O T Q s M T k z f S Z x d W 9 0 O y w m c X V v d D t T Z W N 0 a W 9 u M S 9 3 Y W x s Z X Q v Q X V 0 b 1 J l b W 9 2 Z W R D b 2 x 1 b W 5 z M S 5 7 Q 2 9 s d W 1 u M T k 1 L D E 5 N H 0 m c X V v d D s s J n F 1 b 3 Q 7 U 2 V j d G l v b j E v d 2 F s b G V 0 L 0 F 1 d G 9 S Z W 1 v d m V k Q 2 9 s d W 1 u c z E u e 0 N v b H V t b j E 5 N i w x O T V 9 J n F 1 b 3 Q 7 L C Z x d W 9 0 O 1 N l Y 3 R p b 2 4 x L 3 d h b G x l d C 9 B d X R v U m V t b 3 Z l Z E N v b H V t b n M x L n t D b 2 x 1 b W 4 x O T c s M T k 2 f S Z x d W 9 0 O y w m c X V v d D t T Z W N 0 a W 9 u M S 9 3 Y W x s Z X Q v Q X V 0 b 1 J l b W 9 2 Z W R D b 2 x 1 b W 5 z M S 5 7 Q 2 9 s d W 1 u M T k 4 L D E 5 N 3 0 m c X V v d D s s J n F 1 b 3 Q 7 U 2 V j d G l v b j E v d 2 F s b G V 0 L 0 F 1 d G 9 S Z W 1 v d m V k Q 2 9 s d W 1 u c z E u e 0 N v b H V t b j E 5 O S w x O T h 9 J n F 1 b 3 Q 7 L C Z x d W 9 0 O 1 N l Y 3 R p b 2 4 x L 3 d h b G x l d C 9 B d X R v U m V t b 3 Z l Z E N v b H V t b n M x L n t D b 2 x 1 b W 4 y M D A s M T k 5 f S Z x d W 9 0 O y w m c X V v d D t T Z W N 0 a W 9 u M S 9 3 Y W x s Z X Q v Q X V 0 b 1 J l b W 9 2 Z W R D b 2 x 1 b W 5 z M S 5 7 Q 2 9 s d W 1 u M j A x L D I w M H 0 m c X V v d D s s J n F 1 b 3 Q 7 U 2 V j d G l v b j E v d 2 F s b G V 0 L 0 F 1 d G 9 S Z W 1 v d m V k Q 2 9 s d W 1 u c z E u e 0 N v b H V t b j I w M i w y M D F 9 J n F 1 b 3 Q 7 L C Z x d W 9 0 O 1 N l Y 3 R p b 2 4 x L 3 d h b G x l d C 9 B d X R v U m V t b 3 Z l Z E N v b H V t b n M x L n t D b 2 x 1 b W 4 y M D M s M j A y f S Z x d W 9 0 O y w m c X V v d D t T Z W N 0 a W 9 u M S 9 3 Y W x s Z X Q v Q X V 0 b 1 J l b W 9 2 Z W R D b 2 x 1 b W 5 z M S 5 7 Q 2 9 s d W 1 u M j A 0 L D I w M 3 0 m c X V v d D s s J n F 1 b 3 Q 7 U 2 V j d G l v b j E v d 2 F s b G V 0 L 0 F 1 d G 9 S Z W 1 v d m V k Q 2 9 s d W 1 u c z E u e 0 N v b H V t b j I w N S w y M D R 9 J n F 1 b 3 Q 7 L C Z x d W 9 0 O 1 N l Y 3 R p b 2 4 x L 3 d h b G x l d C 9 B d X R v U m V t b 3 Z l Z E N v b H V t b n M x L n t D b 2 x 1 b W 4 y M D Y s M j A 1 f S Z x d W 9 0 O y w m c X V v d D t T Z W N 0 a W 9 u M S 9 3 Y W x s Z X Q v Q X V 0 b 1 J l b W 9 2 Z W R D b 2 x 1 b W 5 z M S 5 7 Q 2 9 s d W 1 u M j A 3 L D I w N n 0 m c X V v d D s s J n F 1 b 3 Q 7 U 2 V j d G l v b j E v d 2 F s b G V 0 L 0 F 1 d G 9 S Z W 1 v d m V k Q 2 9 s d W 1 u c z E u e 0 N v b H V t b j I w O C w y M D d 9 J n F 1 b 3 Q 7 L C Z x d W 9 0 O 1 N l Y 3 R p b 2 4 x L 3 d h b G x l d C 9 B d X R v U m V t b 3 Z l Z E N v b H V t b n M x L n t D b 2 x 1 b W 4 y M D k s M j A 4 f S Z x d W 9 0 O y w m c X V v d D t T Z W N 0 a W 9 u M S 9 3 Y W x s Z X Q v Q X V 0 b 1 J l b W 9 2 Z W R D b 2 x 1 b W 5 z M S 5 7 Q 2 9 s d W 1 u M j E w L D I w O X 0 m c X V v d D s s J n F 1 b 3 Q 7 U 2 V j d G l v b j E v d 2 F s b G V 0 L 0 F 1 d G 9 S Z W 1 v d m V k Q 2 9 s d W 1 u c z E u e 0 N v b H V t b j I x M S w y M T B 9 J n F 1 b 3 Q 7 L C Z x d W 9 0 O 1 N l Y 3 R p b 2 4 x L 3 d h b G x l d C 9 B d X R v U m V t b 3 Z l Z E N v b H V t b n M x L n t D b 2 x 1 b W 4 y M T I s M j E x f S Z x d W 9 0 O y w m c X V v d D t T Z W N 0 a W 9 u M S 9 3 Y W x s Z X Q v Q X V 0 b 1 J l b W 9 2 Z W R D b 2 x 1 b W 5 z M S 5 7 Q 2 9 s d W 1 u M j E z L D I x M n 0 m c X V v d D s s J n F 1 b 3 Q 7 U 2 V j d G l v b j E v d 2 F s b G V 0 L 0 F 1 d G 9 S Z W 1 v d m V k Q 2 9 s d W 1 u c z E u e 0 N v b H V t b j I x N C w y M T N 9 J n F 1 b 3 Q 7 L C Z x d W 9 0 O 1 N l Y 3 R p b 2 4 x L 3 d h b G x l d C 9 B d X R v U m V t b 3 Z l Z E N v b H V t b n M x L n t D b 2 x 1 b W 4 y M T U s M j E 0 f S Z x d W 9 0 O y w m c X V v d D t T Z W N 0 a W 9 u M S 9 3 Y W x s Z X Q v Q X V 0 b 1 J l b W 9 2 Z W R D b 2 x 1 b W 5 z M S 5 7 Q 2 9 s d W 1 u M j E 2 L D I x N X 0 m c X V v d D s s J n F 1 b 3 Q 7 U 2 V j d G l v b j E v d 2 F s b G V 0 L 0 F 1 d G 9 S Z W 1 v d m V k Q 2 9 s d W 1 u c z E u e 0 N v b H V t b j I x N y w y M T Z 9 J n F 1 b 3 Q 7 L C Z x d W 9 0 O 1 N l Y 3 R p b 2 4 x L 3 d h b G x l d C 9 B d X R v U m V t b 3 Z l Z E N v b H V t b n M x L n t D b 2 x 1 b W 4 y M T g s M j E 3 f S Z x d W 9 0 O y w m c X V v d D t T Z W N 0 a W 9 u M S 9 3 Y W x s Z X Q v Q X V 0 b 1 J l b W 9 2 Z W R D b 2 x 1 b W 5 z M S 5 7 Q 2 9 s d W 1 u M j E 5 L D I x O H 0 m c X V v d D s s J n F 1 b 3 Q 7 U 2 V j d G l v b j E v d 2 F s b G V 0 L 0 F 1 d G 9 S Z W 1 v d m V k Q 2 9 s d W 1 u c z E u e 0 N v b H V t b j I y M C w y M T l 9 J n F 1 b 3 Q 7 L C Z x d W 9 0 O 1 N l Y 3 R p b 2 4 x L 3 d h b G x l d C 9 B d X R v U m V t b 3 Z l Z E N v b H V t b n M x L n t D b 2 x 1 b W 4 y M j E s M j I w f S Z x d W 9 0 O y w m c X V v d D t T Z W N 0 a W 9 u M S 9 3 Y W x s Z X Q v Q X V 0 b 1 J l b W 9 2 Z W R D b 2 x 1 b W 5 z M S 5 7 Q 2 9 s d W 1 u M j I y L D I y M X 0 m c X V v d D s s J n F 1 b 3 Q 7 U 2 V j d G l v b j E v d 2 F s b G V 0 L 0 F 1 d G 9 S Z W 1 v d m V k Q 2 9 s d W 1 u c z E u e 0 N v b H V t b j I y M y w y M j J 9 J n F 1 b 3 Q 7 L C Z x d W 9 0 O 1 N l Y 3 R p b 2 4 x L 3 d h b G x l d C 9 B d X R v U m V t b 3 Z l Z E N v b H V t b n M x L n t D b 2 x 1 b W 4 y M j Q s M j I z f S Z x d W 9 0 O y w m c X V v d D t T Z W N 0 a W 9 u M S 9 3 Y W x s Z X Q v Q X V 0 b 1 J l b W 9 2 Z W R D b 2 x 1 b W 5 z M S 5 7 Q 2 9 s d W 1 u M j I 1 L D I y N H 0 m c X V v d D s s J n F 1 b 3 Q 7 U 2 V j d G l v b j E v d 2 F s b G V 0 L 0 F 1 d G 9 S Z W 1 v d m V k Q 2 9 s d W 1 u c z E u e 0 N v b H V t b j I y N i w y M j V 9 J n F 1 b 3 Q 7 L C Z x d W 9 0 O 1 N l Y 3 R p b 2 4 x L 3 d h b G x l d C 9 B d X R v U m V t b 3 Z l Z E N v b H V t b n M x L n t D b 2 x 1 b W 4 y M j c s M j I 2 f S Z x d W 9 0 O y w m c X V v d D t T Z W N 0 a W 9 u M S 9 3 Y W x s Z X Q v Q X V 0 b 1 J l b W 9 2 Z W R D b 2 x 1 b W 5 z M S 5 7 Q 2 9 s d W 1 u M j I 4 L D I y N 3 0 m c X V v d D s s J n F 1 b 3 Q 7 U 2 V j d G l v b j E v d 2 F s b G V 0 L 0 F 1 d G 9 S Z W 1 v d m V k Q 2 9 s d W 1 u c z E u e 0 N v b H V t b j I y O S w y M j h 9 J n F 1 b 3 Q 7 L C Z x d W 9 0 O 1 N l Y 3 R p b 2 4 x L 3 d h b G x l d C 9 B d X R v U m V t b 3 Z l Z E N v b H V t b n M x L n t D b 2 x 1 b W 4 y M z A s M j I 5 f S Z x d W 9 0 O y w m c X V v d D t T Z W N 0 a W 9 u M S 9 3 Y W x s Z X Q v Q X V 0 b 1 J l b W 9 2 Z W R D b 2 x 1 b W 5 z M S 5 7 Q 2 9 s d W 1 u M j M x L D I z M H 0 m c X V v d D s s J n F 1 b 3 Q 7 U 2 V j d G l v b j E v d 2 F s b G V 0 L 0 F 1 d G 9 S Z W 1 v d m V k Q 2 9 s d W 1 u c z E u e 0 N v b H V t b j I z M i w y M z F 9 J n F 1 b 3 Q 7 L C Z x d W 9 0 O 1 N l Y 3 R p b 2 4 x L 3 d h b G x l d C 9 B d X R v U m V t b 3 Z l Z E N v b H V t b n M x L n t D b 2 x 1 b W 4 y M z M s M j M y f S Z x d W 9 0 O y w m c X V v d D t T Z W N 0 a W 9 u M S 9 3 Y W x s Z X Q v Q X V 0 b 1 J l b W 9 2 Z W R D b 2 x 1 b W 5 z M S 5 7 Q 2 9 s d W 1 u M j M 0 L D I z M 3 0 m c X V v d D s s J n F 1 b 3 Q 7 U 2 V j d G l v b j E v d 2 F s b G V 0 L 0 F 1 d G 9 S Z W 1 v d m V k Q 2 9 s d W 1 u c z E u e 0 N v b H V t b j I z N S w y M z R 9 J n F 1 b 3 Q 7 L C Z x d W 9 0 O 1 N l Y 3 R p b 2 4 x L 3 d h b G x l d C 9 B d X R v U m V t b 3 Z l Z E N v b H V t b n M x L n t D b 2 x 1 b W 4 y M z Y s M j M 1 f S Z x d W 9 0 O y w m c X V v d D t T Z W N 0 a W 9 u M S 9 3 Y W x s Z X Q v Q X V 0 b 1 J l b W 9 2 Z W R D b 2 x 1 b W 5 z M S 5 7 Q 2 9 s d W 1 u M j M 3 L D I z N n 0 m c X V v d D s s J n F 1 b 3 Q 7 U 2 V j d G l v b j E v d 2 F s b G V 0 L 0 F 1 d G 9 S Z W 1 v d m V k Q 2 9 s d W 1 u c z E u e 0 N v b H V t b j I z O C w y M z d 9 J n F 1 b 3 Q 7 L C Z x d W 9 0 O 1 N l Y 3 R p b 2 4 x L 3 d h b G x l d C 9 B d X R v U m V t b 3 Z l Z E N v b H V t b n M x L n t D b 2 x 1 b W 4 y M z k s M j M 4 f S Z x d W 9 0 O y w m c X V v d D t T Z W N 0 a W 9 u M S 9 3 Y W x s Z X Q v Q X V 0 b 1 J l b W 9 2 Z W R D b 2 x 1 b W 5 z M S 5 7 Q 2 9 s d W 1 u M j Q w L D I z O X 0 m c X V v d D s s J n F 1 b 3 Q 7 U 2 V j d G l v b j E v d 2 F s b G V 0 L 0 F 1 d G 9 S Z W 1 v d m V k Q 2 9 s d W 1 u c z E u e 0 N v b H V t b j I 0 M S w y N D B 9 J n F 1 b 3 Q 7 L C Z x d W 9 0 O 1 N l Y 3 R p b 2 4 x L 3 d h b G x l d C 9 B d X R v U m V t b 3 Z l Z E N v b H V t b n M x L n t D b 2 x 1 b W 4 y N D I s M j Q x f S Z x d W 9 0 O y w m c X V v d D t T Z W N 0 a W 9 u M S 9 3 Y W x s Z X Q v Q X V 0 b 1 J l b W 9 2 Z W R D b 2 x 1 b W 5 z M S 5 7 Q 2 9 s d W 1 u M j Q z L D I 0 M n 0 m c X V v d D s s J n F 1 b 3 Q 7 U 2 V j d G l v b j E v d 2 F s b G V 0 L 0 F 1 d G 9 S Z W 1 v d m V k Q 2 9 s d W 1 u c z E u e 0 N v b H V t b j I 0 N C w y N D N 9 J n F 1 b 3 Q 7 L C Z x d W 9 0 O 1 N l Y 3 R p b 2 4 x L 3 d h b G x l d C 9 B d X R v U m V t b 3 Z l Z E N v b H V t b n M x L n t D b 2 x 1 b W 4 y N D U s M j Q 0 f S Z x d W 9 0 O y w m c X V v d D t T Z W N 0 a W 9 u M S 9 3 Y W x s Z X Q v Q X V 0 b 1 J l b W 9 2 Z W R D b 2 x 1 b W 5 z M S 5 7 Q 2 9 s d W 1 u M j Q 2 L D I 0 N X 0 m c X V v d D s s J n F 1 b 3 Q 7 U 2 V j d G l v b j E v d 2 F s b G V 0 L 0 F 1 d G 9 S Z W 1 v d m V k Q 2 9 s d W 1 u c z E u e 0 N v b H V t b j I 0 N y w y N D Z 9 J n F 1 b 3 Q 7 L C Z x d W 9 0 O 1 N l Y 3 R p b 2 4 x L 3 d h b G x l d C 9 B d X R v U m V t b 3 Z l Z E N v b H V t b n M x L n t D b 2 x 1 b W 4 y N D g s M j Q 3 f S Z x d W 9 0 O y w m c X V v d D t T Z W N 0 a W 9 u M S 9 3 Y W x s Z X Q v Q X V 0 b 1 J l b W 9 2 Z W R D b 2 x 1 b W 5 z M S 5 7 Q 2 9 s d W 1 u M j Q 5 L D I 0 O H 0 m c X V v d D s s J n F 1 b 3 Q 7 U 2 V j d G l v b j E v d 2 F s b G V 0 L 0 F 1 d G 9 S Z W 1 v d m V k Q 2 9 s d W 1 u c z E u e 0 N v b H V t b j I 1 M C w y N D l 9 J n F 1 b 3 Q 7 L C Z x d W 9 0 O 1 N l Y 3 R p b 2 4 x L 3 d h b G x l d C 9 B d X R v U m V t b 3 Z l Z E N v b H V t b n M x L n t D b 2 x 1 b W 4 y N T E s M j U w f S Z x d W 9 0 O y w m c X V v d D t T Z W N 0 a W 9 u M S 9 3 Y W x s Z X Q v Q X V 0 b 1 J l b W 9 2 Z W R D b 2 x 1 b W 5 z M S 5 7 Q 2 9 s d W 1 u M j U y L D I 1 M X 0 m c X V v d D s s J n F 1 b 3 Q 7 U 2 V j d G l v b j E v d 2 F s b G V 0 L 0 F 1 d G 9 S Z W 1 v d m V k Q 2 9 s d W 1 u c z E u e 0 N v b H V t b j I 1 M y w y N T J 9 J n F 1 b 3 Q 7 L C Z x d W 9 0 O 1 N l Y 3 R p b 2 4 x L 3 d h b G x l d C 9 B d X R v U m V t b 3 Z l Z E N v b H V t b n M x L n t D b 2 x 1 b W 4 y N T Q s M j U z f S Z x d W 9 0 O y w m c X V v d D t T Z W N 0 a W 9 u M S 9 3 Y W x s Z X Q v Q X V 0 b 1 J l b W 9 2 Z W R D b 2 x 1 b W 5 z M S 5 7 Q 2 9 s d W 1 u M j U 1 L D I 1 N H 0 m c X V v d D s s J n F 1 b 3 Q 7 U 2 V j d G l v b j E v d 2 F s b G V 0 L 0 F 1 d G 9 S Z W 1 v d m V k Q 2 9 s d W 1 u c z E u e 0 N v b H V t b j I 1 N i w y N T V 9 J n F 1 b 3 Q 7 L C Z x d W 9 0 O 1 N l Y 3 R p b 2 4 x L 3 d h b G x l d C 9 B d X R v U m V t b 3 Z l Z E N v b H V t b n M x L n t D b 2 x 1 b W 4 y N T c s M j U 2 f S Z x d W 9 0 O y w m c X V v d D t T Z W N 0 a W 9 u M S 9 3 Y W x s Z X Q v Q X V 0 b 1 J l b W 9 2 Z W R D b 2 x 1 b W 5 z M S 5 7 Q 2 9 s d W 1 u M j U 4 L D I 1 N 3 0 m c X V v d D s s J n F 1 b 3 Q 7 U 2 V j d G l v b j E v d 2 F s b G V 0 L 0 F 1 d G 9 S Z W 1 v d m V k Q 2 9 s d W 1 u c z E u e 0 N v b H V t b j I 1 O S w y N T h 9 J n F 1 b 3 Q 7 L C Z x d W 9 0 O 1 N l Y 3 R p b 2 4 x L 3 d h b G x l d C 9 B d X R v U m V t b 3 Z l Z E N v b H V t b n M x L n t D b 2 x 1 b W 4 y N j A s M j U 5 f S Z x d W 9 0 O y w m c X V v d D t T Z W N 0 a W 9 u M S 9 3 Y W x s Z X Q v Q X V 0 b 1 J l b W 9 2 Z W R D b 2 x 1 b W 5 z M S 5 7 Q 2 9 s d W 1 u M j Y x L D I 2 M H 0 m c X V v d D s s J n F 1 b 3 Q 7 U 2 V j d G l v b j E v d 2 F s b G V 0 L 0 F 1 d G 9 S Z W 1 v d m V k Q 2 9 s d W 1 u c z E u e 0 N v b H V t b j I 2 M i w y N j F 9 J n F 1 b 3 Q 7 L C Z x d W 9 0 O 1 N l Y 3 R p b 2 4 x L 3 d h b G x l d C 9 B d X R v U m V t b 3 Z l Z E N v b H V t b n M x L n t D b 2 x 1 b W 4 y N j M s M j Y y f S Z x d W 9 0 O y w m c X V v d D t T Z W N 0 a W 9 u M S 9 3 Y W x s Z X Q v Q X V 0 b 1 J l b W 9 2 Z W R D b 2 x 1 b W 5 z M S 5 7 Q 2 9 s d W 1 u M j Y 0 L D I 2 M 3 0 m c X V v d D s s J n F 1 b 3 Q 7 U 2 V j d G l v b j E v d 2 F s b G V 0 L 0 F 1 d G 9 S Z W 1 v d m V k Q 2 9 s d W 1 u c z E u e 0 N v b H V t b j I 2 N S w y N j R 9 J n F 1 b 3 Q 7 L C Z x d W 9 0 O 1 N l Y 3 R p b 2 4 x L 3 d h b G x l d C 9 B d X R v U m V t b 3 Z l Z E N v b H V t b n M x L n t D b 2 x 1 b W 4 y N j Y s M j Y 1 f S Z x d W 9 0 O y w m c X V v d D t T Z W N 0 a W 9 u M S 9 3 Y W x s Z X Q v Q X V 0 b 1 J l b W 9 2 Z W R D b 2 x 1 b W 5 z M S 5 7 Q 2 9 s d W 1 u M j Y 3 L D I 2 N n 0 m c X V v d D s s J n F 1 b 3 Q 7 U 2 V j d G l v b j E v d 2 F s b G V 0 L 0 F 1 d G 9 S Z W 1 v d m V k Q 2 9 s d W 1 u c z E u e 0 N v b H V t b j I 2 O C w y N j d 9 J n F 1 b 3 Q 7 L C Z x d W 9 0 O 1 N l Y 3 R p b 2 4 x L 3 d h b G x l d C 9 B d X R v U m V t b 3 Z l Z E N v b H V t b n M x L n t D b 2 x 1 b W 4 y N j k s M j Y 4 f S Z x d W 9 0 O y w m c X V v d D t T Z W N 0 a W 9 u M S 9 3 Y W x s Z X Q v Q X V 0 b 1 J l b W 9 2 Z W R D b 2 x 1 b W 5 z M S 5 7 Q 2 9 s d W 1 u M j c w L D I 2 O X 0 m c X V v d D s s J n F 1 b 3 Q 7 U 2 V j d G l v b j E v d 2 F s b G V 0 L 0 F 1 d G 9 S Z W 1 v d m V k Q 2 9 s d W 1 u c z E u e 0 N v b H V t b j I 3 M S w y N z B 9 J n F 1 b 3 Q 7 L C Z x d W 9 0 O 1 N l Y 3 R p b 2 4 x L 3 d h b G x l d C 9 B d X R v U m V t b 3 Z l Z E N v b H V t b n M x L n t D b 2 x 1 b W 4 y N z I s M j c x f S Z x d W 9 0 O y w m c X V v d D t T Z W N 0 a W 9 u M S 9 3 Y W x s Z X Q v Q X V 0 b 1 J l b W 9 2 Z W R D b 2 x 1 b W 5 z M S 5 7 Q 2 9 s d W 1 u M j c z L D I 3 M n 0 m c X V v d D s s J n F 1 b 3 Q 7 U 2 V j d G l v b j E v d 2 F s b G V 0 L 0 F 1 d G 9 S Z W 1 v d m V k Q 2 9 s d W 1 u c z E u e 0 N v b H V t b j I 3 N C w y N z N 9 J n F 1 b 3 Q 7 L C Z x d W 9 0 O 1 N l Y 3 R p b 2 4 x L 3 d h b G x l d C 9 B d X R v U m V t b 3 Z l Z E N v b H V t b n M x L n t D b 2 x 1 b W 4 y N z U s M j c 0 f S Z x d W 9 0 O y w m c X V v d D t T Z W N 0 a W 9 u M S 9 3 Y W x s Z X Q v Q X V 0 b 1 J l b W 9 2 Z W R D b 2 x 1 b W 5 z M S 5 7 Q 2 9 s d W 1 u M j c 2 L D I 3 N X 0 m c X V v d D s s J n F 1 b 3 Q 7 U 2 V j d G l v b j E v d 2 F s b G V 0 L 0 F 1 d G 9 S Z W 1 v d m V k Q 2 9 s d W 1 u c z E u e 0 N v b H V t b j I 3 N y w y N z Z 9 J n F 1 b 3 Q 7 L C Z x d W 9 0 O 1 N l Y 3 R p b 2 4 x L 3 d h b G x l d C 9 B d X R v U m V t b 3 Z l Z E N v b H V t b n M x L n t D b 2 x 1 b W 4 y N z g s M j c 3 f S Z x d W 9 0 O y w m c X V v d D t T Z W N 0 a W 9 u M S 9 3 Y W x s Z X Q v Q X V 0 b 1 J l b W 9 2 Z W R D b 2 x 1 b W 5 z M S 5 7 Q 2 9 s d W 1 u M j c 5 L D I 3 O H 0 m c X V v d D s s J n F 1 b 3 Q 7 U 2 V j d G l v b j E v d 2 F s b G V 0 L 0 F 1 d G 9 S Z W 1 v d m V k Q 2 9 s d W 1 u c z E u e 0 N v b H V t b j I 4 M C w y N z l 9 J n F 1 b 3 Q 7 L C Z x d W 9 0 O 1 N l Y 3 R p b 2 4 x L 3 d h b G x l d C 9 B d X R v U m V t b 3 Z l Z E N v b H V t b n M x L n t D b 2 x 1 b W 4 y O D E s M j g w f S Z x d W 9 0 O y w m c X V v d D t T Z W N 0 a W 9 u M S 9 3 Y W x s Z X Q v Q X V 0 b 1 J l b W 9 2 Z W R D b 2 x 1 b W 5 z M S 5 7 Q 2 9 s d W 1 u M j g y L D I 4 M X 0 m c X V v d D s s J n F 1 b 3 Q 7 U 2 V j d G l v b j E v d 2 F s b G V 0 L 0 F 1 d G 9 S Z W 1 v d m V k Q 2 9 s d W 1 u c z E u e 0 N v b H V t b j I 4 M y w y O D J 9 J n F 1 b 3 Q 7 L C Z x d W 9 0 O 1 N l Y 3 R p b 2 4 x L 3 d h b G x l d C 9 B d X R v U m V t b 3 Z l Z E N v b H V t b n M x L n t D b 2 x 1 b W 4 y O D Q s M j g z f S Z x d W 9 0 O y w m c X V v d D t T Z W N 0 a W 9 u M S 9 3 Y W x s Z X Q v Q X V 0 b 1 J l b W 9 2 Z W R D b 2 x 1 b W 5 z M S 5 7 Q 2 9 s d W 1 u M j g 1 L D I 4 N H 0 m c X V v d D s s J n F 1 b 3 Q 7 U 2 V j d G l v b j E v d 2 F s b G V 0 L 0 F 1 d G 9 S Z W 1 v d m V k Q 2 9 s d W 1 u c z E u e 0 N v b H V t b j I 4 N i w y O D V 9 J n F 1 b 3 Q 7 L C Z x d W 9 0 O 1 N l Y 3 R p b 2 4 x L 3 d h b G x l d C 9 B d X R v U m V t b 3 Z l Z E N v b H V t b n M x L n t D b 2 x 1 b W 4 y O D c s M j g 2 f S Z x d W 9 0 O y w m c X V v d D t T Z W N 0 a W 9 u M S 9 3 Y W x s Z X Q v Q X V 0 b 1 J l b W 9 2 Z W R D b 2 x 1 b W 5 z M S 5 7 Q 2 9 s d W 1 u M j g 4 L D I 4 N 3 0 m c X V v d D s s J n F 1 b 3 Q 7 U 2 V j d G l v b j E v d 2 F s b G V 0 L 0 F 1 d G 9 S Z W 1 v d m V k Q 2 9 s d W 1 u c z E u e 0 N v b H V t b j I 4 O S w y O D h 9 J n F 1 b 3 Q 7 L C Z x d W 9 0 O 1 N l Y 3 R p b 2 4 x L 3 d h b G x l d C 9 B d X R v U m V t b 3 Z l Z E N v b H V t b n M x L n t D b 2 x 1 b W 4 y O T A s M j g 5 f S Z x d W 9 0 O y w m c X V v d D t T Z W N 0 a W 9 u M S 9 3 Y W x s Z X Q v Q X V 0 b 1 J l b W 9 2 Z W R D b 2 x 1 b W 5 z M S 5 7 Q 2 9 s d W 1 u M j k x L D I 5 M H 0 m c X V v d D s s J n F 1 b 3 Q 7 U 2 V j d G l v b j E v d 2 F s b G V 0 L 0 F 1 d G 9 S Z W 1 v d m V k Q 2 9 s d W 1 u c z E u e 0 N v b H V t b j I 5 M i w y O T F 9 J n F 1 b 3 Q 7 L C Z x d W 9 0 O 1 N l Y 3 R p b 2 4 x L 3 d h b G x l d C 9 B d X R v U m V t b 3 Z l Z E N v b H V t b n M x L n t D b 2 x 1 b W 4 y O T M s M j k y f S Z x d W 9 0 O y w m c X V v d D t T Z W N 0 a W 9 u M S 9 3 Y W x s Z X Q v Q X V 0 b 1 J l b W 9 2 Z W R D b 2 x 1 b W 5 z M S 5 7 Q 2 9 s d W 1 u M j k 0 L D I 5 M 3 0 m c X V v d D s s J n F 1 b 3 Q 7 U 2 V j d G l v b j E v d 2 F s b G V 0 L 0 F 1 d G 9 S Z W 1 v d m V k Q 2 9 s d W 1 u c z E u e 0 N v b H V t b j I 5 N S w y O T R 9 J n F 1 b 3 Q 7 L C Z x d W 9 0 O 1 N l Y 3 R p b 2 4 x L 3 d h b G x l d C 9 B d X R v U m V t b 3 Z l Z E N v b H V t b n M x L n t D b 2 x 1 b W 4 y O T Y s M j k 1 f S Z x d W 9 0 O y w m c X V v d D t T Z W N 0 a W 9 u M S 9 3 Y W x s Z X Q v Q X V 0 b 1 J l b W 9 2 Z W R D b 2 x 1 b W 5 z M S 5 7 Q 2 9 s d W 1 u M j k 3 L D I 5 N n 0 m c X V v d D s s J n F 1 b 3 Q 7 U 2 V j d G l v b j E v d 2 F s b G V 0 L 0 F 1 d G 9 S Z W 1 v d m V k Q 2 9 s d W 1 u c z E u e 0 N v b H V t b j I 5 O C w y O T d 9 J n F 1 b 3 Q 7 L C Z x d W 9 0 O 1 N l Y 3 R p b 2 4 x L 3 d h b G x l d C 9 B d X R v U m V t b 3 Z l Z E N v b H V t b n M x L n t D b 2 x 1 b W 4 y O T k s M j k 4 f S Z x d W 9 0 O y w m c X V v d D t T Z W N 0 a W 9 u M S 9 3 Y W x s Z X Q v Q X V 0 b 1 J l b W 9 2 Z W R D b 2 x 1 b W 5 z M S 5 7 Q 2 9 s d W 1 u M z A w L D I 5 O X 0 m c X V v d D s s J n F 1 b 3 Q 7 U 2 V j d G l v b j E v d 2 F s b G V 0 L 0 F 1 d G 9 S Z W 1 v d m V k Q 2 9 s d W 1 u c z E u e 0 N v b H V t b j M w M S w z M D B 9 J n F 1 b 3 Q 7 L C Z x d W 9 0 O 1 N l Y 3 R p b 2 4 x L 3 d h b G x l d C 9 B d X R v U m V t b 3 Z l Z E N v b H V t b n M x L n t D b 2 x 1 b W 4 z M D I s M z A x f S Z x d W 9 0 O y w m c X V v d D t T Z W N 0 a W 9 u M S 9 3 Y W x s Z X Q v Q X V 0 b 1 J l b W 9 2 Z W R D b 2 x 1 b W 5 z M S 5 7 Q 2 9 s d W 1 u M z A z L D M w M n 0 m c X V v d D s s J n F 1 b 3 Q 7 U 2 V j d G l v b j E v d 2 F s b G V 0 L 0 F 1 d G 9 S Z W 1 v d m V k Q 2 9 s d W 1 u c z E u e 0 N v b H V t b j M w N C w z M D N 9 J n F 1 b 3 Q 7 L C Z x d W 9 0 O 1 N l Y 3 R p b 2 4 x L 3 d h b G x l d C 9 B d X R v U m V t b 3 Z l Z E N v b H V t b n M x L n t D b 2 x 1 b W 4 z M D U s M z A 0 f S Z x d W 9 0 O y w m c X V v d D t T Z W N 0 a W 9 u M S 9 3 Y W x s Z X Q v Q X V 0 b 1 J l b W 9 2 Z W R D b 2 x 1 b W 5 z M S 5 7 Q 2 9 s d W 1 u M z A 2 L D M w N X 0 m c X V v d D s s J n F 1 b 3 Q 7 U 2 V j d G l v b j E v d 2 F s b G V 0 L 0 F 1 d G 9 S Z W 1 v d m V k Q 2 9 s d W 1 u c z E u e 0 N v b H V t b j M w N y w z M D Z 9 J n F 1 b 3 Q 7 L C Z x d W 9 0 O 1 N l Y 3 R p b 2 4 x L 3 d h b G x l d C 9 B d X R v U m V t b 3 Z l Z E N v b H V t b n M x L n t D b 2 x 1 b W 4 z M D g s M z A 3 f S Z x d W 9 0 O y w m c X V v d D t T Z W N 0 a W 9 u M S 9 3 Y W x s Z X Q v Q X V 0 b 1 J l b W 9 2 Z W R D b 2 x 1 b W 5 z M S 5 7 Q 2 9 s d W 1 u M z A 5 L D M w O H 0 m c X V v d D s s J n F 1 b 3 Q 7 U 2 V j d G l v b j E v d 2 F s b G V 0 L 0 F 1 d G 9 S Z W 1 v d m V k Q 2 9 s d W 1 u c z E u e 0 N v b H V t b j M x M C w z M D l 9 J n F 1 b 3 Q 7 L C Z x d W 9 0 O 1 N l Y 3 R p b 2 4 x L 3 d h b G x l d C 9 B d X R v U m V t b 3 Z l Z E N v b H V t b n M x L n t D b 2 x 1 b W 4 z M T E s M z E w f S Z x d W 9 0 O y w m c X V v d D t T Z W N 0 a W 9 u M S 9 3 Y W x s Z X Q v Q X V 0 b 1 J l b W 9 2 Z W R D b 2 x 1 b W 5 z M S 5 7 Q 2 9 s d W 1 u M z E y L D M x M X 0 m c X V v d D s s J n F 1 b 3 Q 7 U 2 V j d G l v b j E v d 2 F s b G V 0 L 0 F 1 d G 9 S Z W 1 v d m V k Q 2 9 s d W 1 u c z E u e 0 N v b H V t b j M x M y w z M T J 9 J n F 1 b 3 Q 7 L C Z x d W 9 0 O 1 N l Y 3 R p b 2 4 x L 3 d h b G x l d C 9 B d X R v U m V t b 3 Z l Z E N v b H V t b n M x L n t D b 2 x 1 b W 4 z M T Q s M z E z f S Z x d W 9 0 O y w m c X V v d D t T Z W N 0 a W 9 u M S 9 3 Y W x s Z X Q v Q X V 0 b 1 J l b W 9 2 Z W R D b 2 x 1 b W 5 z M S 5 7 Q 2 9 s d W 1 u M z E 1 L D M x N H 0 m c X V v d D s s J n F 1 b 3 Q 7 U 2 V j d G l v b j E v d 2 F s b G V 0 L 0 F 1 d G 9 S Z W 1 v d m V k Q 2 9 s d W 1 u c z E u e 0 N v b H V t b j M x N i w z M T V 9 J n F 1 b 3 Q 7 L C Z x d W 9 0 O 1 N l Y 3 R p b 2 4 x L 3 d h b G x l d C 9 B d X R v U m V t b 3 Z l Z E N v b H V t b n M x L n t D b 2 x 1 b W 4 z M T c s M z E 2 f S Z x d W 9 0 O y w m c X V v d D t T Z W N 0 a W 9 u M S 9 3 Y W x s Z X Q v Q X V 0 b 1 J l b W 9 2 Z W R D b 2 x 1 b W 5 z M S 5 7 Q 2 9 s d W 1 u M z E 4 L D M x N 3 0 m c X V v d D s s J n F 1 b 3 Q 7 U 2 V j d G l v b j E v d 2 F s b G V 0 L 0 F 1 d G 9 S Z W 1 v d m V k Q 2 9 s d W 1 u c z E u e 0 N v b H V t b j M x O S w z M T h 9 J n F 1 b 3 Q 7 L C Z x d W 9 0 O 1 N l Y 3 R p b 2 4 x L 3 d h b G x l d C 9 B d X R v U m V t b 3 Z l Z E N v b H V t b n M x L n t D b 2 x 1 b W 4 z M j A s M z E 5 f S Z x d W 9 0 O y w m c X V v d D t T Z W N 0 a W 9 u M S 9 3 Y W x s Z X Q v Q X V 0 b 1 J l b W 9 2 Z W R D b 2 x 1 b W 5 z M S 5 7 Q 2 9 s d W 1 u M z I x L D M y M H 0 m c X V v d D s s J n F 1 b 3 Q 7 U 2 V j d G l v b j E v d 2 F s b G V 0 L 0 F 1 d G 9 S Z W 1 v d m V k Q 2 9 s d W 1 u c z E u e 0 N v b H V t b j M y M i w z M j F 9 J n F 1 b 3 Q 7 L C Z x d W 9 0 O 1 N l Y 3 R p b 2 4 x L 3 d h b G x l d C 9 B d X R v U m V t b 3 Z l Z E N v b H V t b n M x L n t D b 2 x 1 b W 4 z M j M s M z I y f S Z x d W 9 0 O y w m c X V v d D t T Z W N 0 a W 9 u M S 9 3 Y W x s Z X Q v Q X V 0 b 1 J l b W 9 2 Z W R D b 2 x 1 b W 5 z M S 5 7 Q 2 9 s d W 1 u M z I 0 L D M y M 3 0 m c X V v d D s s J n F 1 b 3 Q 7 U 2 V j d G l v b j E v d 2 F s b G V 0 L 0 F 1 d G 9 S Z W 1 v d m V k Q 2 9 s d W 1 u c z E u e 0 N v b H V t b j M y N S w z M j R 9 J n F 1 b 3 Q 7 L C Z x d W 9 0 O 1 N l Y 3 R p b 2 4 x L 3 d h b G x l d C 9 B d X R v U m V t b 3 Z l Z E N v b H V t b n M x L n t D b 2 x 1 b W 4 z M j Y s M z I 1 f S Z x d W 9 0 O y w m c X V v d D t T Z W N 0 a W 9 u M S 9 3 Y W x s Z X Q v Q X V 0 b 1 J l b W 9 2 Z W R D b 2 x 1 b W 5 z M S 5 7 Q 2 9 s d W 1 u M z I 3 L D M y N n 0 m c X V v d D s s J n F 1 b 3 Q 7 U 2 V j d G l v b j E v d 2 F s b G V 0 L 0 F 1 d G 9 S Z W 1 v d m V k Q 2 9 s d W 1 u c z E u e 0 N v b H V t b j M y O C w z M j d 9 J n F 1 b 3 Q 7 L C Z x d W 9 0 O 1 N l Y 3 R p b 2 4 x L 3 d h b G x l d C 9 B d X R v U m V t b 3 Z l Z E N v b H V t b n M x L n t D b 2 x 1 b W 4 z M j k s M z I 4 f S Z x d W 9 0 O y w m c X V v d D t T Z W N 0 a W 9 u M S 9 3 Y W x s Z X Q v Q X V 0 b 1 J l b W 9 2 Z W R D b 2 x 1 b W 5 z M S 5 7 Q 2 9 s d W 1 u M z M w L D M y O X 0 m c X V v d D s s J n F 1 b 3 Q 7 U 2 V j d G l v b j E v d 2 F s b G V 0 L 0 F 1 d G 9 S Z W 1 v d m V k Q 2 9 s d W 1 u c z E u e 0 N v b H V t b j M z M S w z M z B 9 J n F 1 b 3 Q 7 L C Z x d W 9 0 O 1 N l Y 3 R p b 2 4 x L 3 d h b G x l d C 9 B d X R v U m V t b 3 Z l Z E N v b H V t b n M x L n t D b 2 x 1 b W 4 z M z I s M z M x f S Z x d W 9 0 O y w m c X V v d D t T Z W N 0 a W 9 u M S 9 3 Y W x s Z X Q v Q X V 0 b 1 J l b W 9 2 Z W R D b 2 x 1 b W 5 z M S 5 7 Q 2 9 s d W 1 u M z M z L D M z M n 0 m c X V v d D s s J n F 1 b 3 Q 7 U 2 V j d G l v b j E v d 2 F s b G V 0 L 0 F 1 d G 9 S Z W 1 v d m V k Q 2 9 s d W 1 u c z E u e 0 N v b H V t b j M z N C w z M z N 9 J n F 1 b 3 Q 7 L C Z x d W 9 0 O 1 N l Y 3 R p b 2 4 x L 3 d h b G x l d C 9 B d X R v U m V t b 3 Z l Z E N v b H V t b n M x L n t D b 2 x 1 b W 4 z M z U s M z M 0 f S Z x d W 9 0 O y w m c X V v d D t T Z W N 0 a W 9 u M S 9 3 Y W x s Z X Q v Q X V 0 b 1 J l b W 9 2 Z W R D b 2 x 1 b W 5 z M S 5 7 Q 2 9 s d W 1 u M z M 2 L D M z N X 0 m c X V v d D s s J n F 1 b 3 Q 7 U 2 V j d G l v b j E v d 2 F s b G V 0 L 0 F 1 d G 9 S Z W 1 v d m V k Q 2 9 s d W 1 u c z E u e 0 N v b H V t b j M z N y w z M z Z 9 J n F 1 b 3 Q 7 L C Z x d W 9 0 O 1 N l Y 3 R p b 2 4 x L 3 d h b G x l d C 9 B d X R v U m V t b 3 Z l Z E N v b H V t b n M x L n t D b 2 x 1 b W 4 z M z g s M z M 3 f S Z x d W 9 0 O y w m c X V v d D t T Z W N 0 a W 9 u M S 9 3 Y W x s Z X Q v Q X V 0 b 1 J l b W 9 2 Z W R D b 2 x 1 b W 5 z M S 5 7 Q 2 9 s d W 1 u M z M 5 L D M z O H 0 m c X V v d D s s J n F 1 b 3 Q 7 U 2 V j d G l v b j E v d 2 F s b G V 0 L 0 F 1 d G 9 S Z W 1 v d m V k Q 2 9 s d W 1 u c z E u e 0 N v b H V t b j M 0 M C w z M z l 9 J n F 1 b 3 Q 7 L C Z x d W 9 0 O 1 N l Y 3 R p b 2 4 x L 3 d h b G x l d C 9 B d X R v U m V t b 3 Z l Z E N v b H V t b n M x L n t D b 2 x 1 b W 4 z N D E s M z Q w f S Z x d W 9 0 O y w m c X V v d D t T Z W N 0 a W 9 u M S 9 3 Y W x s Z X Q v Q X V 0 b 1 J l b W 9 2 Z W R D b 2 x 1 b W 5 z M S 5 7 Q 2 9 s d W 1 u M z Q y L D M 0 M X 0 m c X V v d D s s J n F 1 b 3 Q 7 U 2 V j d G l v b j E v d 2 F s b G V 0 L 0 F 1 d G 9 S Z W 1 v d m V k Q 2 9 s d W 1 u c z E u e 0 N v b H V t b j M 0 M y w z N D J 9 J n F 1 b 3 Q 7 L C Z x d W 9 0 O 1 N l Y 3 R p b 2 4 x L 3 d h b G x l d C 9 B d X R v U m V t b 3 Z l Z E N v b H V t b n M x L n t D b 2 x 1 b W 4 z N D Q s M z Q z f S Z x d W 9 0 O y w m c X V v d D t T Z W N 0 a W 9 u M S 9 3 Y W x s Z X Q v Q X V 0 b 1 J l b W 9 2 Z W R D b 2 x 1 b W 5 z M S 5 7 Q 2 9 s d W 1 u M z Q 1 L D M 0 N H 0 m c X V v d D s s J n F 1 b 3 Q 7 U 2 V j d G l v b j E v d 2 F s b G V 0 L 0 F 1 d G 9 S Z W 1 v d m V k Q 2 9 s d W 1 u c z E u e 0 N v b H V t b j M 0 N i w z N D V 9 J n F 1 b 3 Q 7 L C Z x d W 9 0 O 1 N l Y 3 R p b 2 4 x L 3 d h b G x l d C 9 B d X R v U m V t b 3 Z l Z E N v b H V t b n M x L n t D b 2 x 1 b W 4 z N D c s M z Q 2 f S Z x d W 9 0 O y w m c X V v d D t T Z W N 0 a W 9 u M S 9 3 Y W x s Z X Q v Q X V 0 b 1 J l b W 9 2 Z W R D b 2 x 1 b W 5 z M S 5 7 Q 2 9 s d W 1 u M z Q 4 L D M 0 N 3 0 m c X V v d D s s J n F 1 b 3 Q 7 U 2 V j d G l v b j E v d 2 F s b G V 0 L 0 F 1 d G 9 S Z W 1 v d m V k Q 2 9 s d W 1 u c z E u e 0 N v b H V t b j M 0 O S w z N D h 9 J n F 1 b 3 Q 7 L C Z x d W 9 0 O 1 N l Y 3 R p b 2 4 x L 3 d h b G x l d C 9 B d X R v U m V t b 3 Z l Z E N v b H V t b n M x L n t D b 2 x 1 b W 4 z N T A s M z Q 5 f S Z x d W 9 0 O y w m c X V v d D t T Z W N 0 a W 9 u M S 9 3 Y W x s Z X Q v Q X V 0 b 1 J l b W 9 2 Z W R D b 2 x 1 b W 5 z M S 5 7 Q 2 9 s d W 1 u M z U x L D M 1 M H 0 m c X V v d D s s J n F 1 b 3 Q 7 U 2 V j d G l v b j E v d 2 F s b G V 0 L 0 F 1 d G 9 S Z W 1 v d m V k Q 2 9 s d W 1 u c z E u e 0 N v b H V t b j M 1 M i w z N T F 9 J n F 1 b 3 Q 7 L C Z x d W 9 0 O 1 N l Y 3 R p b 2 4 x L 3 d h b G x l d C 9 B d X R v U m V t b 3 Z l Z E N v b H V t b n M x L n t D b 2 x 1 b W 4 z N T M s M z U y f S Z x d W 9 0 O y w m c X V v d D t T Z W N 0 a W 9 u M S 9 3 Y W x s Z X Q v Q X V 0 b 1 J l b W 9 2 Z W R D b 2 x 1 b W 5 z M S 5 7 Q 2 9 s d W 1 u M z U 0 L D M 1 M 3 0 m c X V v d D s s J n F 1 b 3 Q 7 U 2 V j d G l v b j E v d 2 F s b G V 0 L 0 F 1 d G 9 S Z W 1 v d m V k Q 2 9 s d W 1 u c z E u e 0 N v b H V t b j M 1 N S w z N T R 9 J n F 1 b 3 Q 7 L C Z x d W 9 0 O 1 N l Y 3 R p b 2 4 x L 3 d h b G x l d C 9 B d X R v U m V t b 3 Z l Z E N v b H V t b n M x L n t D b 2 x 1 b W 4 z N T Y s M z U 1 f S Z x d W 9 0 O y w m c X V v d D t T Z W N 0 a W 9 u M S 9 3 Y W x s Z X Q v Q X V 0 b 1 J l b W 9 2 Z W R D b 2 x 1 b W 5 z M S 5 7 Q 2 9 s d W 1 u M z U 3 L D M 1 N n 0 m c X V v d D s s J n F 1 b 3 Q 7 U 2 V j d G l v b j E v d 2 F s b G V 0 L 0 F 1 d G 9 S Z W 1 v d m V k Q 2 9 s d W 1 u c z E u e 0 N v b H V t b j M 1 O C w z N T d 9 J n F 1 b 3 Q 7 L C Z x d W 9 0 O 1 N l Y 3 R p b 2 4 x L 3 d h b G x l d C 9 B d X R v U m V t b 3 Z l Z E N v b H V t b n M x L n t D b 2 x 1 b W 4 z N T k s M z U 4 f S Z x d W 9 0 O y w m c X V v d D t T Z W N 0 a W 9 u M S 9 3 Y W x s Z X Q v Q X V 0 b 1 J l b W 9 2 Z W R D b 2 x 1 b W 5 z M S 5 7 Q 2 9 s d W 1 u M z Y w L D M 1 O X 0 m c X V v d D s s J n F 1 b 3 Q 7 U 2 V j d G l v b j E v d 2 F s b G V 0 L 0 F 1 d G 9 S Z W 1 v d m V k Q 2 9 s d W 1 u c z E u e 0 N v b H V t b j M 2 M S w z N j B 9 J n F 1 b 3 Q 7 L C Z x d W 9 0 O 1 N l Y 3 R p b 2 4 x L 3 d h b G x l d C 9 B d X R v U m V t b 3 Z l Z E N v b H V t b n M x L n t D b 2 x 1 b W 4 z N j I s M z Y x f S Z x d W 9 0 O y w m c X V v d D t T Z W N 0 a W 9 u M S 9 3 Y W x s Z X Q v Q X V 0 b 1 J l b W 9 2 Z W R D b 2 x 1 b W 5 z M S 5 7 Q 2 9 s d W 1 u M z Y z L D M 2 M n 0 m c X V v d D s s J n F 1 b 3 Q 7 U 2 V j d G l v b j E v d 2 F s b G V 0 L 0 F 1 d G 9 S Z W 1 v d m V k Q 2 9 s d W 1 u c z E u e 0 N v b H V t b j M 2 N C w z N j N 9 J n F 1 b 3 Q 7 L C Z x d W 9 0 O 1 N l Y 3 R p b 2 4 x L 3 d h b G x l d C 9 B d X R v U m V t b 3 Z l Z E N v b H V t b n M x L n t D b 2 x 1 b W 4 z N j U s M z Y 0 f S Z x d W 9 0 O y w m c X V v d D t T Z W N 0 a W 9 u M S 9 3 Y W x s Z X Q v Q X V 0 b 1 J l b W 9 2 Z W R D b 2 x 1 b W 5 z M S 5 7 Q 2 9 s d W 1 u M z Y 2 L D M 2 N X 0 m c X V v d D s s J n F 1 b 3 Q 7 U 2 V j d G l v b j E v d 2 F s b G V 0 L 0 F 1 d G 9 S Z W 1 v d m V k Q 2 9 s d W 1 u c z E u e 0 N v b H V t b j M 2 N y w z N j Z 9 J n F 1 b 3 Q 7 L C Z x d W 9 0 O 1 N l Y 3 R p b 2 4 x L 3 d h b G x l d C 9 B d X R v U m V t b 3 Z l Z E N v b H V t b n M x L n t D b 2 x 1 b W 4 z N j g s M z Y 3 f S Z x d W 9 0 O y w m c X V v d D t T Z W N 0 a W 9 u M S 9 3 Y W x s Z X Q v Q X V 0 b 1 J l b W 9 2 Z W R D b 2 x 1 b W 5 z M S 5 7 Q 2 9 s d W 1 u M z Y 5 L D M 2 O H 0 m c X V v d D s s J n F 1 b 3 Q 7 U 2 V j d G l v b j E v d 2 F s b G V 0 L 0 F 1 d G 9 S Z W 1 v d m V k Q 2 9 s d W 1 u c z E u e 0 N v b H V t b j M 3 M C w z N j l 9 J n F 1 b 3 Q 7 L C Z x d W 9 0 O 1 N l Y 3 R p b 2 4 x L 3 d h b G x l d C 9 B d X R v U m V t b 3 Z l Z E N v b H V t b n M x L n t D b 2 x 1 b W 4 z N z E s M z c w f S Z x d W 9 0 O y w m c X V v d D t T Z W N 0 a W 9 u M S 9 3 Y W x s Z X Q v Q X V 0 b 1 J l b W 9 2 Z W R D b 2 x 1 b W 5 z M S 5 7 Q 2 9 s d W 1 u M z c y L D M 3 M X 0 m c X V v d D s s J n F 1 b 3 Q 7 U 2 V j d G l v b j E v d 2 F s b G V 0 L 0 F 1 d G 9 S Z W 1 v d m V k Q 2 9 s d W 1 u c z E u e 0 N v b H V t b j M 3 M y w z N z J 9 J n F 1 b 3 Q 7 L C Z x d W 9 0 O 1 N l Y 3 R p b 2 4 x L 3 d h b G x l d C 9 B d X R v U m V t b 3 Z l Z E N v b H V t b n M x L n t D b 2 x 1 b W 4 z N z Q s M z c z f S Z x d W 9 0 O y w m c X V v d D t T Z W N 0 a W 9 u M S 9 3 Y W x s Z X Q v Q X V 0 b 1 J l b W 9 2 Z W R D b 2 x 1 b W 5 z M S 5 7 Q 2 9 s d W 1 u M z c 1 L D M 3 N H 0 m c X V v d D s s J n F 1 b 3 Q 7 U 2 V j d G l v b j E v d 2 F s b G V 0 L 0 F 1 d G 9 S Z W 1 v d m V k Q 2 9 s d W 1 u c z E u e 0 N v b H V t b j M 3 N i w z N z V 9 J n F 1 b 3 Q 7 L C Z x d W 9 0 O 1 N l Y 3 R p b 2 4 x L 3 d h b G x l d C 9 B d X R v U m V t b 3 Z l Z E N v b H V t b n M x L n t D b 2 x 1 b W 4 z N z c s M z c 2 f S Z x d W 9 0 O y w m c X V v d D t T Z W N 0 a W 9 u M S 9 3 Y W x s Z X Q v Q X V 0 b 1 J l b W 9 2 Z W R D b 2 x 1 b W 5 z M S 5 7 Q 2 9 s d W 1 u M z c 4 L D M 3 N 3 0 m c X V v d D s s J n F 1 b 3 Q 7 U 2 V j d G l v b j E v d 2 F s b G V 0 L 0 F 1 d G 9 S Z W 1 v d m V k Q 2 9 s d W 1 u c z E u e 0 N v b H V t b j M 3 O S w z N z h 9 J n F 1 b 3 Q 7 L C Z x d W 9 0 O 1 N l Y 3 R p b 2 4 x L 3 d h b G x l d C 9 B d X R v U m V t b 3 Z l Z E N v b H V t b n M x L n t D b 2 x 1 b W 4 z O D A s M z c 5 f S Z x d W 9 0 O y w m c X V v d D t T Z W N 0 a W 9 u M S 9 3 Y W x s Z X Q v Q X V 0 b 1 J l b W 9 2 Z W R D b 2 x 1 b W 5 z M S 5 7 Q 2 9 s d W 1 u M z g x L D M 4 M H 0 m c X V v d D s s J n F 1 b 3 Q 7 U 2 V j d G l v b j E v d 2 F s b G V 0 L 0 F 1 d G 9 S Z W 1 v d m V k Q 2 9 s d W 1 u c z E u e 0 N v b H V t b j M 4 M i w z O D F 9 J n F 1 b 3 Q 7 L C Z x d W 9 0 O 1 N l Y 3 R p b 2 4 x L 3 d h b G x l d C 9 B d X R v U m V t b 3 Z l Z E N v b H V t b n M x L n t D b 2 x 1 b W 4 z O D M s M z g y f S Z x d W 9 0 O y w m c X V v d D t T Z W N 0 a W 9 u M S 9 3 Y W x s Z X Q v Q X V 0 b 1 J l b W 9 2 Z W R D b 2 x 1 b W 5 z M S 5 7 Q 2 9 s d W 1 u M z g 0 L D M 4 M 3 0 m c X V v d D s s J n F 1 b 3 Q 7 U 2 V j d G l v b j E v d 2 F s b G V 0 L 0 F 1 d G 9 S Z W 1 v d m V k Q 2 9 s d W 1 u c z E u e 0 N v b H V t b j M 4 N S w z O D R 9 J n F 1 b 3 Q 7 L C Z x d W 9 0 O 1 N l Y 3 R p b 2 4 x L 3 d h b G x l d C 9 B d X R v U m V t b 3 Z l Z E N v b H V t b n M x L n t D b 2 x 1 b W 4 z O D Y s M z g 1 f S Z x d W 9 0 O y w m c X V v d D t T Z W N 0 a W 9 u M S 9 3 Y W x s Z X Q v Q X V 0 b 1 J l b W 9 2 Z W R D b 2 x 1 b W 5 z M S 5 7 Q 2 9 s d W 1 u M z g 3 L D M 4 N n 0 m c X V v d D s s J n F 1 b 3 Q 7 U 2 V j d G l v b j E v d 2 F s b G V 0 L 0 F 1 d G 9 S Z W 1 v d m V k Q 2 9 s d W 1 u c z E u e 0 N v b H V t b j M 4 O C w z O D d 9 J n F 1 b 3 Q 7 L C Z x d W 9 0 O 1 N l Y 3 R p b 2 4 x L 3 d h b G x l d C 9 B d X R v U m V t b 3 Z l Z E N v b H V t b n M x L n t D b 2 x 1 b W 4 z O D k s M z g 4 f S Z x d W 9 0 O y w m c X V v d D t T Z W N 0 a W 9 u M S 9 3 Y W x s Z X Q v Q X V 0 b 1 J l b W 9 2 Z W R D b 2 x 1 b W 5 z M S 5 7 Q 2 9 s d W 1 u M z k w L D M 4 O X 0 m c X V v d D s s J n F 1 b 3 Q 7 U 2 V j d G l v b j E v d 2 F s b G V 0 L 0 F 1 d G 9 S Z W 1 v d m V k Q 2 9 s d W 1 u c z E u e 0 N v b H V t b j M 5 M S w z O T B 9 J n F 1 b 3 Q 7 L C Z x d W 9 0 O 1 N l Y 3 R p b 2 4 x L 3 d h b G x l d C 9 B d X R v U m V t b 3 Z l Z E N v b H V t b n M x L n t D b 2 x 1 b W 4 z O T I s M z k x f S Z x d W 9 0 O y w m c X V v d D t T Z W N 0 a W 9 u M S 9 3 Y W x s Z X Q v Q X V 0 b 1 J l b W 9 2 Z W R D b 2 x 1 b W 5 z M S 5 7 Q 2 9 s d W 1 u M z k z L D M 5 M n 0 m c X V v d D s s J n F 1 b 3 Q 7 U 2 V j d G l v b j E v d 2 F s b G V 0 L 0 F 1 d G 9 S Z W 1 v d m V k Q 2 9 s d W 1 u c z E u e 0 N v b H V t b j M 5 N C w z O T N 9 J n F 1 b 3 Q 7 L C Z x d W 9 0 O 1 N l Y 3 R p b 2 4 x L 3 d h b G x l d C 9 B d X R v U m V t b 3 Z l Z E N v b H V t b n M x L n t D b 2 x 1 b W 4 z O T U s M z k 0 f S Z x d W 9 0 O y w m c X V v d D t T Z W N 0 a W 9 u M S 9 3 Y W x s Z X Q v Q X V 0 b 1 J l b W 9 2 Z W R D b 2 x 1 b W 5 z M S 5 7 Q 2 9 s d W 1 u M z k 2 L D M 5 N X 0 m c X V v d D s s J n F 1 b 3 Q 7 U 2 V j d G l v b j E v d 2 F s b G V 0 L 0 F 1 d G 9 S Z W 1 v d m V k Q 2 9 s d W 1 u c z E u e 0 N v b H V t b j M 5 N y w z O T Z 9 J n F 1 b 3 Q 7 L C Z x d W 9 0 O 1 N l Y 3 R p b 2 4 x L 3 d h b G x l d C 9 B d X R v U m V t b 3 Z l Z E N v b H V t b n M x L n t D b 2 x 1 b W 4 z O T g s M z k 3 f S Z x d W 9 0 O y w m c X V v d D t T Z W N 0 a W 9 u M S 9 3 Y W x s Z X Q v Q X V 0 b 1 J l b W 9 2 Z W R D b 2 x 1 b W 5 z M S 5 7 Q 2 9 s d W 1 u M z k 5 L D M 5 O H 0 m c X V v d D s s J n F 1 b 3 Q 7 U 2 V j d G l v b j E v d 2 F s b G V 0 L 0 F 1 d G 9 S Z W 1 v d m V k Q 2 9 s d W 1 u c z E u e 0 N v b H V t b j Q w M C w z O T l 9 J n F 1 b 3 Q 7 L C Z x d W 9 0 O 1 N l Y 3 R p b 2 4 x L 3 d h b G x l d C 9 B d X R v U m V t b 3 Z l Z E N v b H V t b n M x L n t D b 2 x 1 b W 4 0 M D E s N D A w f S Z x d W 9 0 O y w m c X V v d D t T Z W N 0 a W 9 u M S 9 3 Y W x s Z X Q v Q X V 0 b 1 J l b W 9 2 Z W R D b 2 x 1 b W 5 z M S 5 7 Q 2 9 s d W 1 u N D A y L D Q w M X 0 m c X V v d D s s J n F 1 b 3 Q 7 U 2 V j d G l v b j E v d 2 F s b G V 0 L 0 F 1 d G 9 S Z W 1 v d m V k Q 2 9 s d W 1 u c z E u e 0 N v b H V t b j Q w M y w 0 M D J 9 J n F 1 b 3 Q 7 L C Z x d W 9 0 O 1 N l Y 3 R p b 2 4 x L 3 d h b G x l d C 9 B d X R v U m V t b 3 Z l Z E N v b H V t b n M x L n t D b 2 x 1 b W 4 0 M D Q s N D A z f S Z x d W 9 0 O y w m c X V v d D t T Z W N 0 a W 9 u M S 9 3 Y W x s Z X Q v Q X V 0 b 1 J l b W 9 2 Z W R D b 2 x 1 b W 5 z M S 5 7 Q 2 9 s d W 1 u N D A 1 L D Q w N H 0 m c X V v d D s s J n F 1 b 3 Q 7 U 2 V j d G l v b j E v d 2 F s b G V 0 L 0 F 1 d G 9 S Z W 1 v d m V k Q 2 9 s d W 1 u c z E u e 0 N v b H V t b j Q w N i w 0 M D V 9 J n F 1 b 3 Q 7 L C Z x d W 9 0 O 1 N l Y 3 R p b 2 4 x L 3 d h b G x l d C 9 B d X R v U m V t b 3 Z l Z E N v b H V t b n M x L n t D b 2 x 1 b W 4 0 M D c s N D A 2 f S Z x d W 9 0 O y w m c X V v d D t T Z W N 0 a W 9 u M S 9 3 Y W x s Z X Q v Q X V 0 b 1 J l b W 9 2 Z W R D b 2 x 1 b W 5 z M S 5 7 Q 2 9 s d W 1 u N D A 4 L D Q w N 3 0 m c X V v d D s s J n F 1 b 3 Q 7 U 2 V j d G l v b j E v d 2 F s b G V 0 L 0 F 1 d G 9 S Z W 1 v d m V k Q 2 9 s d W 1 u c z E u e 0 N v b H V t b j Q w O S w 0 M D h 9 J n F 1 b 3 Q 7 L C Z x d W 9 0 O 1 N l Y 3 R p b 2 4 x L 3 d h b G x l d C 9 B d X R v U m V t b 3 Z l Z E N v b H V t b n M x L n t D b 2 x 1 b W 4 0 M T A s N D A 5 f S Z x d W 9 0 O y w m c X V v d D t T Z W N 0 a W 9 u M S 9 3 Y W x s Z X Q v Q X V 0 b 1 J l b W 9 2 Z W R D b 2 x 1 b W 5 z M S 5 7 Q 2 9 s d W 1 u N D E x L D Q x M H 0 m c X V v d D s s J n F 1 b 3 Q 7 U 2 V j d G l v b j E v d 2 F s b G V 0 L 0 F 1 d G 9 S Z W 1 v d m V k Q 2 9 s d W 1 u c z E u e 0 N v b H V t b j Q x M i w 0 M T F 9 J n F 1 b 3 Q 7 L C Z x d W 9 0 O 1 N l Y 3 R p b 2 4 x L 3 d h b G x l d C 9 B d X R v U m V t b 3 Z l Z E N v b H V t b n M x L n t D b 2 x 1 b W 4 0 M T M s N D E y f S Z x d W 9 0 O y w m c X V v d D t T Z W N 0 a W 9 u M S 9 3 Y W x s Z X Q v Q X V 0 b 1 J l b W 9 2 Z W R D b 2 x 1 b W 5 z M S 5 7 Q 2 9 s d W 1 u N D E 0 L D Q x M 3 0 m c X V v d D s s J n F 1 b 3 Q 7 U 2 V j d G l v b j E v d 2 F s b G V 0 L 0 F 1 d G 9 S Z W 1 v d m V k Q 2 9 s d W 1 u c z E u e 0 N v b H V t b j Q x N S w 0 M T R 9 J n F 1 b 3 Q 7 L C Z x d W 9 0 O 1 N l Y 3 R p b 2 4 x L 3 d h b G x l d C 9 B d X R v U m V t b 3 Z l Z E N v b H V t b n M x L n t D b 2 x 1 b W 4 0 M T Y s N D E 1 f S Z x d W 9 0 O y w m c X V v d D t T Z W N 0 a W 9 u M S 9 3 Y W x s Z X Q v Q X V 0 b 1 J l b W 9 2 Z W R D b 2 x 1 b W 5 z M S 5 7 Q 2 9 s d W 1 u N D E 3 L D Q x N n 0 m c X V v d D s s J n F 1 b 3 Q 7 U 2 V j d G l v b j E v d 2 F s b G V 0 L 0 F 1 d G 9 S Z W 1 v d m V k Q 2 9 s d W 1 u c z E u e 0 N v b H V t b j Q x O C w 0 M T d 9 J n F 1 b 3 Q 7 L C Z x d W 9 0 O 1 N l Y 3 R p b 2 4 x L 3 d h b G x l d C 9 B d X R v U m V t b 3 Z l Z E N v b H V t b n M x L n t D b 2 x 1 b W 4 0 M T k s N D E 4 f S Z x d W 9 0 O y w m c X V v d D t T Z W N 0 a W 9 u M S 9 3 Y W x s Z X Q v Q X V 0 b 1 J l b W 9 2 Z W R D b 2 x 1 b W 5 z M S 5 7 Q 2 9 s d W 1 u N D I w L D Q x O X 0 m c X V v d D s s J n F 1 b 3 Q 7 U 2 V j d G l v b j E v d 2 F s b G V 0 L 0 F 1 d G 9 S Z W 1 v d m V k Q 2 9 s d W 1 u c z E u e 0 N v b H V t b j Q y M S w 0 M j B 9 J n F 1 b 3 Q 7 L C Z x d W 9 0 O 1 N l Y 3 R p b 2 4 x L 3 d h b G x l d C 9 B d X R v U m V t b 3 Z l Z E N v b H V t b n M x L n t D b 2 x 1 b W 4 0 M j I s N D I x f S Z x d W 9 0 O y w m c X V v d D t T Z W N 0 a W 9 u M S 9 3 Y W x s Z X Q v Q X V 0 b 1 J l b W 9 2 Z W R D b 2 x 1 b W 5 z M S 5 7 Q 2 9 s d W 1 u N D I z L D Q y M n 0 m c X V v d D s s J n F 1 b 3 Q 7 U 2 V j d G l v b j E v d 2 F s b G V 0 L 0 F 1 d G 9 S Z W 1 v d m V k Q 2 9 s d W 1 u c z E u e 0 N v b H V t b j Q y N C w 0 M j N 9 J n F 1 b 3 Q 7 L C Z x d W 9 0 O 1 N l Y 3 R p b 2 4 x L 3 d h b G x l d C 9 B d X R v U m V t b 3 Z l Z E N v b H V t b n M x L n t D b 2 x 1 b W 4 0 M j U s N D I 0 f S Z x d W 9 0 O y w m c X V v d D t T Z W N 0 a W 9 u M S 9 3 Y W x s Z X Q v Q X V 0 b 1 J l b W 9 2 Z W R D b 2 x 1 b W 5 z M S 5 7 Q 2 9 s d W 1 u N D I 2 L D Q y N X 0 m c X V v d D s s J n F 1 b 3 Q 7 U 2 V j d G l v b j E v d 2 F s b G V 0 L 0 F 1 d G 9 S Z W 1 v d m V k Q 2 9 s d W 1 u c z E u e 0 N v b H V t b j Q y N y w 0 M j Z 9 J n F 1 b 3 Q 7 L C Z x d W 9 0 O 1 N l Y 3 R p b 2 4 x L 3 d h b G x l d C 9 B d X R v U m V t b 3 Z l Z E N v b H V t b n M x L n t D b 2 x 1 b W 4 0 M j g s N D I 3 f S Z x d W 9 0 O y w m c X V v d D t T Z W N 0 a W 9 u M S 9 3 Y W x s Z X Q v Q X V 0 b 1 J l b W 9 2 Z W R D b 2 x 1 b W 5 z M S 5 7 Q 2 9 s d W 1 u N D I 5 L D Q y O H 0 m c X V v d D s s J n F 1 b 3 Q 7 U 2 V j d G l v b j E v d 2 F s b G V 0 L 0 F 1 d G 9 S Z W 1 v d m V k Q 2 9 s d W 1 u c z E u e 0 N v b H V t b j Q z M C w 0 M j l 9 J n F 1 b 3 Q 7 L C Z x d W 9 0 O 1 N l Y 3 R p b 2 4 x L 3 d h b G x l d C 9 B d X R v U m V t b 3 Z l Z E N v b H V t b n M x L n t D b 2 x 1 b W 4 0 M z E s N D M w f S Z x d W 9 0 O y w m c X V v d D t T Z W N 0 a W 9 u M S 9 3 Y W x s Z X Q v Q X V 0 b 1 J l b W 9 2 Z W R D b 2 x 1 b W 5 z M S 5 7 Q 2 9 s d W 1 u N D M y L D Q z M X 0 m c X V v d D s s J n F 1 b 3 Q 7 U 2 V j d G l v b j E v d 2 F s b G V 0 L 0 F 1 d G 9 S Z W 1 v d m V k Q 2 9 s d W 1 u c z E u e 0 N v b H V t b j Q z M y w 0 M z J 9 J n F 1 b 3 Q 7 L C Z x d W 9 0 O 1 N l Y 3 R p b 2 4 x L 3 d h b G x l d C 9 B d X R v U m V t b 3 Z l Z E N v b H V t b n M x L n t D b 2 x 1 b W 4 0 M z Q s N D M z f S Z x d W 9 0 O y w m c X V v d D t T Z W N 0 a W 9 u M S 9 3 Y W x s Z X Q v Q X V 0 b 1 J l b W 9 2 Z W R D b 2 x 1 b W 5 z M S 5 7 Q 2 9 s d W 1 u N D M 1 L D Q z N H 0 m c X V v d D s s J n F 1 b 3 Q 7 U 2 V j d G l v b j E v d 2 F s b G V 0 L 0 F 1 d G 9 S Z W 1 v d m V k Q 2 9 s d W 1 u c z E u e 0 N v b H V t b j Q z N i w 0 M z V 9 J n F 1 b 3 Q 7 L C Z x d W 9 0 O 1 N l Y 3 R p b 2 4 x L 3 d h b G x l d C 9 B d X R v U m V t b 3 Z l Z E N v b H V t b n M x L n t D b 2 x 1 b W 4 0 M z c s N D M 2 f S Z x d W 9 0 O y w m c X V v d D t T Z W N 0 a W 9 u M S 9 3 Y W x s Z X Q v Q X V 0 b 1 J l b W 9 2 Z W R D b 2 x 1 b W 5 z M S 5 7 Q 2 9 s d W 1 u N D M 4 L D Q z N 3 0 m c X V v d D s s J n F 1 b 3 Q 7 U 2 V j d G l v b j E v d 2 F s b G V 0 L 0 F 1 d G 9 S Z W 1 v d m V k Q 2 9 s d W 1 u c z E u e 0 N v b H V t b j Q z O S w 0 M z h 9 J n F 1 b 3 Q 7 L C Z x d W 9 0 O 1 N l Y 3 R p b 2 4 x L 3 d h b G x l d C 9 B d X R v U m V t b 3 Z l Z E N v b H V t b n M x L n t D b 2 x 1 b W 4 0 N D A s N D M 5 f S Z x d W 9 0 O y w m c X V v d D t T Z W N 0 a W 9 u M S 9 3 Y W x s Z X Q v Q X V 0 b 1 J l b W 9 2 Z W R D b 2 x 1 b W 5 z M S 5 7 Q 2 9 s d W 1 u N D Q x L D Q 0 M H 0 m c X V v d D s s J n F 1 b 3 Q 7 U 2 V j d G l v b j E v d 2 F s b G V 0 L 0 F 1 d G 9 S Z W 1 v d m V k Q 2 9 s d W 1 u c z E u e 0 N v b H V t b j Q 0 M i w 0 N D F 9 J n F 1 b 3 Q 7 L C Z x d W 9 0 O 1 N l Y 3 R p b 2 4 x L 3 d h b G x l d C 9 B d X R v U m V t b 3 Z l Z E N v b H V t b n M x L n t D b 2 x 1 b W 4 0 N D M s N D Q y f S Z x d W 9 0 O y w m c X V v d D t T Z W N 0 a W 9 u M S 9 3 Y W x s Z X Q v Q X V 0 b 1 J l b W 9 2 Z W R D b 2 x 1 b W 5 z M S 5 7 Q 2 9 s d W 1 u N D Q 0 L D Q 0 M 3 0 m c X V v d D s s J n F 1 b 3 Q 7 U 2 V j d G l v b j E v d 2 F s b G V 0 L 0 F 1 d G 9 S Z W 1 v d m V k Q 2 9 s d W 1 u c z E u e 0 N v b H V t b j Q 0 N S w 0 N D R 9 J n F 1 b 3 Q 7 L C Z x d W 9 0 O 1 N l Y 3 R p b 2 4 x L 3 d h b G x l d C 9 B d X R v U m V t b 3 Z l Z E N v b H V t b n M x L n t D b 2 x 1 b W 4 0 N D Y s N D Q 1 f S Z x d W 9 0 O y w m c X V v d D t T Z W N 0 a W 9 u M S 9 3 Y W x s Z X Q v Q X V 0 b 1 J l b W 9 2 Z W R D b 2 x 1 b W 5 z M S 5 7 Q 2 9 s d W 1 u N D Q 3 L D Q 0 N n 0 m c X V v d D s s J n F 1 b 3 Q 7 U 2 V j d G l v b j E v d 2 F s b G V 0 L 0 F 1 d G 9 S Z W 1 v d m V k Q 2 9 s d W 1 u c z E u e 0 N v b H V t b j Q 0 O C w 0 N D d 9 J n F 1 b 3 Q 7 L C Z x d W 9 0 O 1 N l Y 3 R p b 2 4 x L 3 d h b G x l d C 9 B d X R v U m V t b 3 Z l Z E N v b H V t b n M x L n t D b 2 x 1 b W 4 0 N D k s N D Q 4 f S Z x d W 9 0 O y w m c X V v d D t T Z W N 0 a W 9 u M S 9 3 Y W x s Z X Q v Q X V 0 b 1 J l b W 9 2 Z W R D b 2 x 1 b W 5 z M S 5 7 Q 2 9 s d W 1 u N D U w L D Q 0 O X 0 m c X V v d D s s J n F 1 b 3 Q 7 U 2 V j d G l v b j E v d 2 F s b G V 0 L 0 F 1 d G 9 S Z W 1 v d m V k Q 2 9 s d W 1 u c z E u e 0 N v b H V t b j Q 1 M S w 0 N T B 9 J n F 1 b 3 Q 7 L C Z x d W 9 0 O 1 N l Y 3 R p b 2 4 x L 3 d h b G x l d C 9 B d X R v U m V t b 3 Z l Z E N v b H V t b n M x L n t D b 2 x 1 b W 4 0 N T I s N D U x f S Z x d W 9 0 O y w m c X V v d D t T Z W N 0 a W 9 u M S 9 3 Y W x s Z X Q v Q X V 0 b 1 J l b W 9 2 Z W R D b 2 x 1 b W 5 z M S 5 7 Q 2 9 s d W 1 u N D U z L D Q 1 M n 0 m c X V v d D s s J n F 1 b 3 Q 7 U 2 V j d G l v b j E v d 2 F s b G V 0 L 0 F 1 d G 9 S Z W 1 v d m V k Q 2 9 s d W 1 u c z E u e 0 N v b H V t b j Q 1 N C w 0 N T N 9 J n F 1 b 3 Q 7 L C Z x d W 9 0 O 1 N l Y 3 R p b 2 4 x L 3 d h b G x l d C 9 B d X R v U m V t b 3 Z l Z E N v b H V t b n M x L n t D b 2 x 1 b W 4 0 N T U s N D U 0 f S Z x d W 9 0 O y w m c X V v d D t T Z W N 0 a W 9 u M S 9 3 Y W x s Z X Q v Q X V 0 b 1 J l b W 9 2 Z W R D b 2 x 1 b W 5 z M S 5 7 Q 2 9 s d W 1 u N D U 2 L D Q 1 N X 0 m c X V v d D s s J n F 1 b 3 Q 7 U 2 V j d G l v b j E v d 2 F s b G V 0 L 0 F 1 d G 9 S Z W 1 v d m V k Q 2 9 s d W 1 u c z E u e 0 N v b H V t b j Q 1 N y w 0 N T Z 9 J n F 1 b 3 Q 7 L C Z x d W 9 0 O 1 N l Y 3 R p b 2 4 x L 3 d h b G x l d C 9 B d X R v U m V t b 3 Z l Z E N v b H V t b n M x L n t D b 2 x 1 b W 4 0 N T g s N D U 3 f S Z x d W 9 0 O y w m c X V v d D t T Z W N 0 a W 9 u M S 9 3 Y W x s Z X Q v Q X V 0 b 1 J l b W 9 2 Z W R D b 2 x 1 b W 5 z M S 5 7 Q 2 9 s d W 1 u N D U 5 L D Q 1 O H 0 m c X V v d D s s J n F 1 b 3 Q 7 U 2 V j d G l v b j E v d 2 F s b G V 0 L 0 F 1 d G 9 S Z W 1 v d m V k Q 2 9 s d W 1 u c z E u e 0 N v b H V t b j Q 2 M C w 0 N T l 9 J n F 1 b 3 Q 7 L C Z x d W 9 0 O 1 N l Y 3 R p b 2 4 x L 3 d h b G x l d C 9 B d X R v U m V t b 3 Z l Z E N v b H V t b n M x L n t D b 2 x 1 b W 4 0 N j E s N D Y w f S Z x d W 9 0 O y w m c X V v d D t T Z W N 0 a W 9 u M S 9 3 Y W x s Z X Q v Q X V 0 b 1 J l b W 9 2 Z W R D b 2 x 1 b W 5 z M S 5 7 Q 2 9 s d W 1 u N D Y y L D Q 2 M X 0 m c X V v d D s s J n F 1 b 3 Q 7 U 2 V j d G l v b j E v d 2 F s b G V 0 L 0 F 1 d G 9 S Z W 1 v d m V k Q 2 9 s d W 1 u c z E u e 0 N v b H V t b j Q 2 M y w 0 N j J 9 J n F 1 b 3 Q 7 L C Z x d W 9 0 O 1 N l Y 3 R p b 2 4 x L 3 d h b G x l d C 9 B d X R v U m V t b 3 Z l Z E N v b H V t b n M x L n t D b 2 x 1 b W 4 0 N j Q s N D Y z f S Z x d W 9 0 O y w m c X V v d D t T Z W N 0 a W 9 u M S 9 3 Y W x s Z X Q v Q X V 0 b 1 J l b W 9 2 Z W R D b 2 x 1 b W 5 z M S 5 7 Q 2 9 s d W 1 u N D Y 1 L D Q 2 N H 0 m c X V v d D s s J n F 1 b 3 Q 7 U 2 V j d G l v b j E v d 2 F s b G V 0 L 0 F 1 d G 9 S Z W 1 v d m V k Q 2 9 s d W 1 u c z E u e 0 N v b H V t b j Q 2 N i w 0 N j V 9 J n F 1 b 3 Q 7 L C Z x d W 9 0 O 1 N l Y 3 R p b 2 4 x L 3 d h b G x l d C 9 B d X R v U m V t b 3 Z l Z E N v b H V t b n M x L n t D b 2 x 1 b W 4 0 N j c s N D Y 2 f S Z x d W 9 0 O y w m c X V v d D t T Z W N 0 a W 9 u M S 9 3 Y W x s Z X Q v Q X V 0 b 1 J l b W 9 2 Z W R D b 2 x 1 b W 5 z M S 5 7 Q 2 9 s d W 1 u N D Y 4 L D Q 2 N 3 0 m c X V v d D s s J n F 1 b 3 Q 7 U 2 V j d G l v b j E v d 2 F s b G V 0 L 0 F 1 d G 9 S Z W 1 v d m V k Q 2 9 s d W 1 u c z E u e 0 N v b H V t b j Q 2 O S w 0 N j h 9 J n F 1 b 3 Q 7 L C Z x d W 9 0 O 1 N l Y 3 R p b 2 4 x L 3 d h b G x l d C 9 B d X R v U m V t b 3 Z l Z E N v b H V t b n M x L n t D b 2 x 1 b W 4 0 N z A s N D Y 5 f S Z x d W 9 0 O y w m c X V v d D t T Z W N 0 a W 9 u M S 9 3 Y W x s Z X Q v Q X V 0 b 1 J l b W 9 2 Z W R D b 2 x 1 b W 5 z M S 5 7 Q 2 9 s d W 1 u N D c x L D Q 3 M H 0 m c X V v d D s s J n F 1 b 3 Q 7 U 2 V j d G l v b j E v d 2 F s b G V 0 L 0 F 1 d G 9 S Z W 1 v d m V k Q 2 9 s d W 1 u c z E u e 0 N v b H V t b j Q 3 M i w 0 N z F 9 J n F 1 b 3 Q 7 L C Z x d W 9 0 O 1 N l Y 3 R p b 2 4 x L 3 d h b G x l d C 9 B d X R v U m V t b 3 Z l Z E N v b H V t b n M x L n t D b 2 x 1 b W 4 0 N z M s N D c y f S Z x d W 9 0 O y w m c X V v d D t T Z W N 0 a W 9 u M S 9 3 Y W x s Z X Q v Q X V 0 b 1 J l b W 9 2 Z W R D b 2 x 1 b W 5 z M S 5 7 Q 2 9 s d W 1 u N D c 0 L D Q 3 M 3 0 m c X V v d D s s J n F 1 b 3 Q 7 U 2 V j d G l v b j E v d 2 F s b G V 0 L 0 F 1 d G 9 S Z W 1 v d m V k Q 2 9 s d W 1 u c z E u e 0 N v b H V t b j Q 3 N S w 0 N z R 9 J n F 1 b 3 Q 7 L C Z x d W 9 0 O 1 N l Y 3 R p b 2 4 x L 3 d h b G x l d C 9 B d X R v U m V t b 3 Z l Z E N v b H V t b n M x L n t D b 2 x 1 b W 4 0 N z Y s N D c 1 f S Z x d W 9 0 O y w m c X V v d D t T Z W N 0 a W 9 u M S 9 3 Y W x s Z X Q v Q X V 0 b 1 J l b W 9 2 Z W R D b 2 x 1 b W 5 z M S 5 7 Q 2 9 s d W 1 u N D c 3 L D Q 3 N n 0 m c X V v d D s s J n F 1 b 3 Q 7 U 2 V j d G l v b j E v d 2 F s b G V 0 L 0 F 1 d G 9 S Z W 1 v d m V k Q 2 9 s d W 1 u c z E u e 0 N v b H V t b j Q 3 O C w 0 N z d 9 J n F 1 b 3 Q 7 L C Z x d W 9 0 O 1 N l Y 3 R p b 2 4 x L 3 d h b G x l d C 9 B d X R v U m V t b 3 Z l Z E N v b H V t b n M x L n t D b 2 x 1 b W 4 0 N z k s N D c 4 f S Z x d W 9 0 O y w m c X V v d D t T Z W N 0 a W 9 u M S 9 3 Y W x s Z X Q v Q X V 0 b 1 J l b W 9 2 Z W R D b 2 x 1 b W 5 z M S 5 7 Q 2 9 s d W 1 u N D g w L D Q 3 O X 0 m c X V v d D s s J n F 1 b 3 Q 7 U 2 V j d G l v b j E v d 2 F s b G V 0 L 0 F 1 d G 9 S Z W 1 v d m V k Q 2 9 s d W 1 u c z E u e 0 N v b H V t b j Q 4 M S w 0 O D B 9 J n F 1 b 3 Q 7 L C Z x d W 9 0 O 1 N l Y 3 R p b 2 4 x L 3 d h b G x l d C 9 B d X R v U m V t b 3 Z l Z E N v b H V t b n M x L n t D b 2 x 1 b W 4 0 O D I s N D g x f S Z x d W 9 0 O y w m c X V v d D t T Z W N 0 a W 9 u M S 9 3 Y W x s Z X Q v Q X V 0 b 1 J l b W 9 2 Z W R D b 2 x 1 b W 5 z M S 5 7 Q 2 9 s d W 1 u N D g z L D Q 4 M n 0 m c X V v d D s s J n F 1 b 3 Q 7 U 2 V j d G l v b j E v d 2 F s b G V 0 L 0 F 1 d G 9 S Z W 1 v d m V k Q 2 9 s d W 1 u c z E u e 0 N v b H V t b j Q 4 N C w 0 O D N 9 J n F 1 b 3 Q 7 L C Z x d W 9 0 O 1 N l Y 3 R p b 2 4 x L 3 d h b G x l d C 9 B d X R v U m V t b 3 Z l Z E N v b H V t b n M x L n t D b 2 x 1 b W 4 0 O D U s N D g 0 f S Z x d W 9 0 O y w m c X V v d D t T Z W N 0 a W 9 u M S 9 3 Y W x s Z X Q v Q X V 0 b 1 J l b W 9 2 Z W R D b 2 x 1 b W 5 z M S 5 7 Q 2 9 s d W 1 u N D g 2 L D Q 4 N X 0 m c X V v d D s s J n F 1 b 3 Q 7 U 2 V j d G l v b j E v d 2 F s b G V 0 L 0 F 1 d G 9 S Z W 1 v d m V k Q 2 9 s d W 1 u c z E u e 0 N v b H V t b j Q 4 N y w 0 O D Z 9 J n F 1 b 3 Q 7 L C Z x d W 9 0 O 1 N l Y 3 R p b 2 4 x L 3 d h b G x l d C 9 B d X R v U m V t b 3 Z l Z E N v b H V t b n M x L n t D b 2 x 1 b W 4 0 O D g s N D g 3 f S Z x d W 9 0 O y w m c X V v d D t T Z W N 0 a W 9 u M S 9 3 Y W x s Z X Q v Q X V 0 b 1 J l b W 9 2 Z W R D b 2 x 1 b W 5 z M S 5 7 Q 2 9 s d W 1 u N D g 5 L D Q 4 O H 0 m c X V v d D s s J n F 1 b 3 Q 7 U 2 V j d G l v b j E v d 2 F s b G V 0 L 0 F 1 d G 9 S Z W 1 v d m V k Q 2 9 s d W 1 u c z E u e 0 N v b H V t b j Q 5 M C w 0 O D l 9 J n F 1 b 3 Q 7 L C Z x d W 9 0 O 1 N l Y 3 R p b 2 4 x L 3 d h b G x l d C 9 B d X R v U m V t b 3 Z l Z E N v b H V t b n M x L n t D b 2 x 1 b W 4 0 O T E s N D k w f S Z x d W 9 0 O y w m c X V v d D t T Z W N 0 a W 9 u M S 9 3 Y W x s Z X Q v Q X V 0 b 1 J l b W 9 2 Z W R D b 2 x 1 b W 5 z M S 5 7 Q 2 9 s d W 1 u N D k y L D Q 5 M X 0 m c X V v d D s s J n F 1 b 3 Q 7 U 2 V j d G l v b j E v d 2 F s b G V 0 L 0 F 1 d G 9 S Z W 1 v d m V k Q 2 9 s d W 1 u c z E u e 0 N v b H V t b j Q 5 M y w 0 O T J 9 J n F 1 b 3 Q 7 L C Z x d W 9 0 O 1 N l Y 3 R p b 2 4 x L 3 d h b G x l d C 9 B d X R v U m V t b 3 Z l Z E N v b H V t b n M x L n t D b 2 x 1 b W 4 0 O T Q s N D k z f S Z x d W 9 0 O y w m c X V v d D t T Z W N 0 a W 9 u M S 9 3 Y W x s Z X Q v Q X V 0 b 1 J l b W 9 2 Z W R D b 2 x 1 b W 5 z M S 5 7 Q 2 9 s d W 1 u N D k 1 L D Q 5 N H 0 m c X V v d D s s J n F 1 b 3 Q 7 U 2 V j d G l v b j E v d 2 F s b G V 0 L 0 F 1 d G 9 S Z W 1 v d m V k Q 2 9 s d W 1 u c z E u e 0 N v b H V t b j Q 5 N i w 0 O T V 9 J n F 1 b 3 Q 7 L C Z x d W 9 0 O 1 N l Y 3 R p b 2 4 x L 3 d h b G x l d C 9 B d X R v U m V t b 3 Z l Z E N v b H V t b n M x L n t D b 2 x 1 b W 4 0 O T c s N D k 2 f S Z x d W 9 0 O y w m c X V v d D t T Z W N 0 a W 9 u M S 9 3 Y W x s Z X Q v Q X V 0 b 1 J l b W 9 2 Z W R D b 2 x 1 b W 5 z M S 5 7 Q 2 9 s d W 1 u N D k 4 L D Q 5 N 3 0 m c X V v d D s s J n F 1 b 3 Q 7 U 2 V j d G l v b j E v d 2 F s b G V 0 L 0 F 1 d G 9 S Z W 1 v d m V k Q 2 9 s d W 1 u c z E u e 0 N v b H V t b j Q 5 O S w 0 O T h 9 J n F 1 b 3 Q 7 L C Z x d W 9 0 O 1 N l Y 3 R p b 2 4 x L 3 d h b G x l d C 9 B d X R v U m V t b 3 Z l Z E N v b H V t b n M x L n t D b 2 x 1 b W 4 1 M D A s N D k 5 f S Z x d W 9 0 O y w m c X V v d D t T Z W N 0 a W 9 u M S 9 3 Y W x s Z X Q v Q X V 0 b 1 J l b W 9 2 Z W R D b 2 x 1 b W 5 z M S 5 7 Q 2 9 s d W 1 u N T A x L D U w M H 0 m c X V v d D s s J n F 1 b 3 Q 7 U 2 V j d G l v b j E v d 2 F s b G V 0 L 0 F 1 d G 9 S Z W 1 v d m V k Q 2 9 s d W 1 u c z E u e 0 N v b H V t b j U w M i w 1 M D F 9 J n F 1 b 3 Q 7 L C Z x d W 9 0 O 1 N l Y 3 R p b 2 4 x L 3 d h b G x l d C 9 B d X R v U m V t b 3 Z l Z E N v b H V t b n M x L n t D b 2 x 1 b W 4 1 M D M s N T A y f S Z x d W 9 0 O y w m c X V v d D t T Z W N 0 a W 9 u M S 9 3 Y W x s Z X Q v Q X V 0 b 1 J l b W 9 2 Z W R D b 2 x 1 b W 5 z M S 5 7 Q 2 9 s d W 1 u N T A 0 L D U w M 3 0 m c X V v d D s s J n F 1 b 3 Q 7 U 2 V j d G l v b j E v d 2 F s b G V 0 L 0 F 1 d G 9 S Z W 1 v d m V k Q 2 9 s d W 1 u c z E u e 0 N v b H V t b j U w N S w 1 M D R 9 J n F 1 b 3 Q 7 L C Z x d W 9 0 O 1 N l Y 3 R p b 2 4 x L 3 d h b G x l d C 9 B d X R v U m V t b 3 Z l Z E N v b H V t b n M x L n t D b 2 x 1 b W 4 1 M D Y s N T A 1 f S Z x d W 9 0 O y w m c X V v d D t T Z W N 0 a W 9 u M S 9 3 Y W x s Z X Q v Q X V 0 b 1 J l b W 9 2 Z W R D b 2 x 1 b W 5 z M S 5 7 Q 2 9 s d W 1 u N T A 3 L D U w N n 0 m c X V v d D s s J n F 1 b 3 Q 7 U 2 V j d G l v b j E v d 2 F s b G V 0 L 0 F 1 d G 9 S Z W 1 v d m V k Q 2 9 s d W 1 u c z E u e 0 N v b H V t b j U w O C w 1 M D d 9 J n F 1 b 3 Q 7 L C Z x d W 9 0 O 1 N l Y 3 R p b 2 4 x L 3 d h b G x l d C 9 B d X R v U m V t b 3 Z l Z E N v b H V t b n M x L n t D b 2 x 1 b W 4 1 M D k s N T A 4 f S Z x d W 9 0 O y w m c X V v d D t T Z W N 0 a W 9 u M S 9 3 Y W x s Z X Q v Q X V 0 b 1 J l b W 9 2 Z W R D b 2 x 1 b W 5 z M S 5 7 Q 2 9 s d W 1 u N T E w L D U w O X 0 m c X V v d D s s J n F 1 b 3 Q 7 U 2 V j d G l v b j E v d 2 F s b G V 0 L 0 F 1 d G 9 S Z W 1 v d m V k Q 2 9 s d W 1 u c z E u e 0 N v b H V t b j U x M S w 1 M T B 9 J n F 1 b 3 Q 7 L C Z x d W 9 0 O 1 N l Y 3 R p b 2 4 x L 3 d h b G x l d C 9 B d X R v U m V t b 3 Z l Z E N v b H V t b n M x L n t D b 2 x 1 b W 4 1 M T I s N T E x f S Z x d W 9 0 O y w m c X V v d D t T Z W N 0 a W 9 u M S 9 3 Y W x s Z X Q v Q X V 0 b 1 J l b W 9 2 Z W R D b 2 x 1 b W 5 z M S 5 7 Q 2 9 s d W 1 u N T E z L D U x M n 0 m c X V v d D s s J n F 1 b 3 Q 7 U 2 V j d G l v b j E v d 2 F s b G V 0 L 0 F 1 d G 9 S Z W 1 v d m V k Q 2 9 s d W 1 u c z E u e 0 N v b H V t b j U x N C w 1 M T N 9 J n F 1 b 3 Q 7 L C Z x d W 9 0 O 1 N l Y 3 R p b 2 4 x L 3 d h b G x l d C 9 B d X R v U m V t b 3 Z l Z E N v b H V t b n M x L n t D b 2 x 1 b W 4 1 M T U s N T E 0 f S Z x d W 9 0 O y w m c X V v d D t T Z W N 0 a W 9 u M S 9 3 Y W x s Z X Q v Q X V 0 b 1 J l b W 9 2 Z W R D b 2 x 1 b W 5 z M S 5 7 Q 2 9 s d W 1 u N T E 2 L D U x N X 0 m c X V v d D s s J n F 1 b 3 Q 7 U 2 V j d G l v b j E v d 2 F s b G V 0 L 0 F 1 d G 9 S Z W 1 v d m V k Q 2 9 s d W 1 u c z E u e 0 N v b H V t b j U x N y w 1 M T Z 9 J n F 1 b 3 Q 7 L C Z x d W 9 0 O 1 N l Y 3 R p b 2 4 x L 3 d h b G x l d C 9 B d X R v U m V t b 3 Z l Z E N v b H V t b n M x L n t D b 2 x 1 b W 4 1 M T g s N T E 3 f S Z x d W 9 0 O y w m c X V v d D t T Z W N 0 a W 9 u M S 9 3 Y W x s Z X Q v Q X V 0 b 1 J l b W 9 2 Z W R D b 2 x 1 b W 5 z M S 5 7 Q 2 9 s d W 1 u N T E 5 L D U x O H 0 m c X V v d D s s J n F 1 b 3 Q 7 U 2 V j d G l v b j E v d 2 F s b G V 0 L 0 F 1 d G 9 S Z W 1 v d m V k Q 2 9 s d W 1 u c z E u e 0 N v b H V t b j U y M C w 1 M T l 9 J n F 1 b 3 Q 7 L C Z x d W 9 0 O 1 N l Y 3 R p b 2 4 x L 3 d h b G x l d C 9 B d X R v U m V t b 3 Z l Z E N v b H V t b n M x L n t D b 2 x 1 b W 4 1 M j E s N T I w f S Z x d W 9 0 O y w m c X V v d D t T Z W N 0 a W 9 u M S 9 3 Y W x s Z X Q v Q X V 0 b 1 J l b W 9 2 Z W R D b 2 x 1 b W 5 z M S 5 7 Q 2 9 s d W 1 u N T I y L D U y M X 0 m c X V v d D s s J n F 1 b 3 Q 7 U 2 V j d G l v b j E v d 2 F s b G V 0 L 0 F 1 d G 9 S Z W 1 v d m V k Q 2 9 s d W 1 u c z E u e 0 N v b H V t b j U y M y w 1 M j J 9 J n F 1 b 3 Q 7 L C Z x d W 9 0 O 1 N l Y 3 R p b 2 4 x L 3 d h b G x l d C 9 B d X R v U m V t b 3 Z l Z E N v b H V t b n M x L n t D b 2 x 1 b W 4 1 M j Q s N T I z f S Z x d W 9 0 O y w m c X V v d D t T Z W N 0 a W 9 u M S 9 3 Y W x s Z X Q v Q X V 0 b 1 J l b W 9 2 Z W R D b 2 x 1 b W 5 z M S 5 7 Q 2 9 s d W 1 u N T I 1 L D U y N H 0 m c X V v d D s s J n F 1 b 3 Q 7 U 2 V j d G l v b j E v d 2 F s b G V 0 L 0 F 1 d G 9 S Z W 1 v d m V k Q 2 9 s d W 1 u c z E u e 0 N v b H V t b j U y N i w 1 M j V 9 J n F 1 b 3 Q 7 L C Z x d W 9 0 O 1 N l Y 3 R p b 2 4 x L 3 d h b G x l d C 9 B d X R v U m V t b 3 Z l Z E N v b H V t b n M x L n t D b 2 x 1 b W 4 1 M j c s N T I 2 f S Z x d W 9 0 O y w m c X V v d D t T Z W N 0 a W 9 u M S 9 3 Y W x s Z X Q v Q X V 0 b 1 J l b W 9 2 Z W R D b 2 x 1 b W 5 z M S 5 7 Q 2 9 s d W 1 u N T I 4 L D U y N 3 0 m c X V v d D s s J n F 1 b 3 Q 7 U 2 V j d G l v b j E v d 2 F s b G V 0 L 0 F 1 d G 9 S Z W 1 v d m V k Q 2 9 s d W 1 u c z E u e 0 N v b H V t b j U y O S w 1 M j h 9 J n F 1 b 3 Q 7 L C Z x d W 9 0 O 1 N l Y 3 R p b 2 4 x L 3 d h b G x l d C 9 B d X R v U m V t b 3 Z l Z E N v b H V t b n M x L n t D b 2 x 1 b W 4 1 M z A s N T I 5 f S Z x d W 9 0 O y w m c X V v d D t T Z W N 0 a W 9 u M S 9 3 Y W x s Z X Q v Q X V 0 b 1 J l b W 9 2 Z W R D b 2 x 1 b W 5 z M S 5 7 Q 2 9 s d W 1 u N T M x L D U z M H 0 m c X V v d D s s J n F 1 b 3 Q 7 U 2 V j d G l v b j E v d 2 F s b G V 0 L 0 F 1 d G 9 S Z W 1 v d m V k Q 2 9 s d W 1 u c z E u e 0 N v b H V t b j U z M i w 1 M z F 9 J n F 1 b 3 Q 7 L C Z x d W 9 0 O 1 N l Y 3 R p b 2 4 x L 3 d h b G x l d C 9 B d X R v U m V t b 3 Z l Z E N v b H V t b n M x L n t D b 2 x 1 b W 4 1 M z M s N T M y f S Z x d W 9 0 O y w m c X V v d D t T Z W N 0 a W 9 u M S 9 3 Y W x s Z X Q v Q X V 0 b 1 J l b W 9 2 Z W R D b 2 x 1 b W 5 z M S 5 7 Q 2 9 s d W 1 u N T M 0 L D U z M 3 0 m c X V v d D s s J n F 1 b 3 Q 7 U 2 V j d G l v b j E v d 2 F s b G V 0 L 0 F 1 d G 9 S Z W 1 v d m V k Q 2 9 s d W 1 u c z E u e 0 N v b H V t b j U z N S w 1 M z R 9 J n F 1 b 3 Q 7 L C Z x d W 9 0 O 1 N l Y 3 R p b 2 4 x L 3 d h b G x l d C 9 B d X R v U m V t b 3 Z l Z E N v b H V t b n M x L n t D b 2 x 1 b W 4 1 M z Y s N T M 1 f S Z x d W 9 0 O y w m c X V v d D t T Z W N 0 a W 9 u M S 9 3 Y W x s Z X Q v Q X V 0 b 1 J l b W 9 2 Z W R D b 2 x 1 b W 5 z M S 5 7 Q 2 9 s d W 1 u N T M 3 L D U z N n 0 m c X V v d D s s J n F 1 b 3 Q 7 U 2 V j d G l v b j E v d 2 F s b G V 0 L 0 F 1 d G 9 S Z W 1 v d m V k Q 2 9 s d W 1 u c z E u e 0 N v b H V t b j U z O C w 1 M z d 9 J n F 1 b 3 Q 7 L C Z x d W 9 0 O 1 N l Y 3 R p b 2 4 x L 3 d h b G x l d C 9 B d X R v U m V t b 3 Z l Z E N v b H V t b n M x L n t D b 2 x 1 b W 4 1 M z k s N T M 4 f S Z x d W 9 0 O y w m c X V v d D t T Z W N 0 a W 9 u M S 9 3 Y W x s Z X Q v Q X V 0 b 1 J l b W 9 2 Z W R D b 2 x 1 b W 5 z M S 5 7 Q 2 9 s d W 1 u N T Q w L D U z O X 0 m c X V v d D s s J n F 1 b 3 Q 7 U 2 V j d G l v b j E v d 2 F s b G V 0 L 0 F 1 d G 9 S Z W 1 v d m V k Q 2 9 s d W 1 u c z E u e 0 N v b H V t b j U 0 M S w 1 N D B 9 J n F 1 b 3 Q 7 L C Z x d W 9 0 O 1 N l Y 3 R p b 2 4 x L 3 d h b G x l d C 9 B d X R v U m V t b 3 Z l Z E N v b H V t b n M x L n t D b 2 x 1 b W 4 1 N D I s N T Q x f S Z x d W 9 0 O y w m c X V v d D t T Z W N 0 a W 9 u M S 9 3 Y W x s Z X Q v Q X V 0 b 1 J l b W 9 2 Z W R D b 2 x 1 b W 5 z M S 5 7 Q 2 9 s d W 1 u N T Q z L D U 0 M n 0 m c X V v d D s s J n F 1 b 3 Q 7 U 2 V j d G l v b j E v d 2 F s b G V 0 L 0 F 1 d G 9 S Z W 1 v d m V k Q 2 9 s d W 1 u c z E u e 0 N v b H V t b j U 0 N C w 1 N D N 9 J n F 1 b 3 Q 7 L C Z x d W 9 0 O 1 N l Y 3 R p b 2 4 x L 3 d h b G x l d C 9 B d X R v U m V t b 3 Z l Z E N v b H V t b n M x L n t D b 2 x 1 b W 4 1 N D U s N T Q 0 f S Z x d W 9 0 O y w m c X V v d D t T Z W N 0 a W 9 u M S 9 3 Y W x s Z X Q v Q X V 0 b 1 J l b W 9 2 Z W R D b 2 x 1 b W 5 z M S 5 7 Q 2 9 s d W 1 u N T Q 2 L D U 0 N X 0 m c X V v d D s s J n F 1 b 3 Q 7 U 2 V j d G l v b j E v d 2 F s b G V 0 L 0 F 1 d G 9 S Z W 1 v d m V k Q 2 9 s d W 1 u c z E u e 0 N v b H V t b j U 0 N y w 1 N D Z 9 J n F 1 b 3 Q 7 L C Z x d W 9 0 O 1 N l Y 3 R p b 2 4 x L 3 d h b G x l d C 9 B d X R v U m V t b 3 Z l Z E N v b H V t b n M x L n t D b 2 x 1 b W 4 1 N D g s N T Q 3 f S Z x d W 9 0 O y w m c X V v d D t T Z W N 0 a W 9 u M S 9 3 Y W x s Z X Q v Q X V 0 b 1 J l b W 9 2 Z W R D b 2 x 1 b W 5 z M S 5 7 Q 2 9 s d W 1 u N T Q 5 L D U 0 O H 0 m c X V v d D s s J n F 1 b 3 Q 7 U 2 V j d G l v b j E v d 2 F s b G V 0 L 0 F 1 d G 9 S Z W 1 v d m V k Q 2 9 s d W 1 u c z E u e 0 N v b H V t b j U 1 M C w 1 N D l 9 J n F 1 b 3 Q 7 L C Z x d W 9 0 O 1 N l Y 3 R p b 2 4 x L 3 d h b G x l d C 9 B d X R v U m V t b 3 Z l Z E N v b H V t b n M x L n t D b 2 x 1 b W 4 1 N T E s N T U w f S Z x d W 9 0 O y w m c X V v d D t T Z W N 0 a W 9 u M S 9 3 Y W x s Z X Q v Q X V 0 b 1 J l b W 9 2 Z W R D b 2 x 1 b W 5 z M S 5 7 Q 2 9 s d W 1 u N T U y L D U 1 M X 0 m c X V v d D s s J n F 1 b 3 Q 7 U 2 V j d G l v b j E v d 2 F s b G V 0 L 0 F 1 d G 9 S Z W 1 v d m V k Q 2 9 s d W 1 u c z E u e 0 N v b H V t b j U 1 M y w 1 N T J 9 J n F 1 b 3 Q 7 L C Z x d W 9 0 O 1 N l Y 3 R p b 2 4 x L 3 d h b G x l d C 9 B d X R v U m V t b 3 Z l Z E N v b H V t b n M x L n t D b 2 x 1 b W 4 1 N T Q s N T U z f S Z x d W 9 0 O y w m c X V v d D t T Z W N 0 a W 9 u M S 9 3 Y W x s Z X Q v Q X V 0 b 1 J l b W 9 2 Z W R D b 2 x 1 b W 5 z M S 5 7 Q 2 9 s d W 1 u N T U 1 L D U 1 N H 0 m c X V v d D s s J n F 1 b 3 Q 7 U 2 V j d G l v b j E v d 2 F s b G V 0 L 0 F 1 d G 9 S Z W 1 v d m V k Q 2 9 s d W 1 u c z E u e 0 N v b H V t b j U 1 N i w 1 N T V 9 J n F 1 b 3 Q 7 L C Z x d W 9 0 O 1 N l Y 3 R p b 2 4 x L 3 d h b G x l d C 9 B d X R v U m V t b 3 Z l Z E N v b H V t b n M x L n t D b 2 x 1 b W 4 1 N T c s N T U 2 f S Z x d W 9 0 O y w m c X V v d D t T Z W N 0 a W 9 u M S 9 3 Y W x s Z X Q v Q X V 0 b 1 J l b W 9 2 Z W R D b 2 x 1 b W 5 z M S 5 7 Q 2 9 s d W 1 u N T U 4 L D U 1 N 3 0 m c X V v d D s s J n F 1 b 3 Q 7 U 2 V j d G l v b j E v d 2 F s b G V 0 L 0 F 1 d G 9 S Z W 1 v d m V k Q 2 9 s d W 1 u c z E u e 0 N v b H V t b j U 1 O S w 1 N T h 9 J n F 1 b 3 Q 7 L C Z x d W 9 0 O 1 N l Y 3 R p b 2 4 x L 3 d h b G x l d C 9 B d X R v U m V t b 3 Z l Z E N v b H V t b n M x L n t D b 2 x 1 b W 4 1 N j A s N T U 5 f S Z x d W 9 0 O y w m c X V v d D t T Z W N 0 a W 9 u M S 9 3 Y W x s Z X Q v Q X V 0 b 1 J l b W 9 2 Z W R D b 2 x 1 b W 5 z M S 5 7 Q 2 9 s d W 1 u N T Y x L D U 2 M H 0 m c X V v d D s s J n F 1 b 3 Q 7 U 2 V j d G l v b j E v d 2 F s b G V 0 L 0 F 1 d G 9 S Z W 1 v d m V k Q 2 9 s d W 1 u c z E u e 0 N v b H V t b j U 2 M i w 1 N j F 9 J n F 1 b 3 Q 7 L C Z x d W 9 0 O 1 N l Y 3 R p b 2 4 x L 3 d h b G x l d C 9 B d X R v U m V t b 3 Z l Z E N v b H V t b n M x L n t D b 2 x 1 b W 4 1 N j M s N T Y y f S Z x d W 9 0 O y w m c X V v d D t T Z W N 0 a W 9 u M S 9 3 Y W x s Z X Q v Q X V 0 b 1 J l b W 9 2 Z W R D b 2 x 1 b W 5 z M S 5 7 Q 2 9 s d W 1 u N T Y 0 L D U 2 M 3 0 m c X V v d D s s J n F 1 b 3 Q 7 U 2 V j d G l v b j E v d 2 F s b G V 0 L 0 F 1 d G 9 S Z W 1 v d m V k Q 2 9 s d W 1 u c z E u e 0 N v b H V t b j U 2 N S w 1 N j R 9 J n F 1 b 3 Q 7 L C Z x d W 9 0 O 1 N l Y 3 R p b 2 4 x L 3 d h b G x l d C 9 B d X R v U m V t b 3 Z l Z E N v b H V t b n M x L n t D b 2 x 1 b W 4 1 N j Y s N T Y 1 f S Z x d W 9 0 O y w m c X V v d D t T Z W N 0 a W 9 u M S 9 3 Y W x s Z X Q v Q X V 0 b 1 J l b W 9 2 Z W R D b 2 x 1 b W 5 z M S 5 7 Q 2 9 s d W 1 u N T Y 3 L D U 2 N n 0 m c X V v d D s s J n F 1 b 3 Q 7 U 2 V j d G l v b j E v d 2 F s b G V 0 L 0 F 1 d G 9 S Z W 1 v d m V k Q 2 9 s d W 1 u c z E u e 0 N v b H V t b j U 2 O C w 1 N j d 9 J n F 1 b 3 Q 7 L C Z x d W 9 0 O 1 N l Y 3 R p b 2 4 x L 3 d h b G x l d C 9 B d X R v U m V t b 3 Z l Z E N v b H V t b n M x L n t D b 2 x 1 b W 4 1 N j k s N T Y 4 f S Z x d W 9 0 O y w m c X V v d D t T Z W N 0 a W 9 u M S 9 3 Y W x s Z X Q v Q X V 0 b 1 J l b W 9 2 Z W R D b 2 x 1 b W 5 z M S 5 7 Q 2 9 s d W 1 u N T c w L D U 2 O X 0 m c X V v d D s s J n F 1 b 3 Q 7 U 2 V j d G l v b j E v d 2 F s b G V 0 L 0 F 1 d G 9 S Z W 1 v d m V k Q 2 9 s d W 1 u c z E u e 0 N v b H V t b j U 3 M S w 1 N z B 9 J n F 1 b 3 Q 7 L C Z x d W 9 0 O 1 N l Y 3 R p b 2 4 x L 3 d h b G x l d C 9 B d X R v U m V t b 3 Z l Z E N v b H V t b n M x L n t D b 2 x 1 b W 4 1 N z I s N T c x f S Z x d W 9 0 O y w m c X V v d D t T Z W N 0 a W 9 u M S 9 3 Y W x s Z X Q v Q X V 0 b 1 J l b W 9 2 Z W R D b 2 x 1 b W 5 z M S 5 7 Q 2 9 s d W 1 u N T c z L D U 3 M n 0 m c X V v d D s s J n F 1 b 3 Q 7 U 2 V j d G l v b j E v d 2 F s b G V 0 L 0 F 1 d G 9 S Z W 1 v d m V k Q 2 9 s d W 1 u c z E u e 0 N v b H V t b j U 3 N C w 1 N z N 9 J n F 1 b 3 Q 7 L C Z x d W 9 0 O 1 N l Y 3 R p b 2 4 x L 3 d h b G x l d C 9 B d X R v U m V t b 3 Z l Z E N v b H V t b n M x L n t D b 2 x 1 b W 4 1 N z U s N T c 0 f S Z x d W 9 0 O y w m c X V v d D t T Z W N 0 a W 9 u M S 9 3 Y W x s Z X Q v Q X V 0 b 1 J l b W 9 2 Z W R D b 2 x 1 b W 5 z M S 5 7 Q 2 9 s d W 1 u N T c 2 L D U 3 N X 0 m c X V v d D s s J n F 1 b 3 Q 7 U 2 V j d G l v b j E v d 2 F s b G V 0 L 0 F 1 d G 9 S Z W 1 v d m V k Q 2 9 s d W 1 u c z E u e 0 N v b H V t b j U 3 N y w 1 N z Z 9 J n F 1 b 3 Q 7 L C Z x d W 9 0 O 1 N l Y 3 R p b 2 4 x L 3 d h b G x l d C 9 B d X R v U m V t b 3 Z l Z E N v b H V t b n M x L n t D b 2 x 1 b W 4 1 N z g s N T c 3 f S Z x d W 9 0 O y w m c X V v d D t T Z W N 0 a W 9 u M S 9 3 Y W x s Z X Q v Q X V 0 b 1 J l b W 9 2 Z W R D b 2 x 1 b W 5 z M S 5 7 Q 2 9 s d W 1 u N T c 5 L D U 3 O H 0 m c X V v d D s s J n F 1 b 3 Q 7 U 2 V j d G l v b j E v d 2 F s b G V 0 L 0 F 1 d G 9 S Z W 1 v d m V k Q 2 9 s d W 1 u c z E u e 0 N v b H V t b j U 4 M C w 1 N z l 9 J n F 1 b 3 Q 7 L C Z x d W 9 0 O 1 N l Y 3 R p b 2 4 x L 3 d h b G x l d C 9 B d X R v U m V t b 3 Z l Z E N v b H V t b n M x L n t D b 2 x 1 b W 4 1 O D E s N T g w f S Z x d W 9 0 O y w m c X V v d D t T Z W N 0 a W 9 u M S 9 3 Y W x s Z X Q v Q X V 0 b 1 J l b W 9 2 Z W R D b 2 x 1 b W 5 z M S 5 7 Q 2 9 s d W 1 u N T g y L D U 4 M X 0 m c X V v d D s s J n F 1 b 3 Q 7 U 2 V j d G l v b j E v d 2 F s b G V 0 L 0 F 1 d G 9 S Z W 1 v d m V k Q 2 9 s d W 1 u c z E u e 0 N v b H V t b j U 4 M y w 1 O D J 9 J n F 1 b 3 Q 7 L C Z x d W 9 0 O 1 N l Y 3 R p b 2 4 x L 3 d h b G x l d C 9 B d X R v U m V t b 3 Z l Z E N v b H V t b n M x L n t D b 2 x 1 b W 4 1 O D Q s N T g z f S Z x d W 9 0 O y w m c X V v d D t T Z W N 0 a W 9 u M S 9 3 Y W x s Z X Q v Q X V 0 b 1 J l b W 9 2 Z W R D b 2 x 1 b W 5 z M S 5 7 Q 2 9 s d W 1 u N T g 1 L D U 4 N H 0 m c X V v d D s s J n F 1 b 3 Q 7 U 2 V j d G l v b j E v d 2 F s b G V 0 L 0 F 1 d G 9 S Z W 1 v d m V k Q 2 9 s d W 1 u c z E u e 0 N v b H V t b j U 4 N i w 1 O D V 9 J n F 1 b 3 Q 7 L C Z x d W 9 0 O 1 N l Y 3 R p b 2 4 x L 3 d h b G x l d C 9 B d X R v U m V t b 3 Z l Z E N v b H V t b n M x L n t D b 2 x 1 b W 4 1 O D c s N T g 2 f S Z x d W 9 0 O y w m c X V v d D t T Z W N 0 a W 9 u M S 9 3 Y W x s Z X Q v Q X V 0 b 1 J l b W 9 2 Z W R D b 2 x 1 b W 5 z M S 5 7 Q 2 9 s d W 1 u N T g 4 L D U 4 N 3 0 m c X V v d D s s J n F 1 b 3 Q 7 U 2 V j d G l v b j E v d 2 F s b G V 0 L 0 F 1 d G 9 S Z W 1 v d m V k Q 2 9 s d W 1 u c z E u e 0 N v b H V t b j U 4 O S w 1 O D h 9 J n F 1 b 3 Q 7 L C Z x d W 9 0 O 1 N l Y 3 R p b 2 4 x L 3 d h b G x l d C 9 B d X R v U m V t b 3 Z l Z E N v b H V t b n M x L n t D b 2 x 1 b W 4 1 O T A s N T g 5 f S Z x d W 9 0 O y w m c X V v d D t T Z W N 0 a W 9 u M S 9 3 Y W x s Z X Q v Q X V 0 b 1 J l b W 9 2 Z W R D b 2 x 1 b W 5 z M S 5 7 Q 2 9 s d W 1 u N T k x L D U 5 M H 0 m c X V v d D s s J n F 1 b 3 Q 7 U 2 V j d G l v b j E v d 2 F s b G V 0 L 0 F 1 d G 9 S Z W 1 v d m V k Q 2 9 s d W 1 u c z E u e 0 N v b H V t b j U 5 M i w 1 O T F 9 J n F 1 b 3 Q 7 L C Z x d W 9 0 O 1 N l Y 3 R p b 2 4 x L 3 d h b G x l d C 9 B d X R v U m V t b 3 Z l Z E N v b H V t b n M x L n t D b 2 x 1 b W 4 1 O T M s N T k y f S Z x d W 9 0 O y w m c X V v d D t T Z W N 0 a W 9 u M S 9 3 Y W x s Z X Q v Q X V 0 b 1 J l b W 9 2 Z W R D b 2 x 1 b W 5 z M S 5 7 Q 2 9 s d W 1 u N T k 0 L D U 5 M 3 0 m c X V v d D s s J n F 1 b 3 Q 7 U 2 V j d G l v b j E v d 2 F s b G V 0 L 0 F 1 d G 9 S Z W 1 v d m V k Q 2 9 s d W 1 u c z E u e 0 N v b H V t b j U 5 N S w 1 O T R 9 J n F 1 b 3 Q 7 L C Z x d W 9 0 O 1 N l Y 3 R p b 2 4 x L 3 d h b G x l d C 9 B d X R v U m V t b 3 Z l Z E N v b H V t b n M x L n t D b 2 x 1 b W 4 1 O T Y s N T k 1 f S Z x d W 9 0 O y w m c X V v d D t T Z W N 0 a W 9 u M S 9 3 Y W x s Z X Q v Q X V 0 b 1 J l b W 9 2 Z W R D b 2 x 1 b W 5 z M S 5 7 Q 2 9 s d W 1 u N T k 3 L D U 5 N n 0 m c X V v d D s s J n F 1 b 3 Q 7 U 2 V j d G l v b j E v d 2 F s b G V 0 L 0 F 1 d G 9 S Z W 1 v d m V k Q 2 9 s d W 1 u c z E u e 0 N v b H V t b j U 5 O C w 1 O T d 9 J n F 1 b 3 Q 7 L C Z x d W 9 0 O 1 N l Y 3 R p b 2 4 x L 3 d h b G x l d C 9 B d X R v U m V t b 3 Z l Z E N v b H V t b n M x L n t D b 2 x 1 b W 4 1 O T k s N T k 4 f S Z x d W 9 0 O y w m c X V v d D t T Z W N 0 a W 9 u M S 9 3 Y W x s Z X Q v Q X V 0 b 1 J l b W 9 2 Z W R D b 2 x 1 b W 5 z M S 5 7 Q 2 9 s d W 1 u N j A w L D U 5 O X 0 m c X V v d D s s J n F 1 b 3 Q 7 U 2 V j d G l v b j E v d 2 F s b G V 0 L 0 F 1 d G 9 S Z W 1 v d m V k Q 2 9 s d W 1 u c z E u e 0 N v b H V t b j Y w M S w 2 M D B 9 J n F 1 b 3 Q 7 L C Z x d W 9 0 O 1 N l Y 3 R p b 2 4 x L 3 d h b G x l d C 9 B d X R v U m V t b 3 Z l Z E N v b H V t b n M x L n t D b 2 x 1 b W 4 2 M D I s N j A x f S Z x d W 9 0 O y w m c X V v d D t T Z W N 0 a W 9 u M S 9 3 Y W x s Z X Q v Q X V 0 b 1 J l b W 9 2 Z W R D b 2 x 1 b W 5 z M S 5 7 Q 2 9 s d W 1 u N j A z L D Y w M n 0 m c X V v d D s s J n F 1 b 3 Q 7 U 2 V j d G l v b j E v d 2 F s b G V 0 L 0 F 1 d G 9 S Z W 1 v d m V k Q 2 9 s d W 1 u c z E u e 0 N v b H V t b j Y w N C w 2 M D N 9 J n F 1 b 3 Q 7 L C Z x d W 9 0 O 1 N l Y 3 R p b 2 4 x L 3 d h b G x l d C 9 B d X R v U m V t b 3 Z l Z E N v b H V t b n M x L n t D b 2 x 1 b W 4 2 M D U s N j A 0 f S Z x d W 9 0 O y w m c X V v d D t T Z W N 0 a W 9 u M S 9 3 Y W x s Z X Q v Q X V 0 b 1 J l b W 9 2 Z W R D b 2 x 1 b W 5 z M S 5 7 Q 2 9 s d W 1 u N j A 2 L D Y w N X 0 m c X V v d D s s J n F 1 b 3 Q 7 U 2 V j d G l v b j E v d 2 F s b G V 0 L 0 F 1 d G 9 S Z W 1 v d m V k Q 2 9 s d W 1 u c z E u e 0 N v b H V t b j Y w N y w 2 M D Z 9 J n F 1 b 3 Q 7 L C Z x d W 9 0 O 1 N l Y 3 R p b 2 4 x L 3 d h b G x l d C 9 B d X R v U m V t b 3 Z l Z E N v b H V t b n M x L n t D b 2 x 1 b W 4 2 M D g s N j A 3 f S Z x d W 9 0 O y w m c X V v d D t T Z W N 0 a W 9 u M S 9 3 Y W x s Z X Q v Q X V 0 b 1 J l b W 9 2 Z W R D b 2 x 1 b W 5 z M S 5 7 Q 2 9 s d W 1 u N j A 5 L D Y w O H 0 m c X V v d D s s J n F 1 b 3 Q 7 U 2 V j d G l v b j E v d 2 F s b G V 0 L 0 F 1 d G 9 S Z W 1 v d m V k Q 2 9 s d W 1 u c z E u e 0 N v b H V t b j Y x M C w 2 M D l 9 J n F 1 b 3 Q 7 L C Z x d W 9 0 O 1 N l Y 3 R p b 2 4 x L 3 d h b G x l d C 9 B d X R v U m V t b 3 Z l Z E N v b H V t b n M x L n t D b 2 x 1 b W 4 2 M T E s N j E w f S Z x d W 9 0 O y w m c X V v d D t T Z W N 0 a W 9 u M S 9 3 Y W x s Z X Q v Q X V 0 b 1 J l b W 9 2 Z W R D b 2 x 1 b W 5 z M S 5 7 Q 2 9 s d W 1 u N j E y L D Y x M X 0 m c X V v d D s s J n F 1 b 3 Q 7 U 2 V j d G l v b j E v d 2 F s b G V 0 L 0 F 1 d G 9 S Z W 1 v d m V k Q 2 9 s d W 1 u c z E u e 0 N v b H V t b j Y x M y w 2 M T J 9 J n F 1 b 3 Q 7 L C Z x d W 9 0 O 1 N l Y 3 R p b 2 4 x L 3 d h b G x l d C 9 B d X R v U m V t b 3 Z l Z E N v b H V t b n M x L n t D b 2 x 1 b W 4 2 M T Q s N j E z f S Z x d W 9 0 O y w m c X V v d D t T Z W N 0 a W 9 u M S 9 3 Y W x s Z X Q v Q X V 0 b 1 J l b W 9 2 Z W R D b 2 x 1 b W 5 z M S 5 7 Q 2 9 s d W 1 u N j E 1 L D Y x N H 0 m c X V v d D s s J n F 1 b 3 Q 7 U 2 V j d G l v b j E v d 2 F s b G V 0 L 0 F 1 d G 9 S Z W 1 v d m V k Q 2 9 s d W 1 u c z E u e 0 N v b H V t b j Y x N i w 2 M T V 9 J n F 1 b 3 Q 7 L C Z x d W 9 0 O 1 N l Y 3 R p b 2 4 x L 3 d h b G x l d C 9 B d X R v U m V t b 3 Z l Z E N v b H V t b n M x L n t D b 2 x 1 b W 4 2 M T c s N j E 2 f S Z x d W 9 0 O y w m c X V v d D t T Z W N 0 a W 9 u M S 9 3 Y W x s Z X Q v Q X V 0 b 1 J l b W 9 2 Z W R D b 2 x 1 b W 5 z M S 5 7 Q 2 9 s d W 1 u N j E 4 L D Y x N 3 0 m c X V v d D s s J n F 1 b 3 Q 7 U 2 V j d G l v b j E v d 2 F s b G V 0 L 0 F 1 d G 9 S Z W 1 v d m V k Q 2 9 s d W 1 u c z E u e 0 N v b H V t b j Y x O S w 2 M T h 9 J n F 1 b 3 Q 7 L C Z x d W 9 0 O 1 N l Y 3 R p b 2 4 x L 3 d h b G x l d C 9 B d X R v U m V t b 3 Z l Z E N v b H V t b n M x L n t D b 2 x 1 b W 4 2 M j A s N j E 5 f S Z x d W 9 0 O y w m c X V v d D t T Z W N 0 a W 9 u M S 9 3 Y W x s Z X Q v Q X V 0 b 1 J l b W 9 2 Z W R D b 2 x 1 b W 5 z M S 5 7 Q 2 9 s d W 1 u N j I x L D Y y M H 0 m c X V v d D s s J n F 1 b 3 Q 7 U 2 V j d G l v b j E v d 2 F s b G V 0 L 0 F 1 d G 9 S Z W 1 v d m V k Q 2 9 s d W 1 u c z E u e 0 N v b H V t b j Y y M i w 2 M j F 9 J n F 1 b 3 Q 7 L C Z x d W 9 0 O 1 N l Y 3 R p b 2 4 x L 3 d h b G x l d C 9 B d X R v U m V t b 3 Z l Z E N v b H V t b n M x L n t D b 2 x 1 b W 4 2 M j M s N j I y f S Z x d W 9 0 O y w m c X V v d D t T Z W N 0 a W 9 u M S 9 3 Y W x s Z X Q v Q X V 0 b 1 J l b W 9 2 Z W R D b 2 x 1 b W 5 z M S 5 7 Q 2 9 s d W 1 u N j I 0 L D Y y M 3 0 m c X V v d D s s J n F 1 b 3 Q 7 U 2 V j d G l v b j E v d 2 F s b G V 0 L 0 F 1 d G 9 S Z W 1 v d m V k Q 2 9 s d W 1 u c z E u e 0 N v b H V t b j Y y N S w 2 M j R 9 J n F 1 b 3 Q 7 L C Z x d W 9 0 O 1 N l Y 3 R p b 2 4 x L 3 d h b G x l d C 9 B d X R v U m V t b 3 Z l Z E N v b H V t b n M x L n t D b 2 x 1 b W 4 2 M j Y s N j I 1 f S Z x d W 9 0 O y w m c X V v d D t T Z W N 0 a W 9 u M S 9 3 Y W x s Z X Q v Q X V 0 b 1 J l b W 9 2 Z W R D b 2 x 1 b W 5 z M S 5 7 Q 2 9 s d W 1 u N j I 3 L D Y y N n 0 m c X V v d D s s J n F 1 b 3 Q 7 U 2 V j d G l v b j E v d 2 F s b G V 0 L 0 F 1 d G 9 S Z W 1 v d m V k Q 2 9 s d W 1 u c z E u e 0 N v b H V t b j Y y O C w 2 M j d 9 J n F 1 b 3 Q 7 L C Z x d W 9 0 O 1 N l Y 3 R p b 2 4 x L 3 d h b G x l d C 9 B d X R v U m V t b 3 Z l Z E N v b H V t b n M x L n t D b 2 x 1 b W 4 2 M j k s N j I 4 f S Z x d W 9 0 O y w m c X V v d D t T Z W N 0 a W 9 u M S 9 3 Y W x s Z X Q v Q X V 0 b 1 J l b W 9 2 Z W R D b 2 x 1 b W 5 z M S 5 7 Q 2 9 s d W 1 u N j M w L D Y y O X 0 m c X V v d D s s J n F 1 b 3 Q 7 U 2 V j d G l v b j E v d 2 F s b G V 0 L 0 F 1 d G 9 S Z W 1 v d m V k Q 2 9 s d W 1 u c z E u e 0 N v b H V t b j Y z M S w 2 M z B 9 J n F 1 b 3 Q 7 L C Z x d W 9 0 O 1 N l Y 3 R p b 2 4 x L 3 d h b G x l d C 9 B d X R v U m V t b 3 Z l Z E N v b H V t b n M x L n t D b 2 x 1 b W 4 2 M z I s N j M x f S Z x d W 9 0 O y w m c X V v d D t T Z W N 0 a W 9 u M S 9 3 Y W x s Z X Q v Q X V 0 b 1 J l b W 9 2 Z W R D b 2 x 1 b W 5 z M S 5 7 Q 2 9 s d W 1 u N j M z L D Y z M n 0 m c X V v d D s s J n F 1 b 3 Q 7 U 2 V j d G l v b j E v d 2 F s b G V 0 L 0 F 1 d G 9 S Z W 1 v d m V k Q 2 9 s d W 1 u c z E u e 0 N v b H V t b j Y z N C w 2 M z N 9 J n F 1 b 3 Q 7 L C Z x d W 9 0 O 1 N l Y 3 R p b 2 4 x L 3 d h b G x l d C 9 B d X R v U m V t b 3 Z l Z E N v b H V t b n M x L n t D b 2 x 1 b W 4 2 M z U s N j M 0 f S Z x d W 9 0 O y w m c X V v d D t T Z W N 0 a W 9 u M S 9 3 Y W x s Z X Q v Q X V 0 b 1 J l b W 9 2 Z W R D b 2 x 1 b W 5 z M S 5 7 Q 2 9 s d W 1 u N j M 2 L D Y z N X 0 m c X V v d D s s J n F 1 b 3 Q 7 U 2 V j d G l v b j E v d 2 F s b G V 0 L 0 F 1 d G 9 S Z W 1 v d m V k Q 2 9 s d W 1 u c z E u e 0 N v b H V t b j Y z N y w 2 M z Z 9 J n F 1 b 3 Q 7 L C Z x d W 9 0 O 1 N l Y 3 R p b 2 4 x L 3 d h b G x l d C 9 B d X R v U m V t b 3 Z l Z E N v b H V t b n M x L n t D b 2 x 1 b W 4 2 M z g s N j M 3 f S Z x d W 9 0 O y w m c X V v d D t T Z W N 0 a W 9 u M S 9 3 Y W x s Z X Q v Q X V 0 b 1 J l b W 9 2 Z W R D b 2 x 1 b W 5 z M S 5 7 Q 2 9 s d W 1 u N j M 5 L D Y z O H 0 m c X V v d D s s J n F 1 b 3 Q 7 U 2 V j d G l v b j E v d 2 F s b G V 0 L 0 F 1 d G 9 S Z W 1 v d m V k Q 2 9 s d W 1 u c z E u e 0 N v b H V t b j Y 0 M C w 2 M z l 9 J n F 1 b 3 Q 7 L C Z x d W 9 0 O 1 N l Y 3 R p b 2 4 x L 3 d h b G x l d C 9 B d X R v U m V t b 3 Z l Z E N v b H V t b n M x L n t D b 2 x 1 b W 4 2 N D E s N j Q w f S Z x d W 9 0 O y w m c X V v d D t T Z W N 0 a W 9 u M S 9 3 Y W x s Z X Q v Q X V 0 b 1 J l b W 9 2 Z W R D b 2 x 1 b W 5 z M S 5 7 Q 2 9 s d W 1 u N j Q y L D Y 0 M X 0 m c X V v d D s s J n F 1 b 3 Q 7 U 2 V j d G l v b j E v d 2 F s b G V 0 L 0 F 1 d G 9 S Z W 1 v d m V k Q 2 9 s d W 1 u c z E u e 0 N v b H V t b j Y 0 M y w 2 N D J 9 J n F 1 b 3 Q 7 L C Z x d W 9 0 O 1 N l Y 3 R p b 2 4 x L 3 d h b G x l d C 9 B d X R v U m V t b 3 Z l Z E N v b H V t b n M x L n t D b 2 x 1 b W 4 2 N D Q s N j Q z f S Z x d W 9 0 O y w m c X V v d D t T Z W N 0 a W 9 u M S 9 3 Y W x s Z X Q v Q X V 0 b 1 J l b W 9 2 Z W R D b 2 x 1 b W 5 z M S 5 7 Q 2 9 s d W 1 u N j Q 1 L D Y 0 N H 0 m c X V v d D s s J n F 1 b 3 Q 7 U 2 V j d G l v b j E v d 2 F s b G V 0 L 0 F 1 d G 9 S Z W 1 v d m V k Q 2 9 s d W 1 u c z E u e 0 N v b H V t b j Y 0 N i w 2 N D V 9 J n F 1 b 3 Q 7 L C Z x d W 9 0 O 1 N l Y 3 R p b 2 4 x L 3 d h b G x l d C 9 B d X R v U m V t b 3 Z l Z E N v b H V t b n M x L n t D b 2 x 1 b W 4 2 N D c s N j Q 2 f S Z x d W 9 0 O y w m c X V v d D t T Z W N 0 a W 9 u M S 9 3 Y W x s Z X Q v Q X V 0 b 1 J l b W 9 2 Z W R D b 2 x 1 b W 5 z M S 5 7 Q 2 9 s d W 1 u N j Q 4 L D Y 0 N 3 0 m c X V v d D s s J n F 1 b 3 Q 7 U 2 V j d G l v b j E v d 2 F s b G V 0 L 0 F 1 d G 9 S Z W 1 v d m V k Q 2 9 s d W 1 u c z E u e 0 N v b H V t b j Y 0 O S w 2 N D h 9 J n F 1 b 3 Q 7 L C Z x d W 9 0 O 1 N l Y 3 R p b 2 4 x L 3 d h b G x l d C 9 B d X R v U m V t b 3 Z l Z E N v b H V t b n M x L n t D b 2 x 1 b W 4 2 N T A s N j Q 5 f S Z x d W 9 0 O y w m c X V v d D t T Z W N 0 a W 9 u M S 9 3 Y W x s Z X Q v Q X V 0 b 1 J l b W 9 2 Z W R D b 2 x 1 b W 5 z M S 5 7 Q 2 9 s d W 1 u N j U x L D Y 1 M H 0 m c X V v d D s s J n F 1 b 3 Q 7 U 2 V j d G l v b j E v d 2 F s b G V 0 L 0 F 1 d G 9 S Z W 1 v d m V k Q 2 9 s d W 1 u c z E u e 0 N v b H V t b j Y 1 M i w 2 N T F 9 J n F 1 b 3 Q 7 L C Z x d W 9 0 O 1 N l Y 3 R p b 2 4 x L 3 d h b G x l d C 9 B d X R v U m V t b 3 Z l Z E N v b H V t b n M x L n t D b 2 x 1 b W 4 2 N T M s N j U y f S Z x d W 9 0 O y w m c X V v d D t T Z W N 0 a W 9 u M S 9 3 Y W x s Z X Q v Q X V 0 b 1 J l b W 9 2 Z W R D b 2 x 1 b W 5 z M S 5 7 Q 2 9 s d W 1 u N j U 0 L D Y 1 M 3 0 m c X V v d D s s J n F 1 b 3 Q 7 U 2 V j d G l v b j E v d 2 F s b G V 0 L 0 F 1 d G 9 S Z W 1 v d m V k Q 2 9 s d W 1 u c z E u e 0 N v b H V t b j Y 1 N S w 2 N T R 9 J n F 1 b 3 Q 7 L C Z x d W 9 0 O 1 N l Y 3 R p b 2 4 x L 3 d h b G x l d C 9 B d X R v U m V t b 3 Z l Z E N v b H V t b n M x L n t D b 2 x 1 b W 4 2 N T Y s N j U 1 f S Z x d W 9 0 O y w m c X V v d D t T Z W N 0 a W 9 u M S 9 3 Y W x s Z X Q v Q X V 0 b 1 J l b W 9 2 Z W R D b 2 x 1 b W 5 z M S 5 7 Q 2 9 s d W 1 u N j U 3 L D Y 1 N n 0 m c X V v d D s s J n F 1 b 3 Q 7 U 2 V j d G l v b j E v d 2 F s b G V 0 L 0 F 1 d G 9 S Z W 1 v d m V k Q 2 9 s d W 1 u c z E u e 0 N v b H V t b j Y 1 O C w 2 N T d 9 J n F 1 b 3 Q 7 L C Z x d W 9 0 O 1 N l Y 3 R p b 2 4 x L 3 d h b G x l d C 9 B d X R v U m V t b 3 Z l Z E N v b H V t b n M x L n t D b 2 x 1 b W 4 2 N T k s N j U 4 f S Z x d W 9 0 O y w m c X V v d D t T Z W N 0 a W 9 u M S 9 3 Y W x s Z X Q v Q X V 0 b 1 J l b W 9 2 Z W R D b 2 x 1 b W 5 z M S 5 7 Q 2 9 s d W 1 u N j Y w L D Y 1 O X 0 m c X V v d D s s J n F 1 b 3 Q 7 U 2 V j d G l v b j E v d 2 F s b G V 0 L 0 F 1 d G 9 S Z W 1 v d m V k Q 2 9 s d W 1 u c z E u e 0 N v b H V t b j Y 2 M S w 2 N j B 9 J n F 1 b 3 Q 7 L C Z x d W 9 0 O 1 N l Y 3 R p b 2 4 x L 3 d h b G x l d C 9 B d X R v U m V t b 3 Z l Z E N v b H V t b n M x L n t D b 2 x 1 b W 4 2 N j I s N j Y x f S Z x d W 9 0 O y w m c X V v d D t T Z W N 0 a W 9 u M S 9 3 Y W x s Z X Q v Q X V 0 b 1 J l b W 9 2 Z W R D b 2 x 1 b W 5 z M S 5 7 Q 2 9 s d W 1 u N j Y z L D Y 2 M n 0 m c X V v d D s s J n F 1 b 3 Q 7 U 2 V j d G l v b j E v d 2 F s b G V 0 L 0 F 1 d G 9 S Z W 1 v d m V k Q 2 9 s d W 1 u c z E u e 0 N v b H V t b j Y 2 N C w 2 N j N 9 J n F 1 b 3 Q 7 L C Z x d W 9 0 O 1 N l Y 3 R p b 2 4 x L 3 d h b G x l d C 9 B d X R v U m V t b 3 Z l Z E N v b H V t b n M x L n t D b 2 x 1 b W 4 2 N j U s N j Y 0 f S Z x d W 9 0 O y w m c X V v d D t T Z W N 0 a W 9 u M S 9 3 Y W x s Z X Q v Q X V 0 b 1 J l b W 9 2 Z W R D b 2 x 1 b W 5 z M S 5 7 Q 2 9 s d W 1 u N j Y 2 L D Y 2 N X 0 m c X V v d D s s J n F 1 b 3 Q 7 U 2 V j d G l v b j E v d 2 F s b G V 0 L 0 F 1 d G 9 S Z W 1 v d m V k Q 2 9 s d W 1 u c z E u e 0 N v b H V t b j Y 2 N y w 2 N j Z 9 J n F 1 b 3 Q 7 L C Z x d W 9 0 O 1 N l Y 3 R p b 2 4 x L 3 d h b G x l d C 9 B d X R v U m V t b 3 Z l Z E N v b H V t b n M x L n t D b 2 x 1 b W 4 2 N j g s N j Y 3 f S Z x d W 9 0 O y w m c X V v d D t T Z W N 0 a W 9 u M S 9 3 Y W x s Z X Q v Q X V 0 b 1 J l b W 9 2 Z W R D b 2 x 1 b W 5 z M S 5 7 Q 2 9 s d W 1 u N j Y 5 L D Y 2 O H 0 m c X V v d D s s J n F 1 b 3 Q 7 U 2 V j d G l v b j E v d 2 F s b G V 0 L 0 F 1 d G 9 S Z W 1 v d m V k Q 2 9 s d W 1 u c z E u e 0 N v b H V t b j Y 3 M C w 2 N j l 9 J n F 1 b 3 Q 7 L C Z x d W 9 0 O 1 N l Y 3 R p b 2 4 x L 3 d h b G x l d C 9 B d X R v U m V t b 3 Z l Z E N v b H V t b n M x L n t D b 2 x 1 b W 4 2 N z E s N j c w f S Z x d W 9 0 O y w m c X V v d D t T Z W N 0 a W 9 u M S 9 3 Y W x s Z X Q v Q X V 0 b 1 J l b W 9 2 Z W R D b 2 x 1 b W 5 z M S 5 7 Q 2 9 s d W 1 u N j c y L D Y 3 M X 0 m c X V v d D s s J n F 1 b 3 Q 7 U 2 V j d G l v b j E v d 2 F s b G V 0 L 0 F 1 d G 9 S Z W 1 v d m V k Q 2 9 s d W 1 u c z E u e 0 N v b H V t b j Y 3 M y w 2 N z J 9 J n F 1 b 3 Q 7 L C Z x d W 9 0 O 1 N l Y 3 R p b 2 4 x L 3 d h b G x l d C 9 B d X R v U m V t b 3 Z l Z E N v b H V t b n M x L n t D b 2 x 1 b W 4 2 N z Q s N j c z f S Z x d W 9 0 O y w m c X V v d D t T Z W N 0 a W 9 u M S 9 3 Y W x s Z X Q v Q X V 0 b 1 J l b W 9 2 Z W R D b 2 x 1 b W 5 z M S 5 7 Q 2 9 s d W 1 u N j c 1 L D Y 3 N H 0 m c X V v d D s s J n F 1 b 3 Q 7 U 2 V j d G l v b j E v d 2 F s b G V 0 L 0 F 1 d G 9 S Z W 1 v d m V k Q 2 9 s d W 1 u c z E u e 0 N v b H V t b j Y 3 N i w 2 N z V 9 J n F 1 b 3 Q 7 L C Z x d W 9 0 O 1 N l Y 3 R p b 2 4 x L 3 d h b G x l d C 9 B d X R v U m V t b 3 Z l Z E N v b H V t b n M x L n t D b 2 x 1 b W 4 2 N z c s N j c 2 f S Z x d W 9 0 O y w m c X V v d D t T Z W N 0 a W 9 u M S 9 3 Y W x s Z X Q v Q X V 0 b 1 J l b W 9 2 Z W R D b 2 x 1 b W 5 z M S 5 7 Q 2 9 s d W 1 u N j c 4 L D Y 3 N 3 0 m c X V v d D s s J n F 1 b 3 Q 7 U 2 V j d G l v b j E v d 2 F s b G V 0 L 0 F 1 d G 9 S Z W 1 v d m V k Q 2 9 s d W 1 u c z E u e 0 N v b H V t b j Y 3 O S w 2 N z h 9 J n F 1 b 3 Q 7 L C Z x d W 9 0 O 1 N l Y 3 R p b 2 4 x L 3 d h b G x l d C 9 B d X R v U m V t b 3 Z l Z E N v b H V t b n M x L n t D b 2 x 1 b W 4 2 O D A s N j c 5 f S Z x d W 9 0 O y w m c X V v d D t T Z W N 0 a W 9 u M S 9 3 Y W x s Z X Q v Q X V 0 b 1 J l b W 9 2 Z W R D b 2 x 1 b W 5 z M S 5 7 Q 2 9 s d W 1 u N j g x L D Y 4 M H 0 m c X V v d D s s J n F 1 b 3 Q 7 U 2 V j d G l v b j E v d 2 F s b G V 0 L 0 F 1 d G 9 S Z W 1 v d m V k Q 2 9 s d W 1 u c z E u e 0 N v b H V t b j Y 4 M i w 2 O D F 9 J n F 1 b 3 Q 7 L C Z x d W 9 0 O 1 N l Y 3 R p b 2 4 x L 3 d h b G x l d C 9 B d X R v U m V t b 3 Z l Z E N v b H V t b n M x L n t D b 2 x 1 b W 4 2 O D M s N j g y f S Z x d W 9 0 O y w m c X V v d D t T Z W N 0 a W 9 u M S 9 3 Y W x s Z X Q v Q X V 0 b 1 J l b W 9 2 Z W R D b 2 x 1 b W 5 z M S 5 7 Q 2 9 s d W 1 u N j g 0 L D Y 4 M 3 0 m c X V v d D s s J n F 1 b 3 Q 7 U 2 V j d G l v b j E v d 2 F s b G V 0 L 0 F 1 d G 9 S Z W 1 v d m V k Q 2 9 s d W 1 u c z E u e 0 N v b H V t b j Y 4 N S w 2 O D R 9 J n F 1 b 3 Q 7 L C Z x d W 9 0 O 1 N l Y 3 R p b 2 4 x L 3 d h b G x l d C 9 B d X R v U m V t b 3 Z l Z E N v b H V t b n M x L n t D b 2 x 1 b W 4 2 O D Y s N j g 1 f S Z x d W 9 0 O y w m c X V v d D t T Z W N 0 a W 9 u M S 9 3 Y W x s Z X Q v Q X V 0 b 1 J l b W 9 2 Z W R D b 2 x 1 b W 5 z M S 5 7 Q 2 9 s d W 1 u N j g 3 L D Y 4 N n 0 m c X V v d D s s J n F 1 b 3 Q 7 U 2 V j d G l v b j E v d 2 F s b G V 0 L 0 F 1 d G 9 S Z W 1 v d m V k Q 2 9 s d W 1 u c z E u e 0 N v b H V t b j Y 4 O C w 2 O D d 9 J n F 1 b 3 Q 7 L C Z x d W 9 0 O 1 N l Y 3 R p b 2 4 x L 3 d h b G x l d C 9 B d X R v U m V t b 3 Z l Z E N v b H V t b n M x L n t D b 2 x 1 b W 4 2 O D k s N j g 4 f S Z x d W 9 0 O y w m c X V v d D t T Z W N 0 a W 9 u M S 9 3 Y W x s Z X Q v Q X V 0 b 1 J l b W 9 2 Z W R D b 2 x 1 b W 5 z M S 5 7 Q 2 9 s d W 1 u N j k w L D Y 4 O X 0 m c X V v d D s s J n F 1 b 3 Q 7 U 2 V j d G l v b j E v d 2 F s b G V 0 L 0 F 1 d G 9 S Z W 1 v d m V k Q 2 9 s d W 1 u c z E u e 0 N v b H V t b j Y 5 M S w 2 O T B 9 J n F 1 b 3 Q 7 L C Z x d W 9 0 O 1 N l Y 3 R p b 2 4 x L 3 d h b G x l d C 9 B d X R v U m V t b 3 Z l Z E N v b H V t b n M x L n t D b 2 x 1 b W 4 2 O T I s N j k x f S Z x d W 9 0 O y w m c X V v d D t T Z W N 0 a W 9 u M S 9 3 Y W x s Z X Q v Q X V 0 b 1 J l b W 9 2 Z W R D b 2 x 1 b W 5 z M S 5 7 Q 2 9 s d W 1 u N j k z L D Y 5 M n 0 m c X V v d D s s J n F 1 b 3 Q 7 U 2 V j d G l v b j E v d 2 F s b G V 0 L 0 F 1 d G 9 S Z W 1 v d m V k Q 2 9 s d W 1 u c z E u e 0 N v b H V t b j Y 5 N C w 2 O T N 9 J n F 1 b 3 Q 7 L C Z x d W 9 0 O 1 N l Y 3 R p b 2 4 x L 3 d h b G x l d C 9 B d X R v U m V t b 3 Z l Z E N v b H V t b n M x L n t D b 2 x 1 b W 4 2 O T U s N j k 0 f S Z x d W 9 0 O y w m c X V v d D t T Z W N 0 a W 9 u M S 9 3 Y W x s Z X Q v Q X V 0 b 1 J l b W 9 2 Z W R D b 2 x 1 b W 5 z M S 5 7 Q 2 9 s d W 1 u N j k 2 L D Y 5 N X 0 m c X V v d D s s J n F 1 b 3 Q 7 U 2 V j d G l v b j E v d 2 F s b G V 0 L 0 F 1 d G 9 S Z W 1 v d m V k Q 2 9 s d W 1 u c z E u e 0 N v b H V t b j Y 5 N y w 2 O T Z 9 J n F 1 b 3 Q 7 L C Z x d W 9 0 O 1 N l Y 3 R p b 2 4 x L 3 d h b G x l d C 9 B d X R v U m V t b 3 Z l Z E N v b H V t b n M x L n t D b 2 x 1 b W 4 2 O T g s N j k 3 f S Z x d W 9 0 O y w m c X V v d D t T Z W N 0 a W 9 u M S 9 3 Y W x s Z X Q v Q X V 0 b 1 J l b W 9 2 Z W R D b 2 x 1 b W 5 z M S 5 7 Q 2 9 s d W 1 u N j k 5 L D Y 5 O H 0 m c X V v d D s s J n F 1 b 3 Q 7 U 2 V j d G l v b j E v d 2 F s b G V 0 L 0 F 1 d G 9 S Z W 1 v d m V k Q 2 9 s d W 1 u c z E u e 0 N v b H V t b j c w M C w 2 O T l 9 J n F 1 b 3 Q 7 L C Z x d W 9 0 O 1 N l Y 3 R p b 2 4 x L 3 d h b G x l d C 9 B d X R v U m V t b 3 Z l Z E N v b H V t b n M x L n t D b 2 x 1 b W 4 3 M D E s N z A w f S Z x d W 9 0 O y w m c X V v d D t T Z W N 0 a W 9 u M S 9 3 Y W x s Z X Q v Q X V 0 b 1 J l b W 9 2 Z W R D b 2 x 1 b W 5 z M S 5 7 Q 2 9 s d W 1 u N z A y L D c w M X 0 m c X V v d D s s J n F 1 b 3 Q 7 U 2 V j d G l v b j E v d 2 F s b G V 0 L 0 F 1 d G 9 S Z W 1 v d m V k Q 2 9 s d W 1 u c z E u e 0 N v b H V t b j c w M y w 3 M D J 9 J n F 1 b 3 Q 7 L C Z x d W 9 0 O 1 N l Y 3 R p b 2 4 x L 3 d h b G x l d C 9 B d X R v U m V t b 3 Z l Z E N v b H V t b n M x L n t D b 2 x 1 b W 4 3 M D Q s N z A z f S Z x d W 9 0 O y w m c X V v d D t T Z W N 0 a W 9 u M S 9 3 Y W x s Z X Q v Q X V 0 b 1 J l b W 9 2 Z W R D b 2 x 1 b W 5 z M S 5 7 Q 2 9 s d W 1 u N z A 1 L D c w N H 0 m c X V v d D s s J n F 1 b 3 Q 7 U 2 V j d G l v b j E v d 2 F s b G V 0 L 0 F 1 d G 9 S Z W 1 v d m V k Q 2 9 s d W 1 u c z E u e 0 N v b H V t b j c w N i w 3 M D V 9 J n F 1 b 3 Q 7 L C Z x d W 9 0 O 1 N l Y 3 R p b 2 4 x L 3 d h b G x l d C 9 B d X R v U m V t b 3 Z l Z E N v b H V t b n M x L n t D b 2 x 1 b W 4 3 M D c s N z A 2 f S Z x d W 9 0 O y w m c X V v d D t T Z W N 0 a W 9 u M S 9 3 Y W x s Z X Q v Q X V 0 b 1 J l b W 9 2 Z W R D b 2 x 1 b W 5 z M S 5 7 Q 2 9 s d W 1 u N z A 4 L D c w N 3 0 m c X V v d D s s J n F 1 b 3 Q 7 U 2 V j d G l v b j E v d 2 F s b G V 0 L 0 F 1 d G 9 S Z W 1 v d m V k Q 2 9 s d W 1 u c z E u e 0 N v b H V t b j c w O S w 3 M D h 9 J n F 1 b 3 Q 7 L C Z x d W 9 0 O 1 N l Y 3 R p b 2 4 x L 3 d h b G x l d C 9 B d X R v U m V t b 3 Z l Z E N v b H V t b n M x L n t D b 2 x 1 b W 4 3 M T A s N z A 5 f S Z x d W 9 0 O y w m c X V v d D t T Z W N 0 a W 9 u M S 9 3 Y W x s Z X Q v Q X V 0 b 1 J l b W 9 2 Z W R D b 2 x 1 b W 5 z M S 5 7 Q 2 9 s d W 1 u N z E x L D c x M H 0 m c X V v d D s s J n F 1 b 3 Q 7 U 2 V j d G l v b j E v d 2 F s b G V 0 L 0 F 1 d G 9 S Z W 1 v d m V k Q 2 9 s d W 1 u c z E u e 0 N v b H V t b j c x M i w 3 M T F 9 J n F 1 b 3 Q 7 L C Z x d W 9 0 O 1 N l Y 3 R p b 2 4 x L 3 d h b G x l d C 9 B d X R v U m V t b 3 Z l Z E N v b H V t b n M x L n t D b 2 x 1 b W 4 3 M T M s N z E y f S Z x d W 9 0 O y w m c X V v d D t T Z W N 0 a W 9 u M S 9 3 Y W x s Z X Q v Q X V 0 b 1 J l b W 9 2 Z W R D b 2 x 1 b W 5 z M S 5 7 Q 2 9 s d W 1 u N z E 0 L D c x M 3 0 m c X V v d D s s J n F 1 b 3 Q 7 U 2 V j d G l v b j E v d 2 F s b G V 0 L 0 F 1 d G 9 S Z W 1 v d m V k Q 2 9 s d W 1 u c z E u e 0 N v b H V t b j c x N S w 3 M T R 9 J n F 1 b 3 Q 7 L C Z x d W 9 0 O 1 N l Y 3 R p b 2 4 x L 3 d h b G x l d C 9 B d X R v U m V t b 3 Z l Z E N v b H V t b n M x L n t D b 2 x 1 b W 4 3 M T Y s N z E 1 f S Z x d W 9 0 O y w m c X V v d D t T Z W N 0 a W 9 u M S 9 3 Y W x s Z X Q v Q X V 0 b 1 J l b W 9 2 Z W R D b 2 x 1 b W 5 z M S 5 7 Q 2 9 s d W 1 u N z E 3 L D c x N n 0 m c X V v d D s s J n F 1 b 3 Q 7 U 2 V j d G l v b j E v d 2 F s b G V 0 L 0 F 1 d G 9 S Z W 1 v d m V k Q 2 9 s d W 1 u c z E u e 0 N v b H V t b j c x O C w 3 M T d 9 J n F 1 b 3 Q 7 L C Z x d W 9 0 O 1 N l Y 3 R p b 2 4 x L 3 d h b G x l d C 9 B d X R v U m V t b 3 Z l Z E N v b H V t b n M x L n t D b 2 x 1 b W 4 3 M T k s N z E 4 f S Z x d W 9 0 O y w m c X V v d D t T Z W N 0 a W 9 u M S 9 3 Y W x s Z X Q v Q X V 0 b 1 J l b W 9 2 Z W R D b 2 x 1 b W 5 z M S 5 7 Q 2 9 s d W 1 u N z I w L D c x O X 0 m c X V v d D s s J n F 1 b 3 Q 7 U 2 V j d G l v b j E v d 2 F s b G V 0 L 0 F 1 d G 9 S Z W 1 v d m V k Q 2 9 s d W 1 u c z E u e 0 N v b H V t b j c y M S w 3 M j B 9 J n F 1 b 3 Q 7 L C Z x d W 9 0 O 1 N l Y 3 R p b 2 4 x L 3 d h b G x l d C 9 B d X R v U m V t b 3 Z l Z E N v b H V t b n M x L n t D b 2 x 1 b W 4 3 M j I s N z I x f S Z x d W 9 0 O y w m c X V v d D t T Z W N 0 a W 9 u M S 9 3 Y W x s Z X Q v Q X V 0 b 1 J l b W 9 2 Z W R D b 2 x 1 b W 5 z M S 5 7 Q 2 9 s d W 1 u N z I z L D c y M n 0 m c X V v d D s s J n F 1 b 3 Q 7 U 2 V j d G l v b j E v d 2 F s b G V 0 L 0 F 1 d G 9 S Z W 1 v d m V k Q 2 9 s d W 1 u c z E u e 0 N v b H V t b j c y N C w 3 M j N 9 J n F 1 b 3 Q 7 L C Z x d W 9 0 O 1 N l Y 3 R p b 2 4 x L 3 d h b G x l d C 9 B d X R v U m V t b 3 Z l Z E N v b H V t b n M x L n t D b 2 x 1 b W 4 3 M j U s N z I 0 f S Z x d W 9 0 O y w m c X V v d D t T Z W N 0 a W 9 u M S 9 3 Y W x s Z X Q v Q X V 0 b 1 J l b W 9 2 Z W R D b 2 x 1 b W 5 z M S 5 7 Q 2 9 s d W 1 u N z I 2 L D c y N X 0 m c X V v d D s s J n F 1 b 3 Q 7 U 2 V j d G l v b j E v d 2 F s b G V 0 L 0 F 1 d G 9 S Z W 1 v d m V k Q 2 9 s d W 1 u c z E u e 0 N v b H V t b j c y N y w 3 M j Z 9 J n F 1 b 3 Q 7 L C Z x d W 9 0 O 1 N l Y 3 R p b 2 4 x L 3 d h b G x l d C 9 B d X R v U m V t b 3 Z l Z E N v b H V t b n M x L n t D b 2 x 1 b W 4 3 M j g s N z I 3 f S Z x d W 9 0 O y w m c X V v d D t T Z W N 0 a W 9 u M S 9 3 Y W x s Z X Q v Q X V 0 b 1 J l b W 9 2 Z W R D b 2 x 1 b W 5 z M S 5 7 Q 2 9 s d W 1 u N z I 5 L D c y O H 0 m c X V v d D s s J n F 1 b 3 Q 7 U 2 V j d G l v b j E v d 2 F s b G V 0 L 0 F 1 d G 9 S Z W 1 v d m V k Q 2 9 s d W 1 u c z E u e 0 N v b H V t b j c z M C w 3 M j l 9 J n F 1 b 3 Q 7 L C Z x d W 9 0 O 1 N l Y 3 R p b 2 4 x L 3 d h b G x l d C 9 B d X R v U m V t b 3 Z l Z E N v b H V t b n M x L n t D b 2 x 1 b W 4 3 M z E s N z M w f S Z x d W 9 0 O y w m c X V v d D t T Z W N 0 a W 9 u M S 9 3 Y W x s Z X Q v Q X V 0 b 1 J l b W 9 2 Z W R D b 2 x 1 b W 5 z M S 5 7 Q 2 9 s d W 1 u N z M y L D c z M X 0 m c X V v d D s s J n F 1 b 3 Q 7 U 2 V j d G l v b j E v d 2 F s b G V 0 L 0 F 1 d G 9 S Z W 1 v d m V k Q 2 9 s d W 1 u c z E u e 0 N v b H V t b j c z M y w 3 M z J 9 J n F 1 b 3 Q 7 L C Z x d W 9 0 O 1 N l Y 3 R p b 2 4 x L 3 d h b G x l d C 9 B d X R v U m V t b 3 Z l Z E N v b H V t b n M x L n t D b 2 x 1 b W 4 3 M z Q s N z M z f S Z x d W 9 0 O y w m c X V v d D t T Z W N 0 a W 9 u M S 9 3 Y W x s Z X Q v Q X V 0 b 1 J l b W 9 2 Z W R D b 2 x 1 b W 5 z M S 5 7 Q 2 9 s d W 1 u N z M 1 L D c z N H 0 m c X V v d D s s J n F 1 b 3 Q 7 U 2 V j d G l v b j E v d 2 F s b G V 0 L 0 F 1 d G 9 S Z W 1 v d m V k Q 2 9 s d W 1 u c z E u e 0 N v b H V t b j c z N i w 3 M z V 9 J n F 1 b 3 Q 7 L C Z x d W 9 0 O 1 N l Y 3 R p b 2 4 x L 3 d h b G x l d C 9 B d X R v U m V t b 3 Z l Z E N v b H V t b n M x L n t D b 2 x 1 b W 4 3 M z c s N z M 2 f S Z x d W 9 0 O y w m c X V v d D t T Z W N 0 a W 9 u M S 9 3 Y W x s Z X Q v Q X V 0 b 1 J l b W 9 2 Z W R D b 2 x 1 b W 5 z M S 5 7 Q 2 9 s d W 1 u N z M 4 L D c z N 3 0 m c X V v d D s s J n F 1 b 3 Q 7 U 2 V j d G l v b j E v d 2 F s b G V 0 L 0 F 1 d G 9 S Z W 1 v d m V k Q 2 9 s d W 1 u c z E u e 0 N v b H V t b j c z O S w 3 M z h 9 J n F 1 b 3 Q 7 L C Z x d W 9 0 O 1 N l Y 3 R p b 2 4 x L 3 d h b G x l d C 9 B d X R v U m V t b 3 Z l Z E N v b H V t b n M x L n t D b 2 x 1 b W 4 3 N D A s N z M 5 f S Z x d W 9 0 O y w m c X V v d D t T Z W N 0 a W 9 u M S 9 3 Y W x s Z X Q v Q X V 0 b 1 J l b W 9 2 Z W R D b 2 x 1 b W 5 z M S 5 7 Q 2 9 s d W 1 u N z Q x L D c 0 M H 0 m c X V v d D s s J n F 1 b 3 Q 7 U 2 V j d G l v b j E v d 2 F s b G V 0 L 0 F 1 d G 9 S Z W 1 v d m V k Q 2 9 s d W 1 u c z E u e 0 N v b H V t b j c 0 M i w 3 N D F 9 J n F 1 b 3 Q 7 L C Z x d W 9 0 O 1 N l Y 3 R p b 2 4 x L 3 d h b G x l d C 9 B d X R v U m V t b 3 Z l Z E N v b H V t b n M x L n t D b 2 x 1 b W 4 3 N D M s N z Q y f S Z x d W 9 0 O y w m c X V v d D t T Z W N 0 a W 9 u M S 9 3 Y W x s Z X Q v Q X V 0 b 1 J l b W 9 2 Z W R D b 2 x 1 b W 5 z M S 5 7 Q 2 9 s d W 1 u N z Q 0 L D c 0 M 3 0 m c X V v d D s s J n F 1 b 3 Q 7 U 2 V j d G l v b j E v d 2 F s b G V 0 L 0 F 1 d G 9 S Z W 1 v d m V k Q 2 9 s d W 1 u c z E u e 0 N v b H V t b j c 0 N S w 3 N D R 9 J n F 1 b 3 Q 7 L C Z x d W 9 0 O 1 N l Y 3 R p b 2 4 x L 3 d h b G x l d C 9 B d X R v U m V t b 3 Z l Z E N v b H V t b n M x L n t D b 2 x 1 b W 4 3 N D Y s N z Q 1 f S Z x d W 9 0 O y w m c X V v d D t T Z W N 0 a W 9 u M S 9 3 Y W x s Z X Q v Q X V 0 b 1 J l b W 9 2 Z W R D b 2 x 1 b W 5 z M S 5 7 Q 2 9 s d W 1 u N z Q 3 L D c 0 N n 0 m c X V v d D s s J n F 1 b 3 Q 7 U 2 V j d G l v b j E v d 2 F s b G V 0 L 0 F 1 d G 9 S Z W 1 v d m V k Q 2 9 s d W 1 u c z E u e 0 N v b H V t b j c 0 O C w 3 N D d 9 J n F 1 b 3 Q 7 L C Z x d W 9 0 O 1 N l Y 3 R p b 2 4 x L 3 d h b G x l d C 9 B d X R v U m V t b 3 Z l Z E N v b H V t b n M x L n t D b 2 x 1 b W 4 3 N D k s N z Q 4 f S Z x d W 9 0 O y w m c X V v d D t T Z W N 0 a W 9 u M S 9 3 Y W x s Z X Q v Q X V 0 b 1 J l b W 9 2 Z W R D b 2 x 1 b W 5 z M S 5 7 Q 2 9 s d W 1 u N z U w L D c 0 O X 0 m c X V v d D s s J n F 1 b 3 Q 7 U 2 V j d G l v b j E v d 2 F s b G V 0 L 0 F 1 d G 9 S Z W 1 v d m V k Q 2 9 s d W 1 u c z E u e 0 N v b H V t b j c 1 M S w 3 N T B 9 J n F 1 b 3 Q 7 L C Z x d W 9 0 O 1 N l Y 3 R p b 2 4 x L 3 d h b G x l d C 9 B d X R v U m V t b 3 Z l Z E N v b H V t b n M x L n t D b 2 x 1 b W 4 3 N T I s N z U x f S Z x d W 9 0 O y w m c X V v d D t T Z W N 0 a W 9 u M S 9 3 Y W x s Z X Q v Q X V 0 b 1 J l b W 9 2 Z W R D b 2 x 1 b W 5 z M S 5 7 Q 2 9 s d W 1 u N z U z L D c 1 M n 0 m c X V v d D s s J n F 1 b 3 Q 7 U 2 V j d G l v b j E v d 2 F s b G V 0 L 0 F 1 d G 9 S Z W 1 v d m V k Q 2 9 s d W 1 u c z E u e 0 N v b H V t b j c 1 N C w 3 N T N 9 J n F 1 b 3 Q 7 L C Z x d W 9 0 O 1 N l Y 3 R p b 2 4 x L 3 d h b G x l d C 9 B d X R v U m V t b 3 Z l Z E N v b H V t b n M x L n t D b 2 x 1 b W 4 3 N T U s N z U 0 f S Z x d W 9 0 O y w m c X V v d D t T Z W N 0 a W 9 u M S 9 3 Y W x s Z X Q v Q X V 0 b 1 J l b W 9 2 Z W R D b 2 x 1 b W 5 z M S 5 7 Q 2 9 s d W 1 u N z U 2 L D c 1 N X 0 m c X V v d D s s J n F 1 b 3 Q 7 U 2 V j d G l v b j E v d 2 F s b G V 0 L 0 F 1 d G 9 S Z W 1 v d m V k Q 2 9 s d W 1 u c z E u e 0 N v b H V t b j c 1 N y w 3 N T Z 9 J n F 1 b 3 Q 7 L C Z x d W 9 0 O 1 N l Y 3 R p b 2 4 x L 3 d h b G x l d C 9 B d X R v U m V t b 3 Z l Z E N v b H V t b n M x L n t D b 2 x 1 b W 4 3 N T g s N z U 3 f S Z x d W 9 0 O y w m c X V v d D t T Z W N 0 a W 9 u M S 9 3 Y W x s Z X Q v Q X V 0 b 1 J l b W 9 2 Z W R D b 2 x 1 b W 5 z M S 5 7 Q 2 9 s d W 1 u N z U 5 L D c 1 O H 0 m c X V v d D s s J n F 1 b 3 Q 7 U 2 V j d G l v b j E v d 2 F s b G V 0 L 0 F 1 d G 9 S Z W 1 v d m V k Q 2 9 s d W 1 u c z E u e 0 N v b H V t b j c 2 M C w 3 N T l 9 J n F 1 b 3 Q 7 L C Z x d W 9 0 O 1 N l Y 3 R p b 2 4 x L 3 d h b G x l d C 9 B d X R v U m V t b 3 Z l Z E N v b H V t b n M x L n t D b 2 x 1 b W 4 3 N j E s N z Y w f S Z x d W 9 0 O y w m c X V v d D t T Z W N 0 a W 9 u M S 9 3 Y W x s Z X Q v Q X V 0 b 1 J l b W 9 2 Z W R D b 2 x 1 b W 5 z M S 5 7 Q 2 9 s d W 1 u N z Y y L D c 2 M X 0 m c X V v d D s s J n F 1 b 3 Q 7 U 2 V j d G l v b j E v d 2 F s b G V 0 L 0 F 1 d G 9 S Z W 1 v d m V k Q 2 9 s d W 1 u c z E u e 0 N v b H V t b j c 2 M y w 3 N j J 9 J n F 1 b 3 Q 7 L C Z x d W 9 0 O 1 N l Y 3 R p b 2 4 x L 3 d h b G x l d C 9 B d X R v U m V t b 3 Z l Z E N v b H V t b n M x L n t D b 2 x 1 b W 4 3 N j Q s N z Y z f S Z x d W 9 0 O y w m c X V v d D t T Z W N 0 a W 9 u M S 9 3 Y W x s Z X Q v Q X V 0 b 1 J l b W 9 2 Z W R D b 2 x 1 b W 5 z M S 5 7 Q 2 9 s d W 1 u N z Y 1 L D c 2 N H 0 m c X V v d D s s J n F 1 b 3 Q 7 U 2 V j d G l v b j E v d 2 F s b G V 0 L 0 F 1 d G 9 S Z W 1 v d m V k Q 2 9 s d W 1 u c z E u e 0 N v b H V t b j c 2 N i w 3 N j V 9 J n F 1 b 3 Q 7 L C Z x d W 9 0 O 1 N l Y 3 R p b 2 4 x L 3 d h b G x l d C 9 B d X R v U m V t b 3 Z l Z E N v b H V t b n M x L n t D b 2 x 1 b W 4 3 N j c s N z Y 2 f S Z x d W 9 0 O y w m c X V v d D t T Z W N 0 a W 9 u M S 9 3 Y W x s Z X Q v Q X V 0 b 1 J l b W 9 2 Z W R D b 2 x 1 b W 5 z M S 5 7 Q 2 9 s d W 1 u N z Y 4 L D c 2 N 3 0 m c X V v d D s s J n F 1 b 3 Q 7 U 2 V j d G l v b j E v d 2 F s b G V 0 L 0 F 1 d G 9 S Z W 1 v d m V k Q 2 9 s d W 1 u c z E u e 0 N v b H V t b j c 2 O S w 3 N j h 9 J n F 1 b 3 Q 7 L C Z x d W 9 0 O 1 N l Y 3 R p b 2 4 x L 3 d h b G x l d C 9 B d X R v U m V t b 3 Z l Z E N v b H V t b n M x L n t D b 2 x 1 b W 4 3 N z A s N z Y 5 f S Z x d W 9 0 O y w m c X V v d D t T Z W N 0 a W 9 u M S 9 3 Y W x s Z X Q v Q X V 0 b 1 J l b W 9 2 Z W R D b 2 x 1 b W 5 z M S 5 7 Q 2 9 s d W 1 u N z c x L D c 3 M H 0 m c X V v d D s s J n F 1 b 3 Q 7 U 2 V j d G l v b j E v d 2 F s b G V 0 L 0 F 1 d G 9 S Z W 1 v d m V k Q 2 9 s d W 1 u c z E u e 0 N v b H V t b j c 3 M i w 3 N z F 9 J n F 1 b 3 Q 7 L C Z x d W 9 0 O 1 N l Y 3 R p b 2 4 x L 3 d h b G x l d C 9 B d X R v U m V t b 3 Z l Z E N v b H V t b n M x L n t D b 2 x 1 b W 4 3 N z M s N z c y f S Z x d W 9 0 O y w m c X V v d D t T Z W N 0 a W 9 u M S 9 3 Y W x s Z X Q v Q X V 0 b 1 J l b W 9 2 Z W R D b 2 x 1 b W 5 z M S 5 7 Q 2 9 s d W 1 u N z c 0 L D c 3 M 3 0 m c X V v d D s s J n F 1 b 3 Q 7 U 2 V j d G l v b j E v d 2 F s b G V 0 L 0 F 1 d G 9 S Z W 1 v d m V k Q 2 9 s d W 1 u c z E u e 0 N v b H V t b j c 3 N S w 3 N z R 9 J n F 1 b 3 Q 7 L C Z x d W 9 0 O 1 N l Y 3 R p b 2 4 x L 3 d h b G x l d C 9 B d X R v U m V t b 3 Z l Z E N v b H V t b n M x L n t D b 2 x 1 b W 4 3 N z Y s N z c 1 f S Z x d W 9 0 O y w m c X V v d D t T Z W N 0 a W 9 u M S 9 3 Y W x s Z X Q v Q X V 0 b 1 J l b W 9 2 Z W R D b 2 x 1 b W 5 z M S 5 7 Q 2 9 s d W 1 u N z c 3 L D c 3 N n 0 m c X V v d D s s J n F 1 b 3 Q 7 U 2 V j d G l v b j E v d 2 F s b G V 0 L 0 F 1 d G 9 S Z W 1 v d m V k Q 2 9 s d W 1 u c z E u e 0 N v b H V t b j c 3 O C w 3 N z d 9 J n F 1 b 3 Q 7 L C Z x d W 9 0 O 1 N l Y 3 R p b 2 4 x L 3 d h b G x l d C 9 B d X R v U m V t b 3 Z l Z E N v b H V t b n M x L n t D b 2 x 1 b W 4 3 N z k s N z c 4 f S Z x d W 9 0 O y w m c X V v d D t T Z W N 0 a W 9 u M S 9 3 Y W x s Z X Q v Q X V 0 b 1 J l b W 9 2 Z W R D b 2 x 1 b W 5 z M S 5 7 Q 2 9 s d W 1 u N z g w L D c 3 O X 0 m c X V v d D s s J n F 1 b 3 Q 7 U 2 V j d G l v b j E v d 2 F s b G V 0 L 0 F 1 d G 9 S Z W 1 v d m V k Q 2 9 s d W 1 u c z E u e 0 N v b H V t b j c 4 M S w 3 O D B 9 J n F 1 b 3 Q 7 L C Z x d W 9 0 O 1 N l Y 3 R p b 2 4 x L 3 d h b G x l d C 9 B d X R v U m V t b 3 Z l Z E N v b H V t b n M x L n t D b 2 x 1 b W 4 3 O D I s N z g x f S Z x d W 9 0 O y w m c X V v d D t T Z W N 0 a W 9 u M S 9 3 Y W x s Z X Q v Q X V 0 b 1 J l b W 9 2 Z W R D b 2 x 1 b W 5 z M S 5 7 Q 2 9 s d W 1 u N z g z L D c 4 M n 0 m c X V v d D s s J n F 1 b 3 Q 7 U 2 V j d G l v b j E v d 2 F s b G V 0 L 0 F 1 d G 9 S Z W 1 v d m V k Q 2 9 s d W 1 u c z E u e 0 N v b H V t b j c 4 N C w 3 O D N 9 J n F 1 b 3 Q 7 L C Z x d W 9 0 O 1 N l Y 3 R p b 2 4 x L 3 d h b G x l d C 9 B d X R v U m V t b 3 Z l Z E N v b H V t b n M x L n t D b 2 x 1 b W 4 3 O D U s N z g 0 f S Z x d W 9 0 O y w m c X V v d D t T Z W N 0 a W 9 u M S 9 3 Y W x s Z X Q v Q X V 0 b 1 J l b W 9 2 Z W R D b 2 x 1 b W 5 z M S 5 7 Q 2 9 s d W 1 u N z g 2 L D c 4 N X 0 m c X V v d D s s J n F 1 b 3 Q 7 U 2 V j d G l v b j E v d 2 F s b G V 0 L 0 F 1 d G 9 S Z W 1 v d m V k Q 2 9 s d W 1 u c z E u e 0 N v b H V t b j c 4 N y w 3 O D Z 9 J n F 1 b 3 Q 7 L C Z x d W 9 0 O 1 N l Y 3 R p b 2 4 x L 3 d h b G x l d C 9 B d X R v U m V t b 3 Z l Z E N v b H V t b n M x L n t D b 2 x 1 b W 4 3 O D g s N z g 3 f S Z x d W 9 0 O y w m c X V v d D t T Z W N 0 a W 9 u M S 9 3 Y W x s Z X Q v Q X V 0 b 1 J l b W 9 2 Z W R D b 2 x 1 b W 5 z M S 5 7 Q 2 9 s d W 1 u N z g 5 L D c 4 O H 0 m c X V v d D s s J n F 1 b 3 Q 7 U 2 V j d G l v b j E v d 2 F s b G V 0 L 0 F 1 d G 9 S Z W 1 v d m V k Q 2 9 s d W 1 u c z E u e 0 N v b H V t b j c 5 M C w 3 O D l 9 J n F 1 b 3 Q 7 L C Z x d W 9 0 O 1 N l Y 3 R p b 2 4 x L 3 d h b G x l d C 9 B d X R v U m V t b 3 Z l Z E N v b H V t b n M x L n t D b 2 x 1 b W 4 3 O T E s N z k w f S Z x d W 9 0 O y w m c X V v d D t T Z W N 0 a W 9 u M S 9 3 Y W x s Z X Q v Q X V 0 b 1 J l b W 9 2 Z W R D b 2 x 1 b W 5 z M S 5 7 Q 2 9 s d W 1 u N z k y L D c 5 M X 0 m c X V v d D s s J n F 1 b 3 Q 7 U 2 V j d G l v b j E v d 2 F s b G V 0 L 0 F 1 d G 9 S Z W 1 v d m V k Q 2 9 s d W 1 u c z E u e 0 N v b H V t b j c 5 M y w 3 O T J 9 J n F 1 b 3 Q 7 L C Z x d W 9 0 O 1 N l Y 3 R p b 2 4 x L 3 d h b G x l d C 9 B d X R v U m V t b 3 Z l Z E N v b H V t b n M x L n t D b 2 x 1 b W 4 3 O T Q s N z k z f S Z x d W 9 0 O y w m c X V v d D t T Z W N 0 a W 9 u M S 9 3 Y W x s Z X Q v Q X V 0 b 1 J l b W 9 2 Z W R D b 2 x 1 b W 5 z M S 5 7 Q 2 9 s d W 1 u N z k 1 L D c 5 N H 0 m c X V v d D s s J n F 1 b 3 Q 7 U 2 V j d G l v b j E v d 2 F s b G V 0 L 0 F 1 d G 9 S Z W 1 v d m V k Q 2 9 s d W 1 u c z E u e 0 N v b H V t b j c 5 N i w 3 O T V 9 J n F 1 b 3 Q 7 L C Z x d W 9 0 O 1 N l Y 3 R p b 2 4 x L 3 d h b G x l d C 9 B d X R v U m V t b 3 Z l Z E N v b H V t b n M x L n t D b 2 x 1 b W 4 3 O T c s N z k 2 f S Z x d W 9 0 O y w m c X V v d D t T Z W N 0 a W 9 u M S 9 3 Y W x s Z X Q v Q X V 0 b 1 J l b W 9 2 Z W R D b 2 x 1 b W 5 z M S 5 7 Q 2 9 s d W 1 u N z k 4 L D c 5 N 3 0 m c X V v d D s s J n F 1 b 3 Q 7 U 2 V j d G l v b j E v d 2 F s b G V 0 L 0 F 1 d G 9 S Z W 1 v d m V k Q 2 9 s d W 1 u c z E u e 0 N v b H V t b j c 5 O S w 3 O T h 9 J n F 1 b 3 Q 7 L C Z x d W 9 0 O 1 N l Y 3 R p b 2 4 x L 3 d h b G x l d C 9 B d X R v U m V t b 3 Z l Z E N v b H V t b n M x L n t D b 2 x 1 b W 4 4 M D A s N z k 5 f S Z x d W 9 0 O y w m c X V v d D t T Z W N 0 a W 9 u M S 9 3 Y W x s Z X Q v Q X V 0 b 1 J l b W 9 2 Z W R D b 2 x 1 b W 5 z M S 5 7 Q 2 9 s d W 1 u O D A x L D g w M H 0 m c X V v d D s s J n F 1 b 3 Q 7 U 2 V j d G l v b j E v d 2 F s b G V 0 L 0 F 1 d G 9 S Z W 1 v d m V k Q 2 9 s d W 1 u c z E u e 0 N v b H V t b j g w M i w 4 M D F 9 J n F 1 b 3 Q 7 L C Z x d W 9 0 O 1 N l Y 3 R p b 2 4 x L 3 d h b G x l d C 9 B d X R v U m V t b 3 Z l Z E N v b H V t b n M x L n t D b 2 x 1 b W 4 4 M D M s O D A y f S Z x d W 9 0 O y w m c X V v d D t T Z W N 0 a W 9 u M S 9 3 Y W x s Z X Q v Q X V 0 b 1 J l b W 9 2 Z W R D b 2 x 1 b W 5 z M S 5 7 Q 2 9 s d W 1 u O D A 0 L D g w M 3 0 m c X V v d D s s J n F 1 b 3 Q 7 U 2 V j d G l v b j E v d 2 F s b G V 0 L 0 F 1 d G 9 S Z W 1 v d m V k Q 2 9 s d W 1 u c z E u e 0 N v b H V t b j g w N S w 4 M D R 9 J n F 1 b 3 Q 7 L C Z x d W 9 0 O 1 N l Y 3 R p b 2 4 x L 3 d h b G x l d C 9 B d X R v U m V t b 3 Z l Z E N v b H V t b n M x L n t D b 2 x 1 b W 4 4 M D Y s O D A 1 f S Z x d W 9 0 O y w m c X V v d D t T Z W N 0 a W 9 u M S 9 3 Y W x s Z X Q v Q X V 0 b 1 J l b W 9 2 Z W R D b 2 x 1 b W 5 z M S 5 7 Q 2 9 s d W 1 u O D A 3 L D g w N n 0 m c X V v d D s s J n F 1 b 3 Q 7 U 2 V j d G l v b j E v d 2 F s b G V 0 L 0 F 1 d G 9 S Z W 1 v d m V k Q 2 9 s d W 1 u c z E u e 0 N v b H V t b j g w O C w 4 M D d 9 J n F 1 b 3 Q 7 L C Z x d W 9 0 O 1 N l Y 3 R p b 2 4 x L 3 d h b G x l d C 9 B d X R v U m V t b 3 Z l Z E N v b H V t b n M x L n t D b 2 x 1 b W 4 4 M D k s O D A 4 f S Z x d W 9 0 O y w m c X V v d D t T Z W N 0 a W 9 u M S 9 3 Y W x s Z X Q v Q X V 0 b 1 J l b W 9 2 Z W R D b 2 x 1 b W 5 z M S 5 7 Q 2 9 s d W 1 u O D E w L D g w O X 0 m c X V v d D s s J n F 1 b 3 Q 7 U 2 V j d G l v b j E v d 2 F s b G V 0 L 0 F 1 d G 9 S Z W 1 v d m V k Q 2 9 s d W 1 u c z E u e 0 N v b H V t b j g x M S w 4 M T B 9 J n F 1 b 3 Q 7 L C Z x d W 9 0 O 1 N l Y 3 R p b 2 4 x L 3 d h b G x l d C 9 B d X R v U m V t b 3 Z l Z E N v b H V t b n M x L n t D b 2 x 1 b W 4 4 M T I s O D E x f S Z x d W 9 0 O y w m c X V v d D t T Z W N 0 a W 9 u M S 9 3 Y W x s Z X Q v Q X V 0 b 1 J l b W 9 2 Z W R D b 2 x 1 b W 5 z M S 5 7 Q 2 9 s d W 1 u O D E z L D g x M n 0 m c X V v d D s s J n F 1 b 3 Q 7 U 2 V j d G l v b j E v d 2 F s b G V 0 L 0 F 1 d G 9 S Z W 1 v d m V k Q 2 9 s d W 1 u c z E u e 0 N v b H V t b j g x N C w 4 M T N 9 J n F 1 b 3 Q 7 L C Z x d W 9 0 O 1 N l Y 3 R p b 2 4 x L 3 d h b G x l d C 9 B d X R v U m V t b 3 Z l Z E N v b H V t b n M x L n t D b 2 x 1 b W 4 4 M T U s O D E 0 f S Z x d W 9 0 O y w m c X V v d D t T Z W N 0 a W 9 u M S 9 3 Y W x s Z X Q v Q X V 0 b 1 J l b W 9 2 Z W R D b 2 x 1 b W 5 z M S 5 7 Q 2 9 s d W 1 u O D E 2 L D g x N X 0 m c X V v d D s s J n F 1 b 3 Q 7 U 2 V j d G l v b j E v d 2 F s b G V 0 L 0 F 1 d G 9 S Z W 1 v d m V k Q 2 9 s d W 1 u c z E u e 0 N v b H V t b j g x N y w 4 M T Z 9 J n F 1 b 3 Q 7 L C Z x d W 9 0 O 1 N l Y 3 R p b 2 4 x L 3 d h b G x l d C 9 B d X R v U m V t b 3 Z l Z E N v b H V t b n M x L n t D b 2 x 1 b W 4 4 M T g s O D E 3 f S Z x d W 9 0 O y w m c X V v d D t T Z W N 0 a W 9 u M S 9 3 Y W x s Z X Q v Q X V 0 b 1 J l b W 9 2 Z W R D b 2 x 1 b W 5 z M S 5 7 Q 2 9 s d W 1 u O D E 5 L D g x O H 0 m c X V v d D s s J n F 1 b 3 Q 7 U 2 V j d G l v b j E v d 2 F s b G V 0 L 0 F 1 d G 9 S Z W 1 v d m V k Q 2 9 s d W 1 u c z E u e 0 N v b H V t b j g y M C w 4 M T l 9 J n F 1 b 3 Q 7 L C Z x d W 9 0 O 1 N l Y 3 R p b 2 4 x L 3 d h b G x l d C 9 B d X R v U m V t b 3 Z l Z E N v b H V t b n M x L n t D b 2 x 1 b W 4 4 M j E s O D I w f S Z x d W 9 0 O y w m c X V v d D t T Z W N 0 a W 9 u M S 9 3 Y W x s Z X Q v Q X V 0 b 1 J l b W 9 2 Z W R D b 2 x 1 b W 5 z M S 5 7 Q 2 9 s d W 1 u O D I y L D g y M X 0 m c X V v d D s s J n F 1 b 3 Q 7 U 2 V j d G l v b j E v d 2 F s b G V 0 L 0 F 1 d G 9 S Z W 1 v d m V k Q 2 9 s d W 1 u c z E u e 0 N v b H V t b j g y M y w 4 M j J 9 J n F 1 b 3 Q 7 L C Z x d W 9 0 O 1 N l Y 3 R p b 2 4 x L 3 d h b G x l d C 9 B d X R v U m V t b 3 Z l Z E N v b H V t b n M x L n t D b 2 x 1 b W 4 4 M j Q s O D I z f S Z x d W 9 0 O y w m c X V v d D t T Z W N 0 a W 9 u M S 9 3 Y W x s Z X Q v Q X V 0 b 1 J l b W 9 2 Z W R D b 2 x 1 b W 5 z M S 5 7 Q 2 9 s d W 1 u O D I 1 L D g y N H 0 m c X V v d D s s J n F 1 b 3 Q 7 U 2 V j d G l v b j E v d 2 F s b G V 0 L 0 F 1 d G 9 S Z W 1 v d m V k Q 2 9 s d W 1 u c z E u e 0 N v b H V t b j g y N i w 4 M j V 9 J n F 1 b 3 Q 7 L C Z x d W 9 0 O 1 N l Y 3 R p b 2 4 x L 3 d h b G x l d C 9 B d X R v U m V t b 3 Z l Z E N v b H V t b n M x L n t D b 2 x 1 b W 4 4 M j c s O D I 2 f S Z x d W 9 0 O y w m c X V v d D t T Z W N 0 a W 9 u M S 9 3 Y W x s Z X Q v Q X V 0 b 1 J l b W 9 2 Z W R D b 2 x 1 b W 5 z M S 5 7 Q 2 9 s d W 1 u O D I 4 L D g y N 3 0 m c X V v d D s s J n F 1 b 3 Q 7 U 2 V j d G l v b j E v d 2 F s b G V 0 L 0 F 1 d G 9 S Z W 1 v d m V k Q 2 9 s d W 1 u c z E u e 0 N v b H V t b j g y O S w 4 M j h 9 J n F 1 b 3 Q 7 L C Z x d W 9 0 O 1 N l Y 3 R p b 2 4 x L 3 d h b G x l d C 9 B d X R v U m V t b 3 Z l Z E N v b H V t b n M x L n t D b 2 x 1 b W 4 4 M z A s O D I 5 f S Z x d W 9 0 O y w m c X V v d D t T Z W N 0 a W 9 u M S 9 3 Y W x s Z X Q v Q X V 0 b 1 J l b W 9 2 Z W R D b 2 x 1 b W 5 z M S 5 7 Q 2 9 s d W 1 u O D M x L D g z M H 0 m c X V v d D s s J n F 1 b 3 Q 7 U 2 V j d G l v b j E v d 2 F s b G V 0 L 0 F 1 d G 9 S Z W 1 v d m V k Q 2 9 s d W 1 u c z E u e 0 N v b H V t b j g z M i w 4 M z F 9 J n F 1 b 3 Q 7 L C Z x d W 9 0 O 1 N l Y 3 R p b 2 4 x L 3 d h b G x l d C 9 B d X R v U m V t b 3 Z l Z E N v b H V t b n M x L n t D b 2 x 1 b W 4 4 M z M s O D M y f S Z x d W 9 0 O y w m c X V v d D t T Z W N 0 a W 9 u M S 9 3 Y W x s Z X Q v Q X V 0 b 1 J l b W 9 2 Z W R D b 2 x 1 b W 5 z M S 5 7 Q 2 9 s d W 1 u O D M 0 L D g z M 3 0 m c X V v d D s s J n F 1 b 3 Q 7 U 2 V j d G l v b j E v d 2 F s b G V 0 L 0 F 1 d G 9 S Z W 1 v d m V k Q 2 9 s d W 1 u c z E u e 0 N v b H V t b j g z N S w 4 M z R 9 J n F 1 b 3 Q 7 L C Z x d W 9 0 O 1 N l Y 3 R p b 2 4 x L 3 d h b G x l d C 9 B d X R v U m V t b 3 Z l Z E N v b H V t b n M x L n t D b 2 x 1 b W 4 4 M z Y s O D M 1 f S Z x d W 9 0 O y w m c X V v d D t T Z W N 0 a W 9 u M S 9 3 Y W x s Z X Q v Q X V 0 b 1 J l b W 9 2 Z W R D b 2 x 1 b W 5 z M S 5 7 Q 2 9 s d W 1 u O D M 3 L D g z N n 0 m c X V v d D s s J n F 1 b 3 Q 7 U 2 V j d G l v b j E v d 2 F s b G V 0 L 0 F 1 d G 9 S Z W 1 v d m V k Q 2 9 s d W 1 u c z E u e 0 N v b H V t b j g z O C w 4 M z d 9 J n F 1 b 3 Q 7 L C Z x d W 9 0 O 1 N l Y 3 R p b 2 4 x L 3 d h b G x l d C 9 B d X R v U m V t b 3 Z l Z E N v b H V t b n M x L n t D b 2 x 1 b W 4 4 M z k s O D M 4 f S Z x d W 9 0 O y w m c X V v d D t T Z W N 0 a W 9 u M S 9 3 Y W x s Z X Q v Q X V 0 b 1 J l b W 9 2 Z W R D b 2 x 1 b W 5 z M S 5 7 Q 2 9 s d W 1 u O D Q w L D g z O X 0 m c X V v d D s s J n F 1 b 3 Q 7 U 2 V j d G l v b j E v d 2 F s b G V 0 L 0 F 1 d G 9 S Z W 1 v d m V k Q 2 9 s d W 1 u c z E u e 0 N v b H V t b j g 0 M S w 4 N D B 9 J n F 1 b 3 Q 7 L C Z x d W 9 0 O 1 N l Y 3 R p b 2 4 x L 3 d h b G x l d C 9 B d X R v U m V t b 3 Z l Z E N v b H V t b n M x L n t D b 2 x 1 b W 4 4 N D I s O D Q x f S Z x d W 9 0 O y w m c X V v d D t T Z W N 0 a W 9 u M S 9 3 Y W x s Z X Q v Q X V 0 b 1 J l b W 9 2 Z W R D b 2 x 1 b W 5 z M S 5 7 Q 2 9 s d W 1 u O D Q z L D g 0 M n 0 m c X V v d D s s J n F 1 b 3 Q 7 U 2 V j d G l v b j E v d 2 F s b G V 0 L 0 F 1 d G 9 S Z W 1 v d m V k Q 2 9 s d W 1 u c z E u e 0 N v b H V t b j g 0 N C w 4 N D N 9 J n F 1 b 3 Q 7 L C Z x d W 9 0 O 1 N l Y 3 R p b 2 4 x L 3 d h b G x l d C 9 B d X R v U m V t b 3 Z l Z E N v b H V t b n M x L n t D b 2 x 1 b W 4 4 N D U s O D Q 0 f S Z x d W 9 0 O y w m c X V v d D t T Z W N 0 a W 9 u M S 9 3 Y W x s Z X Q v Q X V 0 b 1 J l b W 9 2 Z W R D b 2 x 1 b W 5 z M S 5 7 Q 2 9 s d W 1 u O D Q 2 L D g 0 N X 0 m c X V v d D s s J n F 1 b 3 Q 7 U 2 V j d G l v b j E v d 2 F s b G V 0 L 0 F 1 d G 9 S Z W 1 v d m V k Q 2 9 s d W 1 u c z E u e 0 N v b H V t b j g 0 N y w 4 N D Z 9 J n F 1 b 3 Q 7 L C Z x d W 9 0 O 1 N l Y 3 R p b 2 4 x L 3 d h b G x l d C 9 B d X R v U m V t b 3 Z l Z E N v b H V t b n M x L n t D b 2 x 1 b W 4 4 N D g s O D Q 3 f S Z x d W 9 0 O y w m c X V v d D t T Z W N 0 a W 9 u M S 9 3 Y W x s Z X Q v Q X V 0 b 1 J l b W 9 2 Z W R D b 2 x 1 b W 5 z M S 5 7 Q 2 9 s d W 1 u O D Q 5 L D g 0 O H 0 m c X V v d D s s J n F 1 b 3 Q 7 U 2 V j d G l v b j E v d 2 F s b G V 0 L 0 F 1 d G 9 S Z W 1 v d m V k Q 2 9 s d W 1 u c z E u e 0 N v b H V t b j g 1 M C w 4 N D l 9 J n F 1 b 3 Q 7 L C Z x d W 9 0 O 1 N l Y 3 R p b 2 4 x L 3 d h b G x l d C 9 B d X R v U m V t b 3 Z l Z E N v b H V t b n M x L n t D b 2 x 1 b W 4 4 N T E s O D U w f S Z x d W 9 0 O y w m c X V v d D t T Z W N 0 a W 9 u M S 9 3 Y W x s Z X Q v Q X V 0 b 1 J l b W 9 2 Z W R D b 2 x 1 b W 5 z M S 5 7 Q 2 9 s d W 1 u O D U y L D g 1 M X 0 m c X V v d D s s J n F 1 b 3 Q 7 U 2 V j d G l v b j E v d 2 F s b G V 0 L 0 F 1 d G 9 S Z W 1 v d m V k Q 2 9 s d W 1 u c z E u e 0 N v b H V t b j g 1 M y w 4 N T J 9 J n F 1 b 3 Q 7 L C Z x d W 9 0 O 1 N l Y 3 R p b 2 4 x L 3 d h b G x l d C 9 B d X R v U m V t b 3 Z l Z E N v b H V t b n M x L n t D b 2 x 1 b W 4 4 N T Q s O D U z f S Z x d W 9 0 O y w m c X V v d D t T Z W N 0 a W 9 u M S 9 3 Y W x s Z X Q v Q X V 0 b 1 J l b W 9 2 Z W R D b 2 x 1 b W 5 z M S 5 7 Q 2 9 s d W 1 u O D U 1 L D g 1 N H 0 m c X V v d D s s J n F 1 b 3 Q 7 U 2 V j d G l v b j E v d 2 F s b G V 0 L 0 F 1 d G 9 S Z W 1 v d m V k Q 2 9 s d W 1 u c z E u e 0 N v b H V t b j g 1 N i w 4 N T V 9 J n F 1 b 3 Q 7 L C Z x d W 9 0 O 1 N l Y 3 R p b 2 4 x L 3 d h b G x l d C 9 B d X R v U m V t b 3 Z l Z E N v b H V t b n M x L n t D b 2 x 1 b W 4 4 N T c s O D U 2 f S Z x d W 9 0 O y w m c X V v d D t T Z W N 0 a W 9 u M S 9 3 Y W x s Z X Q v Q X V 0 b 1 J l b W 9 2 Z W R D b 2 x 1 b W 5 z M S 5 7 Q 2 9 s d W 1 u O D U 4 L D g 1 N 3 0 m c X V v d D s s J n F 1 b 3 Q 7 U 2 V j d G l v b j E v d 2 F s b G V 0 L 0 F 1 d G 9 S Z W 1 v d m V k Q 2 9 s d W 1 u c z E u e 0 N v b H V t b j g 1 O S w 4 N T h 9 J n F 1 b 3 Q 7 L C Z x d W 9 0 O 1 N l Y 3 R p b 2 4 x L 3 d h b G x l d C 9 B d X R v U m V t b 3 Z l Z E N v b H V t b n M x L n t D b 2 x 1 b W 4 4 N j A s O D U 5 f S Z x d W 9 0 O y w m c X V v d D t T Z W N 0 a W 9 u M S 9 3 Y W x s Z X Q v Q X V 0 b 1 J l b W 9 2 Z W R D b 2 x 1 b W 5 z M S 5 7 Q 2 9 s d W 1 u O D Y x L D g 2 M H 0 m c X V v d D s s J n F 1 b 3 Q 7 U 2 V j d G l v b j E v d 2 F s b G V 0 L 0 F 1 d G 9 S Z W 1 v d m V k Q 2 9 s d W 1 u c z E u e 0 N v b H V t b j g 2 M i w 4 N j F 9 J n F 1 b 3 Q 7 L C Z x d W 9 0 O 1 N l Y 3 R p b 2 4 x L 3 d h b G x l d C 9 B d X R v U m V t b 3 Z l Z E N v b H V t b n M x L n t D b 2 x 1 b W 4 4 N j M s O D Y y f S Z x d W 9 0 O y w m c X V v d D t T Z W N 0 a W 9 u M S 9 3 Y W x s Z X Q v Q X V 0 b 1 J l b W 9 2 Z W R D b 2 x 1 b W 5 z M S 5 7 Q 2 9 s d W 1 u O D Y 0 L D g 2 M 3 0 m c X V v d D s s J n F 1 b 3 Q 7 U 2 V j d G l v b j E v d 2 F s b G V 0 L 0 F 1 d G 9 S Z W 1 v d m V k Q 2 9 s d W 1 u c z E u e 0 N v b H V t b j g 2 N S w 4 N j R 9 J n F 1 b 3 Q 7 L C Z x d W 9 0 O 1 N l Y 3 R p b 2 4 x L 3 d h b G x l d C 9 B d X R v U m V t b 3 Z l Z E N v b H V t b n M x L n t D b 2 x 1 b W 4 4 N j Y s O D Y 1 f S Z x d W 9 0 O y w m c X V v d D t T Z W N 0 a W 9 u M S 9 3 Y W x s Z X Q v Q X V 0 b 1 J l b W 9 2 Z W R D b 2 x 1 b W 5 z M S 5 7 Q 2 9 s d W 1 u O D Y 3 L D g 2 N n 0 m c X V v d D s s J n F 1 b 3 Q 7 U 2 V j d G l v b j E v d 2 F s b G V 0 L 0 F 1 d G 9 S Z W 1 v d m V k Q 2 9 s d W 1 u c z E u e 0 N v b H V t b j g 2 O C w 4 N j d 9 J n F 1 b 3 Q 7 L C Z x d W 9 0 O 1 N l Y 3 R p b 2 4 x L 3 d h b G x l d C 9 B d X R v U m V t b 3 Z l Z E N v b H V t b n M x L n t D b 2 x 1 b W 4 4 N j k s O D Y 4 f S Z x d W 9 0 O y w m c X V v d D t T Z W N 0 a W 9 u M S 9 3 Y W x s Z X Q v Q X V 0 b 1 J l b W 9 2 Z W R D b 2 x 1 b W 5 z M S 5 7 Q 2 9 s d W 1 u O D c w L D g 2 O X 0 m c X V v d D s s J n F 1 b 3 Q 7 U 2 V j d G l v b j E v d 2 F s b G V 0 L 0 F 1 d G 9 S Z W 1 v d m V k Q 2 9 s d W 1 u c z E u e 0 N v b H V t b j g 3 M S w 4 N z B 9 J n F 1 b 3 Q 7 L C Z x d W 9 0 O 1 N l Y 3 R p b 2 4 x L 3 d h b G x l d C 9 B d X R v U m V t b 3 Z l Z E N v b H V t b n M x L n t D b 2 x 1 b W 4 4 N z I s O D c x f S Z x d W 9 0 O y w m c X V v d D t T Z W N 0 a W 9 u M S 9 3 Y W x s Z X Q v Q X V 0 b 1 J l b W 9 2 Z W R D b 2 x 1 b W 5 z M S 5 7 Q 2 9 s d W 1 u O D c z L D g 3 M n 0 m c X V v d D s s J n F 1 b 3 Q 7 U 2 V j d G l v b j E v d 2 F s b G V 0 L 0 F 1 d G 9 S Z W 1 v d m V k Q 2 9 s d W 1 u c z E u e 0 N v b H V t b j g 3 N C w 4 N z N 9 J n F 1 b 3 Q 7 L C Z x d W 9 0 O 1 N l Y 3 R p b 2 4 x L 3 d h b G x l d C 9 B d X R v U m V t b 3 Z l Z E N v b H V t b n M x L n t D b 2 x 1 b W 4 4 N z U s O D c 0 f S Z x d W 9 0 O y w m c X V v d D t T Z W N 0 a W 9 u M S 9 3 Y W x s Z X Q v Q X V 0 b 1 J l b W 9 2 Z W R D b 2 x 1 b W 5 z M S 5 7 Q 2 9 s d W 1 u O D c 2 L D g 3 N X 0 m c X V v d D s s J n F 1 b 3 Q 7 U 2 V j d G l v b j E v d 2 F s b G V 0 L 0 F 1 d G 9 S Z W 1 v d m V k Q 2 9 s d W 1 u c z E u e 0 N v b H V t b j g 3 N y w 4 N z Z 9 J n F 1 b 3 Q 7 L C Z x d W 9 0 O 1 N l Y 3 R p b 2 4 x L 3 d h b G x l d C 9 B d X R v U m V t b 3 Z l Z E N v b H V t b n M x L n t D b 2 x 1 b W 4 4 N z g s O D c 3 f S Z x d W 9 0 O y w m c X V v d D t T Z W N 0 a W 9 u M S 9 3 Y W x s Z X Q v Q X V 0 b 1 J l b W 9 2 Z W R D b 2 x 1 b W 5 z M S 5 7 Q 2 9 s d W 1 u O D c 5 L D g 3 O H 0 m c X V v d D s s J n F 1 b 3 Q 7 U 2 V j d G l v b j E v d 2 F s b G V 0 L 0 F 1 d G 9 S Z W 1 v d m V k Q 2 9 s d W 1 u c z E u e 0 N v b H V t b j g 4 M C w 4 N z l 9 J n F 1 b 3 Q 7 L C Z x d W 9 0 O 1 N l Y 3 R p b 2 4 x L 3 d h b G x l d C 9 B d X R v U m V t b 3 Z l Z E N v b H V t b n M x L n t D b 2 x 1 b W 4 4 O D E s O D g w f S Z x d W 9 0 O y w m c X V v d D t T Z W N 0 a W 9 u M S 9 3 Y W x s Z X Q v Q X V 0 b 1 J l b W 9 2 Z W R D b 2 x 1 b W 5 z M S 5 7 Q 2 9 s d W 1 u O D g y L D g 4 M X 0 m c X V v d D s s J n F 1 b 3 Q 7 U 2 V j d G l v b j E v d 2 F s b G V 0 L 0 F 1 d G 9 S Z W 1 v d m V k Q 2 9 s d W 1 u c z E u e 0 N v b H V t b j g 4 M y w 4 O D J 9 J n F 1 b 3 Q 7 L C Z x d W 9 0 O 1 N l Y 3 R p b 2 4 x L 3 d h b G x l d C 9 B d X R v U m V t b 3 Z l Z E N v b H V t b n M x L n t D b 2 x 1 b W 4 4 O D Q s O D g z f S Z x d W 9 0 O y w m c X V v d D t T Z W N 0 a W 9 u M S 9 3 Y W x s Z X Q v Q X V 0 b 1 J l b W 9 2 Z W R D b 2 x 1 b W 5 z M S 5 7 Q 2 9 s d W 1 u O D g 1 L D g 4 N H 0 m c X V v d D s s J n F 1 b 3 Q 7 U 2 V j d G l v b j E v d 2 F s b G V 0 L 0 F 1 d G 9 S Z W 1 v d m V k Q 2 9 s d W 1 u c z E u e 0 N v b H V t b j g 4 N i w 4 O D V 9 J n F 1 b 3 Q 7 L C Z x d W 9 0 O 1 N l Y 3 R p b 2 4 x L 3 d h b G x l d C 9 B d X R v U m V t b 3 Z l Z E N v b H V t b n M x L n t D b 2 x 1 b W 4 4 O D c s O D g 2 f S Z x d W 9 0 O y w m c X V v d D t T Z W N 0 a W 9 u M S 9 3 Y W x s Z X Q v Q X V 0 b 1 J l b W 9 2 Z W R D b 2 x 1 b W 5 z M S 5 7 Q 2 9 s d W 1 u O D g 4 L D g 4 N 3 0 m c X V v d D s s J n F 1 b 3 Q 7 U 2 V j d G l v b j E v d 2 F s b G V 0 L 0 F 1 d G 9 S Z W 1 v d m V k Q 2 9 s d W 1 u c z E u e 0 N v b H V t b j g 4 O S w 4 O D h 9 J n F 1 b 3 Q 7 L C Z x d W 9 0 O 1 N l Y 3 R p b 2 4 x L 3 d h b G x l d C 9 B d X R v U m V t b 3 Z l Z E N v b H V t b n M x L n t D b 2 x 1 b W 4 4 O T A s O D g 5 f S Z x d W 9 0 O y w m c X V v d D t T Z W N 0 a W 9 u M S 9 3 Y W x s Z X Q v Q X V 0 b 1 J l b W 9 2 Z W R D b 2 x 1 b W 5 z M S 5 7 Q 2 9 s d W 1 u O D k x L D g 5 M H 0 m c X V v d D s s J n F 1 b 3 Q 7 U 2 V j d G l v b j E v d 2 F s b G V 0 L 0 F 1 d G 9 S Z W 1 v d m V k Q 2 9 s d W 1 u c z E u e 0 N v b H V t b j g 5 M i w 4 O T F 9 J n F 1 b 3 Q 7 L C Z x d W 9 0 O 1 N l Y 3 R p b 2 4 x L 3 d h b G x l d C 9 B d X R v U m V t b 3 Z l Z E N v b H V t b n M x L n t D b 2 x 1 b W 4 4 O T M s O D k y f S Z x d W 9 0 O y w m c X V v d D t T Z W N 0 a W 9 u M S 9 3 Y W x s Z X Q v Q X V 0 b 1 J l b W 9 2 Z W R D b 2 x 1 b W 5 z M S 5 7 Q 2 9 s d W 1 u O D k 0 L D g 5 M 3 0 m c X V v d D s s J n F 1 b 3 Q 7 U 2 V j d G l v b j E v d 2 F s b G V 0 L 0 F 1 d G 9 S Z W 1 v d m V k Q 2 9 s d W 1 u c z E u e 0 N v b H V t b j g 5 N S w 4 O T R 9 J n F 1 b 3 Q 7 L C Z x d W 9 0 O 1 N l Y 3 R p b 2 4 x L 3 d h b G x l d C 9 B d X R v U m V t b 3 Z l Z E N v b H V t b n M x L n t D b 2 x 1 b W 4 4 O T Y s O D k 1 f S Z x d W 9 0 O y w m c X V v d D t T Z W N 0 a W 9 u M S 9 3 Y W x s Z X Q v Q X V 0 b 1 J l b W 9 2 Z W R D b 2 x 1 b W 5 z M S 5 7 Q 2 9 s d W 1 u O D k 3 L D g 5 N n 0 m c X V v d D s s J n F 1 b 3 Q 7 U 2 V j d G l v b j E v d 2 F s b G V 0 L 0 F 1 d G 9 S Z W 1 v d m V k Q 2 9 s d W 1 u c z E u e 0 N v b H V t b j g 5 O C w 4 O T d 9 J n F 1 b 3 Q 7 L C Z x d W 9 0 O 1 N l Y 3 R p b 2 4 x L 3 d h b G x l d C 9 B d X R v U m V t b 3 Z l Z E N v b H V t b n M x L n t D b 2 x 1 b W 4 4 O T k s O D k 4 f S Z x d W 9 0 O y w m c X V v d D t T Z W N 0 a W 9 u M S 9 3 Y W x s Z X Q v Q X V 0 b 1 J l b W 9 2 Z W R D b 2 x 1 b W 5 z M S 5 7 Q 2 9 s d W 1 u O T A w L D g 5 O X 0 m c X V v d D s s J n F 1 b 3 Q 7 U 2 V j d G l v b j E v d 2 F s b G V 0 L 0 F 1 d G 9 S Z W 1 v d m V k Q 2 9 s d W 1 u c z E u e 0 N v b H V t b j k w M S w 5 M D B 9 J n F 1 b 3 Q 7 L C Z x d W 9 0 O 1 N l Y 3 R p b 2 4 x L 3 d h b G x l d C 9 B d X R v U m V t b 3 Z l Z E N v b H V t b n M x L n t D b 2 x 1 b W 4 5 M D I s O T A x f S Z x d W 9 0 O y w m c X V v d D t T Z W N 0 a W 9 u M S 9 3 Y W x s Z X Q v Q X V 0 b 1 J l b W 9 2 Z W R D b 2 x 1 b W 5 z M S 5 7 Q 2 9 s d W 1 u O T A z L D k w M n 0 m c X V v d D s s J n F 1 b 3 Q 7 U 2 V j d G l v b j E v d 2 F s b G V 0 L 0 F 1 d G 9 S Z W 1 v d m V k Q 2 9 s d W 1 u c z E u e 0 N v b H V t b j k w N C w 5 M D N 9 J n F 1 b 3 Q 7 L C Z x d W 9 0 O 1 N l Y 3 R p b 2 4 x L 3 d h b G x l d C 9 B d X R v U m V t b 3 Z l Z E N v b H V t b n M x L n t D b 2 x 1 b W 4 5 M D U s O T A 0 f S Z x d W 9 0 O y w m c X V v d D t T Z W N 0 a W 9 u M S 9 3 Y W x s Z X Q v Q X V 0 b 1 J l b W 9 2 Z W R D b 2 x 1 b W 5 z M S 5 7 Q 2 9 s d W 1 u O T A 2 L D k w N X 0 m c X V v d D s s J n F 1 b 3 Q 7 U 2 V j d G l v b j E v d 2 F s b G V 0 L 0 F 1 d G 9 S Z W 1 v d m V k Q 2 9 s d W 1 u c z E u e 0 N v b H V t b j k w N y w 5 M D Z 9 J n F 1 b 3 Q 7 L C Z x d W 9 0 O 1 N l Y 3 R p b 2 4 x L 3 d h b G x l d C 9 B d X R v U m V t b 3 Z l Z E N v b H V t b n M x L n t D b 2 x 1 b W 4 5 M D g s O T A 3 f S Z x d W 9 0 O y w m c X V v d D t T Z W N 0 a W 9 u M S 9 3 Y W x s Z X Q v Q X V 0 b 1 J l b W 9 2 Z W R D b 2 x 1 b W 5 z M S 5 7 Q 2 9 s d W 1 u O T A 5 L D k w O H 0 m c X V v d D s s J n F 1 b 3 Q 7 U 2 V j d G l v b j E v d 2 F s b G V 0 L 0 F 1 d G 9 S Z W 1 v d m V k Q 2 9 s d W 1 u c z E u e 0 N v b H V t b j k x M C w 5 M D l 9 J n F 1 b 3 Q 7 L C Z x d W 9 0 O 1 N l Y 3 R p b 2 4 x L 3 d h b G x l d C 9 B d X R v U m V t b 3 Z l Z E N v b H V t b n M x L n t D b 2 x 1 b W 4 5 M T E s O T E w f S Z x d W 9 0 O y w m c X V v d D t T Z W N 0 a W 9 u M S 9 3 Y W x s Z X Q v Q X V 0 b 1 J l b W 9 2 Z W R D b 2 x 1 b W 5 z M S 5 7 Q 2 9 s d W 1 u O T E y L D k x M X 0 m c X V v d D s s J n F 1 b 3 Q 7 U 2 V j d G l v b j E v d 2 F s b G V 0 L 0 F 1 d G 9 S Z W 1 v d m V k Q 2 9 s d W 1 u c z E u e 0 N v b H V t b j k x M y w 5 M T J 9 J n F 1 b 3 Q 7 L C Z x d W 9 0 O 1 N l Y 3 R p b 2 4 x L 3 d h b G x l d C 9 B d X R v U m V t b 3 Z l Z E N v b H V t b n M x L n t D b 2 x 1 b W 4 5 M T Q s O T E z f S Z x d W 9 0 O y w m c X V v d D t T Z W N 0 a W 9 u M S 9 3 Y W x s Z X Q v Q X V 0 b 1 J l b W 9 2 Z W R D b 2 x 1 b W 5 z M S 5 7 Q 2 9 s d W 1 u O T E 1 L D k x N H 0 m c X V v d D s s J n F 1 b 3 Q 7 U 2 V j d G l v b j E v d 2 F s b G V 0 L 0 F 1 d G 9 S Z W 1 v d m V k Q 2 9 s d W 1 u c z E u e 0 N v b H V t b j k x N i w 5 M T V 9 J n F 1 b 3 Q 7 L C Z x d W 9 0 O 1 N l Y 3 R p b 2 4 x L 3 d h b G x l d C 9 B d X R v U m V t b 3 Z l Z E N v b H V t b n M x L n t D b 2 x 1 b W 4 5 M T c s O T E 2 f S Z x d W 9 0 O y w m c X V v d D t T Z W N 0 a W 9 u M S 9 3 Y W x s Z X Q v Q X V 0 b 1 J l b W 9 2 Z W R D b 2 x 1 b W 5 z M S 5 7 Q 2 9 s d W 1 u O T E 4 L D k x N 3 0 m c X V v d D s s J n F 1 b 3 Q 7 U 2 V j d G l v b j E v d 2 F s b G V 0 L 0 F 1 d G 9 S Z W 1 v d m V k Q 2 9 s d W 1 u c z E u e 0 N v b H V t b j k x O S w 5 M T h 9 J n F 1 b 3 Q 7 L C Z x d W 9 0 O 1 N l Y 3 R p b 2 4 x L 3 d h b G x l d C 9 B d X R v U m V t b 3 Z l Z E N v b H V t b n M x L n t D b 2 x 1 b W 4 5 M j A s O T E 5 f S Z x d W 9 0 O y w m c X V v d D t T Z W N 0 a W 9 u M S 9 3 Y W x s Z X Q v Q X V 0 b 1 J l b W 9 2 Z W R D b 2 x 1 b W 5 z M S 5 7 Q 2 9 s d W 1 u O T I x L D k y M H 0 m c X V v d D s s J n F 1 b 3 Q 7 U 2 V j d G l v b j E v d 2 F s b G V 0 L 0 F 1 d G 9 S Z W 1 v d m V k Q 2 9 s d W 1 u c z E u e 0 N v b H V t b j k y M i w 5 M j F 9 J n F 1 b 3 Q 7 L C Z x d W 9 0 O 1 N l Y 3 R p b 2 4 x L 3 d h b G x l d C 9 B d X R v U m V t b 3 Z l Z E N v b H V t b n M x L n t D b 2 x 1 b W 4 5 M j M s O T I y f S Z x d W 9 0 O y w m c X V v d D t T Z W N 0 a W 9 u M S 9 3 Y W x s Z X Q v Q X V 0 b 1 J l b W 9 2 Z W R D b 2 x 1 b W 5 z M S 5 7 Q 2 9 s d W 1 u O T I 0 L D k y M 3 0 m c X V v d D s s J n F 1 b 3 Q 7 U 2 V j d G l v b j E v d 2 F s b G V 0 L 0 F 1 d G 9 S Z W 1 v d m V k Q 2 9 s d W 1 u c z E u e 0 N v b H V t b j k y N S w 5 M j R 9 J n F 1 b 3 Q 7 L C Z x d W 9 0 O 1 N l Y 3 R p b 2 4 x L 3 d h b G x l d C 9 B d X R v U m V t b 3 Z l Z E N v b H V t b n M x L n t D b 2 x 1 b W 4 5 M j Y s O T I 1 f S Z x d W 9 0 O y w m c X V v d D t T Z W N 0 a W 9 u M S 9 3 Y W x s Z X Q v Q X V 0 b 1 J l b W 9 2 Z W R D b 2 x 1 b W 5 z M S 5 7 Q 2 9 s d W 1 u O T I 3 L D k y N n 0 m c X V v d D s s J n F 1 b 3 Q 7 U 2 V j d G l v b j E v d 2 F s b G V 0 L 0 F 1 d G 9 S Z W 1 v d m V k Q 2 9 s d W 1 u c z E u e 0 N v b H V t b j k y O C w 5 M j d 9 J n F 1 b 3 Q 7 L C Z x d W 9 0 O 1 N l Y 3 R p b 2 4 x L 3 d h b G x l d C 9 B d X R v U m V t b 3 Z l Z E N v b H V t b n M x L n t D b 2 x 1 b W 4 5 M j k s O T I 4 f S Z x d W 9 0 O y w m c X V v d D t T Z W N 0 a W 9 u M S 9 3 Y W x s Z X Q v Q X V 0 b 1 J l b W 9 2 Z W R D b 2 x 1 b W 5 z M S 5 7 Q 2 9 s d W 1 u O T M w L D k y O X 0 m c X V v d D s s J n F 1 b 3 Q 7 U 2 V j d G l v b j E v d 2 F s b G V 0 L 0 F 1 d G 9 S Z W 1 v d m V k Q 2 9 s d W 1 u c z E u e 0 N v b H V t b j k z M S w 5 M z B 9 J n F 1 b 3 Q 7 L C Z x d W 9 0 O 1 N l Y 3 R p b 2 4 x L 3 d h b G x l d C 9 B d X R v U m V t b 3 Z l Z E N v b H V t b n M x L n t D b 2 x 1 b W 4 5 M z I s O T M x f S Z x d W 9 0 O y w m c X V v d D t T Z W N 0 a W 9 u M S 9 3 Y W x s Z X Q v Q X V 0 b 1 J l b W 9 2 Z W R D b 2 x 1 b W 5 z M S 5 7 Q 2 9 s d W 1 u O T M z L D k z M n 0 m c X V v d D s s J n F 1 b 3 Q 7 U 2 V j d G l v b j E v d 2 F s b G V 0 L 0 F 1 d G 9 S Z W 1 v d m V k Q 2 9 s d W 1 u c z E u e 0 N v b H V t b j k z N C w 5 M z N 9 J n F 1 b 3 Q 7 L C Z x d W 9 0 O 1 N l Y 3 R p b 2 4 x L 3 d h b G x l d C 9 B d X R v U m V t b 3 Z l Z E N v b H V t b n M x L n t D b 2 x 1 b W 4 5 M z U s O T M 0 f S Z x d W 9 0 O y w m c X V v d D t T Z W N 0 a W 9 u M S 9 3 Y W x s Z X Q v Q X V 0 b 1 J l b W 9 2 Z W R D b 2 x 1 b W 5 z M S 5 7 Q 2 9 s d W 1 u O T M 2 L D k z N X 0 m c X V v d D s s J n F 1 b 3 Q 7 U 2 V j d G l v b j E v d 2 F s b G V 0 L 0 F 1 d G 9 S Z W 1 v d m V k Q 2 9 s d W 1 u c z E u e 0 N v b H V t b j k z N y w 5 M z Z 9 J n F 1 b 3 Q 7 L C Z x d W 9 0 O 1 N l Y 3 R p b 2 4 x L 3 d h b G x l d C 9 B d X R v U m V t b 3 Z l Z E N v b H V t b n M x L n t D b 2 x 1 b W 4 5 M z g s O T M 3 f S Z x d W 9 0 O y w m c X V v d D t T Z W N 0 a W 9 u M S 9 3 Y W x s Z X Q v Q X V 0 b 1 J l b W 9 2 Z W R D b 2 x 1 b W 5 z M S 5 7 Q 2 9 s d W 1 u O T M 5 L D k z O H 0 m c X V v d D s s J n F 1 b 3 Q 7 U 2 V j d G l v b j E v d 2 F s b G V 0 L 0 F 1 d G 9 S Z W 1 v d m V k Q 2 9 s d W 1 u c z E u e 0 N v b H V t b j k 0 M C w 5 M z l 9 J n F 1 b 3 Q 7 L C Z x d W 9 0 O 1 N l Y 3 R p b 2 4 x L 3 d h b G x l d C 9 B d X R v U m V t b 3 Z l Z E N v b H V t b n M x L n t D b 2 x 1 b W 4 5 N D E s O T Q w f S Z x d W 9 0 O y w m c X V v d D t T Z W N 0 a W 9 u M S 9 3 Y W x s Z X Q v Q X V 0 b 1 J l b W 9 2 Z W R D b 2 x 1 b W 5 z M S 5 7 Q 2 9 s d W 1 u O T Q y L D k 0 M X 0 m c X V v d D s s J n F 1 b 3 Q 7 U 2 V j d G l v b j E v d 2 F s b G V 0 L 0 F 1 d G 9 S Z W 1 v d m V k Q 2 9 s d W 1 u c z E u e 0 N v b H V t b j k 0 M y w 5 N D J 9 J n F 1 b 3 Q 7 L C Z x d W 9 0 O 1 N l Y 3 R p b 2 4 x L 3 d h b G x l d C 9 B d X R v U m V t b 3 Z l Z E N v b H V t b n M x L n t D b 2 x 1 b W 4 5 N D Q s O T Q z f S Z x d W 9 0 O y w m c X V v d D t T Z W N 0 a W 9 u M S 9 3 Y W x s Z X Q v Q X V 0 b 1 J l b W 9 2 Z W R D b 2 x 1 b W 5 z M S 5 7 Q 2 9 s d W 1 u O T Q 1 L D k 0 N H 0 m c X V v d D s s J n F 1 b 3 Q 7 U 2 V j d G l v b j E v d 2 F s b G V 0 L 0 F 1 d G 9 S Z W 1 v d m V k Q 2 9 s d W 1 u c z E u e 0 N v b H V t b j k 0 N i w 5 N D V 9 J n F 1 b 3 Q 7 L C Z x d W 9 0 O 1 N l Y 3 R p b 2 4 x L 3 d h b G x l d C 9 B d X R v U m V t b 3 Z l Z E N v b H V t b n M x L n t D b 2 x 1 b W 4 5 N D c s O T Q 2 f S Z x d W 9 0 O y w m c X V v d D t T Z W N 0 a W 9 u M S 9 3 Y W x s Z X Q v Q X V 0 b 1 J l b W 9 2 Z W R D b 2 x 1 b W 5 z M S 5 7 Q 2 9 s d W 1 u O T Q 4 L D k 0 N 3 0 m c X V v d D s s J n F 1 b 3 Q 7 U 2 V j d G l v b j E v d 2 F s b G V 0 L 0 F 1 d G 9 S Z W 1 v d m V k Q 2 9 s d W 1 u c z E u e 0 N v b H V t b j k 0 O S w 5 N D h 9 J n F 1 b 3 Q 7 L C Z x d W 9 0 O 1 N l Y 3 R p b 2 4 x L 3 d h b G x l d C 9 B d X R v U m V t b 3 Z l Z E N v b H V t b n M x L n t D b 2 x 1 b W 4 5 N T A s O T Q 5 f S Z x d W 9 0 O y w m c X V v d D t T Z W N 0 a W 9 u M S 9 3 Y W x s Z X Q v Q X V 0 b 1 J l b W 9 2 Z W R D b 2 x 1 b W 5 z M S 5 7 Q 2 9 s d W 1 u O T U x L D k 1 M H 0 m c X V v d D s s J n F 1 b 3 Q 7 U 2 V j d G l v b j E v d 2 F s b G V 0 L 0 F 1 d G 9 S Z W 1 v d m V k Q 2 9 s d W 1 u c z E u e 0 N v b H V t b j k 1 M i w 5 N T F 9 J n F 1 b 3 Q 7 L C Z x d W 9 0 O 1 N l Y 3 R p b 2 4 x L 3 d h b G x l d C 9 B d X R v U m V t b 3 Z l Z E N v b H V t b n M x L n t D b 2 x 1 b W 4 5 N T M s O T U y f S Z x d W 9 0 O y w m c X V v d D t T Z W N 0 a W 9 u M S 9 3 Y W x s Z X Q v Q X V 0 b 1 J l b W 9 2 Z W R D b 2 x 1 b W 5 z M S 5 7 Q 2 9 s d W 1 u O T U 0 L D k 1 M 3 0 m c X V v d D s s J n F 1 b 3 Q 7 U 2 V j d G l v b j E v d 2 F s b G V 0 L 0 F 1 d G 9 S Z W 1 v d m V k Q 2 9 s d W 1 u c z E u e 0 N v b H V t b j k 1 N S w 5 N T R 9 J n F 1 b 3 Q 7 L C Z x d W 9 0 O 1 N l Y 3 R p b 2 4 x L 3 d h b G x l d C 9 B d X R v U m V t b 3 Z l Z E N v b H V t b n M x L n t D b 2 x 1 b W 4 5 N T Y s O T U 1 f S Z x d W 9 0 O y w m c X V v d D t T Z W N 0 a W 9 u M S 9 3 Y W x s Z X Q v Q X V 0 b 1 J l b W 9 2 Z W R D b 2 x 1 b W 5 z M S 5 7 Q 2 9 s d W 1 u O T U 3 L D k 1 N n 0 m c X V v d D s s J n F 1 b 3 Q 7 U 2 V j d G l v b j E v d 2 F s b G V 0 L 0 F 1 d G 9 S Z W 1 v d m V k Q 2 9 s d W 1 u c z E u e 0 N v b H V t b j k 1 O C w 5 N T d 9 J n F 1 b 3 Q 7 L C Z x d W 9 0 O 1 N l Y 3 R p b 2 4 x L 3 d h b G x l d C 9 B d X R v U m V t b 3 Z l Z E N v b H V t b n M x L n t D b 2 x 1 b W 4 5 N T k s O T U 4 f S Z x d W 9 0 O y w m c X V v d D t T Z W N 0 a W 9 u M S 9 3 Y W x s Z X Q v Q X V 0 b 1 J l b W 9 2 Z W R D b 2 x 1 b W 5 z M S 5 7 Q 2 9 s d W 1 u O T Y w L D k 1 O X 0 m c X V v d D s s J n F 1 b 3 Q 7 U 2 V j d G l v b j E v d 2 F s b G V 0 L 0 F 1 d G 9 S Z W 1 v d m V k Q 2 9 s d W 1 u c z E u e 0 N v b H V t b j k 2 M S w 5 N j B 9 J n F 1 b 3 Q 7 L C Z x d W 9 0 O 1 N l Y 3 R p b 2 4 x L 3 d h b G x l d C 9 B d X R v U m V t b 3 Z l Z E N v b H V t b n M x L n t D b 2 x 1 b W 4 5 N j I s O T Y x f S Z x d W 9 0 O y w m c X V v d D t T Z W N 0 a W 9 u M S 9 3 Y W x s Z X Q v Q X V 0 b 1 J l b W 9 2 Z W R D b 2 x 1 b W 5 z M S 5 7 Q 2 9 s d W 1 u O T Y z L D k 2 M n 0 m c X V v d D s s J n F 1 b 3 Q 7 U 2 V j d G l v b j E v d 2 F s b G V 0 L 0 F 1 d G 9 S Z W 1 v d m V k Q 2 9 s d W 1 u c z E u e 0 N v b H V t b j k 2 N C w 5 N j N 9 J n F 1 b 3 Q 7 L C Z x d W 9 0 O 1 N l Y 3 R p b 2 4 x L 3 d h b G x l d C 9 B d X R v U m V t b 3 Z l Z E N v b H V t b n M x L n t D b 2 x 1 b W 4 5 N j U s O T Y 0 f S Z x d W 9 0 O y w m c X V v d D t T Z W N 0 a W 9 u M S 9 3 Y W x s Z X Q v Q X V 0 b 1 J l b W 9 2 Z W R D b 2 x 1 b W 5 z M S 5 7 Q 2 9 s d W 1 u O T Y 2 L D k 2 N X 0 m c X V v d D s s J n F 1 b 3 Q 7 U 2 V j d G l v b j E v d 2 F s b G V 0 L 0 F 1 d G 9 S Z W 1 v d m V k Q 2 9 s d W 1 u c z E u e 0 N v b H V t b j k 2 N y w 5 N j Z 9 J n F 1 b 3 Q 7 L C Z x d W 9 0 O 1 N l Y 3 R p b 2 4 x L 3 d h b G x l d C 9 B d X R v U m V t b 3 Z l Z E N v b H V t b n M x L n t D b 2 x 1 b W 4 5 N j g s O T Y 3 f S Z x d W 9 0 O y w m c X V v d D t T Z W N 0 a W 9 u M S 9 3 Y W x s Z X Q v Q X V 0 b 1 J l b W 9 2 Z W R D b 2 x 1 b W 5 z M S 5 7 Q 2 9 s d W 1 u O T Y 5 L D k 2 O H 0 m c X V v d D s s J n F 1 b 3 Q 7 U 2 V j d G l v b j E v d 2 F s b G V 0 L 0 F 1 d G 9 S Z W 1 v d m V k Q 2 9 s d W 1 u c z E u e 0 N v b H V t b j k 3 M C w 5 N j l 9 J n F 1 b 3 Q 7 L C Z x d W 9 0 O 1 N l Y 3 R p b 2 4 x L 3 d h b G x l d C 9 B d X R v U m V t b 3 Z l Z E N v b H V t b n M x L n t D b 2 x 1 b W 4 5 N z E s O T c w f S Z x d W 9 0 O y w m c X V v d D t T Z W N 0 a W 9 u M S 9 3 Y W x s Z X Q v Q X V 0 b 1 J l b W 9 2 Z W R D b 2 x 1 b W 5 z M S 5 7 Q 2 9 s d W 1 u O T c y L D k 3 M X 0 m c X V v d D s s J n F 1 b 3 Q 7 U 2 V j d G l v b j E v d 2 F s b G V 0 L 0 F 1 d G 9 S Z W 1 v d m V k Q 2 9 s d W 1 u c z E u e 0 N v b H V t b j k 3 M y w 5 N z J 9 J n F 1 b 3 Q 7 L C Z x d W 9 0 O 1 N l Y 3 R p b 2 4 x L 3 d h b G x l d C 9 B d X R v U m V t b 3 Z l Z E N v b H V t b n M x L n t D b 2 x 1 b W 4 5 N z Q s O T c z f S Z x d W 9 0 O y w m c X V v d D t T Z W N 0 a W 9 u M S 9 3 Y W x s Z X Q v Q X V 0 b 1 J l b W 9 2 Z W R D b 2 x 1 b W 5 z M S 5 7 Q 2 9 s d W 1 u O T c 1 L D k 3 N H 0 m c X V v d D s s J n F 1 b 3 Q 7 U 2 V j d G l v b j E v d 2 F s b G V 0 L 0 F 1 d G 9 S Z W 1 v d m V k Q 2 9 s d W 1 u c z E u e 0 N v b H V t b j k 3 N i w 5 N z V 9 J n F 1 b 3 Q 7 L C Z x d W 9 0 O 1 N l Y 3 R p b 2 4 x L 3 d h b G x l d C 9 B d X R v U m V t b 3 Z l Z E N v b H V t b n M x L n t D b 2 x 1 b W 4 5 N z c s O T c 2 f S Z x d W 9 0 O y w m c X V v d D t T Z W N 0 a W 9 u M S 9 3 Y W x s Z X Q v Q X V 0 b 1 J l b W 9 2 Z W R D b 2 x 1 b W 5 z M S 5 7 Q 2 9 s d W 1 u O T c 4 L D k 3 N 3 0 m c X V v d D s s J n F 1 b 3 Q 7 U 2 V j d G l v b j E v d 2 F s b G V 0 L 0 F 1 d G 9 S Z W 1 v d m V k Q 2 9 s d W 1 u c z E u e 0 N v b H V t b j k 3 O S w 5 N z h 9 J n F 1 b 3 Q 7 L C Z x d W 9 0 O 1 N l Y 3 R p b 2 4 x L 3 d h b G x l d C 9 B d X R v U m V t b 3 Z l Z E N v b H V t b n M x L n t D b 2 x 1 b W 4 5 O D A s O T c 5 f S Z x d W 9 0 O y w m c X V v d D t T Z W N 0 a W 9 u M S 9 3 Y W x s Z X Q v Q X V 0 b 1 J l b W 9 2 Z W R D b 2 x 1 b W 5 z M S 5 7 Q 2 9 s d W 1 u O T g x L D k 4 M H 0 m c X V v d D s s J n F 1 b 3 Q 7 U 2 V j d G l v b j E v d 2 F s b G V 0 L 0 F 1 d G 9 S Z W 1 v d m V k Q 2 9 s d W 1 u c z E u e 0 N v b H V t b j k 4 M i w 5 O D F 9 J n F 1 b 3 Q 7 L C Z x d W 9 0 O 1 N l Y 3 R p b 2 4 x L 3 d h b G x l d C 9 B d X R v U m V t b 3 Z l Z E N v b H V t b n M x L n t D b 2 x 1 b W 4 5 O D M s O T g y f S Z x d W 9 0 O y w m c X V v d D t T Z W N 0 a W 9 u M S 9 3 Y W x s Z X Q v Q X V 0 b 1 J l b W 9 2 Z W R D b 2 x 1 b W 5 z M S 5 7 Q 2 9 s d W 1 u O T g 0 L D k 4 M 3 0 m c X V v d D s s J n F 1 b 3 Q 7 U 2 V j d G l v b j E v d 2 F s b G V 0 L 0 F 1 d G 9 S Z W 1 v d m V k Q 2 9 s d W 1 u c z E u e 0 N v b H V t b j k 4 N S w 5 O D R 9 J n F 1 b 3 Q 7 L C Z x d W 9 0 O 1 N l Y 3 R p b 2 4 x L 3 d h b G x l d C 9 B d X R v U m V t b 3 Z l Z E N v b H V t b n M x L n t D b 2 x 1 b W 4 5 O D Y s O T g 1 f S Z x d W 9 0 O y w m c X V v d D t T Z W N 0 a W 9 u M S 9 3 Y W x s Z X Q v Q X V 0 b 1 J l b W 9 2 Z W R D b 2 x 1 b W 5 z M S 5 7 Q 2 9 s d W 1 u O T g 3 L D k 4 N n 0 m c X V v d D s s J n F 1 b 3 Q 7 U 2 V j d G l v b j E v d 2 F s b G V 0 L 0 F 1 d G 9 S Z W 1 v d m V k Q 2 9 s d W 1 u c z E u e 0 N v b H V t b j k 4 O C w 5 O D d 9 J n F 1 b 3 Q 7 L C Z x d W 9 0 O 1 N l Y 3 R p b 2 4 x L 3 d h b G x l d C 9 B d X R v U m V t b 3 Z l Z E N v b H V t b n M x L n t D b 2 x 1 b W 4 5 O D k s O T g 4 f S Z x d W 9 0 O y w m c X V v d D t T Z W N 0 a W 9 u M S 9 3 Y W x s Z X Q v Q X V 0 b 1 J l b W 9 2 Z W R D b 2 x 1 b W 5 z M S 5 7 Q 2 9 s d W 1 u O T k w L D k 4 O X 0 m c X V v d D s s J n F 1 b 3 Q 7 U 2 V j d G l v b j E v d 2 F s b G V 0 L 0 F 1 d G 9 S Z W 1 v d m V k Q 2 9 s d W 1 u c z E u e 0 N v b H V t b j k 5 M S w 5 O T B 9 J n F 1 b 3 Q 7 L C Z x d W 9 0 O 1 N l Y 3 R p b 2 4 x L 3 d h b G x l d C 9 B d X R v U m V t b 3 Z l Z E N v b H V t b n M x L n t D b 2 x 1 b W 4 5 O T I s O T k x f S Z x d W 9 0 O y w m c X V v d D t T Z W N 0 a W 9 u M S 9 3 Y W x s Z X Q v Q X V 0 b 1 J l b W 9 2 Z W R D b 2 x 1 b W 5 z M S 5 7 Q 2 9 s d W 1 u O T k z L D k 5 M n 0 m c X V v d D s s J n F 1 b 3 Q 7 U 2 V j d G l v b j E v d 2 F s b G V 0 L 0 F 1 d G 9 S Z W 1 v d m V k Q 2 9 s d W 1 u c z E u e 0 N v b H V t b j k 5 N C w 5 O T N 9 J n F 1 b 3 Q 7 L C Z x d W 9 0 O 1 N l Y 3 R p b 2 4 x L 3 d h b G x l d C 9 B d X R v U m V t b 3 Z l Z E N v b H V t b n M x L n t D b 2 x 1 b W 4 5 O T U s O T k 0 f S Z x d W 9 0 O y w m c X V v d D t T Z W N 0 a W 9 u M S 9 3 Y W x s Z X Q v Q X V 0 b 1 J l b W 9 2 Z W R D b 2 x 1 b W 5 z M S 5 7 Q 2 9 s d W 1 u O T k 2 L D k 5 N X 0 m c X V v d D s s J n F 1 b 3 Q 7 U 2 V j d G l v b j E v d 2 F s b G V 0 L 0 F 1 d G 9 S Z W 1 v d m V k Q 2 9 s d W 1 u c z E u e 0 N v b H V t b j k 5 N y w 5 O T Z 9 J n F 1 b 3 Q 7 L C Z x d W 9 0 O 1 N l Y 3 R p b 2 4 x L 3 d h b G x l d C 9 B d X R v U m V t b 3 Z l Z E N v b H V t b n M x L n t D b 2 x 1 b W 4 5 O T g s O T k 3 f S Z x d W 9 0 O y w m c X V v d D t T Z W N 0 a W 9 u M S 9 3 Y W x s Z X Q v Q X V 0 b 1 J l b W 9 2 Z W R D b 2 x 1 b W 5 z M S 5 7 Q 2 9 s d W 1 u O T k 5 L D k 5 O H 0 m c X V v d D s s J n F 1 b 3 Q 7 U 2 V j d G l v b j E v d 2 F s b G V 0 L 0 F 1 d G 9 S Z W 1 v d m V k Q 2 9 s d W 1 u c z E u e 0 N v b H V t b j E w M D A s O T k 5 f S Z x d W 9 0 O y w m c X V v d D t T Z W N 0 a W 9 u M S 9 3 Y W x s Z X Q v Q X V 0 b 1 J l b W 9 2 Z W R D b 2 x 1 b W 5 z M S 5 7 Q 2 9 s d W 1 u M T A w M S w x M D A w f S Z x d W 9 0 O y w m c X V v d D t T Z W N 0 a W 9 u M S 9 3 Y W x s Z X Q v Q X V 0 b 1 J l b W 9 2 Z W R D b 2 x 1 b W 5 z M S 5 7 Q 2 9 s d W 1 u M T A w M i w x M D A x f S Z x d W 9 0 O y w m c X V v d D t T Z W N 0 a W 9 u M S 9 3 Y W x s Z X Q v Q X V 0 b 1 J l b W 9 2 Z W R D b 2 x 1 b W 5 z M S 5 7 Q 2 9 s d W 1 u M T A w M y w x M D A y f S Z x d W 9 0 O y w m c X V v d D t T Z W N 0 a W 9 u M S 9 3 Y W x s Z X Q v Q X V 0 b 1 J l b W 9 2 Z W R D b 2 x 1 b W 5 z M S 5 7 Q 2 9 s d W 1 u M T A w N C w x M D A z f S Z x d W 9 0 O y w m c X V v d D t T Z W N 0 a W 9 u M S 9 3 Y W x s Z X Q v Q X V 0 b 1 J l b W 9 2 Z W R D b 2 x 1 b W 5 z M S 5 7 Q 2 9 s d W 1 u M T A w N S w x M D A 0 f S Z x d W 9 0 O y w m c X V v d D t T Z W N 0 a W 9 u M S 9 3 Y W x s Z X Q v Q X V 0 b 1 J l b W 9 2 Z W R D b 2 x 1 b W 5 z M S 5 7 Q 2 9 s d W 1 u M T A w N i w x M D A 1 f S Z x d W 9 0 O y w m c X V v d D t T Z W N 0 a W 9 u M S 9 3 Y W x s Z X Q v Q X V 0 b 1 J l b W 9 2 Z W R D b 2 x 1 b W 5 z M S 5 7 Q 2 9 s d W 1 u M T A w N y w x M D A 2 f S Z x d W 9 0 O y w m c X V v d D t T Z W N 0 a W 9 u M S 9 3 Y W x s Z X Q v Q X V 0 b 1 J l b W 9 2 Z W R D b 2 x 1 b W 5 z M S 5 7 Q 2 9 s d W 1 u M T A w O C w x M D A 3 f S Z x d W 9 0 O y w m c X V v d D t T Z W N 0 a W 9 u M S 9 3 Y W x s Z X Q v Q X V 0 b 1 J l b W 9 2 Z W R D b 2 x 1 b W 5 z M S 5 7 Q 2 9 s d W 1 u M T A w O S w x M D A 4 f S Z x d W 9 0 O y w m c X V v d D t T Z W N 0 a W 9 u M S 9 3 Y W x s Z X Q v Q X V 0 b 1 J l b W 9 2 Z W R D b 2 x 1 b W 5 z M S 5 7 Q 2 9 s d W 1 u M T A x M C w x M D A 5 f S Z x d W 9 0 O y w m c X V v d D t T Z W N 0 a W 9 u M S 9 3 Y W x s Z X Q v Q X V 0 b 1 J l b W 9 2 Z W R D b 2 x 1 b W 5 z M S 5 7 Q 2 9 s d W 1 u M T A x M S w x M D E w f S Z x d W 9 0 O y w m c X V v d D t T Z W N 0 a W 9 u M S 9 3 Y W x s Z X Q v Q X V 0 b 1 J l b W 9 2 Z W R D b 2 x 1 b W 5 z M S 5 7 Q 2 9 s d W 1 u M T A x M i w x M D E x f S Z x d W 9 0 O y w m c X V v d D t T Z W N 0 a W 9 u M S 9 3 Y W x s Z X Q v Q X V 0 b 1 J l b W 9 2 Z W R D b 2 x 1 b W 5 z M S 5 7 Q 2 9 s d W 1 u M T A x M y w x M D E y f S Z x d W 9 0 O y w m c X V v d D t T Z W N 0 a W 9 u M S 9 3 Y W x s Z X Q v Q X V 0 b 1 J l b W 9 2 Z W R D b 2 x 1 b W 5 z M S 5 7 Q 2 9 s d W 1 u M T A x N C w x M D E z f S Z x d W 9 0 O y w m c X V v d D t T Z W N 0 a W 9 u M S 9 3 Y W x s Z X Q v Q X V 0 b 1 J l b W 9 2 Z W R D b 2 x 1 b W 5 z M S 5 7 Q 2 9 s d W 1 u M T A x N S w x M D E 0 f S Z x d W 9 0 O y w m c X V v d D t T Z W N 0 a W 9 u M S 9 3 Y W x s Z X Q v Q X V 0 b 1 J l b W 9 2 Z W R D b 2 x 1 b W 5 z M S 5 7 Q 2 9 s d W 1 u M T A x N i w x M D E 1 f S Z x d W 9 0 O y w m c X V v d D t T Z W N 0 a W 9 u M S 9 3 Y W x s Z X Q v Q X V 0 b 1 J l b W 9 2 Z W R D b 2 x 1 b W 5 z M S 5 7 Q 2 9 s d W 1 u M T A x N y w x M D E 2 f S Z x d W 9 0 O y w m c X V v d D t T Z W N 0 a W 9 u M S 9 3 Y W x s Z X Q v Q X V 0 b 1 J l b W 9 2 Z W R D b 2 x 1 b W 5 z M S 5 7 Q 2 9 s d W 1 u M T A x O C w x M D E 3 f S Z x d W 9 0 O y w m c X V v d D t T Z W N 0 a W 9 u M S 9 3 Y W x s Z X Q v Q X V 0 b 1 J l b W 9 2 Z W R D b 2 x 1 b W 5 z M S 5 7 Q 2 9 s d W 1 u M T A x O S w x M D E 4 f S Z x d W 9 0 O y w m c X V v d D t T Z W N 0 a W 9 u M S 9 3 Y W x s Z X Q v Q X V 0 b 1 J l b W 9 2 Z W R D b 2 x 1 b W 5 z M S 5 7 Q 2 9 s d W 1 u M T A y M C w x M D E 5 f S Z x d W 9 0 O y w m c X V v d D t T Z W N 0 a W 9 u M S 9 3 Y W x s Z X Q v Q X V 0 b 1 J l b W 9 2 Z W R D b 2 x 1 b W 5 z M S 5 7 Q 2 9 s d W 1 u M T A y M S w x M D I w f S Z x d W 9 0 O y w m c X V v d D t T Z W N 0 a W 9 u M S 9 3 Y W x s Z X Q v Q X V 0 b 1 J l b W 9 2 Z W R D b 2 x 1 b W 5 z M S 5 7 Q 2 9 s d W 1 u M T A y M i w x M D I x f S Z x d W 9 0 O y w m c X V v d D t T Z W N 0 a W 9 u M S 9 3 Y W x s Z X Q v Q X V 0 b 1 J l b W 9 2 Z W R D b 2 x 1 b W 5 z M S 5 7 Q 2 9 s d W 1 u M T A y M y w x M D I y f S Z x d W 9 0 O y w m c X V v d D t T Z W N 0 a W 9 u M S 9 3 Y W x s Z X Q v Q X V 0 b 1 J l b W 9 2 Z W R D b 2 x 1 b W 5 z M S 5 7 Q 2 9 s d W 1 u M T A y N C w x M D I z f S Z x d W 9 0 O y w m c X V v d D t T Z W N 0 a W 9 u M S 9 3 Y W x s Z X Q v Q X V 0 b 1 J l b W 9 2 Z W R D b 2 x 1 b W 5 z M S 5 7 Q 2 9 s d W 1 u M T A y N S w x M D I 0 f S Z x d W 9 0 O y w m c X V v d D t T Z W N 0 a W 9 u M S 9 3 Y W x s Z X Q v Q X V 0 b 1 J l b W 9 2 Z W R D b 2 x 1 b W 5 z M S 5 7 Q 2 9 s d W 1 u M T A y N i w x M D I 1 f S Z x d W 9 0 O y w m c X V v d D t T Z W N 0 a W 9 u M S 9 3 Y W x s Z X Q v Q X V 0 b 1 J l b W 9 2 Z W R D b 2 x 1 b W 5 z M S 5 7 Q 2 9 s d W 1 u M T A y N y w x M D I 2 f S Z x d W 9 0 O y w m c X V v d D t T Z W N 0 a W 9 u M S 9 3 Y W x s Z X Q v Q X V 0 b 1 J l b W 9 2 Z W R D b 2 x 1 b W 5 z M S 5 7 Q 2 9 s d W 1 u M T A y O C w x M D I 3 f S Z x d W 9 0 O y w m c X V v d D t T Z W N 0 a W 9 u M S 9 3 Y W x s Z X Q v Q X V 0 b 1 J l b W 9 2 Z W R D b 2 x 1 b W 5 z M S 5 7 Q 2 9 s d W 1 u M T A y O S w x M D I 4 f S Z x d W 9 0 O y w m c X V v d D t T Z W N 0 a W 9 u M S 9 3 Y W x s Z X Q v Q X V 0 b 1 J l b W 9 2 Z W R D b 2 x 1 b W 5 z M S 5 7 Q 2 9 s d W 1 u M T A z M C w x M D I 5 f S Z x d W 9 0 O y w m c X V v d D t T Z W N 0 a W 9 u M S 9 3 Y W x s Z X Q v Q X V 0 b 1 J l b W 9 2 Z W R D b 2 x 1 b W 5 z M S 5 7 Q 2 9 s d W 1 u M T A z M S w x M D M w f S Z x d W 9 0 O y w m c X V v d D t T Z W N 0 a W 9 u M S 9 3 Y W x s Z X Q v Q X V 0 b 1 J l b W 9 2 Z W R D b 2 x 1 b W 5 z M S 5 7 Q 2 9 s d W 1 u M T A z M i w x M D M x f S Z x d W 9 0 O y w m c X V v d D t T Z W N 0 a W 9 u M S 9 3 Y W x s Z X Q v Q X V 0 b 1 J l b W 9 2 Z W R D b 2 x 1 b W 5 z M S 5 7 Q 2 9 s d W 1 u M T A z M y w x M D M y f S Z x d W 9 0 O y w m c X V v d D t T Z W N 0 a W 9 u M S 9 3 Y W x s Z X Q v Q X V 0 b 1 J l b W 9 2 Z W R D b 2 x 1 b W 5 z M S 5 7 Q 2 9 s d W 1 u M T A z N C w x M D M z f S Z x d W 9 0 O y w m c X V v d D t T Z W N 0 a W 9 u M S 9 3 Y W x s Z X Q v Q X V 0 b 1 J l b W 9 2 Z W R D b 2 x 1 b W 5 z M S 5 7 Q 2 9 s d W 1 u M T A z N S w x M D M 0 f S Z x d W 9 0 O y w m c X V v d D t T Z W N 0 a W 9 u M S 9 3 Y W x s Z X Q v Q X V 0 b 1 J l b W 9 2 Z W R D b 2 x 1 b W 5 z M S 5 7 Q 2 9 s d W 1 u M T A z N i w x M D M 1 f S Z x d W 9 0 O y w m c X V v d D t T Z W N 0 a W 9 u M S 9 3 Y W x s Z X Q v Q X V 0 b 1 J l b W 9 2 Z W R D b 2 x 1 b W 5 z M S 5 7 Q 2 9 s d W 1 u M T A z N y w x M D M 2 f S Z x d W 9 0 O y w m c X V v d D t T Z W N 0 a W 9 u M S 9 3 Y W x s Z X Q v Q X V 0 b 1 J l b W 9 2 Z W R D b 2 x 1 b W 5 z M S 5 7 Q 2 9 s d W 1 u M T A z O C w x M D M 3 f S Z x d W 9 0 O y w m c X V v d D t T Z W N 0 a W 9 u M S 9 3 Y W x s Z X Q v Q X V 0 b 1 J l b W 9 2 Z W R D b 2 x 1 b W 5 z M S 5 7 Q 2 9 s d W 1 u M T A z O S w x M D M 4 f S Z x d W 9 0 O y w m c X V v d D t T Z W N 0 a W 9 u M S 9 3 Y W x s Z X Q v Q X V 0 b 1 J l b W 9 2 Z W R D b 2 x 1 b W 5 z M S 5 7 Q 2 9 s d W 1 u M T A 0 M C w x M D M 5 f S Z x d W 9 0 O y w m c X V v d D t T Z W N 0 a W 9 u M S 9 3 Y W x s Z X Q v Q X V 0 b 1 J l b W 9 2 Z W R D b 2 x 1 b W 5 z M S 5 7 Q 2 9 s d W 1 u M T A 0 M S w x M D Q w f S Z x d W 9 0 O y w m c X V v d D t T Z W N 0 a W 9 u M S 9 3 Y W x s Z X Q v Q X V 0 b 1 J l b W 9 2 Z W R D b 2 x 1 b W 5 z M S 5 7 Q 2 9 s d W 1 u M T A 0 M i w x M D Q x f S Z x d W 9 0 O y w m c X V v d D t T Z W N 0 a W 9 u M S 9 3 Y W x s Z X Q v Q X V 0 b 1 J l b W 9 2 Z W R D b 2 x 1 b W 5 z M S 5 7 Q 2 9 s d W 1 u M T A 0 M y w x M D Q y f S Z x d W 9 0 O y w m c X V v d D t T Z W N 0 a W 9 u M S 9 3 Y W x s Z X Q v Q X V 0 b 1 J l b W 9 2 Z W R D b 2 x 1 b W 5 z M S 5 7 Q 2 9 s d W 1 u M T A 0 N C w x M D Q z f S Z x d W 9 0 O y w m c X V v d D t T Z W N 0 a W 9 u M S 9 3 Y W x s Z X Q v Q X V 0 b 1 J l b W 9 2 Z W R D b 2 x 1 b W 5 z M S 5 7 Q 2 9 s d W 1 u M T A 0 N S w x M D Q 0 f S Z x d W 9 0 O y w m c X V v d D t T Z W N 0 a W 9 u M S 9 3 Y W x s Z X Q v Q X V 0 b 1 J l b W 9 2 Z W R D b 2 x 1 b W 5 z M S 5 7 Q 2 9 s d W 1 u M T A 0 N i w x M D Q 1 f S Z x d W 9 0 O y w m c X V v d D t T Z W N 0 a W 9 u M S 9 3 Y W x s Z X Q v Q X V 0 b 1 J l b W 9 2 Z W R D b 2 x 1 b W 5 z M S 5 7 Q 2 9 s d W 1 u M T A 0 N y w x M D Q 2 f S Z x d W 9 0 O y w m c X V v d D t T Z W N 0 a W 9 u M S 9 3 Y W x s Z X Q v Q X V 0 b 1 J l b W 9 2 Z W R D b 2 x 1 b W 5 z M S 5 7 Q 2 9 s d W 1 u M T A 0 O C w x M D Q 3 f S Z x d W 9 0 O y w m c X V v d D t T Z W N 0 a W 9 u M S 9 3 Y W x s Z X Q v Q X V 0 b 1 J l b W 9 2 Z W R D b 2 x 1 b W 5 z M S 5 7 Q 2 9 s d W 1 u M T A 0 O S w x M D Q 4 f S Z x d W 9 0 O y w m c X V v d D t T Z W N 0 a W 9 u M S 9 3 Y W x s Z X Q v Q X V 0 b 1 J l b W 9 2 Z W R D b 2 x 1 b W 5 z M S 5 7 Q 2 9 s d W 1 u M T A 1 M C w x M D Q 5 f S Z x d W 9 0 O y w m c X V v d D t T Z W N 0 a W 9 u M S 9 3 Y W x s Z X Q v Q X V 0 b 1 J l b W 9 2 Z W R D b 2 x 1 b W 5 z M S 5 7 Q 2 9 s d W 1 u M T A 1 M S w x M D U w f S Z x d W 9 0 O y w m c X V v d D t T Z W N 0 a W 9 u M S 9 3 Y W x s Z X Q v Q X V 0 b 1 J l b W 9 2 Z W R D b 2 x 1 b W 5 z M S 5 7 Q 2 9 s d W 1 u M T A 1 M i w x M D U x f S Z x d W 9 0 O y w m c X V v d D t T Z W N 0 a W 9 u M S 9 3 Y W x s Z X Q v Q X V 0 b 1 J l b W 9 2 Z W R D b 2 x 1 b W 5 z M S 5 7 Q 2 9 s d W 1 u M T A 1 M y w x M D U y f S Z x d W 9 0 O y w m c X V v d D t T Z W N 0 a W 9 u M S 9 3 Y W x s Z X Q v Q X V 0 b 1 J l b W 9 2 Z W R D b 2 x 1 b W 5 z M S 5 7 Q 2 9 s d W 1 u M T A 1 N C w x M D U z f S Z x d W 9 0 O y w m c X V v d D t T Z W N 0 a W 9 u M S 9 3 Y W x s Z X Q v Q X V 0 b 1 J l b W 9 2 Z W R D b 2 x 1 b W 5 z M S 5 7 Q 2 9 s d W 1 u M T A 1 N S w x M D U 0 f S Z x d W 9 0 O y w m c X V v d D t T Z W N 0 a W 9 u M S 9 3 Y W x s Z X Q v Q X V 0 b 1 J l b W 9 2 Z W R D b 2 x 1 b W 5 z M S 5 7 Q 2 9 s d W 1 u M T A 1 N i w x M D U 1 f S Z x d W 9 0 O y w m c X V v d D t T Z W N 0 a W 9 u M S 9 3 Y W x s Z X Q v Q X V 0 b 1 J l b W 9 2 Z W R D b 2 x 1 b W 5 z M S 5 7 Q 2 9 s d W 1 u M T A 1 N y w x M D U 2 f S Z x d W 9 0 O y w m c X V v d D t T Z W N 0 a W 9 u M S 9 3 Y W x s Z X Q v Q X V 0 b 1 J l b W 9 2 Z W R D b 2 x 1 b W 5 z M S 5 7 Q 2 9 s d W 1 u M T A 1 O C w x M D U 3 f S Z x d W 9 0 O y w m c X V v d D t T Z W N 0 a W 9 u M S 9 3 Y W x s Z X Q v Q X V 0 b 1 J l b W 9 2 Z W R D b 2 x 1 b W 5 z M S 5 7 Q 2 9 s d W 1 u M T A 1 O S w x M D U 4 f S Z x d W 9 0 O y w m c X V v d D t T Z W N 0 a W 9 u M S 9 3 Y W x s Z X Q v Q X V 0 b 1 J l b W 9 2 Z W R D b 2 x 1 b W 5 z M S 5 7 Q 2 9 s d W 1 u M T A 2 M C w x M D U 5 f S Z x d W 9 0 O y w m c X V v d D t T Z W N 0 a W 9 u M S 9 3 Y W x s Z X Q v Q X V 0 b 1 J l b W 9 2 Z W R D b 2 x 1 b W 5 z M S 5 7 Q 2 9 s d W 1 u M T A 2 M S w x M D Y w f S Z x d W 9 0 O y w m c X V v d D t T Z W N 0 a W 9 u M S 9 3 Y W x s Z X Q v Q X V 0 b 1 J l b W 9 2 Z W R D b 2 x 1 b W 5 z M S 5 7 Q 2 9 s d W 1 u M T A 2 M i w x M D Y x f S Z x d W 9 0 O y w m c X V v d D t T Z W N 0 a W 9 u M S 9 3 Y W x s Z X Q v Q X V 0 b 1 J l b W 9 2 Z W R D b 2 x 1 b W 5 z M S 5 7 Q 2 9 s d W 1 u M T A 2 M y w x M D Y y f S Z x d W 9 0 O y w m c X V v d D t T Z W N 0 a W 9 u M S 9 3 Y W x s Z X Q v Q X V 0 b 1 J l b W 9 2 Z W R D b 2 x 1 b W 5 z M S 5 7 Q 2 9 s d W 1 u M T A 2 N C w x M D Y z f S Z x d W 9 0 O y w m c X V v d D t T Z W N 0 a W 9 u M S 9 3 Y W x s Z X Q v Q X V 0 b 1 J l b W 9 2 Z W R D b 2 x 1 b W 5 z M S 5 7 Q 2 9 s d W 1 u M T A 2 N S w x M D Y 0 f S Z x d W 9 0 O y w m c X V v d D t T Z W N 0 a W 9 u M S 9 3 Y W x s Z X Q v Q X V 0 b 1 J l b W 9 2 Z W R D b 2 x 1 b W 5 z M S 5 7 Q 2 9 s d W 1 u M T A 2 N i w x M D Y 1 f S Z x d W 9 0 O y w m c X V v d D t T Z W N 0 a W 9 u M S 9 3 Y W x s Z X Q v Q X V 0 b 1 J l b W 9 2 Z W R D b 2 x 1 b W 5 z M S 5 7 Q 2 9 s d W 1 u M T A 2 N y w x M D Y 2 f S Z x d W 9 0 O y w m c X V v d D t T Z W N 0 a W 9 u M S 9 3 Y W x s Z X Q v Q X V 0 b 1 J l b W 9 2 Z W R D b 2 x 1 b W 5 z M S 5 7 Q 2 9 s d W 1 u M T A 2 O C w x M D Y 3 f S Z x d W 9 0 O y w m c X V v d D t T Z W N 0 a W 9 u M S 9 3 Y W x s Z X Q v Q X V 0 b 1 J l b W 9 2 Z W R D b 2 x 1 b W 5 z M S 5 7 Q 2 9 s d W 1 u M T A 2 O S w x M D Y 4 f S Z x d W 9 0 O y w m c X V v d D t T Z W N 0 a W 9 u M S 9 3 Y W x s Z X Q v Q X V 0 b 1 J l b W 9 2 Z W R D b 2 x 1 b W 5 z M S 5 7 Q 2 9 s d W 1 u M T A 3 M C w x M D Y 5 f S Z x d W 9 0 O y w m c X V v d D t T Z W N 0 a W 9 u M S 9 3 Y W x s Z X Q v Q X V 0 b 1 J l b W 9 2 Z W R D b 2 x 1 b W 5 z M S 5 7 Q 2 9 s d W 1 u M T A 3 M S w x M D c w f S Z x d W 9 0 O y w m c X V v d D t T Z W N 0 a W 9 u M S 9 3 Y W x s Z X Q v Q X V 0 b 1 J l b W 9 2 Z W R D b 2 x 1 b W 5 z M S 5 7 Q 2 9 s d W 1 u M T A 3 M i w x M D c x f S Z x d W 9 0 O y w m c X V v d D t T Z W N 0 a W 9 u M S 9 3 Y W x s Z X Q v Q X V 0 b 1 J l b W 9 2 Z W R D b 2 x 1 b W 5 z M S 5 7 Q 2 9 s d W 1 u M T A 3 M y w x M D c y f S Z x d W 9 0 O y w m c X V v d D t T Z W N 0 a W 9 u M S 9 3 Y W x s Z X Q v Q X V 0 b 1 J l b W 9 2 Z W R D b 2 x 1 b W 5 z M S 5 7 Q 2 9 s d W 1 u M T A 3 N C w x M D c z f S Z x d W 9 0 O y w m c X V v d D t T Z W N 0 a W 9 u M S 9 3 Y W x s Z X Q v Q X V 0 b 1 J l b W 9 2 Z W R D b 2 x 1 b W 5 z M S 5 7 Q 2 9 s d W 1 u M T A 3 N S w x M D c 0 f S Z x d W 9 0 O y w m c X V v d D t T Z W N 0 a W 9 u M S 9 3 Y W x s Z X Q v Q X V 0 b 1 J l b W 9 2 Z W R D b 2 x 1 b W 5 z M S 5 7 Q 2 9 s d W 1 u M T A 3 N i w x M D c 1 f S Z x d W 9 0 O y w m c X V v d D t T Z W N 0 a W 9 u M S 9 3 Y W x s Z X Q v Q X V 0 b 1 J l b W 9 2 Z W R D b 2 x 1 b W 5 z M S 5 7 Q 2 9 s d W 1 u M T A 3 N y w x M D c 2 f S Z x d W 9 0 O y w m c X V v d D t T Z W N 0 a W 9 u M S 9 3 Y W x s Z X Q v Q X V 0 b 1 J l b W 9 2 Z W R D b 2 x 1 b W 5 z M S 5 7 Q 2 9 s d W 1 u M T A 3 O C w x M D c 3 f S Z x d W 9 0 O y w m c X V v d D t T Z W N 0 a W 9 u M S 9 3 Y W x s Z X Q v Q X V 0 b 1 J l b W 9 2 Z W R D b 2 x 1 b W 5 z M S 5 7 Q 2 9 s d W 1 u M T A 3 O S w x M D c 4 f S Z x d W 9 0 O y w m c X V v d D t T Z W N 0 a W 9 u M S 9 3 Y W x s Z X Q v Q X V 0 b 1 J l b W 9 2 Z W R D b 2 x 1 b W 5 z M S 5 7 Q 2 9 s d W 1 u M T A 4 M C w x M D c 5 f S Z x d W 9 0 O y w m c X V v d D t T Z W N 0 a W 9 u M S 9 3 Y W x s Z X Q v Q X V 0 b 1 J l b W 9 2 Z W R D b 2 x 1 b W 5 z M S 5 7 Q 2 9 s d W 1 u M T A 4 M S w x M D g w f S Z x d W 9 0 O y w m c X V v d D t T Z W N 0 a W 9 u M S 9 3 Y W x s Z X Q v Q X V 0 b 1 J l b W 9 2 Z W R D b 2 x 1 b W 5 z M S 5 7 Q 2 9 s d W 1 u M T A 4 M i w x M D g x f S Z x d W 9 0 O y w m c X V v d D t T Z W N 0 a W 9 u M S 9 3 Y W x s Z X Q v Q X V 0 b 1 J l b W 9 2 Z W R D b 2 x 1 b W 5 z M S 5 7 Q 2 9 s d W 1 u M T A 4 M y w x M D g y f S Z x d W 9 0 O y w m c X V v d D t T Z W N 0 a W 9 u M S 9 3 Y W x s Z X Q v Q X V 0 b 1 J l b W 9 2 Z W R D b 2 x 1 b W 5 z M S 5 7 Q 2 9 s d W 1 u M T A 4 N C w x M D g z f S Z x d W 9 0 O y w m c X V v d D t T Z W N 0 a W 9 u M S 9 3 Y W x s Z X Q v Q X V 0 b 1 J l b W 9 2 Z W R D b 2 x 1 b W 5 z M S 5 7 Q 2 9 s d W 1 u M T A 4 N S w x M D g 0 f S Z x d W 9 0 O y w m c X V v d D t T Z W N 0 a W 9 u M S 9 3 Y W x s Z X Q v Q X V 0 b 1 J l b W 9 2 Z W R D b 2 x 1 b W 5 z M S 5 7 Q 2 9 s d W 1 u M T A 4 N i w x M D g 1 f S Z x d W 9 0 O y w m c X V v d D t T Z W N 0 a W 9 u M S 9 3 Y W x s Z X Q v Q X V 0 b 1 J l b W 9 2 Z W R D b 2 x 1 b W 5 z M S 5 7 Q 2 9 s d W 1 u M T A 4 N y w x M D g 2 f S Z x d W 9 0 O y w m c X V v d D t T Z W N 0 a W 9 u M S 9 3 Y W x s Z X Q v Q X V 0 b 1 J l b W 9 2 Z W R D b 2 x 1 b W 5 z M S 5 7 Q 2 9 s d W 1 u M T A 4 O C w x M D g 3 f S Z x d W 9 0 O y w m c X V v d D t T Z W N 0 a W 9 u M S 9 3 Y W x s Z X Q v Q X V 0 b 1 J l b W 9 2 Z W R D b 2 x 1 b W 5 z M S 5 7 Q 2 9 s d W 1 u M T A 4 O S w x M D g 4 f S Z x d W 9 0 O y w m c X V v d D t T Z W N 0 a W 9 u M S 9 3 Y W x s Z X Q v Q X V 0 b 1 J l b W 9 2 Z W R D b 2 x 1 b W 5 z M S 5 7 Q 2 9 s d W 1 u M T A 5 M C w x M D g 5 f S Z x d W 9 0 O y w m c X V v d D t T Z W N 0 a W 9 u M S 9 3 Y W x s Z X Q v Q X V 0 b 1 J l b W 9 2 Z W R D b 2 x 1 b W 5 z M S 5 7 Q 2 9 s d W 1 u M T A 5 M S w x M D k w f S Z x d W 9 0 O y w m c X V v d D t T Z W N 0 a W 9 u M S 9 3 Y W x s Z X Q v Q X V 0 b 1 J l b W 9 2 Z W R D b 2 x 1 b W 5 z M S 5 7 Q 2 9 s d W 1 u M T A 5 M i w x M D k x f S Z x d W 9 0 O y w m c X V v d D t T Z W N 0 a W 9 u M S 9 3 Y W x s Z X Q v Q X V 0 b 1 J l b W 9 2 Z W R D b 2 x 1 b W 5 z M S 5 7 Q 2 9 s d W 1 u M T A 5 M y w x M D k y f S Z x d W 9 0 O y w m c X V v d D t T Z W N 0 a W 9 u M S 9 3 Y W x s Z X Q v Q X V 0 b 1 J l b W 9 2 Z W R D b 2 x 1 b W 5 z M S 5 7 Q 2 9 s d W 1 u M T A 5 N C w x M D k z f S Z x d W 9 0 O y w m c X V v d D t T Z W N 0 a W 9 u M S 9 3 Y W x s Z X Q v Q X V 0 b 1 J l b W 9 2 Z W R D b 2 x 1 b W 5 z M S 5 7 Q 2 9 s d W 1 u M T A 5 N S w x M D k 0 f S Z x d W 9 0 O y w m c X V v d D t T Z W N 0 a W 9 u M S 9 3 Y W x s Z X Q v Q X V 0 b 1 J l b W 9 2 Z W R D b 2 x 1 b W 5 z M S 5 7 Q 2 9 s d W 1 u M T A 5 N i w x M D k 1 f S Z x d W 9 0 O y w m c X V v d D t T Z W N 0 a W 9 u M S 9 3 Y W x s Z X Q v Q X V 0 b 1 J l b W 9 2 Z W R D b 2 x 1 b W 5 z M S 5 7 Q 2 9 s d W 1 u M T A 5 N y w x M D k 2 f S Z x d W 9 0 O y w m c X V v d D t T Z W N 0 a W 9 u M S 9 3 Y W x s Z X Q v Q X V 0 b 1 J l b W 9 2 Z W R D b 2 x 1 b W 5 z M S 5 7 Q 2 9 s d W 1 u M T A 5 O C w x M D k 3 f S Z x d W 9 0 O y w m c X V v d D t T Z W N 0 a W 9 u M S 9 3 Y W x s Z X Q v Q X V 0 b 1 J l b W 9 2 Z W R D b 2 x 1 b W 5 z M S 5 7 Q 2 9 s d W 1 u M T A 5 O S w x M D k 4 f S Z x d W 9 0 O y w m c X V v d D t T Z W N 0 a W 9 u M S 9 3 Y W x s Z X Q v Q X V 0 b 1 J l b W 9 2 Z W R D b 2 x 1 b W 5 z M S 5 7 Q 2 9 s d W 1 u M T E w M C w x M D k 5 f S Z x d W 9 0 O y w m c X V v d D t T Z W N 0 a W 9 u M S 9 3 Y W x s Z X Q v Q X V 0 b 1 J l b W 9 2 Z W R D b 2 x 1 b W 5 z M S 5 7 Q 2 9 s d W 1 u M T E w M S w x M T A w f S Z x d W 9 0 O y w m c X V v d D t T Z W N 0 a W 9 u M S 9 3 Y W x s Z X Q v Q X V 0 b 1 J l b W 9 2 Z W R D b 2 x 1 b W 5 z M S 5 7 Q 2 9 s d W 1 u M T E w M i w x M T A x f S Z x d W 9 0 O y w m c X V v d D t T Z W N 0 a W 9 u M S 9 3 Y W x s Z X Q v Q X V 0 b 1 J l b W 9 2 Z W R D b 2 x 1 b W 5 z M S 5 7 Q 2 9 s d W 1 u M T E w M y w x M T A y f S Z x d W 9 0 O y w m c X V v d D t T Z W N 0 a W 9 u M S 9 3 Y W x s Z X Q v Q X V 0 b 1 J l b W 9 2 Z W R D b 2 x 1 b W 5 z M S 5 7 Q 2 9 s d W 1 u M T E w N C w x M T A z f S Z x d W 9 0 O y w m c X V v d D t T Z W N 0 a W 9 u M S 9 3 Y W x s Z X Q v Q X V 0 b 1 J l b W 9 2 Z W R D b 2 x 1 b W 5 z M S 5 7 Q 2 9 s d W 1 u M T E w N S w x M T A 0 f S Z x d W 9 0 O y w m c X V v d D t T Z W N 0 a W 9 u M S 9 3 Y W x s Z X Q v Q X V 0 b 1 J l b W 9 2 Z W R D b 2 x 1 b W 5 z M S 5 7 Q 2 9 s d W 1 u M T E w N i w x M T A 1 f S Z x d W 9 0 O y w m c X V v d D t T Z W N 0 a W 9 u M S 9 3 Y W x s Z X Q v Q X V 0 b 1 J l b W 9 2 Z W R D b 2 x 1 b W 5 z M S 5 7 Q 2 9 s d W 1 u M T E w N y w x M T A 2 f S Z x d W 9 0 O y w m c X V v d D t T Z W N 0 a W 9 u M S 9 3 Y W x s Z X Q v Q X V 0 b 1 J l b W 9 2 Z W R D b 2 x 1 b W 5 z M S 5 7 Q 2 9 s d W 1 u M T E w O C w x M T A 3 f S Z x d W 9 0 O y w m c X V v d D t T Z W N 0 a W 9 u M S 9 3 Y W x s Z X Q v Q X V 0 b 1 J l b W 9 2 Z W R D b 2 x 1 b W 5 z M S 5 7 Q 2 9 s d W 1 u M T E w O S w x M T A 4 f S Z x d W 9 0 O y w m c X V v d D t T Z W N 0 a W 9 u M S 9 3 Y W x s Z X Q v Q X V 0 b 1 J l b W 9 2 Z W R D b 2 x 1 b W 5 z M S 5 7 Q 2 9 s d W 1 u M T E x M C w x M T A 5 f S Z x d W 9 0 O y w m c X V v d D t T Z W N 0 a W 9 u M S 9 3 Y W x s Z X Q v Q X V 0 b 1 J l b W 9 2 Z W R D b 2 x 1 b W 5 z M S 5 7 Q 2 9 s d W 1 u M T E x M S w x M T E w f S Z x d W 9 0 O y w m c X V v d D t T Z W N 0 a W 9 u M S 9 3 Y W x s Z X Q v Q X V 0 b 1 J l b W 9 2 Z W R D b 2 x 1 b W 5 z M S 5 7 Q 2 9 s d W 1 u M T E x M i w x M T E x f S Z x d W 9 0 O y w m c X V v d D t T Z W N 0 a W 9 u M S 9 3 Y W x s Z X Q v Q X V 0 b 1 J l b W 9 2 Z W R D b 2 x 1 b W 5 z M S 5 7 Q 2 9 s d W 1 u M T E x M y w x M T E y f S Z x d W 9 0 O y w m c X V v d D t T Z W N 0 a W 9 u M S 9 3 Y W x s Z X Q v Q X V 0 b 1 J l b W 9 2 Z W R D b 2 x 1 b W 5 z M S 5 7 Q 2 9 s d W 1 u M T E x N C w x M T E z f S Z x d W 9 0 O y w m c X V v d D t T Z W N 0 a W 9 u M S 9 3 Y W x s Z X Q v Q X V 0 b 1 J l b W 9 2 Z W R D b 2 x 1 b W 5 z M S 5 7 Q 2 9 s d W 1 u M T E x N S w x M T E 0 f S Z x d W 9 0 O y w m c X V v d D t T Z W N 0 a W 9 u M S 9 3 Y W x s Z X Q v Q X V 0 b 1 J l b W 9 2 Z W R D b 2 x 1 b W 5 z M S 5 7 Q 2 9 s d W 1 u M T E x N i w x M T E 1 f S Z x d W 9 0 O y w m c X V v d D t T Z W N 0 a W 9 u M S 9 3 Y W x s Z X Q v Q X V 0 b 1 J l b W 9 2 Z W R D b 2 x 1 b W 5 z M S 5 7 Q 2 9 s d W 1 u M T E x N y w x M T E 2 f S Z x d W 9 0 O y w m c X V v d D t T Z W N 0 a W 9 u M S 9 3 Y W x s Z X Q v Q X V 0 b 1 J l b W 9 2 Z W R D b 2 x 1 b W 5 z M S 5 7 Q 2 9 s d W 1 u M T E x O C w x M T E 3 f S Z x d W 9 0 O y w m c X V v d D t T Z W N 0 a W 9 u M S 9 3 Y W x s Z X Q v Q X V 0 b 1 J l b W 9 2 Z W R D b 2 x 1 b W 5 z M S 5 7 Q 2 9 s d W 1 u M T E x O S w x M T E 4 f S Z x d W 9 0 O y w m c X V v d D t T Z W N 0 a W 9 u M S 9 3 Y W x s Z X Q v Q X V 0 b 1 J l b W 9 2 Z W R D b 2 x 1 b W 5 z M S 5 7 Q 2 9 s d W 1 u M T E y M C w x M T E 5 f S Z x d W 9 0 O y w m c X V v d D t T Z W N 0 a W 9 u M S 9 3 Y W x s Z X Q v Q X V 0 b 1 J l b W 9 2 Z W R D b 2 x 1 b W 5 z M S 5 7 Q 2 9 s d W 1 u M T E y M S w x M T I w f S Z x d W 9 0 O y w m c X V v d D t T Z W N 0 a W 9 u M S 9 3 Y W x s Z X Q v Q X V 0 b 1 J l b W 9 2 Z W R D b 2 x 1 b W 5 z M S 5 7 Q 2 9 s d W 1 u M T E y M i w x M T I x f S Z x d W 9 0 O y w m c X V v d D t T Z W N 0 a W 9 u M S 9 3 Y W x s Z X Q v Q X V 0 b 1 J l b W 9 2 Z W R D b 2 x 1 b W 5 z M S 5 7 Q 2 9 s d W 1 u M T E y M y w x M T I y f S Z x d W 9 0 O y w m c X V v d D t T Z W N 0 a W 9 u M S 9 3 Y W x s Z X Q v Q X V 0 b 1 J l b W 9 2 Z W R D b 2 x 1 b W 5 z M S 5 7 Q 2 9 s d W 1 u M T E y N C w x M T I z f S Z x d W 9 0 O y w m c X V v d D t T Z W N 0 a W 9 u M S 9 3 Y W x s Z X Q v Q X V 0 b 1 J l b W 9 2 Z W R D b 2 x 1 b W 5 z M S 5 7 Q 2 9 s d W 1 u M T E y N S w x M T I 0 f S Z x d W 9 0 O y w m c X V v d D t T Z W N 0 a W 9 u M S 9 3 Y W x s Z X Q v Q X V 0 b 1 J l b W 9 2 Z W R D b 2 x 1 b W 5 z M S 5 7 Q 2 9 s d W 1 u M T E y N i w x M T I 1 f S Z x d W 9 0 O y w m c X V v d D t T Z W N 0 a W 9 u M S 9 3 Y W x s Z X Q v Q X V 0 b 1 J l b W 9 2 Z W R D b 2 x 1 b W 5 z M S 5 7 Q 2 9 s d W 1 u M T E y N y w x M T I 2 f S Z x d W 9 0 O y w m c X V v d D t T Z W N 0 a W 9 u M S 9 3 Y W x s Z X Q v Q X V 0 b 1 J l b W 9 2 Z W R D b 2 x 1 b W 5 z M S 5 7 Q 2 9 s d W 1 u M T E y O C w x M T I 3 f S Z x d W 9 0 O y w m c X V v d D t T Z W N 0 a W 9 u M S 9 3 Y W x s Z X Q v Q X V 0 b 1 J l b W 9 2 Z W R D b 2 x 1 b W 5 z M S 5 7 Q 2 9 s d W 1 u M T E y O S w x M T I 4 f S Z x d W 9 0 O y w m c X V v d D t T Z W N 0 a W 9 u M S 9 3 Y W x s Z X Q v Q X V 0 b 1 J l b W 9 2 Z W R D b 2 x 1 b W 5 z M S 5 7 Q 2 9 s d W 1 u M T E z M C w x M T I 5 f S Z x d W 9 0 O y w m c X V v d D t T Z W N 0 a W 9 u M S 9 3 Y W x s Z X Q v Q X V 0 b 1 J l b W 9 2 Z W R D b 2 x 1 b W 5 z M S 5 7 Q 2 9 s d W 1 u M T E z M S w x M T M w f S Z x d W 9 0 O y w m c X V v d D t T Z W N 0 a W 9 u M S 9 3 Y W x s Z X Q v Q X V 0 b 1 J l b W 9 2 Z W R D b 2 x 1 b W 5 z M S 5 7 Q 2 9 s d W 1 u M T E z M i w x M T M x f S Z x d W 9 0 O y w m c X V v d D t T Z W N 0 a W 9 u M S 9 3 Y W x s Z X Q v Q X V 0 b 1 J l b W 9 2 Z W R D b 2 x 1 b W 5 z M S 5 7 Q 2 9 s d W 1 u M T E z M y w x M T M y f S Z x d W 9 0 O y w m c X V v d D t T Z W N 0 a W 9 u M S 9 3 Y W x s Z X Q v Q X V 0 b 1 J l b W 9 2 Z W R D b 2 x 1 b W 5 z M S 5 7 Q 2 9 s d W 1 u M T E z N C w x M T M z f S Z x d W 9 0 O y w m c X V v d D t T Z W N 0 a W 9 u M S 9 3 Y W x s Z X Q v Q X V 0 b 1 J l b W 9 2 Z W R D b 2 x 1 b W 5 z M S 5 7 Q 2 9 s d W 1 u M T E z N S w x M T M 0 f S Z x d W 9 0 O y w m c X V v d D t T Z W N 0 a W 9 u M S 9 3 Y W x s Z X Q v Q X V 0 b 1 J l b W 9 2 Z W R D b 2 x 1 b W 5 z M S 5 7 Q 2 9 s d W 1 u M T E z N i w x M T M 1 f S Z x d W 9 0 O y w m c X V v d D t T Z W N 0 a W 9 u M S 9 3 Y W x s Z X Q v Q X V 0 b 1 J l b W 9 2 Z W R D b 2 x 1 b W 5 z M S 5 7 Q 2 9 s d W 1 u M T E z N y w x M T M 2 f S Z x d W 9 0 O y w m c X V v d D t T Z W N 0 a W 9 u M S 9 3 Y W x s Z X Q v Q X V 0 b 1 J l b W 9 2 Z W R D b 2 x 1 b W 5 z M S 5 7 Q 2 9 s d W 1 u M T E z O C w x M T M 3 f S Z x d W 9 0 O y w m c X V v d D t T Z W N 0 a W 9 u M S 9 3 Y W x s Z X Q v Q X V 0 b 1 J l b W 9 2 Z W R D b 2 x 1 b W 5 z M S 5 7 Q 2 9 s d W 1 u M T E z O S w x M T M 4 f S Z x d W 9 0 O y w m c X V v d D t T Z W N 0 a W 9 u M S 9 3 Y W x s Z X Q v Q X V 0 b 1 J l b W 9 2 Z W R D b 2 x 1 b W 5 z M S 5 7 Q 2 9 s d W 1 u M T E 0 M C w x M T M 5 f S Z x d W 9 0 O y w m c X V v d D t T Z W N 0 a W 9 u M S 9 3 Y W x s Z X Q v Q X V 0 b 1 J l b W 9 2 Z W R D b 2 x 1 b W 5 z M S 5 7 Q 2 9 s d W 1 u M T E 0 M S w x M T Q w f S Z x d W 9 0 O y w m c X V v d D t T Z W N 0 a W 9 u M S 9 3 Y W x s Z X Q v Q X V 0 b 1 J l b W 9 2 Z W R D b 2 x 1 b W 5 z M S 5 7 Q 2 9 s d W 1 u M T E 0 M i w x M T Q x f S Z x d W 9 0 O y w m c X V v d D t T Z W N 0 a W 9 u M S 9 3 Y W x s Z X Q v Q X V 0 b 1 J l b W 9 2 Z W R D b 2 x 1 b W 5 z M S 5 7 Q 2 9 s d W 1 u M T E 0 M y w x M T Q y f S Z x d W 9 0 O y w m c X V v d D t T Z W N 0 a W 9 u M S 9 3 Y W x s Z X Q v Q X V 0 b 1 J l b W 9 2 Z W R D b 2 x 1 b W 5 z M S 5 7 Q 2 9 s d W 1 u M T E 0 N C w x M T Q z f S Z x d W 9 0 O y w m c X V v d D t T Z W N 0 a W 9 u M S 9 3 Y W x s Z X Q v Q X V 0 b 1 J l b W 9 2 Z W R D b 2 x 1 b W 5 z M S 5 7 Q 2 9 s d W 1 u M T E 0 N S w x M T Q 0 f S Z x d W 9 0 O y w m c X V v d D t T Z W N 0 a W 9 u M S 9 3 Y W x s Z X Q v Q X V 0 b 1 J l b W 9 2 Z W R D b 2 x 1 b W 5 z M S 5 7 Q 2 9 s d W 1 u M T E 0 N i w x M T Q 1 f S Z x d W 9 0 O y w m c X V v d D t T Z W N 0 a W 9 u M S 9 3 Y W x s Z X Q v Q X V 0 b 1 J l b W 9 2 Z W R D b 2 x 1 b W 5 z M S 5 7 Q 2 9 s d W 1 u M T E 0 N y w x M T Q 2 f S Z x d W 9 0 O y w m c X V v d D t T Z W N 0 a W 9 u M S 9 3 Y W x s Z X Q v Q X V 0 b 1 J l b W 9 2 Z W R D b 2 x 1 b W 5 z M S 5 7 Q 2 9 s d W 1 u M T E 0 O C w x M T Q 3 f S Z x d W 9 0 O y w m c X V v d D t T Z W N 0 a W 9 u M S 9 3 Y W x s Z X Q v Q X V 0 b 1 J l b W 9 2 Z W R D b 2 x 1 b W 5 z M S 5 7 Q 2 9 s d W 1 u M T E 0 O S w x M T Q 4 f S Z x d W 9 0 O y w m c X V v d D t T Z W N 0 a W 9 u M S 9 3 Y W x s Z X Q v Q X V 0 b 1 J l b W 9 2 Z W R D b 2 x 1 b W 5 z M S 5 7 Q 2 9 s d W 1 u M T E 1 M C w x M T Q 5 f S Z x d W 9 0 O y w m c X V v d D t T Z W N 0 a W 9 u M S 9 3 Y W x s Z X Q v Q X V 0 b 1 J l b W 9 2 Z W R D b 2 x 1 b W 5 z M S 5 7 Q 2 9 s d W 1 u M T E 1 M S w x M T U w f S Z x d W 9 0 O y w m c X V v d D t T Z W N 0 a W 9 u M S 9 3 Y W x s Z X Q v Q X V 0 b 1 J l b W 9 2 Z W R D b 2 x 1 b W 5 z M S 5 7 Q 2 9 s d W 1 u M T E 1 M i w x M T U x f S Z x d W 9 0 O y w m c X V v d D t T Z W N 0 a W 9 u M S 9 3 Y W x s Z X Q v Q X V 0 b 1 J l b W 9 2 Z W R D b 2 x 1 b W 5 z M S 5 7 Q 2 9 s d W 1 u M T E 1 M y w x M T U y f S Z x d W 9 0 O y w m c X V v d D t T Z W N 0 a W 9 u M S 9 3 Y W x s Z X Q v Q X V 0 b 1 J l b W 9 2 Z W R D b 2 x 1 b W 5 z M S 5 7 Q 2 9 s d W 1 u M T E 1 N C w x M T U z f S Z x d W 9 0 O y w m c X V v d D t T Z W N 0 a W 9 u M S 9 3 Y W x s Z X Q v Q X V 0 b 1 J l b W 9 2 Z W R D b 2 x 1 b W 5 z M S 5 7 Q 2 9 s d W 1 u M T E 1 N S w x M T U 0 f S Z x d W 9 0 O y w m c X V v d D t T Z W N 0 a W 9 u M S 9 3 Y W x s Z X Q v Q X V 0 b 1 J l b W 9 2 Z W R D b 2 x 1 b W 5 z M S 5 7 Q 2 9 s d W 1 u M T E 1 N i w x M T U 1 f S Z x d W 9 0 O y w m c X V v d D t T Z W N 0 a W 9 u M S 9 3 Y W x s Z X Q v Q X V 0 b 1 J l b W 9 2 Z W R D b 2 x 1 b W 5 z M S 5 7 Q 2 9 s d W 1 u M T E 1 N y w x M T U 2 f S Z x d W 9 0 O y w m c X V v d D t T Z W N 0 a W 9 u M S 9 3 Y W x s Z X Q v Q X V 0 b 1 J l b W 9 2 Z W R D b 2 x 1 b W 5 z M S 5 7 Q 2 9 s d W 1 u M T E 1 O C w x M T U 3 f S Z x d W 9 0 O y w m c X V v d D t T Z W N 0 a W 9 u M S 9 3 Y W x s Z X Q v Q X V 0 b 1 J l b W 9 2 Z W R D b 2 x 1 b W 5 z M S 5 7 Q 2 9 s d W 1 u M T E 1 O S w x M T U 4 f S Z x d W 9 0 O y w m c X V v d D t T Z W N 0 a W 9 u M S 9 3 Y W x s Z X Q v Q X V 0 b 1 J l b W 9 2 Z W R D b 2 x 1 b W 5 z M S 5 7 Q 2 9 s d W 1 u M T E 2 M C w x M T U 5 f S Z x d W 9 0 O y w m c X V v d D t T Z W N 0 a W 9 u M S 9 3 Y W x s Z X Q v Q X V 0 b 1 J l b W 9 2 Z W R D b 2 x 1 b W 5 z M S 5 7 Q 2 9 s d W 1 u M T E 2 M S w x M T Y w f S Z x d W 9 0 O y w m c X V v d D t T Z W N 0 a W 9 u M S 9 3 Y W x s Z X Q v Q X V 0 b 1 J l b W 9 2 Z W R D b 2 x 1 b W 5 z M S 5 7 Q 2 9 s d W 1 u M T E 2 M i w x M T Y x f S Z x d W 9 0 O y w m c X V v d D t T Z W N 0 a W 9 u M S 9 3 Y W x s Z X Q v Q X V 0 b 1 J l b W 9 2 Z W R D b 2 x 1 b W 5 z M S 5 7 Q 2 9 s d W 1 u M T E 2 M y w x M T Y y f S Z x d W 9 0 O y w m c X V v d D t T Z W N 0 a W 9 u M S 9 3 Y W x s Z X Q v Q X V 0 b 1 J l b W 9 2 Z W R D b 2 x 1 b W 5 z M S 5 7 Q 2 9 s d W 1 u M T E 2 N C w x M T Y z f S Z x d W 9 0 O y w m c X V v d D t T Z W N 0 a W 9 u M S 9 3 Y W x s Z X Q v Q X V 0 b 1 J l b W 9 2 Z W R D b 2 x 1 b W 5 z M S 5 7 Q 2 9 s d W 1 u M T E 2 N S w x M T Y 0 f S Z x d W 9 0 O y w m c X V v d D t T Z W N 0 a W 9 u M S 9 3 Y W x s Z X Q v Q X V 0 b 1 J l b W 9 2 Z W R D b 2 x 1 b W 5 z M S 5 7 Q 2 9 s d W 1 u M T E 2 N i w x M T Y 1 f S Z x d W 9 0 O y w m c X V v d D t T Z W N 0 a W 9 u M S 9 3 Y W x s Z X Q v Q X V 0 b 1 J l b W 9 2 Z W R D b 2 x 1 b W 5 z M S 5 7 Q 2 9 s d W 1 u M T E 2 N y w x M T Y 2 f S Z x d W 9 0 O y w m c X V v d D t T Z W N 0 a W 9 u M S 9 3 Y W x s Z X Q v Q X V 0 b 1 J l b W 9 2 Z W R D b 2 x 1 b W 5 z M S 5 7 Q 2 9 s d W 1 u M T E 2 O C w x M T Y 3 f S Z x d W 9 0 O y w m c X V v d D t T Z W N 0 a W 9 u M S 9 3 Y W x s Z X Q v Q X V 0 b 1 J l b W 9 2 Z W R D b 2 x 1 b W 5 z M S 5 7 Q 2 9 s d W 1 u M T E 2 O S w x M T Y 4 f S Z x d W 9 0 O y w m c X V v d D t T Z W N 0 a W 9 u M S 9 3 Y W x s Z X Q v Q X V 0 b 1 J l b W 9 2 Z W R D b 2 x 1 b W 5 z M S 5 7 Q 2 9 s d W 1 u M T E 3 M C w x M T Y 5 f S Z x d W 9 0 O y w m c X V v d D t T Z W N 0 a W 9 u M S 9 3 Y W x s Z X Q v Q X V 0 b 1 J l b W 9 2 Z W R D b 2 x 1 b W 5 z M S 5 7 Q 2 9 s d W 1 u M T E 3 M S w x M T c w f S Z x d W 9 0 O y w m c X V v d D t T Z W N 0 a W 9 u M S 9 3 Y W x s Z X Q v Q X V 0 b 1 J l b W 9 2 Z W R D b 2 x 1 b W 5 z M S 5 7 Q 2 9 s d W 1 u M T E 3 M i w x M T c x f S Z x d W 9 0 O y w m c X V v d D t T Z W N 0 a W 9 u M S 9 3 Y W x s Z X Q v Q X V 0 b 1 J l b W 9 2 Z W R D b 2 x 1 b W 5 z M S 5 7 Q 2 9 s d W 1 u M T E 3 M y w x M T c y f S Z x d W 9 0 O y w m c X V v d D t T Z W N 0 a W 9 u M S 9 3 Y W x s Z X Q v Q X V 0 b 1 J l b W 9 2 Z W R D b 2 x 1 b W 5 z M S 5 7 Q 2 9 s d W 1 u M T E 3 N C w x M T c z f S Z x d W 9 0 O y w m c X V v d D t T Z W N 0 a W 9 u M S 9 3 Y W x s Z X Q v Q X V 0 b 1 J l b W 9 2 Z W R D b 2 x 1 b W 5 z M S 5 7 Q 2 9 s d W 1 u M T E 3 N S w x M T c 0 f S Z x d W 9 0 O y w m c X V v d D t T Z W N 0 a W 9 u M S 9 3 Y W x s Z X Q v Q X V 0 b 1 J l b W 9 2 Z W R D b 2 x 1 b W 5 z M S 5 7 Q 2 9 s d W 1 u M T E 3 N i w x M T c 1 f S Z x d W 9 0 O y w m c X V v d D t T Z W N 0 a W 9 u M S 9 3 Y W x s Z X Q v Q X V 0 b 1 J l b W 9 2 Z W R D b 2 x 1 b W 5 z M S 5 7 Q 2 9 s d W 1 u M T E 3 N y w x M T c 2 f S Z x d W 9 0 O y w m c X V v d D t T Z W N 0 a W 9 u M S 9 3 Y W x s Z X Q v Q X V 0 b 1 J l b W 9 2 Z W R D b 2 x 1 b W 5 z M S 5 7 Q 2 9 s d W 1 u M T E 3 O C w x M T c 3 f S Z x d W 9 0 O y w m c X V v d D t T Z W N 0 a W 9 u M S 9 3 Y W x s Z X Q v Q X V 0 b 1 J l b W 9 2 Z W R D b 2 x 1 b W 5 z M S 5 7 Q 2 9 s d W 1 u M T E 3 O S w x M T c 4 f S Z x d W 9 0 O y w m c X V v d D t T Z W N 0 a W 9 u M S 9 3 Y W x s Z X Q v Q X V 0 b 1 J l b W 9 2 Z W R D b 2 x 1 b W 5 z M S 5 7 Q 2 9 s d W 1 u M T E 4 M C w x M T c 5 f S Z x d W 9 0 O y w m c X V v d D t T Z W N 0 a W 9 u M S 9 3 Y W x s Z X Q v Q X V 0 b 1 J l b W 9 2 Z W R D b 2 x 1 b W 5 z M S 5 7 Q 2 9 s d W 1 u M T E 4 M S w x M T g w f S Z x d W 9 0 O y w m c X V v d D t T Z W N 0 a W 9 u M S 9 3 Y W x s Z X Q v Q X V 0 b 1 J l b W 9 2 Z W R D b 2 x 1 b W 5 z M S 5 7 Q 2 9 s d W 1 u M T E 4 M i w x M T g x f S Z x d W 9 0 O y w m c X V v d D t T Z W N 0 a W 9 u M S 9 3 Y W x s Z X Q v Q X V 0 b 1 J l b W 9 2 Z W R D b 2 x 1 b W 5 z M S 5 7 Q 2 9 s d W 1 u M T E 4 M y w x M T g y f S Z x d W 9 0 O y w m c X V v d D t T Z W N 0 a W 9 u M S 9 3 Y W x s Z X Q v Q X V 0 b 1 J l b W 9 2 Z W R D b 2 x 1 b W 5 z M S 5 7 Q 2 9 s d W 1 u M T E 4 N C w x M T g z f S Z x d W 9 0 O y w m c X V v d D t T Z W N 0 a W 9 u M S 9 3 Y W x s Z X Q v Q X V 0 b 1 J l b W 9 2 Z W R D b 2 x 1 b W 5 z M S 5 7 Q 2 9 s d W 1 u M T E 4 N S w x M T g 0 f S Z x d W 9 0 O y w m c X V v d D t T Z W N 0 a W 9 u M S 9 3 Y W x s Z X Q v Q X V 0 b 1 J l b W 9 2 Z W R D b 2 x 1 b W 5 z M S 5 7 Q 2 9 s d W 1 u M T E 4 N i w x M T g 1 f S Z x d W 9 0 O y w m c X V v d D t T Z W N 0 a W 9 u M S 9 3 Y W x s Z X Q v Q X V 0 b 1 J l b W 9 2 Z W R D b 2 x 1 b W 5 z M S 5 7 Q 2 9 s d W 1 u M T E 4 N y w x M T g 2 f S Z x d W 9 0 O y w m c X V v d D t T Z W N 0 a W 9 u M S 9 3 Y W x s Z X Q v Q X V 0 b 1 J l b W 9 2 Z W R D b 2 x 1 b W 5 z M S 5 7 Q 2 9 s d W 1 u M T E 4 O C w x M T g 3 f S Z x d W 9 0 O y w m c X V v d D t T Z W N 0 a W 9 u M S 9 3 Y W x s Z X Q v Q X V 0 b 1 J l b W 9 2 Z W R D b 2 x 1 b W 5 z M S 5 7 Q 2 9 s d W 1 u M T E 4 O S w x M T g 4 f S Z x d W 9 0 O y w m c X V v d D t T Z W N 0 a W 9 u M S 9 3 Y W x s Z X Q v Q X V 0 b 1 J l b W 9 2 Z W R D b 2 x 1 b W 5 z M S 5 7 Q 2 9 s d W 1 u M T E 5 M C w x M T g 5 f S Z x d W 9 0 O y w m c X V v d D t T Z W N 0 a W 9 u M S 9 3 Y W x s Z X Q v Q X V 0 b 1 J l b W 9 2 Z W R D b 2 x 1 b W 5 z M S 5 7 Q 2 9 s d W 1 u M T E 5 M S w x M T k w f S Z x d W 9 0 O y w m c X V v d D t T Z W N 0 a W 9 u M S 9 3 Y W x s Z X Q v Q X V 0 b 1 J l b W 9 2 Z W R D b 2 x 1 b W 5 z M S 5 7 Q 2 9 s d W 1 u M T E 5 M i w x M T k x f S Z x d W 9 0 O y w m c X V v d D t T Z W N 0 a W 9 u M S 9 3 Y W x s Z X Q v Q X V 0 b 1 J l b W 9 2 Z W R D b 2 x 1 b W 5 z M S 5 7 Q 2 9 s d W 1 u M T E 5 M y w x M T k y f S Z x d W 9 0 O y w m c X V v d D t T Z W N 0 a W 9 u M S 9 3 Y W x s Z X Q v Q X V 0 b 1 J l b W 9 2 Z W R D b 2 x 1 b W 5 z M S 5 7 Q 2 9 s d W 1 u M T E 5 N C w x M T k z f S Z x d W 9 0 O y w m c X V v d D t T Z W N 0 a W 9 u M S 9 3 Y W x s Z X Q v Q X V 0 b 1 J l b W 9 2 Z W R D b 2 x 1 b W 5 z M S 5 7 Q 2 9 s d W 1 u M T E 5 N S w x M T k 0 f S Z x d W 9 0 O y w m c X V v d D t T Z W N 0 a W 9 u M S 9 3 Y W x s Z X Q v Q X V 0 b 1 J l b W 9 2 Z W R D b 2 x 1 b W 5 z M S 5 7 Q 2 9 s d W 1 u M T E 5 N i w x M T k 1 f S Z x d W 9 0 O y w m c X V v d D t T Z W N 0 a W 9 u M S 9 3 Y W x s Z X Q v Q X V 0 b 1 J l b W 9 2 Z W R D b 2 x 1 b W 5 z M S 5 7 Q 2 9 s d W 1 u M T E 5 N y w x M T k 2 f S Z x d W 9 0 O y w m c X V v d D t T Z W N 0 a W 9 u M S 9 3 Y W x s Z X Q v Q X V 0 b 1 J l b W 9 2 Z W R D b 2 x 1 b W 5 z M S 5 7 Q 2 9 s d W 1 u M T E 5 O C w x M T k 3 f S Z x d W 9 0 O y w m c X V v d D t T Z W N 0 a W 9 u M S 9 3 Y W x s Z X Q v Q X V 0 b 1 J l b W 9 2 Z W R D b 2 x 1 b W 5 z M S 5 7 Q 2 9 s d W 1 u M T E 5 O S w x M T k 4 f S Z x d W 9 0 O y w m c X V v d D t T Z W N 0 a W 9 u M S 9 3 Y W x s Z X Q v Q X V 0 b 1 J l b W 9 2 Z W R D b 2 x 1 b W 5 z M S 5 7 Q 2 9 s d W 1 u M T I w M C w x M T k 5 f S Z x d W 9 0 O y w m c X V v d D t T Z W N 0 a W 9 u M S 9 3 Y W x s Z X Q v Q X V 0 b 1 J l b W 9 2 Z W R D b 2 x 1 b W 5 z M S 5 7 Q 2 9 s d W 1 u M T I w M S w x M j A w f S Z x d W 9 0 O y w m c X V v d D t T Z W N 0 a W 9 u M S 9 3 Y W x s Z X Q v Q X V 0 b 1 J l b W 9 2 Z W R D b 2 x 1 b W 5 z M S 5 7 Q 2 9 s d W 1 u M T I w M i w x M j A x f S Z x d W 9 0 O y w m c X V v d D t T Z W N 0 a W 9 u M S 9 3 Y W x s Z X Q v Q X V 0 b 1 J l b W 9 2 Z W R D b 2 x 1 b W 5 z M S 5 7 Q 2 9 s d W 1 u M T I w M y w x M j A y f S Z x d W 9 0 O y w m c X V v d D t T Z W N 0 a W 9 u M S 9 3 Y W x s Z X Q v Q X V 0 b 1 J l b W 9 2 Z W R D b 2 x 1 b W 5 z M S 5 7 Q 2 9 s d W 1 u M T I w N C w x M j A z f S Z x d W 9 0 O y w m c X V v d D t T Z W N 0 a W 9 u M S 9 3 Y W x s Z X Q v Q X V 0 b 1 J l b W 9 2 Z W R D b 2 x 1 b W 5 z M S 5 7 Q 2 9 s d W 1 u M T I w N S w x M j A 0 f S Z x d W 9 0 O y w m c X V v d D t T Z W N 0 a W 9 u M S 9 3 Y W x s Z X Q v Q X V 0 b 1 J l b W 9 2 Z W R D b 2 x 1 b W 5 z M S 5 7 Q 2 9 s d W 1 u M T I w N i w x M j A 1 f S Z x d W 9 0 O y w m c X V v d D t T Z W N 0 a W 9 u M S 9 3 Y W x s Z X Q v Q X V 0 b 1 J l b W 9 2 Z W R D b 2 x 1 b W 5 z M S 5 7 Q 2 9 s d W 1 u M T I w N y w x M j A 2 f S Z x d W 9 0 O y w m c X V v d D t T Z W N 0 a W 9 u M S 9 3 Y W x s Z X Q v Q X V 0 b 1 J l b W 9 2 Z W R D b 2 x 1 b W 5 z M S 5 7 Q 2 9 s d W 1 u M T I w O C w x M j A 3 f S Z x d W 9 0 O y w m c X V v d D t T Z W N 0 a W 9 u M S 9 3 Y W x s Z X Q v Q X V 0 b 1 J l b W 9 2 Z W R D b 2 x 1 b W 5 z M S 5 7 Q 2 9 s d W 1 u M T I w O S w x M j A 4 f S Z x d W 9 0 O y w m c X V v d D t T Z W N 0 a W 9 u M S 9 3 Y W x s Z X Q v Q X V 0 b 1 J l b W 9 2 Z W R D b 2 x 1 b W 5 z M S 5 7 Q 2 9 s d W 1 u M T I x M C w x M j A 5 f S Z x d W 9 0 O y w m c X V v d D t T Z W N 0 a W 9 u M S 9 3 Y W x s Z X Q v Q X V 0 b 1 J l b W 9 2 Z W R D b 2 x 1 b W 5 z M S 5 7 Q 2 9 s d W 1 u M T I x M S w x M j E w f S Z x d W 9 0 O y w m c X V v d D t T Z W N 0 a W 9 u M S 9 3 Y W x s Z X Q v Q X V 0 b 1 J l b W 9 2 Z W R D b 2 x 1 b W 5 z M S 5 7 Q 2 9 s d W 1 u M T I x M i w x M j E x f S Z x d W 9 0 O y w m c X V v d D t T Z W N 0 a W 9 u M S 9 3 Y W x s Z X Q v Q X V 0 b 1 J l b W 9 2 Z W R D b 2 x 1 b W 5 z M S 5 7 Q 2 9 s d W 1 u M T I x M y w x M j E y f S Z x d W 9 0 O y w m c X V v d D t T Z W N 0 a W 9 u M S 9 3 Y W x s Z X Q v Q X V 0 b 1 J l b W 9 2 Z W R D b 2 x 1 b W 5 z M S 5 7 Q 2 9 s d W 1 u M T I x N C w x M j E z f S Z x d W 9 0 O y w m c X V v d D t T Z W N 0 a W 9 u M S 9 3 Y W x s Z X Q v Q X V 0 b 1 J l b W 9 2 Z W R D b 2 x 1 b W 5 z M S 5 7 Q 2 9 s d W 1 u M T I x N S w x M j E 0 f S Z x d W 9 0 O y w m c X V v d D t T Z W N 0 a W 9 u M S 9 3 Y W x s Z X Q v Q X V 0 b 1 J l b W 9 2 Z W R D b 2 x 1 b W 5 z M S 5 7 Q 2 9 s d W 1 u M T I x N i w x M j E 1 f S Z x d W 9 0 O y w m c X V v d D t T Z W N 0 a W 9 u M S 9 3 Y W x s Z X Q v Q X V 0 b 1 J l b W 9 2 Z W R D b 2 x 1 b W 5 z M S 5 7 Q 2 9 s d W 1 u M T I x N y w x M j E 2 f S Z x d W 9 0 O y w m c X V v d D t T Z W N 0 a W 9 u M S 9 3 Y W x s Z X Q v Q X V 0 b 1 J l b W 9 2 Z W R D b 2 x 1 b W 5 z M S 5 7 Q 2 9 s d W 1 u M T I x O C w x M j E 3 f S Z x d W 9 0 O y w m c X V v d D t T Z W N 0 a W 9 u M S 9 3 Y W x s Z X Q v Q X V 0 b 1 J l b W 9 2 Z W R D b 2 x 1 b W 5 z M S 5 7 Q 2 9 s d W 1 u M T I x O S w x M j E 4 f S Z x d W 9 0 O y w m c X V v d D t T Z W N 0 a W 9 u M S 9 3 Y W x s Z X Q v Q X V 0 b 1 J l b W 9 2 Z W R D b 2 x 1 b W 5 z M S 5 7 Q 2 9 s d W 1 u M T I y M C w x M j E 5 f S Z x d W 9 0 O y w m c X V v d D t T Z W N 0 a W 9 u M S 9 3 Y W x s Z X Q v Q X V 0 b 1 J l b W 9 2 Z W R D b 2 x 1 b W 5 z M S 5 7 Q 2 9 s d W 1 u M T I y M S w x M j I w f S Z x d W 9 0 O y w m c X V v d D t T Z W N 0 a W 9 u M S 9 3 Y W x s Z X Q v Q X V 0 b 1 J l b W 9 2 Z W R D b 2 x 1 b W 5 z M S 5 7 Q 2 9 s d W 1 u M T I y M i w x M j I x f S Z x d W 9 0 O y w m c X V v d D t T Z W N 0 a W 9 u M S 9 3 Y W x s Z X Q v Q X V 0 b 1 J l b W 9 2 Z W R D b 2 x 1 b W 5 z M S 5 7 Q 2 9 s d W 1 u M T I y M y w x M j I y f S Z x d W 9 0 O y w m c X V v d D t T Z W N 0 a W 9 u M S 9 3 Y W x s Z X Q v Q X V 0 b 1 J l b W 9 2 Z W R D b 2 x 1 b W 5 z M S 5 7 Q 2 9 s d W 1 u M T I y N C w x M j I z f S Z x d W 9 0 O y w m c X V v d D t T Z W N 0 a W 9 u M S 9 3 Y W x s Z X Q v Q X V 0 b 1 J l b W 9 2 Z W R D b 2 x 1 b W 5 z M S 5 7 Q 2 9 s d W 1 u M T I y N S w x M j I 0 f S Z x d W 9 0 O y w m c X V v d D t T Z W N 0 a W 9 u M S 9 3 Y W x s Z X Q v Q X V 0 b 1 J l b W 9 2 Z W R D b 2 x 1 b W 5 z M S 5 7 Q 2 9 s d W 1 u M T I y N i w x M j I 1 f S Z x d W 9 0 O y w m c X V v d D t T Z W N 0 a W 9 u M S 9 3 Y W x s Z X Q v Q X V 0 b 1 J l b W 9 2 Z W R D b 2 x 1 b W 5 z M S 5 7 Q 2 9 s d W 1 u M T I y N y w x M j I 2 f S Z x d W 9 0 O y w m c X V v d D t T Z W N 0 a W 9 u M S 9 3 Y W x s Z X Q v Q X V 0 b 1 J l b W 9 2 Z W R D b 2 x 1 b W 5 z M S 5 7 Q 2 9 s d W 1 u M T I y O C w x M j I 3 f S Z x d W 9 0 O y w m c X V v d D t T Z W N 0 a W 9 u M S 9 3 Y W x s Z X Q v Q X V 0 b 1 J l b W 9 2 Z W R D b 2 x 1 b W 5 z M S 5 7 Q 2 9 s d W 1 u M T I y O S w x M j I 4 f S Z x d W 9 0 O y w m c X V v d D t T Z W N 0 a W 9 u M S 9 3 Y W x s Z X Q v Q X V 0 b 1 J l b W 9 2 Z W R D b 2 x 1 b W 5 z M S 5 7 Q 2 9 s d W 1 u M T I z M C w x M j I 5 f S Z x d W 9 0 O y w m c X V v d D t T Z W N 0 a W 9 u M S 9 3 Y W x s Z X Q v Q X V 0 b 1 J l b W 9 2 Z W R D b 2 x 1 b W 5 z M S 5 7 Q 2 9 s d W 1 u M T I z M S w x M j M w f S Z x d W 9 0 O y w m c X V v d D t T Z W N 0 a W 9 u M S 9 3 Y W x s Z X Q v Q X V 0 b 1 J l b W 9 2 Z W R D b 2 x 1 b W 5 z M S 5 7 Q 2 9 s d W 1 u M T I z M i w x M j M x f S Z x d W 9 0 O y w m c X V v d D t T Z W N 0 a W 9 u M S 9 3 Y W x s Z X Q v Q X V 0 b 1 J l b W 9 2 Z W R D b 2 x 1 b W 5 z M S 5 7 Q 2 9 s d W 1 u M T I z M y w x M j M y f S Z x d W 9 0 O y w m c X V v d D t T Z W N 0 a W 9 u M S 9 3 Y W x s Z X Q v Q X V 0 b 1 J l b W 9 2 Z W R D b 2 x 1 b W 5 z M S 5 7 Q 2 9 s d W 1 u M T I z N C w x M j M z f S Z x d W 9 0 O y w m c X V v d D t T Z W N 0 a W 9 u M S 9 3 Y W x s Z X Q v Q X V 0 b 1 J l b W 9 2 Z W R D b 2 x 1 b W 5 z M S 5 7 Q 2 9 s d W 1 u M T I z N S w x M j M 0 f S Z x d W 9 0 O y w m c X V v d D t T Z W N 0 a W 9 u M S 9 3 Y W x s Z X Q v Q X V 0 b 1 J l b W 9 2 Z W R D b 2 x 1 b W 5 z M S 5 7 Q 2 9 s d W 1 u M T I z N i w x M j M 1 f S Z x d W 9 0 O y w m c X V v d D t T Z W N 0 a W 9 u M S 9 3 Y W x s Z X Q v Q X V 0 b 1 J l b W 9 2 Z W R D b 2 x 1 b W 5 z M S 5 7 Q 2 9 s d W 1 u M T I z N y w x M j M 2 f S Z x d W 9 0 O y w m c X V v d D t T Z W N 0 a W 9 u M S 9 3 Y W x s Z X Q v Q X V 0 b 1 J l b W 9 2 Z W R D b 2 x 1 b W 5 z M S 5 7 Q 2 9 s d W 1 u M T I z O C w x M j M 3 f S Z x d W 9 0 O y w m c X V v d D t T Z W N 0 a W 9 u M S 9 3 Y W x s Z X Q v Q X V 0 b 1 J l b W 9 2 Z W R D b 2 x 1 b W 5 z M S 5 7 Q 2 9 s d W 1 u M T I z O S w x M j M 4 f S Z x d W 9 0 O y w m c X V v d D t T Z W N 0 a W 9 u M S 9 3 Y W x s Z X Q v Q X V 0 b 1 J l b W 9 2 Z W R D b 2 x 1 b W 5 z M S 5 7 Q 2 9 s d W 1 u M T I 0 M C w x M j M 5 f S Z x d W 9 0 O y w m c X V v d D t T Z W N 0 a W 9 u M S 9 3 Y W x s Z X Q v Q X V 0 b 1 J l b W 9 2 Z W R D b 2 x 1 b W 5 z M S 5 7 Q 2 9 s d W 1 u M T I 0 M S w x M j Q w f S Z x d W 9 0 O y w m c X V v d D t T Z W N 0 a W 9 u M S 9 3 Y W x s Z X Q v Q X V 0 b 1 J l b W 9 2 Z W R D b 2 x 1 b W 5 z M S 5 7 Q 2 9 s d W 1 u M T I 0 M i w x M j Q x f S Z x d W 9 0 O y w m c X V v d D t T Z W N 0 a W 9 u M S 9 3 Y W x s Z X Q v Q X V 0 b 1 J l b W 9 2 Z W R D b 2 x 1 b W 5 z M S 5 7 Q 2 9 s d W 1 u M T I 0 M y w x M j Q y f S Z x d W 9 0 O y w m c X V v d D t T Z W N 0 a W 9 u M S 9 3 Y W x s Z X Q v Q X V 0 b 1 J l b W 9 2 Z W R D b 2 x 1 b W 5 z M S 5 7 Q 2 9 s d W 1 u M T I 0 N C w x M j Q z f S Z x d W 9 0 O y w m c X V v d D t T Z W N 0 a W 9 u M S 9 3 Y W x s Z X Q v Q X V 0 b 1 J l b W 9 2 Z W R D b 2 x 1 b W 5 z M S 5 7 Q 2 9 s d W 1 u M T I 0 N S w x M j Q 0 f S Z x d W 9 0 O y w m c X V v d D t T Z W N 0 a W 9 u M S 9 3 Y W x s Z X Q v Q X V 0 b 1 J l b W 9 2 Z W R D b 2 x 1 b W 5 z M S 5 7 Q 2 9 s d W 1 u M T I 0 N i w x M j Q 1 f S Z x d W 9 0 O y w m c X V v d D t T Z W N 0 a W 9 u M S 9 3 Y W x s Z X Q v Q X V 0 b 1 J l b W 9 2 Z W R D b 2 x 1 b W 5 z M S 5 7 Q 2 9 s d W 1 u M T I 0 N y w x M j Q 2 f S Z x d W 9 0 O y w m c X V v d D t T Z W N 0 a W 9 u M S 9 3 Y W x s Z X Q v Q X V 0 b 1 J l b W 9 2 Z W R D b 2 x 1 b W 5 z M S 5 7 Q 2 9 s d W 1 u M T I 0 O C w x M j Q 3 f S Z x d W 9 0 O y w m c X V v d D t T Z W N 0 a W 9 u M S 9 3 Y W x s Z X Q v Q X V 0 b 1 J l b W 9 2 Z W R D b 2 x 1 b W 5 z M S 5 7 Q 2 9 s d W 1 u M T I 0 O S w x M j Q 4 f S Z x d W 9 0 O y w m c X V v d D t T Z W N 0 a W 9 u M S 9 3 Y W x s Z X Q v Q X V 0 b 1 J l b W 9 2 Z W R D b 2 x 1 b W 5 z M S 5 7 Q 2 9 s d W 1 u M T I 1 M C w x M j Q 5 f S Z x d W 9 0 O y w m c X V v d D t T Z W N 0 a W 9 u M S 9 3 Y W x s Z X Q v Q X V 0 b 1 J l b W 9 2 Z W R D b 2 x 1 b W 5 z M S 5 7 Q 2 9 s d W 1 u M T I 1 M S w x M j U w f S Z x d W 9 0 O y w m c X V v d D t T Z W N 0 a W 9 u M S 9 3 Y W x s Z X Q v Q X V 0 b 1 J l b W 9 2 Z W R D b 2 x 1 b W 5 z M S 5 7 Q 2 9 s d W 1 u M T I 1 M i w x M j U x f S Z x d W 9 0 O y w m c X V v d D t T Z W N 0 a W 9 u M S 9 3 Y W x s Z X Q v Q X V 0 b 1 J l b W 9 2 Z W R D b 2 x 1 b W 5 z M S 5 7 Q 2 9 s d W 1 u M T I 1 M y w x M j U y f S Z x d W 9 0 O y w m c X V v d D t T Z W N 0 a W 9 u M S 9 3 Y W x s Z X Q v Q X V 0 b 1 J l b W 9 2 Z W R D b 2 x 1 b W 5 z M S 5 7 Q 2 9 s d W 1 u M T I 1 N C w x M j U z f S Z x d W 9 0 O y w m c X V v d D t T Z W N 0 a W 9 u M S 9 3 Y W x s Z X Q v Q X V 0 b 1 J l b W 9 2 Z W R D b 2 x 1 b W 5 z M S 5 7 Q 2 9 s d W 1 u M T I 1 N S w x M j U 0 f S Z x d W 9 0 O y w m c X V v d D t T Z W N 0 a W 9 u M S 9 3 Y W x s Z X Q v Q X V 0 b 1 J l b W 9 2 Z W R D b 2 x 1 b W 5 z M S 5 7 Q 2 9 s d W 1 u M T I 1 N i w x M j U 1 f S Z x d W 9 0 O y w m c X V v d D t T Z W N 0 a W 9 u M S 9 3 Y W x s Z X Q v Q X V 0 b 1 J l b W 9 2 Z W R D b 2 x 1 b W 5 z M S 5 7 Q 2 9 s d W 1 u M T I 1 N y w x M j U 2 f S Z x d W 9 0 O y w m c X V v d D t T Z W N 0 a W 9 u M S 9 3 Y W x s Z X Q v Q X V 0 b 1 J l b W 9 2 Z W R D b 2 x 1 b W 5 z M S 5 7 Q 2 9 s d W 1 u M T I 1 O C w x M j U 3 f S Z x d W 9 0 O y w m c X V v d D t T Z W N 0 a W 9 u M S 9 3 Y W x s Z X Q v Q X V 0 b 1 J l b W 9 2 Z W R D b 2 x 1 b W 5 z M S 5 7 Q 2 9 s d W 1 u M T I 1 O S w x M j U 4 f S Z x d W 9 0 O y w m c X V v d D t T Z W N 0 a W 9 u M S 9 3 Y W x s Z X Q v Q X V 0 b 1 J l b W 9 2 Z W R D b 2 x 1 b W 5 z M S 5 7 Q 2 9 s d W 1 u M T I 2 M C w x M j U 5 f S Z x d W 9 0 O y w m c X V v d D t T Z W N 0 a W 9 u M S 9 3 Y W x s Z X Q v Q X V 0 b 1 J l b W 9 2 Z W R D b 2 x 1 b W 5 z M S 5 7 Q 2 9 s d W 1 u M T I 2 M S w x M j Y w f S Z x d W 9 0 O y w m c X V v d D t T Z W N 0 a W 9 u M S 9 3 Y W x s Z X Q v Q X V 0 b 1 J l b W 9 2 Z W R D b 2 x 1 b W 5 z M S 5 7 Q 2 9 s d W 1 u M T I 2 M i w x M j Y x f S Z x d W 9 0 O y w m c X V v d D t T Z W N 0 a W 9 u M S 9 3 Y W x s Z X Q v Q X V 0 b 1 J l b W 9 2 Z W R D b 2 x 1 b W 5 z M S 5 7 Q 2 9 s d W 1 u M T I 2 M y w x M j Y y f S Z x d W 9 0 O y w m c X V v d D t T Z W N 0 a W 9 u M S 9 3 Y W x s Z X Q v Q X V 0 b 1 J l b W 9 2 Z W R D b 2 x 1 b W 5 z M S 5 7 Q 2 9 s d W 1 u M T I 2 N C w x M j Y z f S Z x d W 9 0 O y w m c X V v d D t T Z W N 0 a W 9 u M S 9 3 Y W x s Z X Q v Q X V 0 b 1 J l b W 9 2 Z W R D b 2 x 1 b W 5 z M S 5 7 Q 2 9 s d W 1 u M T I 2 N S w x M j Y 0 f S Z x d W 9 0 O y w m c X V v d D t T Z W N 0 a W 9 u M S 9 3 Y W x s Z X Q v Q X V 0 b 1 J l b W 9 2 Z W R D b 2 x 1 b W 5 z M S 5 7 Q 2 9 s d W 1 u M T I 2 N i w x M j Y 1 f S Z x d W 9 0 O y w m c X V v d D t T Z W N 0 a W 9 u M S 9 3 Y W x s Z X Q v Q X V 0 b 1 J l b W 9 2 Z W R D b 2 x 1 b W 5 z M S 5 7 Q 2 9 s d W 1 u M T I 2 N y w x M j Y 2 f S Z x d W 9 0 O y w m c X V v d D t T Z W N 0 a W 9 u M S 9 3 Y W x s Z X Q v Q X V 0 b 1 J l b W 9 2 Z W R D b 2 x 1 b W 5 z M S 5 7 Q 2 9 s d W 1 u M T I 2 O C w x M j Y 3 f S Z x d W 9 0 O y w m c X V v d D t T Z W N 0 a W 9 u M S 9 3 Y W x s Z X Q v Q X V 0 b 1 J l b W 9 2 Z W R D b 2 x 1 b W 5 z M S 5 7 Q 2 9 s d W 1 u M T I 2 O S w x M j Y 4 f S Z x d W 9 0 O y w m c X V v d D t T Z W N 0 a W 9 u M S 9 3 Y W x s Z X Q v Q X V 0 b 1 J l b W 9 2 Z W R D b 2 x 1 b W 5 z M S 5 7 Q 2 9 s d W 1 u M T I 3 M C w x M j Y 5 f S Z x d W 9 0 O y w m c X V v d D t T Z W N 0 a W 9 u M S 9 3 Y W x s Z X Q v Q X V 0 b 1 J l b W 9 2 Z W R D b 2 x 1 b W 5 z M S 5 7 Q 2 9 s d W 1 u M T I 3 M S w x M j c w f S Z x d W 9 0 O y w m c X V v d D t T Z W N 0 a W 9 u M S 9 3 Y W x s Z X Q v Q X V 0 b 1 J l b W 9 2 Z W R D b 2 x 1 b W 5 z M S 5 7 Q 2 9 s d W 1 u M T I 3 M i w x M j c x f S Z x d W 9 0 O y w m c X V v d D t T Z W N 0 a W 9 u M S 9 3 Y W x s Z X Q v Q X V 0 b 1 J l b W 9 2 Z W R D b 2 x 1 b W 5 z M S 5 7 Q 2 9 s d W 1 u M T I 3 M y w x M j c y f S Z x d W 9 0 O y w m c X V v d D t T Z W N 0 a W 9 u M S 9 3 Y W x s Z X Q v Q X V 0 b 1 J l b W 9 2 Z W R D b 2 x 1 b W 5 z M S 5 7 Q 2 9 s d W 1 u M T I 3 N C w x M j c z f S Z x d W 9 0 O y w m c X V v d D t T Z W N 0 a W 9 u M S 9 3 Y W x s Z X Q v Q X V 0 b 1 J l b W 9 2 Z W R D b 2 x 1 b W 5 z M S 5 7 Q 2 9 s d W 1 u M T I 3 N S w x M j c 0 f S Z x d W 9 0 O y w m c X V v d D t T Z W N 0 a W 9 u M S 9 3 Y W x s Z X Q v Q X V 0 b 1 J l b W 9 2 Z W R D b 2 x 1 b W 5 z M S 5 7 Q 2 9 s d W 1 u M T I 3 N i w x M j c 1 f S Z x d W 9 0 O y w m c X V v d D t T Z W N 0 a W 9 u M S 9 3 Y W x s Z X Q v Q X V 0 b 1 J l b W 9 2 Z W R D b 2 x 1 b W 5 z M S 5 7 Q 2 9 s d W 1 u M T I 3 N y w x M j c 2 f S Z x d W 9 0 O y w m c X V v d D t T Z W N 0 a W 9 u M S 9 3 Y W x s Z X Q v Q X V 0 b 1 J l b W 9 2 Z W R D b 2 x 1 b W 5 z M S 5 7 Q 2 9 s d W 1 u M T I 3 O C w x M j c 3 f S Z x d W 9 0 O y w m c X V v d D t T Z W N 0 a W 9 u M S 9 3 Y W x s Z X Q v Q X V 0 b 1 J l b W 9 2 Z W R D b 2 x 1 b W 5 z M S 5 7 Q 2 9 s d W 1 u M T I 3 O S w x M j c 4 f S Z x d W 9 0 O y w m c X V v d D t T Z W N 0 a W 9 u M S 9 3 Y W x s Z X Q v Q X V 0 b 1 J l b W 9 2 Z W R D b 2 x 1 b W 5 z M S 5 7 Q 2 9 s d W 1 u M T I 4 M C w x M j c 5 f S Z x d W 9 0 O y w m c X V v d D t T Z W N 0 a W 9 u M S 9 3 Y W x s Z X Q v Q X V 0 b 1 J l b W 9 2 Z W R D b 2 x 1 b W 5 z M S 5 7 Q 2 9 s d W 1 u M T I 4 M S w x M j g w f S Z x d W 9 0 O y w m c X V v d D t T Z W N 0 a W 9 u M S 9 3 Y W x s Z X Q v Q X V 0 b 1 J l b W 9 2 Z W R D b 2 x 1 b W 5 z M S 5 7 Q 2 9 s d W 1 u M T I 4 M i w x M j g x f S Z x d W 9 0 O y w m c X V v d D t T Z W N 0 a W 9 u M S 9 3 Y W x s Z X Q v Q X V 0 b 1 J l b W 9 2 Z W R D b 2 x 1 b W 5 z M S 5 7 Q 2 9 s d W 1 u M T I 4 M y w x M j g y f S Z x d W 9 0 O y w m c X V v d D t T Z W N 0 a W 9 u M S 9 3 Y W x s Z X Q v Q X V 0 b 1 J l b W 9 2 Z W R D b 2 x 1 b W 5 z M S 5 7 Q 2 9 s d W 1 u M T I 4 N C w x M j g z f S Z x d W 9 0 O y w m c X V v d D t T Z W N 0 a W 9 u M S 9 3 Y W x s Z X Q v Q X V 0 b 1 J l b W 9 2 Z W R D b 2 x 1 b W 5 z M S 5 7 Q 2 9 s d W 1 u M T I 4 N S w x M j g 0 f S Z x d W 9 0 O y w m c X V v d D t T Z W N 0 a W 9 u M S 9 3 Y W x s Z X Q v Q X V 0 b 1 J l b W 9 2 Z W R D b 2 x 1 b W 5 z M S 5 7 Q 2 9 s d W 1 u M T I 4 N i w x M j g 1 f S Z x d W 9 0 O y w m c X V v d D t T Z W N 0 a W 9 u M S 9 3 Y W x s Z X Q v Q X V 0 b 1 J l b W 9 2 Z W R D b 2 x 1 b W 5 z M S 5 7 Q 2 9 s d W 1 u M T I 4 N y w x M j g 2 f S Z x d W 9 0 O y w m c X V v d D t T Z W N 0 a W 9 u M S 9 3 Y W x s Z X Q v Q X V 0 b 1 J l b W 9 2 Z W R D b 2 x 1 b W 5 z M S 5 7 Q 2 9 s d W 1 u M T I 4 O C w x M j g 3 f S Z x d W 9 0 O y w m c X V v d D t T Z W N 0 a W 9 u M S 9 3 Y W x s Z X Q v Q X V 0 b 1 J l b W 9 2 Z W R D b 2 x 1 b W 5 z M S 5 7 Q 2 9 s d W 1 u M T I 4 O S w x M j g 4 f S Z x d W 9 0 O y w m c X V v d D t T Z W N 0 a W 9 u M S 9 3 Y W x s Z X Q v Q X V 0 b 1 J l b W 9 2 Z W R D b 2 x 1 b W 5 z M S 5 7 Q 2 9 s d W 1 u M T I 5 M C w x M j g 5 f S Z x d W 9 0 O y w m c X V v d D t T Z W N 0 a W 9 u M S 9 3 Y W x s Z X Q v Q X V 0 b 1 J l b W 9 2 Z W R D b 2 x 1 b W 5 z M S 5 7 Q 2 9 s d W 1 u M T I 5 M S w x M j k w f S Z x d W 9 0 O y w m c X V v d D t T Z W N 0 a W 9 u M S 9 3 Y W x s Z X Q v Q X V 0 b 1 J l b W 9 2 Z W R D b 2 x 1 b W 5 z M S 5 7 Q 2 9 s d W 1 u M T I 5 M i w x M j k x f S Z x d W 9 0 O y w m c X V v d D t T Z W N 0 a W 9 u M S 9 3 Y W x s Z X Q v Q X V 0 b 1 J l b W 9 2 Z W R D b 2 x 1 b W 5 z M S 5 7 Q 2 9 s d W 1 u M T I 5 M y w x M j k y f S Z x d W 9 0 O y w m c X V v d D t T Z W N 0 a W 9 u M S 9 3 Y W x s Z X Q v Q X V 0 b 1 J l b W 9 2 Z W R D b 2 x 1 b W 5 z M S 5 7 Q 2 9 s d W 1 u M T I 5 N C w x M j k z f S Z x d W 9 0 O y w m c X V v d D t T Z W N 0 a W 9 u M S 9 3 Y W x s Z X Q v Q X V 0 b 1 J l b W 9 2 Z W R D b 2 x 1 b W 5 z M S 5 7 Q 2 9 s d W 1 u M T I 5 N S w x M j k 0 f S Z x d W 9 0 O y w m c X V v d D t T Z W N 0 a W 9 u M S 9 3 Y W x s Z X Q v Q X V 0 b 1 J l b W 9 2 Z W R D b 2 x 1 b W 5 z M S 5 7 Q 2 9 s d W 1 u M T I 5 N i w x M j k 1 f S Z x d W 9 0 O y w m c X V v d D t T Z W N 0 a W 9 u M S 9 3 Y W x s Z X Q v Q X V 0 b 1 J l b W 9 2 Z W R D b 2 x 1 b W 5 z M S 5 7 Q 2 9 s d W 1 u M T I 5 N y w x M j k 2 f S Z x d W 9 0 O y w m c X V v d D t T Z W N 0 a W 9 u M S 9 3 Y W x s Z X Q v Q X V 0 b 1 J l b W 9 2 Z W R D b 2 x 1 b W 5 z M S 5 7 Q 2 9 s d W 1 u M T I 5 O C w x M j k 3 f S Z x d W 9 0 O y w m c X V v d D t T Z W N 0 a W 9 u M S 9 3 Y W x s Z X Q v Q X V 0 b 1 J l b W 9 2 Z W R D b 2 x 1 b W 5 z M S 5 7 Q 2 9 s d W 1 u M T I 5 O S w x M j k 4 f S Z x d W 9 0 O y w m c X V v d D t T Z W N 0 a W 9 u M S 9 3 Y W x s Z X Q v Q X V 0 b 1 J l b W 9 2 Z W R D b 2 x 1 b W 5 z M S 5 7 Q 2 9 s d W 1 u M T M w M C w x M j k 5 f S Z x d W 9 0 O y w m c X V v d D t T Z W N 0 a W 9 u M S 9 3 Y W x s Z X Q v Q X V 0 b 1 J l b W 9 2 Z W R D b 2 x 1 b W 5 z M S 5 7 Q 2 9 s d W 1 u M T M w M S w x M z A w f S Z x d W 9 0 O y w m c X V v d D t T Z W N 0 a W 9 u M S 9 3 Y W x s Z X Q v Q X V 0 b 1 J l b W 9 2 Z W R D b 2 x 1 b W 5 z M S 5 7 Q 2 9 s d W 1 u M T M w M i w x M z A x f S Z x d W 9 0 O y w m c X V v d D t T Z W N 0 a W 9 u M S 9 3 Y W x s Z X Q v Q X V 0 b 1 J l b W 9 2 Z W R D b 2 x 1 b W 5 z M S 5 7 Q 2 9 s d W 1 u M T M w M y w x M z A y f S Z x d W 9 0 O y w m c X V v d D t T Z W N 0 a W 9 u M S 9 3 Y W x s Z X Q v Q X V 0 b 1 J l b W 9 2 Z W R D b 2 x 1 b W 5 z M S 5 7 Q 2 9 s d W 1 u M T M w N C w x M z A z f S Z x d W 9 0 O y w m c X V v d D t T Z W N 0 a W 9 u M S 9 3 Y W x s Z X Q v Q X V 0 b 1 J l b W 9 2 Z W R D b 2 x 1 b W 5 z M S 5 7 Q 2 9 s d W 1 u M T M w N S w x M z A 0 f S Z x d W 9 0 O y w m c X V v d D t T Z W N 0 a W 9 u M S 9 3 Y W x s Z X Q v Q X V 0 b 1 J l b W 9 2 Z W R D b 2 x 1 b W 5 z M S 5 7 Q 2 9 s d W 1 u M T M w N i w x M z A 1 f S Z x d W 9 0 O y w m c X V v d D t T Z W N 0 a W 9 u M S 9 3 Y W x s Z X Q v Q X V 0 b 1 J l b W 9 2 Z W R D b 2 x 1 b W 5 z M S 5 7 Q 2 9 s d W 1 u M T M w N y w x M z A 2 f S Z x d W 9 0 O y w m c X V v d D t T Z W N 0 a W 9 u M S 9 3 Y W x s Z X Q v Q X V 0 b 1 J l b W 9 2 Z W R D b 2 x 1 b W 5 z M S 5 7 Q 2 9 s d W 1 u M T M w O C w x M z A 3 f S Z x d W 9 0 O y w m c X V v d D t T Z W N 0 a W 9 u M S 9 3 Y W x s Z X Q v Q X V 0 b 1 J l b W 9 2 Z W R D b 2 x 1 b W 5 z M S 5 7 Q 2 9 s d W 1 u M T M w O S w x M z A 4 f S Z x d W 9 0 O y w m c X V v d D t T Z W N 0 a W 9 u M S 9 3 Y W x s Z X Q v Q X V 0 b 1 J l b W 9 2 Z W R D b 2 x 1 b W 5 z M S 5 7 Q 2 9 s d W 1 u M T M x M C w x M z A 5 f S Z x d W 9 0 O y w m c X V v d D t T Z W N 0 a W 9 u M S 9 3 Y W x s Z X Q v Q X V 0 b 1 J l b W 9 2 Z W R D b 2 x 1 b W 5 z M S 5 7 Q 2 9 s d W 1 u M T M x M S w x M z E w f S Z x d W 9 0 O y w m c X V v d D t T Z W N 0 a W 9 u M S 9 3 Y W x s Z X Q v Q X V 0 b 1 J l b W 9 2 Z W R D b 2 x 1 b W 5 z M S 5 7 Q 2 9 s d W 1 u M T M x M i w x M z E x f S Z x d W 9 0 O y w m c X V v d D t T Z W N 0 a W 9 u M S 9 3 Y W x s Z X Q v Q X V 0 b 1 J l b W 9 2 Z W R D b 2 x 1 b W 5 z M S 5 7 Q 2 9 s d W 1 u M T M x M y w x M z E y f S Z x d W 9 0 O y w m c X V v d D t T Z W N 0 a W 9 u M S 9 3 Y W x s Z X Q v Q X V 0 b 1 J l b W 9 2 Z W R D b 2 x 1 b W 5 z M S 5 7 Q 2 9 s d W 1 u M T M x N C w x M z E z f S Z x d W 9 0 O y w m c X V v d D t T Z W N 0 a W 9 u M S 9 3 Y W x s Z X Q v Q X V 0 b 1 J l b W 9 2 Z W R D b 2 x 1 b W 5 z M S 5 7 Q 2 9 s d W 1 u M T M x N S w x M z E 0 f S Z x d W 9 0 O y w m c X V v d D t T Z W N 0 a W 9 u M S 9 3 Y W x s Z X Q v Q X V 0 b 1 J l b W 9 2 Z W R D b 2 x 1 b W 5 z M S 5 7 Q 2 9 s d W 1 u M T M x N i w x M z E 1 f S Z x d W 9 0 O y w m c X V v d D t T Z W N 0 a W 9 u M S 9 3 Y W x s Z X Q v Q X V 0 b 1 J l b W 9 2 Z W R D b 2 x 1 b W 5 z M S 5 7 Q 2 9 s d W 1 u M T M x N y w x M z E 2 f S Z x d W 9 0 O y w m c X V v d D t T Z W N 0 a W 9 u M S 9 3 Y W x s Z X Q v Q X V 0 b 1 J l b W 9 2 Z W R D b 2 x 1 b W 5 z M S 5 7 Q 2 9 s d W 1 u M T M x O C w x M z E 3 f S Z x d W 9 0 O y w m c X V v d D t T Z W N 0 a W 9 u M S 9 3 Y W x s Z X Q v Q X V 0 b 1 J l b W 9 2 Z W R D b 2 x 1 b W 5 z M S 5 7 Q 2 9 s d W 1 u M T M x O S w x M z E 4 f S Z x d W 9 0 O y w m c X V v d D t T Z W N 0 a W 9 u M S 9 3 Y W x s Z X Q v Q X V 0 b 1 J l b W 9 2 Z W R D b 2 x 1 b W 5 z M S 5 7 Q 2 9 s d W 1 u M T M y M C w x M z E 5 f S Z x d W 9 0 O y w m c X V v d D t T Z W N 0 a W 9 u M S 9 3 Y W x s Z X Q v Q X V 0 b 1 J l b W 9 2 Z W R D b 2 x 1 b W 5 z M S 5 7 Q 2 9 s d W 1 u M T M y M S w x M z I w f S Z x d W 9 0 O y w m c X V v d D t T Z W N 0 a W 9 u M S 9 3 Y W x s Z X Q v Q X V 0 b 1 J l b W 9 2 Z W R D b 2 x 1 b W 5 z M S 5 7 Q 2 9 s d W 1 u M T M y M i w x M z I x f S Z x d W 9 0 O y w m c X V v d D t T Z W N 0 a W 9 u M S 9 3 Y W x s Z X Q v Q X V 0 b 1 J l b W 9 2 Z W R D b 2 x 1 b W 5 z M S 5 7 Q 2 9 s d W 1 u M T M y M y w x M z I y f S Z x d W 9 0 O y w m c X V v d D t T Z W N 0 a W 9 u M S 9 3 Y W x s Z X Q v Q X V 0 b 1 J l b W 9 2 Z W R D b 2 x 1 b W 5 z M S 5 7 Q 2 9 s d W 1 u M T M y N C w x M z I z f S Z x d W 9 0 O y w m c X V v d D t T Z W N 0 a W 9 u M S 9 3 Y W x s Z X Q v Q X V 0 b 1 J l b W 9 2 Z W R D b 2 x 1 b W 5 z M S 5 7 Q 2 9 s d W 1 u M T M y N S w x M z I 0 f S Z x d W 9 0 O y w m c X V v d D t T Z W N 0 a W 9 u M S 9 3 Y W x s Z X Q v Q X V 0 b 1 J l b W 9 2 Z W R D b 2 x 1 b W 5 z M S 5 7 Q 2 9 s d W 1 u M T M y N i w x M z I 1 f S Z x d W 9 0 O y w m c X V v d D t T Z W N 0 a W 9 u M S 9 3 Y W x s Z X Q v Q X V 0 b 1 J l b W 9 2 Z W R D b 2 x 1 b W 5 z M S 5 7 Q 2 9 s d W 1 u M T M y N y w x M z I 2 f S Z x d W 9 0 O y w m c X V v d D t T Z W N 0 a W 9 u M S 9 3 Y W x s Z X Q v Q X V 0 b 1 J l b W 9 2 Z W R D b 2 x 1 b W 5 z M S 5 7 Q 2 9 s d W 1 u M T M y O C w x M z I 3 f S Z x d W 9 0 O y w m c X V v d D t T Z W N 0 a W 9 u M S 9 3 Y W x s Z X Q v Q X V 0 b 1 J l b W 9 2 Z W R D b 2 x 1 b W 5 z M S 5 7 Q 2 9 s d W 1 u M T M y O S w x M z I 4 f S Z x d W 9 0 O y w m c X V v d D t T Z W N 0 a W 9 u M S 9 3 Y W x s Z X Q v Q X V 0 b 1 J l b W 9 2 Z W R D b 2 x 1 b W 5 z M S 5 7 Q 2 9 s d W 1 u M T M z M C w x M z I 5 f S Z x d W 9 0 O y w m c X V v d D t T Z W N 0 a W 9 u M S 9 3 Y W x s Z X Q v Q X V 0 b 1 J l b W 9 2 Z W R D b 2 x 1 b W 5 z M S 5 7 Q 2 9 s d W 1 u M T M z M S w x M z M w f S Z x d W 9 0 O y w m c X V v d D t T Z W N 0 a W 9 u M S 9 3 Y W x s Z X Q v Q X V 0 b 1 J l b W 9 2 Z W R D b 2 x 1 b W 5 z M S 5 7 Q 2 9 s d W 1 u M T M z M i w x M z M x f S Z x d W 9 0 O y w m c X V v d D t T Z W N 0 a W 9 u M S 9 3 Y W x s Z X Q v Q X V 0 b 1 J l b W 9 2 Z W R D b 2 x 1 b W 5 z M S 5 7 Q 2 9 s d W 1 u M T M z M y w x M z M y f S Z x d W 9 0 O y w m c X V v d D t T Z W N 0 a W 9 u M S 9 3 Y W x s Z X Q v Q X V 0 b 1 J l b W 9 2 Z W R D b 2 x 1 b W 5 z M S 5 7 Q 2 9 s d W 1 u M T M z N C w x M z M z f S Z x d W 9 0 O y w m c X V v d D t T Z W N 0 a W 9 u M S 9 3 Y W x s Z X Q v Q X V 0 b 1 J l b W 9 2 Z W R D b 2 x 1 b W 5 z M S 5 7 Q 2 9 s d W 1 u M T M z N S w x M z M 0 f S Z x d W 9 0 O y w m c X V v d D t T Z W N 0 a W 9 u M S 9 3 Y W x s Z X Q v Q X V 0 b 1 J l b W 9 2 Z W R D b 2 x 1 b W 5 z M S 5 7 Q 2 9 s d W 1 u M T M z N i w x M z M 1 f S Z x d W 9 0 O y w m c X V v d D t T Z W N 0 a W 9 u M S 9 3 Y W x s Z X Q v Q X V 0 b 1 J l b W 9 2 Z W R D b 2 x 1 b W 5 z M S 5 7 Q 2 9 s d W 1 u M T M z N y w x M z M 2 f S Z x d W 9 0 O y w m c X V v d D t T Z W N 0 a W 9 u M S 9 3 Y W x s Z X Q v Q X V 0 b 1 J l b W 9 2 Z W R D b 2 x 1 b W 5 z M S 5 7 Q 2 9 s d W 1 u M T M z O C w x M z M 3 f S Z x d W 9 0 O y w m c X V v d D t T Z W N 0 a W 9 u M S 9 3 Y W x s Z X Q v Q X V 0 b 1 J l b W 9 2 Z W R D b 2 x 1 b W 5 z M S 5 7 Q 2 9 s d W 1 u M T M z O S w x M z M 4 f S Z x d W 9 0 O y w m c X V v d D t T Z W N 0 a W 9 u M S 9 3 Y W x s Z X Q v Q X V 0 b 1 J l b W 9 2 Z W R D b 2 x 1 b W 5 z M S 5 7 Q 2 9 s d W 1 u M T M 0 M C w x M z M 5 f S Z x d W 9 0 O y w m c X V v d D t T Z W N 0 a W 9 u M S 9 3 Y W x s Z X Q v Q X V 0 b 1 J l b W 9 2 Z W R D b 2 x 1 b W 5 z M S 5 7 Q 2 9 s d W 1 u M T M 0 M S w x M z Q w f S Z x d W 9 0 O y w m c X V v d D t T Z W N 0 a W 9 u M S 9 3 Y W x s Z X Q v Q X V 0 b 1 J l b W 9 2 Z W R D b 2 x 1 b W 5 z M S 5 7 Q 2 9 s d W 1 u M T M 0 M i w x M z Q x f S Z x d W 9 0 O y w m c X V v d D t T Z W N 0 a W 9 u M S 9 3 Y W x s Z X Q v Q X V 0 b 1 J l b W 9 2 Z W R D b 2 x 1 b W 5 z M S 5 7 Q 2 9 s d W 1 u M T M 0 M y w x M z Q y f S Z x d W 9 0 O y w m c X V v d D t T Z W N 0 a W 9 u M S 9 3 Y W x s Z X Q v Q X V 0 b 1 J l b W 9 2 Z W R D b 2 x 1 b W 5 z M S 5 7 Q 2 9 s d W 1 u M T M 0 N C w x M z Q z f S Z x d W 9 0 O y w m c X V v d D t T Z W N 0 a W 9 u M S 9 3 Y W x s Z X Q v Q X V 0 b 1 J l b W 9 2 Z W R D b 2 x 1 b W 5 z M S 5 7 Q 2 9 s d W 1 u M T M 0 N S w x M z Q 0 f S Z x d W 9 0 O y w m c X V v d D t T Z W N 0 a W 9 u M S 9 3 Y W x s Z X Q v Q X V 0 b 1 J l b W 9 2 Z W R D b 2 x 1 b W 5 z M S 5 7 Q 2 9 s d W 1 u M T M 0 N i w x M z Q 1 f S Z x d W 9 0 O y w m c X V v d D t T Z W N 0 a W 9 u M S 9 3 Y W x s Z X Q v Q X V 0 b 1 J l b W 9 2 Z W R D b 2 x 1 b W 5 z M S 5 7 Q 2 9 s d W 1 u M T M 0 N y w x M z Q 2 f S Z x d W 9 0 O y w m c X V v d D t T Z W N 0 a W 9 u M S 9 3 Y W x s Z X Q v Q X V 0 b 1 J l b W 9 2 Z W R D b 2 x 1 b W 5 z M S 5 7 Q 2 9 s d W 1 u M T M 0 O C w x M z Q 3 f S Z x d W 9 0 O y w m c X V v d D t T Z W N 0 a W 9 u M S 9 3 Y W x s Z X Q v Q X V 0 b 1 J l b W 9 2 Z W R D b 2 x 1 b W 5 z M S 5 7 Q 2 9 s d W 1 u M T M 0 O S w x M z Q 4 f S Z x d W 9 0 O y w m c X V v d D t T Z W N 0 a W 9 u M S 9 3 Y W x s Z X Q v Q X V 0 b 1 J l b W 9 2 Z W R D b 2 x 1 b W 5 z M S 5 7 Q 2 9 s d W 1 u M T M 1 M C w x M z Q 5 f S Z x d W 9 0 O y w m c X V v d D t T Z W N 0 a W 9 u M S 9 3 Y W x s Z X Q v Q X V 0 b 1 J l b W 9 2 Z W R D b 2 x 1 b W 5 z M S 5 7 Q 2 9 s d W 1 u M T M 1 M S w x M z U w f S Z x d W 9 0 O y w m c X V v d D t T Z W N 0 a W 9 u M S 9 3 Y W x s Z X Q v Q X V 0 b 1 J l b W 9 2 Z W R D b 2 x 1 b W 5 z M S 5 7 Q 2 9 s d W 1 u M T M 1 M i w x M z U x f S Z x d W 9 0 O y w m c X V v d D t T Z W N 0 a W 9 u M S 9 3 Y W x s Z X Q v Q X V 0 b 1 J l b W 9 2 Z W R D b 2 x 1 b W 5 z M S 5 7 Q 2 9 s d W 1 u M T M 1 M y w x M z U y f S Z x d W 9 0 O y w m c X V v d D t T Z W N 0 a W 9 u M S 9 3 Y W x s Z X Q v Q X V 0 b 1 J l b W 9 2 Z W R D b 2 x 1 b W 5 z M S 5 7 Q 2 9 s d W 1 u M T M 1 N C w x M z U z f S Z x d W 9 0 O y w m c X V v d D t T Z W N 0 a W 9 u M S 9 3 Y W x s Z X Q v Q X V 0 b 1 J l b W 9 2 Z W R D b 2 x 1 b W 5 z M S 5 7 Q 2 9 s d W 1 u M T M 1 N S w x M z U 0 f S Z x d W 9 0 O y w m c X V v d D t T Z W N 0 a W 9 u M S 9 3 Y W x s Z X Q v Q X V 0 b 1 J l b W 9 2 Z W R D b 2 x 1 b W 5 z M S 5 7 Q 2 9 s d W 1 u M T M 1 N i w x M z U 1 f S Z x d W 9 0 O y w m c X V v d D t T Z W N 0 a W 9 u M S 9 3 Y W x s Z X Q v Q X V 0 b 1 J l b W 9 2 Z W R D b 2 x 1 b W 5 z M S 5 7 Q 2 9 s d W 1 u M T M 1 N y w x M z U 2 f S Z x d W 9 0 O y w m c X V v d D t T Z W N 0 a W 9 u M S 9 3 Y W x s Z X Q v Q X V 0 b 1 J l b W 9 2 Z W R D b 2 x 1 b W 5 z M S 5 7 Q 2 9 s d W 1 u M T M 1 O C w x M z U 3 f S Z x d W 9 0 O y w m c X V v d D t T Z W N 0 a W 9 u M S 9 3 Y W x s Z X Q v Q X V 0 b 1 J l b W 9 2 Z W R D b 2 x 1 b W 5 z M S 5 7 Q 2 9 s d W 1 u M T M 1 O S w x M z U 4 f S Z x d W 9 0 O y w m c X V v d D t T Z W N 0 a W 9 u M S 9 3 Y W x s Z X Q v Q X V 0 b 1 J l b W 9 2 Z W R D b 2 x 1 b W 5 z M S 5 7 Q 2 9 s d W 1 u M T M 2 M C w x M z U 5 f S Z x d W 9 0 O y w m c X V v d D t T Z W N 0 a W 9 u M S 9 3 Y W x s Z X Q v Q X V 0 b 1 J l b W 9 2 Z W R D b 2 x 1 b W 5 z M S 5 7 Q 2 9 s d W 1 u M T M 2 M S w x M z Y w f S Z x d W 9 0 O y w m c X V v d D t T Z W N 0 a W 9 u M S 9 3 Y W x s Z X Q v Q X V 0 b 1 J l b W 9 2 Z W R D b 2 x 1 b W 5 z M S 5 7 Q 2 9 s d W 1 u M T M 2 M i w x M z Y x f S Z x d W 9 0 O y w m c X V v d D t T Z W N 0 a W 9 u M S 9 3 Y W x s Z X Q v Q X V 0 b 1 J l b W 9 2 Z W R D b 2 x 1 b W 5 z M S 5 7 Q 2 9 s d W 1 u M T M 2 M y w x M z Y y f S Z x d W 9 0 O y w m c X V v d D t T Z W N 0 a W 9 u M S 9 3 Y W x s Z X Q v Q X V 0 b 1 J l b W 9 2 Z W R D b 2 x 1 b W 5 z M S 5 7 Q 2 9 s d W 1 u M T M 2 N C w x M z Y z f S Z x d W 9 0 O y w m c X V v d D t T Z W N 0 a W 9 u M S 9 3 Y W x s Z X Q v Q X V 0 b 1 J l b W 9 2 Z W R D b 2 x 1 b W 5 z M S 5 7 Q 2 9 s d W 1 u M T M 2 N S w x M z Y 0 f S Z x d W 9 0 O y w m c X V v d D t T Z W N 0 a W 9 u M S 9 3 Y W x s Z X Q v Q X V 0 b 1 J l b W 9 2 Z W R D b 2 x 1 b W 5 z M S 5 7 Q 2 9 s d W 1 u M T M 2 N i w x M z Y 1 f S Z x d W 9 0 O y w m c X V v d D t T Z W N 0 a W 9 u M S 9 3 Y W x s Z X Q v Q X V 0 b 1 J l b W 9 2 Z W R D b 2 x 1 b W 5 z M S 5 7 Q 2 9 s d W 1 u M T M 2 N y w x M z Y 2 f S Z x d W 9 0 O y w m c X V v d D t T Z W N 0 a W 9 u M S 9 3 Y W x s Z X Q v Q X V 0 b 1 J l b W 9 2 Z W R D b 2 x 1 b W 5 z M S 5 7 Q 2 9 s d W 1 u M T M 2 O C w x M z Y 3 f S Z x d W 9 0 O y w m c X V v d D t T Z W N 0 a W 9 u M S 9 3 Y W x s Z X Q v Q X V 0 b 1 J l b W 9 2 Z W R D b 2 x 1 b W 5 z M S 5 7 Q 2 9 s d W 1 u M T M 2 O S w x M z Y 4 f S Z x d W 9 0 O y w m c X V v d D t T Z W N 0 a W 9 u M S 9 3 Y W x s Z X Q v Q X V 0 b 1 J l b W 9 2 Z W R D b 2 x 1 b W 5 z M S 5 7 Q 2 9 s d W 1 u M T M 3 M C w x M z Y 5 f S Z x d W 9 0 O y w m c X V v d D t T Z W N 0 a W 9 u M S 9 3 Y W x s Z X Q v Q X V 0 b 1 J l b W 9 2 Z W R D b 2 x 1 b W 5 z M S 5 7 Q 2 9 s d W 1 u M T M 3 M S w x M z c w f S Z x d W 9 0 O y w m c X V v d D t T Z W N 0 a W 9 u M S 9 3 Y W x s Z X Q v Q X V 0 b 1 J l b W 9 2 Z W R D b 2 x 1 b W 5 z M S 5 7 Q 2 9 s d W 1 u M T M 3 M i w x M z c x f S Z x d W 9 0 O y w m c X V v d D t T Z W N 0 a W 9 u M S 9 3 Y W x s Z X Q v Q X V 0 b 1 J l b W 9 2 Z W R D b 2 x 1 b W 5 z M S 5 7 Q 2 9 s d W 1 u M T M 3 M y w x M z c y f S Z x d W 9 0 O y w m c X V v d D t T Z W N 0 a W 9 u M S 9 3 Y W x s Z X Q v Q X V 0 b 1 J l b W 9 2 Z W R D b 2 x 1 b W 5 z M S 5 7 Q 2 9 s d W 1 u M T M 3 N C w x M z c z f S Z x d W 9 0 O y w m c X V v d D t T Z W N 0 a W 9 u M S 9 3 Y W x s Z X Q v Q X V 0 b 1 J l b W 9 2 Z W R D b 2 x 1 b W 5 z M S 5 7 Q 2 9 s d W 1 u M T M 3 N S w x M z c 0 f S Z x d W 9 0 O y w m c X V v d D t T Z W N 0 a W 9 u M S 9 3 Y W x s Z X Q v Q X V 0 b 1 J l b W 9 2 Z W R D b 2 x 1 b W 5 z M S 5 7 Q 2 9 s d W 1 u M T M 3 N i w x M z c 1 f S Z x d W 9 0 O y w m c X V v d D t T Z W N 0 a W 9 u M S 9 3 Y W x s Z X Q v Q X V 0 b 1 J l b W 9 2 Z W R D b 2 x 1 b W 5 z M S 5 7 Q 2 9 s d W 1 u M T M 3 N y w x M z c 2 f S Z x d W 9 0 O y w m c X V v d D t T Z W N 0 a W 9 u M S 9 3 Y W x s Z X Q v Q X V 0 b 1 J l b W 9 2 Z W R D b 2 x 1 b W 5 z M S 5 7 Q 2 9 s d W 1 u M T M 3 O C w x M z c 3 f S Z x d W 9 0 O y w m c X V v d D t T Z W N 0 a W 9 u M S 9 3 Y W x s Z X Q v Q X V 0 b 1 J l b W 9 2 Z W R D b 2 x 1 b W 5 z M S 5 7 Q 2 9 s d W 1 u M T M 3 O S w x M z c 4 f S Z x d W 9 0 O y w m c X V v d D t T Z W N 0 a W 9 u M S 9 3 Y W x s Z X Q v Q X V 0 b 1 J l b W 9 2 Z W R D b 2 x 1 b W 5 z M S 5 7 Q 2 9 s d W 1 u M T M 4 M C w x M z c 5 f S Z x d W 9 0 O y w m c X V v d D t T Z W N 0 a W 9 u M S 9 3 Y W x s Z X Q v Q X V 0 b 1 J l b W 9 2 Z W R D b 2 x 1 b W 5 z M S 5 7 Q 2 9 s d W 1 u M T M 4 M S w x M z g w f S Z x d W 9 0 O y w m c X V v d D t T Z W N 0 a W 9 u M S 9 3 Y W x s Z X Q v Q X V 0 b 1 J l b W 9 2 Z W R D b 2 x 1 b W 5 z M S 5 7 Q 2 9 s d W 1 u M T M 4 M i w x M z g x f S Z x d W 9 0 O y w m c X V v d D t T Z W N 0 a W 9 u M S 9 3 Y W x s Z X Q v Q X V 0 b 1 J l b W 9 2 Z W R D b 2 x 1 b W 5 z M S 5 7 Q 2 9 s d W 1 u M T M 4 M y w x M z g y f S Z x d W 9 0 O y w m c X V v d D t T Z W N 0 a W 9 u M S 9 3 Y W x s Z X Q v Q X V 0 b 1 J l b W 9 2 Z W R D b 2 x 1 b W 5 z M S 5 7 Q 2 9 s d W 1 u M T M 4 N C w x M z g z f S Z x d W 9 0 O y w m c X V v d D t T Z W N 0 a W 9 u M S 9 3 Y W x s Z X Q v Q X V 0 b 1 J l b W 9 2 Z W R D b 2 x 1 b W 5 z M S 5 7 Q 2 9 s d W 1 u M T M 4 N S w x M z g 0 f S Z x d W 9 0 O y w m c X V v d D t T Z W N 0 a W 9 u M S 9 3 Y W x s Z X Q v Q X V 0 b 1 J l b W 9 2 Z W R D b 2 x 1 b W 5 z M S 5 7 Q 2 9 s d W 1 u M T M 4 N i w x M z g 1 f S Z x d W 9 0 O y w m c X V v d D t T Z W N 0 a W 9 u M S 9 3 Y W x s Z X Q v Q X V 0 b 1 J l b W 9 2 Z W R D b 2 x 1 b W 5 z M S 5 7 Q 2 9 s d W 1 u M T M 4 N y w x M z g 2 f S Z x d W 9 0 O y w m c X V v d D t T Z W N 0 a W 9 u M S 9 3 Y W x s Z X Q v Q X V 0 b 1 J l b W 9 2 Z W R D b 2 x 1 b W 5 z M S 5 7 Q 2 9 s d W 1 u M T M 4 O C w x M z g 3 f S Z x d W 9 0 O y w m c X V v d D t T Z W N 0 a W 9 u M S 9 3 Y W x s Z X Q v Q X V 0 b 1 J l b W 9 2 Z W R D b 2 x 1 b W 5 z M S 5 7 Q 2 9 s d W 1 u M T M 4 O S w x M z g 4 f S Z x d W 9 0 O y w m c X V v d D t T Z W N 0 a W 9 u M S 9 3 Y W x s Z X Q v Q X V 0 b 1 J l b W 9 2 Z W R D b 2 x 1 b W 5 z M S 5 7 Q 2 9 s d W 1 u M T M 5 M C w x M z g 5 f S Z x d W 9 0 O y w m c X V v d D t T Z W N 0 a W 9 u M S 9 3 Y W x s Z X Q v Q X V 0 b 1 J l b W 9 2 Z W R D b 2 x 1 b W 5 z M S 5 7 Q 2 9 s d W 1 u M T M 5 M S w x M z k w f S Z x d W 9 0 O y w m c X V v d D t T Z W N 0 a W 9 u M S 9 3 Y W x s Z X Q v Q X V 0 b 1 J l b W 9 2 Z W R D b 2 x 1 b W 5 z M S 5 7 Q 2 9 s d W 1 u M T M 5 M i w x M z k x f S Z x d W 9 0 O y w m c X V v d D t T Z W N 0 a W 9 u M S 9 3 Y W x s Z X Q v Q X V 0 b 1 J l b W 9 2 Z W R D b 2 x 1 b W 5 z M S 5 7 Q 2 9 s d W 1 u M T M 5 M y w x M z k y f S Z x d W 9 0 O y w m c X V v d D t T Z W N 0 a W 9 u M S 9 3 Y W x s Z X Q v Q X V 0 b 1 J l b W 9 2 Z W R D b 2 x 1 b W 5 z M S 5 7 Q 2 9 s d W 1 u M T M 5 N C w x M z k z f S Z x d W 9 0 O y w m c X V v d D t T Z W N 0 a W 9 u M S 9 3 Y W x s Z X Q v Q X V 0 b 1 J l b W 9 2 Z W R D b 2 x 1 b W 5 z M S 5 7 Q 2 9 s d W 1 u M T M 5 N S w x M z k 0 f S Z x d W 9 0 O y w m c X V v d D t T Z W N 0 a W 9 u M S 9 3 Y W x s Z X Q v Q X V 0 b 1 J l b W 9 2 Z W R D b 2 x 1 b W 5 z M S 5 7 Q 2 9 s d W 1 u M T M 5 N i w x M z k 1 f S Z x d W 9 0 O y w m c X V v d D t T Z W N 0 a W 9 u M S 9 3 Y W x s Z X Q v Q X V 0 b 1 J l b W 9 2 Z W R D b 2 x 1 b W 5 z M S 5 7 Q 2 9 s d W 1 u M T M 5 N y w x M z k 2 f S Z x d W 9 0 O y w m c X V v d D t T Z W N 0 a W 9 u M S 9 3 Y W x s Z X Q v Q X V 0 b 1 J l b W 9 2 Z W R D b 2 x 1 b W 5 z M S 5 7 Q 2 9 s d W 1 u M T M 5 O C w x M z k 3 f S Z x d W 9 0 O y w m c X V v d D t T Z W N 0 a W 9 u M S 9 3 Y W x s Z X Q v Q X V 0 b 1 J l b W 9 2 Z W R D b 2 x 1 b W 5 z M S 5 7 Q 2 9 s d W 1 u M T M 5 O S w x M z k 4 f S Z x d W 9 0 O y w m c X V v d D t T Z W N 0 a W 9 u M S 9 3 Y W x s Z X Q v Q X V 0 b 1 J l b W 9 2 Z W R D b 2 x 1 b W 5 z M S 5 7 Q 2 9 s d W 1 u M T Q w M C w x M z k 5 f S Z x d W 9 0 O y w m c X V v d D t T Z W N 0 a W 9 u M S 9 3 Y W x s Z X Q v Q X V 0 b 1 J l b W 9 2 Z W R D b 2 x 1 b W 5 z M S 5 7 Q 2 9 s d W 1 u M T Q w M S w x N D A w f S Z x d W 9 0 O y w m c X V v d D t T Z W N 0 a W 9 u M S 9 3 Y W x s Z X Q v Q X V 0 b 1 J l b W 9 2 Z W R D b 2 x 1 b W 5 z M S 5 7 Q 2 9 s d W 1 u M T Q w M i w x N D A x f S Z x d W 9 0 O y w m c X V v d D t T Z W N 0 a W 9 u M S 9 3 Y W x s Z X Q v Q X V 0 b 1 J l b W 9 2 Z W R D b 2 x 1 b W 5 z M S 5 7 Q 2 9 s d W 1 u M T Q w M y w x N D A y f S Z x d W 9 0 O y w m c X V v d D t T Z W N 0 a W 9 u M S 9 3 Y W x s Z X Q v Q X V 0 b 1 J l b W 9 2 Z W R D b 2 x 1 b W 5 z M S 5 7 Q 2 9 s d W 1 u M T Q w N C w x N D A z f S Z x d W 9 0 O y w m c X V v d D t T Z W N 0 a W 9 u M S 9 3 Y W x s Z X Q v Q X V 0 b 1 J l b W 9 2 Z W R D b 2 x 1 b W 5 z M S 5 7 Q 2 9 s d W 1 u M T Q w N S w x N D A 0 f S Z x d W 9 0 O y w m c X V v d D t T Z W N 0 a W 9 u M S 9 3 Y W x s Z X Q v Q X V 0 b 1 J l b W 9 2 Z W R D b 2 x 1 b W 5 z M S 5 7 Q 2 9 s d W 1 u M T Q w N i w x N D A 1 f S Z x d W 9 0 O y w m c X V v d D t T Z W N 0 a W 9 u M S 9 3 Y W x s Z X Q v Q X V 0 b 1 J l b W 9 2 Z W R D b 2 x 1 b W 5 z M S 5 7 Q 2 9 s d W 1 u M T Q w N y w x N D A 2 f S Z x d W 9 0 O y w m c X V v d D t T Z W N 0 a W 9 u M S 9 3 Y W x s Z X Q v Q X V 0 b 1 J l b W 9 2 Z W R D b 2 x 1 b W 5 z M S 5 7 Q 2 9 s d W 1 u M T Q w O C w x N D A 3 f S Z x d W 9 0 O y w m c X V v d D t T Z W N 0 a W 9 u M S 9 3 Y W x s Z X Q v Q X V 0 b 1 J l b W 9 2 Z W R D b 2 x 1 b W 5 z M S 5 7 Q 2 9 s d W 1 u M T Q w O S w x N D A 4 f S Z x d W 9 0 O y w m c X V v d D t T Z W N 0 a W 9 u M S 9 3 Y W x s Z X Q v Q X V 0 b 1 J l b W 9 2 Z W R D b 2 x 1 b W 5 z M S 5 7 Q 2 9 s d W 1 u M T Q x M C w x N D A 5 f S Z x d W 9 0 O y w m c X V v d D t T Z W N 0 a W 9 u M S 9 3 Y W x s Z X Q v Q X V 0 b 1 J l b W 9 2 Z W R D b 2 x 1 b W 5 z M S 5 7 Q 2 9 s d W 1 u M T Q x M S w x N D E w f S Z x d W 9 0 O y w m c X V v d D t T Z W N 0 a W 9 u M S 9 3 Y W x s Z X Q v Q X V 0 b 1 J l b W 9 2 Z W R D b 2 x 1 b W 5 z M S 5 7 Q 2 9 s d W 1 u M T Q x M i w x N D E x f S Z x d W 9 0 O y w m c X V v d D t T Z W N 0 a W 9 u M S 9 3 Y W x s Z X Q v Q X V 0 b 1 J l b W 9 2 Z W R D b 2 x 1 b W 5 z M S 5 7 Q 2 9 s d W 1 u M T Q x M y w x N D E y f S Z x d W 9 0 O y w m c X V v d D t T Z W N 0 a W 9 u M S 9 3 Y W x s Z X Q v Q X V 0 b 1 J l b W 9 2 Z W R D b 2 x 1 b W 5 z M S 5 7 Q 2 9 s d W 1 u M T Q x N C w x N D E z f S Z x d W 9 0 O y w m c X V v d D t T Z W N 0 a W 9 u M S 9 3 Y W x s Z X Q v Q X V 0 b 1 J l b W 9 2 Z W R D b 2 x 1 b W 5 z M S 5 7 Q 2 9 s d W 1 u M T Q x N S w x N D E 0 f S Z x d W 9 0 O y w m c X V v d D t T Z W N 0 a W 9 u M S 9 3 Y W x s Z X Q v Q X V 0 b 1 J l b W 9 2 Z W R D b 2 x 1 b W 5 z M S 5 7 Q 2 9 s d W 1 u M T Q x N i w x N D E 1 f S Z x d W 9 0 O y w m c X V v d D t T Z W N 0 a W 9 u M S 9 3 Y W x s Z X Q v Q X V 0 b 1 J l b W 9 2 Z W R D b 2 x 1 b W 5 z M S 5 7 Q 2 9 s d W 1 u M T Q x N y w x N D E 2 f S Z x d W 9 0 O y w m c X V v d D t T Z W N 0 a W 9 u M S 9 3 Y W x s Z X Q v Q X V 0 b 1 J l b W 9 2 Z W R D b 2 x 1 b W 5 z M S 5 7 Q 2 9 s d W 1 u M T Q x O C w x N D E 3 f S Z x d W 9 0 O y w m c X V v d D t T Z W N 0 a W 9 u M S 9 3 Y W x s Z X Q v Q X V 0 b 1 J l b W 9 2 Z W R D b 2 x 1 b W 5 z M S 5 7 Q 2 9 s d W 1 u M T Q x O S w x N D E 4 f S Z x d W 9 0 O y w m c X V v d D t T Z W N 0 a W 9 u M S 9 3 Y W x s Z X Q v Q X V 0 b 1 J l b W 9 2 Z W R D b 2 x 1 b W 5 z M S 5 7 Q 2 9 s d W 1 u M T Q y M C w x N D E 5 f S Z x d W 9 0 O y w m c X V v d D t T Z W N 0 a W 9 u M S 9 3 Y W x s Z X Q v Q X V 0 b 1 J l b W 9 2 Z W R D b 2 x 1 b W 5 z M S 5 7 Q 2 9 s d W 1 u M T Q y M S w x N D I w f S Z x d W 9 0 O y w m c X V v d D t T Z W N 0 a W 9 u M S 9 3 Y W x s Z X Q v Q X V 0 b 1 J l b W 9 2 Z W R D b 2 x 1 b W 5 z M S 5 7 Q 2 9 s d W 1 u M T Q y M i w x N D I x f S Z x d W 9 0 O y w m c X V v d D t T Z W N 0 a W 9 u M S 9 3 Y W x s Z X Q v Q X V 0 b 1 J l b W 9 2 Z W R D b 2 x 1 b W 5 z M S 5 7 Q 2 9 s d W 1 u M T Q y M y w x N D I y f S Z x d W 9 0 O y w m c X V v d D t T Z W N 0 a W 9 u M S 9 3 Y W x s Z X Q v Q X V 0 b 1 J l b W 9 2 Z W R D b 2 x 1 b W 5 z M S 5 7 Q 2 9 s d W 1 u M T Q y N C w x N D I z f S Z x d W 9 0 O y w m c X V v d D t T Z W N 0 a W 9 u M S 9 3 Y W x s Z X Q v Q X V 0 b 1 J l b W 9 2 Z W R D b 2 x 1 b W 5 z M S 5 7 Q 2 9 s d W 1 u M T Q y N S w x N D I 0 f S Z x d W 9 0 O y w m c X V v d D t T Z W N 0 a W 9 u M S 9 3 Y W x s Z X Q v Q X V 0 b 1 J l b W 9 2 Z W R D b 2 x 1 b W 5 z M S 5 7 Q 2 9 s d W 1 u M T Q y N i w x N D I 1 f S Z x d W 9 0 O y w m c X V v d D t T Z W N 0 a W 9 u M S 9 3 Y W x s Z X Q v Q X V 0 b 1 J l b W 9 2 Z W R D b 2 x 1 b W 5 z M S 5 7 Q 2 9 s d W 1 u M T Q y N y w x N D I 2 f S Z x d W 9 0 O y w m c X V v d D t T Z W N 0 a W 9 u M S 9 3 Y W x s Z X Q v Q X V 0 b 1 J l b W 9 2 Z W R D b 2 x 1 b W 5 z M S 5 7 Q 2 9 s d W 1 u M T Q y O C w x N D I 3 f S Z x d W 9 0 O y w m c X V v d D t T Z W N 0 a W 9 u M S 9 3 Y W x s Z X Q v Q X V 0 b 1 J l b W 9 2 Z W R D b 2 x 1 b W 5 z M S 5 7 Q 2 9 s d W 1 u M T Q y O S w x N D I 4 f S Z x d W 9 0 O y w m c X V v d D t T Z W N 0 a W 9 u M S 9 3 Y W x s Z X Q v Q X V 0 b 1 J l b W 9 2 Z W R D b 2 x 1 b W 5 z M S 5 7 Q 2 9 s d W 1 u M T Q z M C w x N D I 5 f S Z x d W 9 0 O y w m c X V v d D t T Z W N 0 a W 9 u M S 9 3 Y W x s Z X Q v Q X V 0 b 1 J l b W 9 2 Z W R D b 2 x 1 b W 5 z M S 5 7 Q 2 9 s d W 1 u M T Q z M S w x N D M w f S Z x d W 9 0 O y w m c X V v d D t T Z W N 0 a W 9 u M S 9 3 Y W x s Z X Q v Q X V 0 b 1 J l b W 9 2 Z W R D b 2 x 1 b W 5 z M S 5 7 Q 2 9 s d W 1 u M T Q z M i w x N D M x f S Z x d W 9 0 O y w m c X V v d D t T Z W N 0 a W 9 u M S 9 3 Y W x s Z X Q v Q X V 0 b 1 J l b W 9 2 Z W R D b 2 x 1 b W 5 z M S 5 7 Q 2 9 s d W 1 u M T Q z M y w x N D M y f S Z x d W 9 0 O y w m c X V v d D t T Z W N 0 a W 9 u M S 9 3 Y W x s Z X Q v Q X V 0 b 1 J l b W 9 2 Z W R D b 2 x 1 b W 5 z M S 5 7 Q 2 9 s d W 1 u M T Q z N C w x N D M z f S Z x d W 9 0 O y w m c X V v d D t T Z W N 0 a W 9 u M S 9 3 Y W x s Z X Q v Q X V 0 b 1 J l b W 9 2 Z W R D b 2 x 1 b W 5 z M S 5 7 Q 2 9 s d W 1 u M T Q z N S w x N D M 0 f S Z x d W 9 0 O y w m c X V v d D t T Z W N 0 a W 9 u M S 9 3 Y W x s Z X Q v Q X V 0 b 1 J l b W 9 2 Z W R D b 2 x 1 b W 5 z M S 5 7 Q 2 9 s d W 1 u M T Q z N i w x N D M 1 f S Z x d W 9 0 O y w m c X V v d D t T Z W N 0 a W 9 u M S 9 3 Y W x s Z X Q v Q X V 0 b 1 J l b W 9 2 Z W R D b 2 x 1 b W 5 z M S 5 7 Q 2 9 s d W 1 u M T Q z N y w x N D M 2 f S Z x d W 9 0 O y w m c X V v d D t T Z W N 0 a W 9 u M S 9 3 Y W x s Z X Q v Q X V 0 b 1 J l b W 9 2 Z W R D b 2 x 1 b W 5 z M S 5 7 Q 2 9 s d W 1 u M T Q z O C w x N D M 3 f S Z x d W 9 0 O y w m c X V v d D t T Z W N 0 a W 9 u M S 9 3 Y W x s Z X Q v Q X V 0 b 1 J l b W 9 2 Z W R D b 2 x 1 b W 5 z M S 5 7 Q 2 9 s d W 1 u M T Q z O S w x N D M 4 f S Z x d W 9 0 O y w m c X V v d D t T Z W N 0 a W 9 u M S 9 3 Y W x s Z X Q v Q X V 0 b 1 J l b W 9 2 Z W R D b 2 x 1 b W 5 z M S 5 7 Q 2 9 s d W 1 u M T Q 0 M C w x N D M 5 f S Z x d W 9 0 O y w m c X V v d D t T Z W N 0 a W 9 u M S 9 3 Y W x s Z X Q v Q X V 0 b 1 J l b W 9 2 Z W R D b 2 x 1 b W 5 z M S 5 7 Q 2 9 s d W 1 u M T Q 0 M S w x N D Q w f S Z x d W 9 0 O y w m c X V v d D t T Z W N 0 a W 9 u M S 9 3 Y W x s Z X Q v Q X V 0 b 1 J l b W 9 2 Z W R D b 2 x 1 b W 5 z M S 5 7 Q 2 9 s d W 1 u M T Q 0 M i w x N D Q x f S Z x d W 9 0 O y w m c X V v d D t T Z W N 0 a W 9 u M S 9 3 Y W x s Z X Q v Q X V 0 b 1 J l b W 9 2 Z W R D b 2 x 1 b W 5 z M S 5 7 Q 2 9 s d W 1 u M T Q 0 M y w x N D Q y f S Z x d W 9 0 O y w m c X V v d D t T Z W N 0 a W 9 u M S 9 3 Y W x s Z X Q v Q X V 0 b 1 J l b W 9 2 Z W R D b 2 x 1 b W 5 z M S 5 7 Q 2 9 s d W 1 u M T Q 0 N C w x N D Q z f S Z x d W 9 0 O y w m c X V v d D t T Z W N 0 a W 9 u M S 9 3 Y W x s Z X Q v Q X V 0 b 1 J l b W 9 2 Z W R D b 2 x 1 b W 5 z M S 5 7 Q 2 9 s d W 1 u M T Q 0 N S w x N D Q 0 f S Z x d W 9 0 O y w m c X V v d D t T Z W N 0 a W 9 u M S 9 3 Y W x s Z X Q v Q X V 0 b 1 J l b W 9 2 Z W R D b 2 x 1 b W 5 z M S 5 7 Q 2 9 s d W 1 u M T Q 0 N i w x N D Q 1 f S Z x d W 9 0 O y w m c X V v d D t T Z W N 0 a W 9 u M S 9 3 Y W x s Z X Q v Q X V 0 b 1 J l b W 9 2 Z W R D b 2 x 1 b W 5 z M S 5 7 Q 2 9 s d W 1 u M T Q 0 N y w x N D Q 2 f S Z x d W 9 0 O y w m c X V v d D t T Z W N 0 a W 9 u M S 9 3 Y W x s Z X Q v Q X V 0 b 1 J l b W 9 2 Z W R D b 2 x 1 b W 5 z M S 5 7 Q 2 9 s d W 1 u M T Q 0 O C w x N D Q 3 f S Z x d W 9 0 O y w m c X V v d D t T Z W N 0 a W 9 u M S 9 3 Y W x s Z X Q v Q X V 0 b 1 J l b W 9 2 Z W R D b 2 x 1 b W 5 z M S 5 7 Q 2 9 s d W 1 u M T Q 0 O S w x N D Q 4 f S Z x d W 9 0 O y w m c X V v d D t T Z W N 0 a W 9 u M S 9 3 Y W x s Z X Q v Q X V 0 b 1 J l b W 9 2 Z W R D b 2 x 1 b W 5 z M S 5 7 Q 2 9 s d W 1 u M T Q 1 M C w x N D Q 5 f S Z x d W 9 0 O y w m c X V v d D t T Z W N 0 a W 9 u M S 9 3 Y W x s Z X Q v Q X V 0 b 1 J l b W 9 2 Z W R D b 2 x 1 b W 5 z M S 5 7 Q 2 9 s d W 1 u M T Q 1 M S w x N D U w f S Z x d W 9 0 O y w m c X V v d D t T Z W N 0 a W 9 u M S 9 3 Y W x s Z X Q v Q X V 0 b 1 J l b W 9 2 Z W R D b 2 x 1 b W 5 z M S 5 7 Q 2 9 s d W 1 u M T Q 1 M i w x N D U x f S Z x d W 9 0 O y w m c X V v d D t T Z W N 0 a W 9 u M S 9 3 Y W x s Z X Q v Q X V 0 b 1 J l b W 9 2 Z W R D b 2 x 1 b W 5 z M S 5 7 Q 2 9 s d W 1 u M T Q 1 M y w x N D U y f S Z x d W 9 0 O y w m c X V v d D t T Z W N 0 a W 9 u M S 9 3 Y W x s Z X Q v Q X V 0 b 1 J l b W 9 2 Z W R D b 2 x 1 b W 5 z M S 5 7 Q 2 9 s d W 1 u M T Q 1 N C w x N D U z f S Z x d W 9 0 O y w m c X V v d D t T Z W N 0 a W 9 u M S 9 3 Y W x s Z X Q v Q X V 0 b 1 J l b W 9 2 Z W R D b 2 x 1 b W 5 z M S 5 7 Q 2 9 s d W 1 u M T Q 1 N S w x N D U 0 f S Z x d W 9 0 O y w m c X V v d D t T Z W N 0 a W 9 u M S 9 3 Y W x s Z X Q v Q X V 0 b 1 J l b W 9 2 Z W R D b 2 x 1 b W 5 z M S 5 7 Q 2 9 s d W 1 u M T Q 1 N i w x N D U 1 f S Z x d W 9 0 O y w m c X V v d D t T Z W N 0 a W 9 u M S 9 3 Y W x s Z X Q v Q X V 0 b 1 J l b W 9 2 Z W R D b 2 x 1 b W 5 z M S 5 7 Q 2 9 s d W 1 u M T Q 1 N y w x N D U 2 f S Z x d W 9 0 O y w m c X V v d D t T Z W N 0 a W 9 u M S 9 3 Y W x s Z X Q v Q X V 0 b 1 J l b W 9 2 Z W R D b 2 x 1 b W 5 z M S 5 7 Q 2 9 s d W 1 u M T Q 1 O C w x N D U 3 f S Z x d W 9 0 O y w m c X V v d D t T Z W N 0 a W 9 u M S 9 3 Y W x s Z X Q v Q X V 0 b 1 J l b W 9 2 Z W R D b 2 x 1 b W 5 z M S 5 7 Q 2 9 s d W 1 u M T Q 1 O S w x N D U 4 f S Z x d W 9 0 O y w m c X V v d D t T Z W N 0 a W 9 u M S 9 3 Y W x s Z X Q v Q X V 0 b 1 J l b W 9 2 Z W R D b 2 x 1 b W 5 z M S 5 7 Q 2 9 s d W 1 u M T Q 2 M C w x N D U 5 f S Z x d W 9 0 O y w m c X V v d D t T Z W N 0 a W 9 u M S 9 3 Y W x s Z X Q v Q X V 0 b 1 J l b W 9 2 Z W R D b 2 x 1 b W 5 z M S 5 7 Q 2 9 s d W 1 u M T Q 2 M S w x N D Y w f S Z x d W 9 0 O y w m c X V v d D t T Z W N 0 a W 9 u M S 9 3 Y W x s Z X Q v Q X V 0 b 1 J l b W 9 2 Z W R D b 2 x 1 b W 5 z M S 5 7 Q 2 9 s d W 1 u M T Q 2 M i w x N D Y x f S Z x d W 9 0 O y w m c X V v d D t T Z W N 0 a W 9 u M S 9 3 Y W x s Z X Q v Q X V 0 b 1 J l b W 9 2 Z W R D b 2 x 1 b W 5 z M S 5 7 Q 2 9 s d W 1 u M T Q 2 M y w x N D Y y f S Z x d W 9 0 O y w m c X V v d D t T Z W N 0 a W 9 u M S 9 3 Y W x s Z X Q v Q X V 0 b 1 J l b W 9 2 Z W R D b 2 x 1 b W 5 z M S 5 7 Q 2 9 s d W 1 u M T Q 2 N C w x N D Y z f S Z x d W 9 0 O y w m c X V v d D t T Z W N 0 a W 9 u M S 9 3 Y W x s Z X Q v Q X V 0 b 1 J l b W 9 2 Z W R D b 2 x 1 b W 5 z M S 5 7 Q 2 9 s d W 1 u M T Q 2 N S w x N D Y 0 f S Z x d W 9 0 O y w m c X V v d D t T Z W N 0 a W 9 u M S 9 3 Y W x s Z X Q v Q X V 0 b 1 J l b W 9 2 Z W R D b 2 x 1 b W 5 z M S 5 7 Q 2 9 s d W 1 u M T Q 2 N i w x N D Y 1 f S Z x d W 9 0 O y w m c X V v d D t T Z W N 0 a W 9 u M S 9 3 Y W x s Z X Q v Q X V 0 b 1 J l b W 9 2 Z W R D b 2 x 1 b W 5 z M S 5 7 Q 2 9 s d W 1 u M T Q 2 N y w x N D Y 2 f S Z x d W 9 0 O y w m c X V v d D t T Z W N 0 a W 9 u M S 9 3 Y W x s Z X Q v Q X V 0 b 1 J l b W 9 2 Z W R D b 2 x 1 b W 5 z M S 5 7 Q 2 9 s d W 1 u M T Q 2 O C w x N D Y 3 f S Z x d W 9 0 O y w m c X V v d D t T Z W N 0 a W 9 u M S 9 3 Y W x s Z X Q v Q X V 0 b 1 J l b W 9 2 Z W R D b 2 x 1 b W 5 z M S 5 7 Q 2 9 s d W 1 u M T Q 2 O S w x N D Y 4 f S Z x d W 9 0 O y w m c X V v d D t T Z W N 0 a W 9 u M S 9 3 Y W x s Z X Q v Q X V 0 b 1 J l b W 9 2 Z W R D b 2 x 1 b W 5 z M S 5 7 Q 2 9 s d W 1 u M T Q 3 M C w x N D Y 5 f S Z x d W 9 0 O y w m c X V v d D t T Z W N 0 a W 9 u M S 9 3 Y W x s Z X Q v Q X V 0 b 1 J l b W 9 2 Z W R D b 2 x 1 b W 5 z M S 5 7 Q 2 9 s d W 1 u M T Q 3 M S w x N D c w f S Z x d W 9 0 O y w m c X V v d D t T Z W N 0 a W 9 u M S 9 3 Y W x s Z X Q v Q X V 0 b 1 J l b W 9 2 Z W R D b 2 x 1 b W 5 z M S 5 7 Q 2 9 s d W 1 u M T Q 3 M i w x N D c x f S Z x d W 9 0 O y w m c X V v d D t T Z W N 0 a W 9 u M S 9 3 Y W x s Z X Q v Q X V 0 b 1 J l b W 9 2 Z W R D b 2 x 1 b W 5 z M S 5 7 Q 2 9 s d W 1 u M T Q 3 M y w x N D c y f S Z x d W 9 0 O y w m c X V v d D t T Z W N 0 a W 9 u M S 9 3 Y W x s Z X Q v Q X V 0 b 1 J l b W 9 2 Z W R D b 2 x 1 b W 5 z M S 5 7 Q 2 9 s d W 1 u M T Q 3 N C w x N D c z f S Z x d W 9 0 O y w m c X V v d D t T Z W N 0 a W 9 u M S 9 3 Y W x s Z X Q v Q X V 0 b 1 J l b W 9 2 Z W R D b 2 x 1 b W 5 z M S 5 7 Q 2 9 s d W 1 u M T Q 3 N S w x N D c 0 f S Z x d W 9 0 O y w m c X V v d D t T Z W N 0 a W 9 u M S 9 3 Y W x s Z X Q v Q X V 0 b 1 J l b W 9 2 Z W R D b 2 x 1 b W 5 z M S 5 7 Q 2 9 s d W 1 u M T Q 3 N i w x N D c 1 f S Z x d W 9 0 O y w m c X V v d D t T Z W N 0 a W 9 u M S 9 3 Y W x s Z X Q v Q X V 0 b 1 J l b W 9 2 Z W R D b 2 x 1 b W 5 z M S 5 7 Q 2 9 s d W 1 u M T Q 3 N y w x N D c 2 f S Z x d W 9 0 O y w m c X V v d D t T Z W N 0 a W 9 u M S 9 3 Y W x s Z X Q v Q X V 0 b 1 J l b W 9 2 Z W R D b 2 x 1 b W 5 z M S 5 7 Q 2 9 s d W 1 u M T Q 3 O C w x N D c 3 f S Z x d W 9 0 O y w m c X V v d D t T Z W N 0 a W 9 u M S 9 3 Y W x s Z X Q v Q X V 0 b 1 J l b W 9 2 Z W R D b 2 x 1 b W 5 z M S 5 7 Q 2 9 s d W 1 u M T Q 3 O S w x N D c 4 f S Z x d W 9 0 O y w m c X V v d D t T Z W N 0 a W 9 u M S 9 3 Y W x s Z X Q v Q X V 0 b 1 J l b W 9 2 Z W R D b 2 x 1 b W 5 z M S 5 7 Q 2 9 s d W 1 u M T Q 4 M C w x N D c 5 f S Z x d W 9 0 O y w m c X V v d D t T Z W N 0 a W 9 u M S 9 3 Y W x s Z X Q v Q X V 0 b 1 J l b W 9 2 Z W R D b 2 x 1 b W 5 z M S 5 7 Q 2 9 s d W 1 u M T Q 4 M S w x N D g w f S Z x d W 9 0 O y w m c X V v d D t T Z W N 0 a W 9 u M S 9 3 Y W x s Z X Q v Q X V 0 b 1 J l b W 9 2 Z W R D b 2 x 1 b W 5 z M S 5 7 Q 2 9 s d W 1 u M T Q 4 M i w x N D g x f S Z x d W 9 0 O y w m c X V v d D t T Z W N 0 a W 9 u M S 9 3 Y W x s Z X Q v Q X V 0 b 1 J l b W 9 2 Z W R D b 2 x 1 b W 5 z M S 5 7 Q 2 9 s d W 1 u M T Q 4 M y w x N D g y f S Z x d W 9 0 O y w m c X V v d D t T Z W N 0 a W 9 u M S 9 3 Y W x s Z X Q v Q X V 0 b 1 J l b W 9 2 Z W R D b 2 x 1 b W 5 z M S 5 7 Q 2 9 s d W 1 u M T Q 4 N C w x N D g z f S Z x d W 9 0 O y w m c X V v d D t T Z W N 0 a W 9 u M S 9 3 Y W x s Z X Q v Q X V 0 b 1 J l b W 9 2 Z W R D b 2 x 1 b W 5 z M S 5 7 Q 2 9 s d W 1 u M T Q 4 N S w x N D g 0 f S Z x d W 9 0 O y w m c X V v d D t T Z W N 0 a W 9 u M S 9 3 Y W x s Z X Q v Q X V 0 b 1 J l b W 9 2 Z W R D b 2 x 1 b W 5 z M S 5 7 Q 2 9 s d W 1 u M T Q 4 N i w x N D g 1 f S Z x d W 9 0 O y w m c X V v d D t T Z W N 0 a W 9 u M S 9 3 Y W x s Z X Q v Q X V 0 b 1 J l b W 9 2 Z W R D b 2 x 1 b W 5 z M S 5 7 Q 2 9 s d W 1 u M T Q 4 N y w x N D g 2 f S Z x d W 9 0 O y w m c X V v d D t T Z W N 0 a W 9 u M S 9 3 Y W x s Z X Q v Q X V 0 b 1 J l b W 9 2 Z W R D b 2 x 1 b W 5 z M S 5 7 Q 2 9 s d W 1 u M T Q 4 O C w x N D g 3 f S Z x d W 9 0 O y w m c X V v d D t T Z W N 0 a W 9 u M S 9 3 Y W x s Z X Q v Q X V 0 b 1 J l b W 9 2 Z W R D b 2 x 1 b W 5 z M S 5 7 Q 2 9 s d W 1 u M T Q 4 O S w x N D g 4 f S Z x d W 9 0 O y w m c X V v d D t T Z W N 0 a W 9 u M S 9 3 Y W x s Z X Q v Q X V 0 b 1 J l b W 9 2 Z W R D b 2 x 1 b W 5 z M S 5 7 Q 2 9 s d W 1 u M T Q 5 M C w x N D g 5 f S Z x d W 9 0 O y w m c X V v d D t T Z W N 0 a W 9 u M S 9 3 Y W x s Z X Q v Q X V 0 b 1 J l b W 9 2 Z W R D b 2 x 1 b W 5 z M S 5 7 Q 2 9 s d W 1 u M T Q 5 M S w x N D k w f S Z x d W 9 0 O y w m c X V v d D t T Z W N 0 a W 9 u M S 9 3 Y W x s Z X Q v Q X V 0 b 1 J l b W 9 2 Z W R D b 2 x 1 b W 5 z M S 5 7 Q 2 9 s d W 1 u M T Q 5 M i w x N D k x f S Z x d W 9 0 O y w m c X V v d D t T Z W N 0 a W 9 u M S 9 3 Y W x s Z X Q v Q X V 0 b 1 J l b W 9 2 Z W R D b 2 x 1 b W 5 z M S 5 7 Q 2 9 s d W 1 u M T Q 5 M y w x N D k y f S Z x d W 9 0 O y w m c X V v d D t T Z W N 0 a W 9 u M S 9 3 Y W x s Z X Q v Q X V 0 b 1 J l b W 9 2 Z W R D b 2 x 1 b W 5 z M S 5 7 Q 2 9 s d W 1 u M T Q 5 N C w x N D k z f S Z x d W 9 0 O y w m c X V v d D t T Z W N 0 a W 9 u M S 9 3 Y W x s Z X Q v Q X V 0 b 1 J l b W 9 2 Z W R D b 2 x 1 b W 5 z M S 5 7 Q 2 9 s d W 1 u M T Q 5 N S w x N D k 0 f S Z x d W 9 0 O y w m c X V v d D t T Z W N 0 a W 9 u M S 9 3 Y W x s Z X Q v Q X V 0 b 1 J l b W 9 2 Z W R D b 2 x 1 b W 5 z M S 5 7 Q 2 9 s d W 1 u M T Q 5 N i w x N D k 1 f S Z x d W 9 0 O y w m c X V v d D t T Z W N 0 a W 9 u M S 9 3 Y W x s Z X Q v Q X V 0 b 1 J l b W 9 2 Z W R D b 2 x 1 b W 5 z M S 5 7 Q 2 9 s d W 1 u M T Q 5 N y w x N D k 2 f S Z x d W 9 0 O y w m c X V v d D t T Z W N 0 a W 9 u M S 9 3 Y W x s Z X Q v Q X V 0 b 1 J l b W 9 2 Z W R D b 2 x 1 b W 5 z M S 5 7 Q 2 9 s d W 1 u M T Q 5 O C w x N D k 3 f S Z x d W 9 0 O y w m c X V v d D t T Z W N 0 a W 9 u M S 9 3 Y W x s Z X Q v Q X V 0 b 1 J l b W 9 2 Z W R D b 2 x 1 b W 5 z M S 5 7 Q 2 9 s d W 1 u M T Q 5 O S w x N D k 4 f S Z x d W 9 0 O y w m c X V v d D t T Z W N 0 a W 9 u M S 9 3 Y W x s Z X Q v Q X V 0 b 1 J l b W 9 2 Z W R D b 2 x 1 b W 5 z M S 5 7 Q 2 9 s d W 1 u M T U w M C w x N D k 5 f S Z x d W 9 0 O y w m c X V v d D t T Z W N 0 a W 9 u M S 9 3 Y W x s Z X Q v Q X V 0 b 1 J l b W 9 2 Z W R D b 2 x 1 b W 5 z M S 5 7 Q 2 9 s d W 1 u M T U w M S w x N T A w f S Z x d W 9 0 O y w m c X V v d D t T Z W N 0 a W 9 u M S 9 3 Y W x s Z X Q v Q X V 0 b 1 J l b W 9 2 Z W R D b 2 x 1 b W 5 z M S 5 7 Q 2 9 s d W 1 u M T U w M i w x N T A x f S Z x d W 9 0 O y w m c X V v d D t T Z W N 0 a W 9 u M S 9 3 Y W x s Z X Q v Q X V 0 b 1 J l b W 9 2 Z W R D b 2 x 1 b W 5 z M S 5 7 Q 2 9 s d W 1 u M T U w M y w x N T A y f S Z x d W 9 0 O y w m c X V v d D t T Z W N 0 a W 9 u M S 9 3 Y W x s Z X Q v Q X V 0 b 1 J l b W 9 2 Z W R D b 2 x 1 b W 5 z M S 5 7 Q 2 9 s d W 1 u M T U w N C w x N T A z f S Z x d W 9 0 O y w m c X V v d D t T Z W N 0 a W 9 u M S 9 3 Y W x s Z X Q v Q X V 0 b 1 J l b W 9 2 Z W R D b 2 x 1 b W 5 z M S 5 7 Q 2 9 s d W 1 u M T U w N S w x N T A 0 f S Z x d W 9 0 O y w m c X V v d D t T Z W N 0 a W 9 u M S 9 3 Y W x s Z X Q v Q X V 0 b 1 J l b W 9 2 Z W R D b 2 x 1 b W 5 z M S 5 7 Q 2 9 s d W 1 u M T U w N i w x N T A 1 f S Z x d W 9 0 O y w m c X V v d D t T Z W N 0 a W 9 u M S 9 3 Y W x s Z X Q v Q X V 0 b 1 J l b W 9 2 Z W R D b 2 x 1 b W 5 z M S 5 7 Q 2 9 s d W 1 u M T U w N y w x N T A 2 f S Z x d W 9 0 O y w m c X V v d D t T Z W N 0 a W 9 u M S 9 3 Y W x s Z X Q v Q X V 0 b 1 J l b W 9 2 Z W R D b 2 x 1 b W 5 z M S 5 7 Q 2 9 s d W 1 u M T U w O C w x N T A 3 f S Z x d W 9 0 O y w m c X V v d D t T Z W N 0 a W 9 u M S 9 3 Y W x s Z X Q v Q X V 0 b 1 J l b W 9 2 Z W R D b 2 x 1 b W 5 z M S 5 7 Q 2 9 s d W 1 u M T U w O S w x N T A 4 f S Z x d W 9 0 O y w m c X V v d D t T Z W N 0 a W 9 u M S 9 3 Y W x s Z X Q v Q X V 0 b 1 J l b W 9 2 Z W R D b 2 x 1 b W 5 z M S 5 7 Q 2 9 s d W 1 u M T U x M C w x N T A 5 f S Z x d W 9 0 O y w m c X V v d D t T Z W N 0 a W 9 u M S 9 3 Y W x s Z X Q v Q X V 0 b 1 J l b W 9 2 Z W R D b 2 x 1 b W 5 z M S 5 7 Q 2 9 s d W 1 u M T U x M S w x N T E w f S Z x d W 9 0 O y w m c X V v d D t T Z W N 0 a W 9 u M S 9 3 Y W x s Z X Q v Q X V 0 b 1 J l b W 9 2 Z W R D b 2 x 1 b W 5 z M S 5 7 Q 2 9 s d W 1 u M T U x M i w x N T E x f S Z x d W 9 0 O y w m c X V v d D t T Z W N 0 a W 9 u M S 9 3 Y W x s Z X Q v Q X V 0 b 1 J l b W 9 2 Z W R D b 2 x 1 b W 5 z M S 5 7 Q 2 9 s d W 1 u M T U x M y w x N T E y f S Z x d W 9 0 O y w m c X V v d D t T Z W N 0 a W 9 u M S 9 3 Y W x s Z X Q v Q X V 0 b 1 J l b W 9 2 Z W R D b 2 x 1 b W 5 z M S 5 7 Q 2 9 s d W 1 u M T U x N C w x N T E z f S Z x d W 9 0 O y w m c X V v d D t T Z W N 0 a W 9 u M S 9 3 Y W x s Z X Q v Q X V 0 b 1 J l b W 9 2 Z W R D b 2 x 1 b W 5 z M S 5 7 Q 2 9 s d W 1 u M T U x N S w x N T E 0 f S Z x d W 9 0 O y w m c X V v d D t T Z W N 0 a W 9 u M S 9 3 Y W x s Z X Q v Q X V 0 b 1 J l b W 9 2 Z W R D b 2 x 1 b W 5 z M S 5 7 Q 2 9 s d W 1 u M T U x N i w x N T E 1 f S Z x d W 9 0 O y w m c X V v d D t T Z W N 0 a W 9 u M S 9 3 Y W x s Z X Q v Q X V 0 b 1 J l b W 9 2 Z W R D b 2 x 1 b W 5 z M S 5 7 Q 2 9 s d W 1 u M T U x N y w x N T E 2 f S Z x d W 9 0 O y w m c X V v d D t T Z W N 0 a W 9 u M S 9 3 Y W x s Z X Q v Q X V 0 b 1 J l b W 9 2 Z W R D b 2 x 1 b W 5 z M S 5 7 Q 2 9 s d W 1 u M T U x O C w x N T E 3 f S Z x d W 9 0 O y w m c X V v d D t T Z W N 0 a W 9 u M S 9 3 Y W x s Z X Q v Q X V 0 b 1 J l b W 9 2 Z W R D b 2 x 1 b W 5 z M S 5 7 Q 2 9 s d W 1 u M T U x O S w x N T E 4 f S Z x d W 9 0 O y w m c X V v d D t T Z W N 0 a W 9 u M S 9 3 Y W x s Z X Q v Q X V 0 b 1 J l b W 9 2 Z W R D b 2 x 1 b W 5 z M S 5 7 Q 2 9 s d W 1 u M T U y M C w x N T E 5 f S Z x d W 9 0 O y w m c X V v d D t T Z W N 0 a W 9 u M S 9 3 Y W x s Z X Q v Q X V 0 b 1 J l b W 9 2 Z W R D b 2 x 1 b W 5 z M S 5 7 Q 2 9 s d W 1 u M T U y M S w x N T I w f S Z x d W 9 0 O y w m c X V v d D t T Z W N 0 a W 9 u M S 9 3 Y W x s Z X Q v Q X V 0 b 1 J l b W 9 2 Z W R D b 2 x 1 b W 5 z M S 5 7 Q 2 9 s d W 1 u M T U y M i w x N T I x f S Z x d W 9 0 O y w m c X V v d D t T Z W N 0 a W 9 u M S 9 3 Y W x s Z X Q v Q X V 0 b 1 J l b W 9 2 Z W R D b 2 x 1 b W 5 z M S 5 7 Q 2 9 s d W 1 u M T U y M y w x N T I y f S Z x d W 9 0 O y w m c X V v d D t T Z W N 0 a W 9 u M S 9 3 Y W x s Z X Q v Q X V 0 b 1 J l b W 9 2 Z W R D b 2 x 1 b W 5 z M S 5 7 Q 2 9 s d W 1 u M T U y N C w x N T I z f S Z x d W 9 0 O y w m c X V v d D t T Z W N 0 a W 9 u M S 9 3 Y W x s Z X Q v Q X V 0 b 1 J l b W 9 2 Z W R D b 2 x 1 b W 5 z M S 5 7 Q 2 9 s d W 1 u M T U y N S w x N T I 0 f S Z x d W 9 0 O y w m c X V v d D t T Z W N 0 a W 9 u M S 9 3 Y W x s Z X Q v Q X V 0 b 1 J l b W 9 2 Z W R D b 2 x 1 b W 5 z M S 5 7 Q 2 9 s d W 1 u M T U y N i w x N T I 1 f S Z x d W 9 0 O y w m c X V v d D t T Z W N 0 a W 9 u M S 9 3 Y W x s Z X Q v Q X V 0 b 1 J l b W 9 2 Z W R D b 2 x 1 b W 5 z M S 5 7 Q 2 9 s d W 1 u M T U y N y w x N T I 2 f S Z x d W 9 0 O y w m c X V v d D t T Z W N 0 a W 9 u M S 9 3 Y W x s Z X Q v Q X V 0 b 1 J l b W 9 2 Z W R D b 2 x 1 b W 5 z M S 5 7 Q 2 9 s d W 1 u M T U y O C w x N T I 3 f S Z x d W 9 0 O y w m c X V v d D t T Z W N 0 a W 9 u M S 9 3 Y W x s Z X Q v Q X V 0 b 1 J l b W 9 2 Z W R D b 2 x 1 b W 5 z M S 5 7 Q 2 9 s d W 1 u M T U y O S w x N T I 4 f S Z x d W 9 0 O y w m c X V v d D t T Z W N 0 a W 9 u M S 9 3 Y W x s Z X Q v Q X V 0 b 1 J l b W 9 2 Z W R D b 2 x 1 b W 5 z M S 5 7 Q 2 9 s d W 1 u M T U z M C w x N T I 5 f S Z x d W 9 0 O y w m c X V v d D t T Z W N 0 a W 9 u M S 9 3 Y W x s Z X Q v Q X V 0 b 1 J l b W 9 2 Z W R D b 2 x 1 b W 5 z M S 5 7 Q 2 9 s d W 1 u M T U z M S w x N T M w f S Z x d W 9 0 O y w m c X V v d D t T Z W N 0 a W 9 u M S 9 3 Y W x s Z X Q v Q X V 0 b 1 J l b W 9 2 Z W R D b 2 x 1 b W 5 z M S 5 7 Q 2 9 s d W 1 u M T U z M i w x N T M x f S Z x d W 9 0 O y w m c X V v d D t T Z W N 0 a W 9 u M S 9 3 Y W x s Z X Q v Q X V 0 b 1 J l b W 9 2 Z W R D b 2 x 1 b W 5 z M S 5 7 Q 2 9 s d W 1 u M T U z M y w x N T M y f S Z x d W 9 0 O y w m c X V v d D t T Z W N 0 a W 9 u M S 9 3 Y W x s Z X Q v Q X V 0 b 1 J l b W 9 2 Z W R D b 2 x 1 b W 5 z M S 5 7 Q 2 9 s d W 1 u M T U z N C w x N T M z f S Z x d W 9 0 O y w m c X V v d D t T Z W N 0 a W 9 u M S 9 3 Y W x s Z X Q v Q X V 0 b 1 J l b W 9 2 Z W R D b 2 x 1 b W 5 z M S 5 7 Q 2 9 s d W 1 u M T U z N S w x N T M 0 f S Z x d W 9 0 O y w m c X V v d D t T Z W N 0 a W 9 u M S 9 3 Y W x s Z X Q v Q X V 0 b 1 J l b W 9 2 Z W R D b 2 x 1 b W 5 z M S 5 7 Q 2 9 s d W 1 u M T U z N i w x N T M 1 f S Z x d W 9 0 O y w m c X V v d D t T Z W N 0 a W 9 u M S 9 3 Y W x s Z X Q v Q X V 0 b 1 J l b W 9 2 Z W R D b 2 x 1 b W 5 z M S 5 7 Q 2 9 s d W 1 u M T U z N y w x N T M 2 f S Z x d W 9 0 O y w m c X V v d D t T Z W N 0 a W 9 u M S 9 3 Y W x s Z X Q v Q X V 0 b 1 J l b W 9 2 Z W R D b 2 x 1 b W 5 z M S 5 7 Q 2 9 s d W 1 u M T U z O C w x N T M 3 f S Z x d W 9 0 O y w m c X V v d D t T Z W N 0 a W 9 u M S 9 3 Y W x s Z X Q v Q X V 0 b 1 J l b W 9 2 Z W R D b 2 x 1 b W 5 z M S 5 7 Q 2 9 s d W 1 u M T U z O S w x N T M 4 f S Z x d W 9 0 O y w m c X V v d D t T Z W N 0 a W 9 u M S 9 3 Y W x s Z X Q v Q X V 0 b 1 J l b W 9 2 Z W R D b 2 x 1 b W 5 z M S 5 7 Q 2 9 s d W 1 u M T U 0 M C w x N T M 5 f S Z x d W 9 0 O y w m c X V v d D t T Z W N 0 a W 9 u M S 9 3 Y W x s Z X Q v Q X V 0 b 1 J l b W 9 2 Z W R D b 2 x 1 b W 5 z M S 5 7 Q 2 9 s d W 1 u M T U 0 M S w x N T Q w f S Z x d W 9 0 O y w m c X V v d D t T Z W N 0 a W 9 u M S 9 3 Y W x s Z X Q v Q X V 0 b 1 J l b W 9 2 Z W R D b 2 x 1 b W 5 z M S 5 7 Q 2 9 s d W 1 u M T U 0 M i w x N T Q x f S Z x d W 9 0 O y w m c X V v d D t T Z W N 0 a W 9 u M S 9 3 Y W x s Z X Q v Q X V 0 b 1 J l b W 9 2 Z W R D b 2 x 1 b W 5 z M S 5 7 Q 2 9 s d W 1 u M T U 0 M y w x N T Q y f S Z x d W 9 0 O y w m c X V v d D t T Z W N 0 a W 9 u M S 9 3 Y W x s Z X Q v Q X V 0 b 1 J l b W 9 2 Z W R D b 2 x 1 b W 5 z M S 5 7 Q 2 9 s d W 1 u M T U 0 N C w x N T Q z f S Z x d W 9 0 O y w m c X V v d D t T Z W N 0 a W 9 u M S 9 3 Y W x s Z X Q v Q X V 0 b 1 J l b W 9 2 Z W R D b 2 x 1 b W 5 z M S 5 7 Q 2 9 s d W 1 u M T U 0 N S w x N T Q 0 f S Z x d W 9 0 O y w m c X V v d D t T Z W N 0 a W 9 u M S 9 3 Y W x s Z X Q v Q X V 0 b 1 J l b W 9 2 Z W R D b 2 x 1 b W 5 z M S 5 7 Q 2 9 s d W 1 u M T U 0 N i w x N T Q 1 f S Z x d W 9 0 O y w m c X V v d D t T Z W N 0 a W 9 u M S 9 3 Y W x s Z X Q v Q X V 0 b 1 J l b W 9 2 Z W R D b 2 x 1 b W 5 z M S 5 7 Q 2 9 s d W 1 u M T U 0 N y w x N T Q 2 f S Z x d W 9 0 O y w m c X V v d D t T Z W N 0 a W 9 u M S 9 3 Y W x s Z X Q v Q X V 0 b 1 J l b W 9 2 Z W R D b 2 x 1 b W 5 z M S 5 7 Q 2 9 s d W 1 u M T U 0 O C w x N T Q 3 f S Z x d W 9 0 O y w m c X V v d D t T Z W N 0 a W 9 u M S 9 3 Y W x s Z X Q v Q X V 0 b 1 J l b W 9 2 Z W R D b 2 x 1 b W 5 z M S 5 7 Q 2 9 s d W 1 u M T U 0 O S w x N T Q 4 f S Z x d W 9 0 O y w m c X V v d D t T Z W N 0 a W 9 u M S 9 3 Y W x s Z X Q v Q X V 0 b 1 J l b W 9 2 Z W R D b 2 x 1 b W 5 z M S 5 7 Q 2 9 s d W 1 u M T U 1 M C w x N T Q 5 f S Z x d W 9 0 O y w m c X V v d D t T Z W N 0 a W 9 u M S 9 3 Y W x s Z X Q v Q X V 0 b 1 J l b W 9 2 Z W R D b 2 x 1 b W 5 z M S 5 7 Q 2 9 s d W 1 u M T U 1 M S w x N T U w f S Z x d W 9 0 O y w m c X V v d D t T Z W N 0 a W 9 u M S 9 3 Y W x s Z X Q v Q X V 0 b 1 J l b W 9 2 Z W R D b 2 x 1 b W 5 z M S 5 7 Q 2 9 s d W 1 u M T U 1 M i w x N T U x f S Z x d W 9 0 O y w m c X V v d D t T Z W N 0 a W 9 u M S 9 3 Y W x s Z X Q v Q X V 0 b 1 J l b W 9 2 Z W R D b 2 x 1 b W 5 z M S 5 7 Q 2 9 s d W 1 u M T U 1 M y w x N T U y f S Z x d W 9 0 O y w m c X V v d D t T Z W N 0 a W 9 u M S 9 3 Y W x s Z X Q v Q X V 0 b 1 J l b W 9 2 Z W R D b 2 x 1 b W 5 z M S 5 7 Q 2 9 s d W 1 u M T U 1 N C w x N T U z f S Z x d W 9 0 O y w m c X V v d D t T Z W N 0 a W 9 u M S 9 3 Y W x s Z X Q v Q X V 0 b 1 J l b W 9 2 Z W R D b 2 x 1 b W 5 z M S 5 7 Q 2 9 s d W 1 u M T U 1 N S w x N T U 0 f S Z x d W 9 0 O y w m c X V v d D t T Z W N 0 a W 9 u M S 9 3 Y W x s Z X Q v Q X V 0 b 1 J l b W 9 2 Z W R D b 2 x 1 b W 5 z M S 5 7 Q 2 9 s d W 1 u M T U 1 N i w x N T U 1 f S Z x d W 9 0 O y w m c X V v d D t T Z W N 0 a W 9 u M S 9 3 Y W x s Z X Q v Q X V 0 b 1 J l b W 9 2 Z W R D b 2 x 1 b W 5 z M S 5 7 Q 2 9 s d W 1 u M T U 1 N y w x N T U 2 f S Z x d W 9 0 O y w m c X V v d D t T Z W N 0 a W 9 u M S 9 3 Y W x s Z X Q v Q X V 0 b 1 J l b W 9 2 Z W R D b 2 x 1 b W 5 z M S 5 7 Q 2 9 s d W 1 u M T U 1 O C w x N T U 3 f S Z x d W 9 0 O y w m c X V v d D t T Z W N 0 a W 9 u M S 9 3 Y W x s Z X Q v Q X V 0 b 1 J l b W 9 2 Z W R D b 2 x 1 b W 5 z M S 5 7 Q 2 9 s d W 1 u M T U 1 O S w x N T U 4 f S Z x d W 9 0 O y w m c X V v d D t T Z W N 0 a W 9 u M S 9 3 Y W x s Z X Q v Q X V 0 b 1 J l b W 9 2 Z W R D b 2 x 1 b W 5 z M S 5 7 Q 2 9 s d W 1 u M T U 2 M C w x N T U 5 f S Z x d W 9 0 O y w m c X V v d D t T Z W N 0 a W 9 u M S 9 3 Y W x s Z X Q v Q X V 0 b 1 J l b W 9 2 Z W R D b 2 x 1 b W 5 z M S 5 7 Q 2 9 s d W 1 u M T U 2 M S w x N T Y w f S Z x d W 9 0 O y w m c X V v d D t T Z W N 0 a W 9 u M S 9 3 Y W x s Z X Q v Q X V 0 b 1 J l b W 9 2 Z W R D b 2 x 1 b W 5 z M S 5 7 Q 2 9 s d W 1 u M T U 2 M i w x N T Y x f S Z x d W 9 0 O y w m c X V v d D t T Z W N 0 a W 9 u M S 9 3 Y W x s Z X Q v Q X V 0 b 1 J l b W 9 2 Z W R D b 2 x 1 b W 5 z M S 5 7 Q 2 9 s d W 1 u M T U 2 M y w x N T Y y f S Z x d W 9 0 O y w m c X V v d D t T Z W N 0 a W 9 u M S 9 3 Y W x s Z X Q v Q X V 0 b 1 J l b W 9 2 Z W R D b 2 x 1 b W 5 z M S 5 7 Q 2 9 s d W 1 u M T U 2 N C w x N T Y z f S Z x d W 9 0 O y w m c X V v d D t T Z W N 0 a W 9 u M S 9 3 Y W x s Z X Q v Q X V 0 b 1 J l b W 9 2 Z W R D b 2 x 1 b W 5 z M S 5 7 Q 2 9 s d W 1 u M T U 2 N S w x N T Y 0 f S Z x d W 9 0 O y w m c X V v d D t T Z W N 0 a W 9 u M S 9 3 Y W x s Z X Q v Q X V 0 b 1 J l b W 9 2 Z W R D b 2 x 1 b W 5 z M S 5 7 Q 2 9 s d W 1 u M T U 2 N i w x N T Y 1 f S Z x d W 9 0 O y w m c X V v d D t T Z W N 0 a W 9 u M S 9 3 Y W x s Z X Q v Q X V 0 b 1 J l b W 9 2 Z W R D b 2 x 1 b W 5 z M S 5 7 Q 2 9 s d W 1 u M T U 2 N y w x N T Y 2 f S Z x d W 9 0 O y w m c X V v d D t T Z W N 0 a W 9 u M S 9 3 Y W x s Z X Q v Q X V 0 b 1 J l b W 9 2 Z W R D b 2 x 1 b W 5 z M S 5 7 Q 2 9 s d W 1 u M T U 2 O C w x N T Y 3 f S Z x d W 9 0 O y w m c X V v d D t T Z W N 0 a W 9 u M S 9 3 Y W x s Z X Q v Q X V 0 b 1 J l b W 9 2 Z W R D b 2 x 1 b W 5 z M S 5 7 Q 2 9 s d W 1 u M T U 2 O S w x N T Y 4 f S Z x d W 9 0 O y w m c X V v d D t T Z W N 0 a W 9 u M S 9 3 Y W x s Z X Q v Q X V 0 b 1 J l b W 9 2 Z W R D b 2 x 1 b W 5 z M S 5 7 Q 2 9 s d W 1 u M T U 3 M C w x N T Y 5 f S Z x d W 9 0 O y w m c X V v d D t T Z W N 0 a W 9 u M S 9 3 Y W x s Z X Q v Q X V 0 b 1 J l b W 9 2 Z W R D b 2 x 1 b W 5 z M S 5 7 Q 2 9 s d W 1 u M T U 3 M S w x N T c w f S Z x d W 9 0 O y w m c X V v d D t T Z W N 0 a W 9 u M S 9 3 Y W x s Z X Q v Q X V 0 b 1 J l b W 9 2 Z W R D b 2 x 1 b W 5 z M S 5 7 Q 2 9 s d W 1 u M T U 3 M i w x N T c x f S Z x d W 9 0 O y w m c X V v d D t T Z W N 0 a W 9 u M S 9 3 Y W x s Z X Q v Q X V 0 b 1 J l b W 9 2 Z W R D b 2 x 1 b W 5 z M S 5 7 Q 2 9 s d W 1 u M T U 3 M y w x N T c y f S Z x d W 9 0 O y w m c X V v d D t T Z W N 0 a W 9 u M S 9 3 Y W x s Z X Q v Q X V 0 b 1 J l b W 9 2 Z W R D b 2 x 1 b W 5 z M S 5 7 Q 2 9 s d W 1 u M T U 3 N C w x N T c z f S Z x d W 9 0 O y w m c X V v d D t T Z W N 0 a W 9 u M S 9 3 Y W x s Z X Q v Q X V 0 b 1 J l b W 9 2 Z W R D b 2 x 1 b W 5 z M S 5 7 Q 2 9 s d W 1 u M T U 3 N S w x N T c 0 f S Z x d W 9 0 O y w m c X V v d D t T Z W N 0 a W 9 u M S 9 3 Y W x s Z X Q v Q X V 0 b 1 J l b W 9 2 Z W R D b 2 x 1 b W 5 z M S 5 7 Q 2 9 s d W 1 u M T U 3 N i w x N T c 1 f S Z x d W 9 0 O y w m c X V v d D t T Z W N 0 a W 9 u M S 9 3 Y W x s Z X Q v Q X V 0 b 1 J l b W 9 2 Z W R D b 2 x 1 b W 5 z M S 5 7 Q 2 9 s d W 1 u M T U 3 N y w x N T c 2 f S Z x d W 9 0 O y w m c X V v d D t T Z W N 0 a W 9 u M S 9 3 Y W x s Z X Q v Q X V 0 b 1 J l b W 9 2 Z W R D b 2 x 1 b W 5 z M S 5 7 Q 2 9 s d W 1 u M T U 3 O C w x N T c 3 f S Z x d W 9 0 O y w m c X V v d D t T Z W N 0 a W 9 u M S 9 3 Y W x s Z X Q v Q X V 0 b 1 J l b W 9 2 Z W R D b 2 x 1 b W 5 z M S 5 7 Q 2 9 s d W 1 u M T U 3 O S w x N T c 4 f S Z x d W 9 0 O y w m c X V v d D t T Z W N 0 a W 9 u M S 9 3 Y W x s Z X Q v Q X V 0 b 1 J l b W 9 2 Z W R D b 2 x 1 b W 5 z M S 5 7 Q 2 9 s d W 1 u M T U 4 M C w x N T c 5 f S Z x d W 9 0 O y w m c X V v d D t T Z W N 0 a W 9 u M S 9 3 Y W x s Z X Q v Q X V 0 b 1 J l b W 9 2 Z W R D b 2 x 1 b W 5 z M S 5 7 Q 2 9 s d W 1 u M T U 4 M S w x N T g w f S Z x d W 9 0 O y w m c X V v d D t T Z W N 0 a W 9 u M S 9 3 Y W x s Z X Q v Q X V 0 b 1 J l b W 9 2 Z W R D b 2 x 1 b W 5 z M S 5 7 Q 2 9 s d W 1 u M T U 4 M i w x N T g x f S Z x d W 9 0 O y w m c X V v d D t T Z W N 0 a W 9 u M S 9 3 Y W x s Z X Q v Q X V 0 b 1 J l b W 9 2 Z W R D b 2 x 1 b W 5 z M S 5 7 Q 2 9 s d W 1 u M T U 4 M y w x N T g y f S Z x d W 9 0 O y w m c X V v d D t T Z W N 0 a W 9 u M S 9 3 Y W x s Z X Q v Q X V 0 b 1 J l b W 9 2 Z W R D b 2 x 1 b W 5 z M S 5 7 Q 2 9 s d W 1 u M T U 4 N C w x N T g z f S Z x d W 9 0 O y w m c X V v d D t T Z W N 0 a W 9 u M S 9 3 Y W x s Z X Q v Q X V 0 b 1 J l b W 9 2 Z W R D b 2 x 1 b W 5 z M S 5 7 Q 2 9 s d W 1 u M T U 4 N S w x N T g 0 f S Z x d W 9 0 O y w m c X V v d D t T Z W N 0 a W 9 u M S 9 3 Y W x s Z X Q v Q X V 0 b 1 J l b W 9 2 Z W R D b 2 x 1 b W 5 z M S 5 7 Q 2 9 s d W 1 u M T U 4 N i w x N T g 1 f S Z x d W 9 0 O y w m c X V v d D t T Z W N 0 a W 9 u M S 9 3 Y W x s Z X Q v Q X V 0 b 1 J l b W 9 2 Z W R D b 2 x 1 b W 5 z M S 5 7 Q 2 9 s d W 1 u M T U 4 N y w x N T g 2 f S Z x d W 9 0 O y w m c X V v d D t T Z W N 0 a W 9 u M S 9 3 Y W x s Z X Q v Q X V 0 b 1 J l b W 9 2 Z W R D b 2 x 1 b W 5 z M S 5 7 Q 2 9 s d W 1 u M T U 4 O C w x N T g 3 f S Z x d W 9 0 O y w m c X V v d D t T Z W N 0 a W 9 u M S 9 3 Y W x s Z X Q v Q X V 0 b 1 J l b W 9 2 Z W R D b 2 x 1 b W 5 z M S 5 7 Q 2 9 s d W 1 u M T U 4 O S w x N T g 4 f S Z x d W 9 0 O y w m c X V v d D t T Z W N 0 a W 9 u M S 9 3 Y W x s Z X Q v Q X V 0 b 1 J l b W 9 2 Z W R D b 2 x 1 b W 5 z M S 5 7 Q 2 9 s d W 1 u M T U 5 M C w x N T g 5 f S Z x d W 9 0 O y w m c X V v d D t T Z W N 0 a W 9 u M S 9 3 Y W x s Z X Q v Q X V 0 b 1 J l b W 9 2 Z W R D b 2 x 1 b W 5 z M S 5 7 Q 2 9 s d W 1 u M T U 5 M S w x N T k w f S Z x d W 9 0 O y w m c X V v d D t T Z W N 0 a W 9 u M S 9 3 Y W x s Z X Q v Q X V 0 b 1 J l b W 9 2 Z W R D b 2 x 1 b W 5 z M S 5 7 Q 2 9 s d W 1 u M T U 5 M i w x N T k x f S Z x d W 9 0 O y w m c X V v d D t T Z W N 0 a W 9 u M S 9 3 Y W x s Z X Q v Q X V 0 b 1 J l b W 9 2 Z W R D b 2 x 1 b W 5 z M S 5 7 Q 2 9 s d W 1 u M T U 5 M y w x N T k y f S Z x d W 9 0 O y w m c X V v d D t T Z W N 0 a W 9 u M S 9 3 Y W x s Z X Q v Q X V 0 b 1 J l b W 9 2 Z W R D b 2 x 1 b W 5 z M S 5 7 Q 2 9 s d W 1 u M T U 5 N C w x N T k z f S Z x d W 9 0 O y w m c X V v d D t T Z W N 0 a W 9 u M S 9 3 Y W x s Z X Q v Q X V 0 b 1 J l b W 9 2 Z W R D b 2 x 1 b W 5 z M S 5 7 Q 2 9 s d W 1 u M T U 5 N S w x N T k 0 f S Z x d W 9 0 O y w m c X V v d D t T Z W N 0 a W 9 u M S 9 3 Y W x s Z X Q v Q X V 0 b 1 J l b W 9 2 Z W R D b 2 x 1 b W 5 z M S 5 7 Q 2 9 s d W 1 u M T U 5 N i w x N T k 1 f S Z x d W 9 0 O y w m c X V v d D t T Z W N 0 a W 9 u M S 9 3 Y W x s Z X Q v Q X V 0 b 1 J l b W 9 2 Z W R D b 2 x 1 b W 5 z M S 5 7 Q 2 9 s d W 1 u M T U 5 N y w x N T k 2 f S Z x d W 9 0 O y w m c X V v d D t T Z W N 0 a W 9 u M S 9 3 Y W x s Z X Q v Q X V 0 b 1 J l b W 9 2 Z W R D b 2 x 1 b W 5 z M S 5 7 Q 2 9 s d W 1 u M T U 5 O C w x N T k 3 f S Z x d W 9 0 O y w m c X V v d D t T Z W N 0 a W 9 u M S 9 3 Y W x s Z X Q v Q X V 0 b 1 J l b W 9 2 Z W R D b 2 x 1 b W 5 z M S 5 7 Q 2 9 s d W 1 u M T U 5 O S w x N T k 4 f S Z x d W 9 0 O y w m c X V v d D t T Z W N 0 a W 9 u M S 9 3 Y W x s Z X Q v Q X V 0 b 1 J l b W 9 2 Z W R D b 2 x 1 b W 5 z M S 5 7 Q 2 9 s d W 1 u M T Y w M C w x N T k 5 f S Z x d W 9 0 O y w m c X V v d D t T Z W N 0 a W 9 u M S 9 3 Y W x s Z X Q v Q X V 0 b 1 J l b W 9 2 Z W R D b 2 x 1 b W 5 z M S 5 7 Q 2 9 s d W 1 u M T Y w M S w x N j A w f S Z x d W 9 0 O y w m c X V v d D t T Z W N 0 a W 9 u M S 9 3 Y W x s Z X Q v Q X V 0 b 1 J l b W 9 2 Z W R D b 2 x 1 b W 5 z M S 5 7 Q 2 9 s d W 1 u M T Y w M i w x N j A x f S Z x d W 9 0 O y w m c X V v d D t T Z W N 0 a W 9 u M S 9 3 Y W x s Z X Q v Q X V 0 b 1 J l b W 9 2 Z W R D b 2 x 1 b W 5 z M S 5 7 Q 2 9 s d W 1 u M T Y w M y w x N j A y f S Z x d W 9 0 O y w m c X V v d D t T Z W N 0 a W 9 u M S 9 3 Y W x s Z X Q v Q X V 0 b 1 J l b W 9 2 Z W R D b 2 x 1 b W 5 z M S 5 7 Q 2 9 s d W 1 u M T Y w N C w x N j A z f S Z x d W 9 0 O y w m c X V v d D t T Z W N 0 a W 9 u M S 9 3 Y W x s Z X Q v Q X V 0 b 1 J l b W 9 2 Z W R D b 2 x 1 b W 5 z M S 5 7 Q 2 9 s d W 1 u M T Y w N S w x N j A 0 f S Z x d W 9 0 O y w m c X V v d D t T Z W N 0 a W 9 u M S 9 3 Y W x s Z X Q v Q X V 0 b 1 J l b W 9 2 Z W R D b 2 x 1 b W 5 z M S 5 7 Q 2 9 s d W 1 u M T Y w N i w x N j A 1 f S Z x d W 9 0 O y w m c X V v d D t T Z W N 0 a W 9 u M S 9 3 Y W x s Z X Q v Q X V 0 b 1 J l b W 9 2 Z W R D b 2 x 1 b W 5 z M S 5 7 Q 2 9 s d W 1 u M T Y w N y w x N j A 2 f S Z x d W 9 0 O y w m c X V v d D t T Z W N 0 a W 9 u M S 9 3 Y W x s Z X Q v Q X V 0 b 1 J l b W 9 2 Z W R D b 2 x 1 b W 5 z M S 5 7 Q 2 9 s d W 1 u M T Y w O C w x N j A 3 f S Z x d W 9 0 O y w m c X V v d D t T Z W N 0 a W 9 u M S 9 3 Y W x s Z X Q v Q X V 0 b 1 J l b W 9 2 Z W R D b 2 x 1 b W 5 z M S 5 7 Q 2 9 s d W 1 u M T Y w O S w x N j A 4 f S Z x d W 9 0 O y w m c X V v d D t T Z W N 0 a W 9 u M S 9 3 Y W x s Z X Q v Q X V 0 b 1 J l b W 9 2 Z W R D b 2 x 1 b W 5 z M S 5 7 Q 2 9 s d W 1 u M T Y x M C w x N j A 5 f S Z x d W 9 0 O y w m c X V v d D t T Z W N 0 a W 9 u M S 9 3 Y W x s Z X Q v Q X V 0 b 1 J l b W 9 2 Z W R D b 2 x 1 b W 5 z M S 5 7 Q 2 9 s d W 1 u M T Y x M S w x N j E w f S Z x d W 9 0 O y w m c X V v d D t T Z W N 0 a W 9 u M S 9 3 Y W x s Z X Q v Q X V 0 b 1 J l b W 9 2 Z W R D b 2 x 1 b W 5 z M S 5 7 Q 2 9 s d W 1 u M T Y x M i w x N j E x f S Z x d W 9 0 O y w m c X V v d D t T Z W N 0 a W 9 u M S 9 3 Y W x s Z X Q v Q X V 0 b 1 J l b W 9 2 Z W R D b 2 x 1 b W 5 z M S 5 7 Q 2 9 s d W 1 u M T Y x M y w x N j E y f S Z x d W 9 0 O y w m c X V v d D t T Z W N 0 a W 9 u M S 9 3 Y W x s Z X Q v Q X V 0 b 1 J l b W 9 2 Z W R D b 2 x 1 b W 5 z M S 5 7 Q 2 9 s d W 1 u M T Y x N C w x N j E z f S Z x d W 9 0 O y w m c X V v d D t T Z W N 0 a W 9 u M S 9 3 Y W x s Z X Q v Q X V 0 b 1 J l b W 9 2 Z W R D b 2 x 1 b W 5 z M S 5 7 Q 2 9 s d W 1 u M T Y x N S w x N j E 0 f S Z x d W 9 0 O y w m c X V v d D t T Z W N 0 a W 9 u M S 9 3 Y W x s Z X Q v Q X V 0 b 1 J l b W 9 2 Z W R D b 2 x 1 b W 5 z M S 5 7 Q 2 9 s d W 1 u M T Y x N i w x N j E 1 f S Z x d W 9 0 O y w m c X V v d D t T Z W N 0 a W 9 u M S 9 3 Y W x s Z X Q v Q X V 0 b 1 J l b W 9 2 Z W R D b 2 x 1 b W 5 z M S 5 7 Q 2 9 s d W 1 u M T Y x N y w x N j E 2 f S Z x d W 9 0 O y w m c X V v d D t T Z W N 0 a W 9 u M S 9 3 Y W x s Z X Q v Q X V 0 b 1 J l b W 9 2 Z W R D b 2 x 1 b W 5 z M S 5 7 Q 2 9 s d W 1 u M T Y x O C w x N j E 3 f S Z x d W 9 0 O y w m c X V v d D t T Z W N 0 a W 9 u M S 9 3 Y W x s Z X Q v Q X V 0 b 1 J l b W 9 2 Z W R D b 2 x 1 b W 5 z M S 5 7 Q 2 9 s d W 1 u M T Y x O S w x N j E 4 f S Z x d W 9 0 O y w m c X V v d D t T Z W N 0 a W 9 u M S 9 3 Y W x s Z X Q v Q X V 0 b 1 J l b W 9 2 Z W R D b 2 x 1 b W 5 z M S 5 7 Q 2 9 s d W 1 u M T Y y M C w x N j E 5 f S Z x d W 9 0 O y w m c X V v d D t T Z W N 0 a W 9 u M S 9 3 Y W x s Z X Q v Q X V 0 b 1 J l b W 9 2 Z W R D b 2 x 1 b W 5 z M S 5 7 Q 2 9 s d W 1 u M T Y y M S w x N j I w f S Z x d W 9 0 O y w m c X V v d D t T Z W N 0 a W 9 u M S 9 3 Y W x s Z X Q v Q X V 0 b 1 J l b W 9 2 Z W R D b 2 x 1 b W 5 z M S 5 7 Q 2 9 s d W 1 u M T Y y M i w x N j I x f S Z x d W 9 0 O y w m c X V v d D t T Z W N 0 a W 9 u M S 9 3 Y W x s Z X Q v Q X V 0 b 1 J l b W 9 2 Z W R D b 2 x 1 b W 5 z M S 5 7 Q 2 9 s d W 1 u M T Y y M y w x N j I y f S Z x d W 9 0 O y w m c X V v d D t T Z W N 0 a W 9 u M S 9 3 Y W x s Z X Q v Q X V 0 b 1 J l b W 9 2 Z W R D b 2 x 1 b W 5 z M S 5 7 Q 2 9 s d W 1 u M T Y y N C w x N j I z f S Z x d W 9 0 O y w m c X V v d D t T Z W N 0 a W 9 u M S 9 3 Y W x s Z X Q v Q X V 0 b 1 J l b W 9 2 Z W R D b 2 x 1 b W 5 z M S 5 7 Q 2 9 s d W 1 u M T Y y N S w x N j I 0 f S Z x d W 9 0 O y w m c X V v d D t T Z W N 0 a W 9 u M S 9 3 Y W x s Z X Q v Q X V 0 b 1 J l b W 9 2 Z W R D b 2 x 1 b W 5 z M S 5 7 Q 2 9 s d W 1 u M T Y y N i w x N j I 1 f S Z x d W 9 0 O y w m c X V v d D t T Z W N 0 a W 9 u M S 9 3 Y W x s Z X Q v Q X V 0 b 1 J l b W 9 2 Z W R D b 2 x 1 b W 5 z M S 5 7 Q 2 9 s d W 1 u M T Y y N y w x N j I 2 f S Z x d W 9 0 O y w m c X V v d D t T Z W N 0 a W 9 u M S 9 3 Y W x s Z X Q v Q X V 0 b 1 J l b W 9 2 Z W R D b 2 x 1 b W 5 z M S 5 7 Q 2 9 s d W 1 u M T Y y O C w x N j I 3 f S Z x d W 9 0 O y w m c X V v d D t T Z W N 0 a W 9 u M S 9 3 Y W x s Z X Q v Q X V 0 b 1 J l b W 9 2 Z W R D b 2 x 1 b W 5 z M S 5 7 Q 2 9 s d W 1 u M T Y y O S w x N j I 4 f S Z x d W 9 0 O y w m c X V v d D t T Z W N 0 a W 9 u M S 9 3 Y W x s Z X Q v Q X V 0 b 1 J l b W 9 2 Z W R D b 2 x 1 b W 5 z M S 5 7 Q 2 9 s d W 1 u M T Y z M C w x N j I 5 f S Z x d W 9 0 O y w m c X V v d D t T Z W N 0 a W 9 u M S 9 3 Y W x s Z X Q v Q X V 0 b 1 J l b W 9 2 Z W R D b 2 x 1 b W 5 z M S 5 7 Q 2 9 s d W 1 u M T Y z M S w x N j M w f S Z x d W 9 0 O y w m c X V v d D t T Z W N 0 a W 9 u M S 9 3 Y W x s Z X Q v Q X V 0 b 1 J l b W 9 2 Z W R D b 2 x 1 b W 5 z M S 5 7 Q 2 9 s d W 1 u M T Y z M i w x N j M x f S Z x d W 9 0 O y w m c X V v d D t T Z W N 0 a W 9 u M S 9 3 Y W x s Z X Q v Q X V 0 b 1 J l b W 9 2 Z W R D b 2 x 1 b W 5 z M S 5 7 Q 2 9 s d W 1 u M T Y z M y w x N j M y f S Z x d W 9 0 O y w m c X V v d D t T Z W N 0 a W 9 u M S 9 3 Y W x s Z X Q v Q X V 0 b 1 J l b W 9 2 Z W R D b 2 x 1 b W 5 z M S 5 7 Q 2 9 s d W 1 u M T Y z N C w x N j M z f S Z x d W 9 0 O y w m c X V v d D t T Z W N 0 a W 9 u M S 9 3 Y W x s Z X Q v Q X V 0 b 1 J l b W 9 2 Z W R D b 2 x 1 b W 5 z M S 5 7 Q 2 9 s d W 1 u M T Y z N S w x N j M 0 f S Z x d W 9 0 O y w m c X V v d D t T Z W N 0 a W 9 u M S 9 3 Y W x s Z X Q v Q X V 0 b 1 J l b W 9 2 Z W R D b 2 x 1 b W 5 z M S 5 7 Q 2 9 s d W 1 u M T Y z N i w x N j M 1 f S Z x d W 9 0 O y w m c X V v d D t T Z W N 0 a W 9 u M S 9 3 Y W x s Z X Q v Q X V 0 b 1 J l b W 9 2 Z W R D b 2 x 1 b W 5 z M S 5 7 Q 2 9 s d W 1 u M T Y z N y w x N j M 2 f S Z x d W 9 0 O y w m c X V v d D t T Z W N 0 a W 9 u M S 9 3 Y W x s Z X Q v Q X V 0 b 1 J l b W 9 2 Z W R D b 2 x 1 b W 5 z M S 5 7 Q 2 9 s d W 1 u M T Y z O C w x N j M 3 f S Z x d W 9 0 O y w m c X V v d D t T Z W N 0 a W 9 u M S 9 3 Y W x s Z X Q v Q X V 0 b 1 J l b W 9 2 Z W R D b 2 x 1 b W 5 z M S 5 7 Q 2 9 s d W 1 u M T Y z O S w x N j M 4 f S Z x d W 9 0 O y w m c X V v d D t T Z W N 0 a W 9 u M S 9 3 Y W x s Z X Q v Q X V 0 b 1 J l b W 9 2 Z W R D b 2 x 1 b W 5 z M S 5 7 Q 2 9 s d W 1 u M T Y 0 M C w x N j M 5 f S Z x d W 9 0 O y w m c X V v d D t T Z W N 0 a W 9 u M S 9 3 Y W x s Z X Q v Q X V 0 b 1 J l b W 9 2 Z W R D b 2 x 1 b W 5 z M S 5 7 Q 2 9 s d W 1 u M T Y 0 M S w x N j Q w f S Z x d W 9 0 O y w m c X V v d D t T Z W N 0 a W 9 u M S 9 3 Y W x s Z X Q v Q X V 0 b 1 J l b W 9 2 Z W R D b 2 x 1 b W 5 z M S 5 7 Q 2 9 s d W 1 u M T Y 0 M i w x N j Q x f S Z x d W 9 0 O y w m c X V v d D t T Z W N 0 a W 9 u M S 9 3 Y W x s Z X Q v Q X V 0 b 1 J l b W 9 2 Z W R D b 2 x 1 b W 5 z M S 5 7 Q 2 9 s d W 1 u M T Y 0 M y w x N j Q y f S Z x d W 9 0 O y w m c X V v d D t T Z W N 0 a W 9 u M S 9 3 Y W x s Z X Q v Q X V 0 b 1 J l b W 9 2 Z W R D b 2 x 1 b W 5 z M S 5 7 Q 2 9 s d W 1 u M T Y 0 N C w x N j Q z f S Z x d W 9 0 O y w m c X V v d D t T Z W N 0 a W 9 u M S 9 3 Y W x s Z X Q v Q X V 0 b 1 J l b W 9 2 Z W R D b 2 x 1 b W 5 z M S 5 7 Q 2 9 s d W 1 u M T Y 0 N S w x N j Q 0 f S Z x d W 9 0 O y w m c X V v d D t T Z W N 0 a W 9 u M S 9 3 Y W x s Z X Q v Q X V 0 b 1 J l b W 9 2 Z W R D b 2 x 1 b W 5 z M S 5 7 Q 2 9 s d W 1 u M T Y 0 N i w x N j Q 1 f S Z x d W 9 0 O y w m c X V v d D t T Z W N 0 a W 9 u M S 9 3 Y W x s Z X Q v Q X V 0 b 1 J l b W 9 2 Z W R D b 2 x 1 b W 5 z M S 5 7 Q 2 9 s d W 1 u M T Y 0 N y w x N j Q 2 f S Z x d W 9 0 O y w m c X V v d D t T Z W N 0 a W 9 u M S 9 3 Y W x s Z X Q v Q X V 0 b 1 J l b W 9 2 Z W R D b 2 x 1 b W 5 z M S 5 7 Q 2 9 s d W 1 u M T Y 0 O C w x N j Q 3 f S Z x d W 9 0 O y w m c X V v d D t T Z W N 0 a W 9 u M S 9 3 Y W x s Z X Q v Q X V 0 b 1 J l b W 9 2 Z W R D b 2 x 1 b W 5 z M S 5 7 Q 2 9 s d W 1 u M T Y 0 O S w x N j Q 4 f S Z x d W 9 0 O y w m c X V v d D t T Z W N 0 a W 9 u M S 9 3 Y W x s Z X Q v Q X V 0 b 1 J l b W 9 2 Z W R D b 2 x 1 b W 5 z M S 5 7 Q 2 9 s d W 1 u M T Y 1 M C w x N j Q 5 f S Z x d W 9 0 O y w m c X V v d D t T Z W N 0 a W 9 u M S 9 3 Y W x s Z X Q v Q X V 0 b 1 J l b W 9 2 Z W R D b 2 x 1 b W 5 z M S 5 7 Q 2 9 s d W 1 u M T Y 1 M S w x N j U w f S Z x d W 9 0 O y w m c X V v d D t T Z W N 0 a W 9 u M S 9 3 Y W x s Z X Q v Q X V 0 b 1 J l b W 9 2 Z W R D b 2 x 1 b W 5 z M S 5 7 Q 2 9 s d W 1 u M T Y 1 M i w x N j U x f S Z x d W 9 0 O y w m c X V v d D t T Z W N 0 a W 9 u M S 9 3 Y W x s Z X Q v Q X V 0 b 1 J l b W 9 2 Z W R D b 2 x 1 b W 5 z M S 5 7 Q 2 9 s d W 1 u M T Y 1 M y w x N j U y f S Z x d W 9 0 O y w m c X V v d D t T Z W N 0 a W 9 u M S 9 3 Y W x s Z X Q v Q X V 0 b 1 J l b W 9 2 Z W R D b 2 x 1 b W 5 z M S 5 7 Q 2 9 s d W 1 u M T Y 1 N C w x N j U z f S Z x d W 9 0 O y w m c X V v d D t T Z W N 0 a W 9 u M S 9 3 Y W x s Z X Q v Q X V 0 b 1 J l b W 9 2 Z W R D b 2 x 1 b W 5 z M S 5 7 Q 2 9 s d W 1 u M T Y 1 N S w x N j U 0 f S Z x d W 9 0 O y w m c X V v d D t T Z W N 0 a W 9 u M S 9 3 Y W x s Z X Q v Q X V 0 b 1 J l b W 9 2 Z W R D b 2 x 1 b W 5 z M S 5 7 Q 2 9 s d W 1 u M T Y 1 N i w x N j U 1 f S Z x d W 9 0 O y w m c X V v d D t T Z W N 0 a W 9 u M S 9 3 Y W x s Z X Q v Q X V 0 b 1 J l b W 9 2 Z W R D b 2 x 1 b W 5 z M S 5 7 Q 2 9 s d W 1 u M T Y 1 N y w x N j U 2 f S Z x d W 9 0 O y w m c X V v d D t T Z W N 0 a W 9 u M S 9 3 Y W x s Z X Q v Q X V 0 b 1 J l b W 9 2 Z W R D b 2 x 1 b W 5 z M S 5 7 Q 2 9 s d W 1 u M T Y 1 O C w x N j U 3 f S Z x d W 9 0 O y w m c X V v d D t T Z W N 0 a W 9 u M S 9 3 Y W x s Z X Q v Q X V 0 b 1 J l b W 9 2 Z W R D b 2 x 1 b W 5 z M S 5 7 Q 2 9 s d W 1 u M T Y 1 O S w x N j U 4 f S Z x d W 9 0 O y w m c X V v d D t T Z W N 0 a W 9 u M S 9 3 Y W x s Z X Q v Q X V 0 b 1 J l b W 9 2 Z W R D b 2 x 1 b W 5 z M S 5 7 Q 2 9 s d W 1 u M T Y 2 M C w x N j U 5 f S Z x d W 9 0 O y w m c X V v d D t T Z W N 0 a W 9 u M S 9 3 Y W x s Z X Q v Q X V 0 b 1 J l b W 9 2 Z W R D b 2 x 1 b W 5 z M S 5 7 Q 2 9 s d W 1 u M T Y 2 M S w x N j Y w f S Z x d W 9 0 O y w m c X V v d D t T Z W N 0 a W 9 u M S 9 3 Y W x s Z X Q v Q X V 0 b 1 J l b W 9 2 Z W R D b 2 x 1 b W 5 z M S 5 7 Q 2 9 s d W 1 u M T Y 2 M i w x N j Y x f S Z x d W 9 0 O y w m c X V v d D t T Z W N 0 a W 9 u M S 9 3 Y W x s Z X Q v Q X V 0 b 1 J l b W 9 2 Z W R D b 2 x 1 b W 5 z M S 5 7 Q 2 9 s d W 1 u M T Y 2 M y w x N j Y y f S Z x d W 9 0 O y w m c X V v d D t T Z W N 0 a W 9 u M S 9 3 Y W x s Z X Q v Q X V 0 b 1 J l b W 9 2 Z W R D b 2 x 1 b W 5 z M S 5 7 Q 2 9 s d W 1 u M T Y 2 N C w x N j Y z f S Z x d W 9 0 O y w m c X V v d D t T Z W N 0 a W 9 u M S 9 3 Y W x s Z X Q v Q X V 0 b 1 J l b W 9 2 Z W R D b 2 x 1 b W 5 z M S 5 7 Q 2 9 s d W 1 u M T Y 2 N S w x N j Y 0 f S Z x d W 9 0 O y w m c X V v d D t T Z W N 0 a W 9 u M S 9 3 Y W x s Z X Q v Q X V 0 b 1 J l b W 9 2 Z W R D b 2 x 1 b W 5 z M S 5 7 Q 2 9 s d W 1 u M T Y 2 N i w x N j Y 1 f S Z x d W 9 0 O y w m c X V v d D t T Z W N 0 a W 9 u M S 9 3 Y W x s Z X Q v Q X V 0 b 1 J l b W 9 2 Z W R D b 2 x 1 b W 5 z M S 5 7 Q 2 9 s d W 1 u M T Y 2 N y w x N j Y 2 f S Z x d W 9 0 O y w m c X V v d D t T Z W N 0 a W 9 u M S 9 3 Y W x s Z X Q v Q X V 0 b 1 J l b W 9 2 Z W R D b 2 x 1 b W 5 z M S 5 7 Q 2 9 s d W 1 u M T Y 2 O C w x N j Y 3 f S Z x d W 9 0 O y w m c X V v d D t T Z W N 0 a W 9 u M S 9 3 Y W x s Z X Q v Q X V 0 b 1 J l b W 9 2 Z W R D b 2 x 1 b W 5 z M S 5 7 Q 2 9 s d W 1 u M T Y 2 O S w x N j Y 4 f S Z x d W 9 0 O y w m c X V v d D t T Z W N 0 a W 9 u M S 9 3 Y W x s Z X Q v Q X V 0 b 1 J l b W 9 2 Z W R D b 2 x 1 b W 5 z M S 5 7 Q 2 9 s d W 1 u M T Y 3 M C w x N j Y 5 f S Z x d W 9 0 O y w m c X V v d D t T Z W N 0 a W 9 u M S 9 3 Y W x s Z X Q v Q X V 0 b 1 J l b W 9 2 Z W R D b 2 x 1 b W 5 z M S 5 7 Q 2 9 s d W 1 u M T Y 3 M S w x N j c w f S Z x d W 9 0 O y w m c X V v d D t T Z W N 0 a W 9 u M S 9 3 Y W x s Z X Q v Q X V 0 b 1 J l b W 9 2 Z W R D b 2 x 1 b W 5 z M S 5 7 Q 2 9 s d W 1 u M T Y 3 M i w x N j c x f S Z x d W 9 0 O y w m c X V v d D t T Z W N 0 a W 9 u M S 9 3 Y W x s Z X Q v Q X V 0 b 1 J l b W 9 2 Z W R D b 2 x 1 b W 5 z M S 5 7 Q 2 9 s d W 1 u M T Y 3 M y w x N j c y f S Z x d W 9 0 O y w m c X V v d D t T Z W N 0 a W 9 u M S 9 3 Y W x s Z X Q v Q X V 0 b 1 J l b W 9 2 Z W R D b 2 x 1 b W 5 z M S 5 7 Q 2 9 s d W 1 u M T Y 3 N C w x N j c z f S Z x d W 9 0 O y w m c X V v d D t T Z W N 0 a W 9 u M S 9 3 Y W x s Z X Q v Q X V 0 b 1 J l b W 9 2 Z W R D b 2 x 1 b W 5 z M S 5 7 Q 2 9 s d W 1 u M T Y 3 N S w x N j c 0 f S Z x d W 9 0 O y w m c X V v d D t T Z W N 0 a W 9 u M S 9 3 Y W x s Z X Q v Q X V 0 b 1 J l b W 9 2 Z W R D b 2 x 1 b W 5 z M S 5 7 Q 2 9 s d W 1 u M T Y 3 N i w x N j c 1 f S Z x d W 9 0 O y w m c X V v d D t T Z W N 0 a W 9 u M S 9 3 Y W x s Z X Q v Q X V 0 b 1 J l b W 9 2 Z W R D b 2 x 1 b W 5 z M S 5 7 Q 2 9 s d W 1 u M T Y 3 N y w x N j c 2 f S Z x d W 9 0 O y w m c X V v d D t T Z W N 0 a W 9 u M S 9 3 Y W x s Z X Q v Q X V 0 b 1 J l b W 9 2 Z W R D b 2 x 1 b W 5 z M S 5 7 Q 2 9 s d W 1 u M T Y 3 O C w x N j c 3 f S Z x d W 9 0 O y w m c X V v d D t T Z W N 0 a W 9 u M S 9 3 Y W x s Z X Q v Q X V 0 b 1 J l b W 9 2 Z W R D b 2 x 1 b W 5 z M S 5 7 Q 2 9 s d W 1 u M T Y 3 O S w x N j c 4 f S Z x d W 9 0 O y w m c X V v d D t T Z W N 0 a W 9 u M S 9 3 Y W x s Z X Q v Q X V 0 b 1 J l b W 9 2 Z W R D b 2 x 1 b W 5 z M S 5 7 Q 2 9 s d W 1 u M T Y 4 M C w x N j c 5 f S Z x d W 9 0 O y w m c X V v d D t T Z W N 0 a W 9 u M S 9 3 Y W x s Z X Q v Q X V 0 b 1 J l b W 9 2 Z W R D b 2 x 1 b W 5 z M S 5 7 Q 2 9 s d W 1 u M T Y 4 M S w x N j g w f S Z x d W 9 0 O y w m c X V v d D t T Z W N 0 a W 9 u M S 9 3 Y W x s Z X Q v Q X V 0 b 1 J l b W 9 2 Z W R D b 2 x 1 b W 5 z M S 5 7 Q 2 9 s d W 1 u M T Y 4 M i w x N j g x f S Z x d W 9 0 O y w m c X V v d D t T Z W N 0 a W 9 u M S 9 3 Y W x s Z X Q v Q X V 0 b 1 J l b W 9 2 Z W R D b 2 x 1 b W 5 z M S 5 7 Q 2 9 s d W 1 u M T Y 4 M y w x N j g y f S Z x d W 9 0 O y w m c X V v d D t T Z W N 0 a W 9 u M S 9 3 Y W x s Z X Q v Q X V 0 b 1 J l b W 9 2 Z W R D b 2 x 1 b W 5 z M S 5 7 Q 2 9 s d W 1 u M T Y 4 N C w x N j g z f S Z x d W 9 0 O y w m c X V v d D t T Z W N 0 a W 9 u M S 9 3 Y W x s Z X Q v Q X V 0 b 1 J l b W 9 2 Z W R D b 2 x 1 b W 5 z M S 5 7 Q 2 9 s d W 1 u M T Y 4 N S w x N j g 0 f S Z x d W 9 0 O y w m c X V v d D t T Z W N 0 a W 9 u M S 9 3 Y W x s Z X Q v Q X V 0 b 1 J l b W 9 2 Z W R D b 2 x 1 b W 5 z M S 5 7 Q 2 9 s d W 1 u M T Y 4 N i w x N j g 1 f S Z x d W 9 0 O y w m c X V v d D t T Z W N 0 a W 9 u M S 9 3 Y W x s Z X Q v Q X V 0 b 1 J l b W 9 2 Z W R D b 2 x 1 b W 5 z M S 5 7 Q 2 9 s d W 1 u M T Y 4 N y w x N j g 2 f S Z x d W 9 0 O y w m c X V v d D t T Z W N 0 a W 9 u M S 9 3 Y W x s Z X Q v Q X V 0 b 1 J l b W 9 2 Z W R D b 2 x 1 b W 5 z M S 5 7 Q 2 9 s d W 1 u M T Y 4 O C w x N j g 3 f S Z x d W 9 0 O y w m c X V v d D t T Z W N 0 a W 9 u M S 9 3 Y W x s Z X Q v Q X V 0 b 1 J l b W 9 2 Z W R D b 2 x 1 b W 5 z M S 5 7 Q 2 9 s d W 1 u M T Y 4 O S w x N j g 4 f S Z x d W 9 0 O y w m c X V v d D t T Z W N 0 a W 9 u M S 9 3 Y W x s Z X Q v Q X V 0 b 1 J l b W 9 2 Z W R D b 2 x 1 b W 5 z M S 5 7 Q 2 9 s d W 1 u M T Y 5 M C w x N j g 5 f S Z x d W 9 0 O y w m c X V v d D t T Z W N 0 a W 9 u M S 9 3 Y W x s Z X Q v Q X V 0 b 1 J l b W 9 2 Z W R D b 2 x 1 b W 5 z M S 5 7 Q 2 9 s d W 1 u M T Y 5 M S w x N j k w f S Z x d W 9 0 O y w m c X V v d D t T Z W N 0 a W 9 u M S 9 3 Y W x s Z X Q v Q X V 0 b 1 J l b W 9 2 Z W R D b 2 x 1 b W 5 z M S 5 7 Q 2 9 s d W 1 u M T Y 5 M i w x N j k x f S Z x d W 9 0 O y w m c X V v d D t T Z W N 0 a W 9 u M S 9 3 Y W x s Z X Q v Q X V 0 b 1 J l b W 9 2 Z W R D b 2 x 1 b W 5 z M S 5 7 Q 2 9 s d W 1 u M T Y 5 M y w x N j k y f S Z x d W 9 0 O y w m c X V v d D t T Z W N 0 a W 9 u M S 9 3 Y W x s Z X Q v Q X V 0 b 1 J l b W 9 2 Z W R D b 2 x 1 b W 5 z M S 5 7 Q 2 9 s d W 1 u M T Y 5 N C w x N j k z f S Z x d W 9 0 O y w m c X V v d D t T Z W N 0 a W 9 u M S 9 3 Y W x s Z X Q v Q X V 0 b 1 J l b W 9 2 Z W R D b 2 x 1 b W 5 z M S 5 7 Q 2 9 s d W 1 u M T Y 5 N S w x N j k 0 f S Z x d W 9 0 O y w m c X V v d D t T Z W N 0 a W 9 u M S 9 3 Y W x s Z X Q v Q X V 0 b 1 J l b W 9 2 Z W R D b 2 x 1 b W 5 z M S 5 7 Q 2 9 s d W 1 u M T Y 5 N i w x N j k 1 f S Z x d W 9 0 O y w m c X V v d D t T Z W N 0 a W 9 u M S 9 3 Y W x s Z X Q v Q X V 0 b 1 J l b W 9 2 Z W R D b 2 x 1 b W 5 z M S 5 7 Q 2 9 s d W 1 u M T Y 5 N y w x N j k 2 f S Z x d W 9 0 O y w m c X V v d D t T Z W N 0 a W 9 u M S 9 3 Y W x s Z X Q v Q X V 0 b 1 J l b W 9 2 Z W R D b 2 x 1 b W 5 z M S 5 7 Q 2 9 s d W 1 u M T Y 5 O C w x N j k 3 f S Z x d W 9 0 O y w m c X V v d D t T Z W N 0 a W 9 u M S 9 3 Y W x s Z X Q v Q X V 0 b 1 J l b W 9 2 Z W R D b 2 x 1 b W 5 z M S 5 7 Q 2 9 s d W 1 u M T Y 5 O S w x N j k 4 f S Z x d W 9 0 O y w m c X V v d D t T Z W N 0 a W 9 u M S 9 3 Y W x s Z X Q v Q X V 0 b 1 J l b W 9 2 Z W R D b 2 x 1 b W 5 z M S 5 7 Q 2 9 s d W 1 u M T c w M C w x N j k 5 f S Z x d W 9 0 O y w m c X V v d D t T Z W N 0 a W 9 u M S 9 3 Y W x s Z X Q v Q X V 0 b 1 J l b W 9 2 Z W R D b 2 x 1 b W 5 z M S 5 7 Q 2 9 s d W 1 u M T c w M S w x N z A w f S Z x d W 9 0 O y w m c X V v d D t T Z W N 0 a W 9 u M S 9 3 Y W x s Z X Q v Q X V 0 b 1 J l b W 9 2 Z W R D b 2 x 1 b W 5 z M S 5 7 Q 2 9 s d W 1 u M T c w M i w x N z A x f S Z x d W 9 0 O y w m c X V v d D t T Z W N 0 a W 9 u M S 9 3 Y W x s Z X Q v Q X V 0 b 1 J l b W 9 2 Z W R D b 2 x 1 b W 5 z M S 5 7 Q 2 9 s d W 1 u M T c w M y w x N z A y f S Z x d W 9 0 O y w m c X V v d D t T Z W N 0 a W 9 u M S 9 3 Y W x s Z X Q v Q X V 0 b 1 J l b W 9 2 Z W R D b 2 x 1 b W 5 z M S 5 7 Q 2 9 s d W 1 u M T c w N C w x N z A z f S Z x d W 9 0 O y w m c X V v d D t T Z W N 0 a W 9 u M S 9 3 Y W x s Z X Q v Q X V 0 b 1 J l b W 9 2 Z W R D b 2 x 1 b W 5 z M S 5 7 Q 2 9 s d W 1 u M T c w N S w x N z A 0 f S Z x d W 9 0 O y w m c X V v d D t T Z W N 0 a W 9 u M S 9 3 Y W x s Z X Q v Q X V 0 b 1 J l b W 9 2 Z W R D b 2 x 1 b W 5 z M S 5 7 Q 2 9 s d W 1 u M T c w N i w x N z A 1 f S Z x d W 9 0 O y w m c X V v d D t T Z W N 0 a W 9 u M S 9 3 Y W x s Z X Q v Q X V 0 b 1 J l b W 9 2 Z W R D b 2 x 1 b W 5 z M S 5 7 Q 2 9 s d W 1 u M T c w N y w x N z A 2 f S Z x d W 9 0 O y w m c X V v d D t T Z W N 0 a W 9 u M S 9 3 Y W x s Z X Q v Q X V 0 b 1 J l b W 9 2 Z W R D b 2 x 1 b W 5 z M S 5 7 Q 2 9 s d W 1 u M T c w O C w x N z A 3 f S Z x d W 9 0 O y w m c X V v d D t T Z W N 0 a W 9 u M S 9 3 Y W x s Z X Q v Q X V 0 b 1 J l b W 9 2 Z W R D b 2 x 1 b W 5 z M S 5 7 Q 2 9 s d W 1 u M T c w O S w x N z A 4 f S Z x d W 9 0 O y w m c X V v d D t T Z W N 0 a W 9 u M S 9 3 Y W x s Z X Q v Q X V 0 b 1 J l b W 9 2 Z W R D b 2 x 1 b W 5 z M S 5 7 Q 2 9 s d W 1 u M T c x M C w x N z A 5 f S Z x d W 9 0 O y w m c X V v d D t T Z W N 0 a W 9 u M S 9 3 Y W x s Z X Q v Q X V 0 b 1 J l b W 9 2 Z W R D b 2 x 1 b W 5 z M S 5 7 Q 2 9 s d W 1 u M T c x M S w x N z E w f S Z x d W 9 0 O y w m c X V v d D t T Z W N 0 a W 9 u M S 9 3 Y W x s Z X Q v Q X V 0 b 1 J l b W 9 2 Z W R D b 2 x 1 b W 5 z M S 5 7 Q 2 9 s d W 1 u M T c x M i w x N z E x f S Z x d W 9 0 O y w m c X V v d D t T Z W N 0 a W 9 u M S 9 3 Y W x s Z X Q v Q X V 0 b 1 J l b W 9 2 Z W R D b 2 x 1 b W 5 z M S 5 7 Q 2 9 s d W 1 u M T c x M y w x N z E y f S Z x d W 9 0 O y w m c X V v d D t T Z W N 0 a W 9 u M S 9 3 Y W x s Z X Q v Q X V 0 b 1 J l b W 9 2 Z W R D b 2 x 1 b W 5 z M S 5 7 Q 2 9 s d W 1 u M T c x N C w x N z E z f S Z x d W 9 0 O y w m c X V v d D t T Z W N 0 a W 9 u M S 9 3 Y W x s Z X Q v Q X V 0 b 1 J l b W 9 2 Z W R D b 2 x 1 b W 5 z M S 5 7 Q 2 9 s d W 1 u M T c x N S w x N z E 0 f S Z x d W 9 0 O y w m c X V v d D t T Z W N 0 a W 9 u M S 9 3 Y W x s Z X Q v Q X V 0 b 1 J l b W 9 2 Z W R D b 2 x 1 b W 5 z M S 5 7 Q 2 9 s d W 1 u M T c x N i w x N z E 1 f S Z x d W 9 0 O y w m c X V v d D t T Z W N 0 a W 9 u M S 9 3 Y W x s Z X Q v Q X V 0 b 1 J l b W 9 2 Z W R D b 2 x 1 b W 5 z M S 5 7 Q 2 9 s d W 1 u M T c x N y w x N z E 2 f S Z x d W 9 0 O y w m c X V v d D t T Z W N 0 a W 9 u M S 9 3 Y W x s Z X Q v Q X V 0 b 1 J l b W 9 2 Z W R D b 2 x 1 b W 5 z M S 5 7 Q 2 9 s d W 1 u M T c x O C w x N z E 3 f S Z x d W 9 0 O y w m c X V v d D t T Z W N 0 a W 9 u M S 9 3 Y W x s Z X Q v Q X V 0 b 1 J l b W 9 2 Z W R D b 2 x 1 b W 5 z M S 5 7 Q 2 9 s d W 1 u M T c x O S w x N z E 4 f S Z x d W 9 0 O y w m c X V v d D t T Z W N 0 a W 9 u M S 9 3 Y W x s Z X Q v Q X V 0 b 1 J l b W 9 2 Z W R D b 2 x 1 b W 5 z M S 5 7 Q 2 9 s d W 1 u M T c y M C w x N z E 5 f S Z x d W 9 0 O y w m c X V v d D t T Z W N 0 a W 9 u M S 9 3 Y W x s Z X Q v Q X V 0 b 1 J l b W 9 2 Z W R D b 2 x 1 b W 5 z M S 5 7 Q 2 9 s d W 1 u M T c y M S w x N z I w f S Z x d W 9 0 O y w m c X V v d D t T Z W N 0 a W 9 u M S 9 3 Y W x s Z X Q v Q X V 0 b 1 J l b W 9 2 Z W R D b 2 x 1 b W 5 z M S 5 7 Q 2 9 s d W 1 u M T c y M i w x N z I x f S Z x d W 9 0 O y w m c X V v d D t T Z W N 0 a W 9 u M S 9 3 Y W x s Z X Q v Q X V 0 b 1 J l b W 9 2 Z W R D b 2 x 1 b W 5 z M S 5 7 Q 2 9 s d W 1 u M T c y M y w x N z I y f S Z x d W 9 0 O y w m c X V v d D t T Z W N 0 a W 9 u M S 9 3 Y W x s Z X Q v Q X V 0 b 1 J l b W 9 2 Z W R D b 2 x 1 b W 5 z M S 5 7 Q 2 9 s d W 1 u M T c y N C w x N z I z f S Z x d W 9 0 O y w m c X V v d D t T Z W N 0 a W 9 u M S 9 3 Y W x s Z X Q v Q X V 0 b 1 J l b W 9 2 Z W R D b 2 x 1 b W 5 z M S 5 7 Q 2 9 s d W 1 u M T c y N S w x N z I 0 f S Z x d W 9 0 O y w m c X V v d D t T Z W N 0 a W 9 u M S 9 3 Y W x s Z X Q v Q X V 0 b 1 J l b W 9 2 Z W R D b 2 x 1 b W 5 z M S 5 7 Q 2 9 s d W 1 u M T c y N i w x N z I 1 f S Z x d W 9 0 O y w m c X V v d D t T Z W N 0 a W 9 u M S 9 3 Y W x s Z X Q v Q X V 0 b 1 J l b W 9 2 Z W R D b 2 x 1 b W 5 z M S 5 7 Q 2 9 s d W 1 u M T c y N y w x N z I 2 f S Z x d W 9 0 O y w m c X V v d D t T Z W N 0 a W 9 u M S 9 3 Y W x s Z X Q v Q X V 0 b 1 J l b W 9 2 Z W R D b 2 x 1 b W 5 z M S 5 7 Q 2 9 s d W 1 u M T c y O C w x N z I 3 f S Z x d W 9 0 O y w m c X V v d D t T Z W N 0 a W 9 u M S 9 3 Y W x s Z X Q v Q X V 0 b 1 J l b W 9 2 Z W R D b 2 x 1 b W 5 z M S 5 7 Q 2 9 s d W 1 u M T c y O S w x N z I 4 f S Z x d W 9 0 O y w m c X V v d D t T Z W N 0 a W 9 u M S 9 3 Y W x s Z X Q v Q X V 0 b 1 J l b W 9 2 Z W R D b 2 x 1 b W 5 z M S 5 7 Q 2 9 s d W 1 u M T c z M C w x N z I 5 f S Z x d W 9 0 O y w m c X V v d D t T Z W N 0 a W 9 u M S 9 3 Y W x s Z X Q v Q X V 0 b 1 J l b W 9 2 Z W R D b 2 x 1 b W 5 z M S 5 7 Q 2 9 s d W 1 u M T c z M S w x N z M w f S Z x d W 9 0 O y w m c X V v d D t T Z W N 0 a W 9 u M S 9 3 Y W x s Z X Q v Q X V 0 b 1 J l b W 9 2 Z W R D b 2 x 1 b W 5 z M S 5 7 Q 2 9 s d W 1 u M T c z M i w x N z M x f S Z x d W 9 0 O y w m c X V v d D t T Z W N 0 a W 9 u M S 9 3 Y W x s Z X Q v Q X V 0 b 1 J l b W 9 2 Z W R D b 2 x 1 b W 5 z M S 5 7 Q 2 9 s d W 1 u M T c z M y w x N z M y f S Z x d W 9 0 O y w m c X V v d D t T Z W N 0 a W 9 u M S 9 3 Y W x s Z X Q v Q X V 0 b 1 J l b W 9 2 Z W R D b 2 x 1 b W 5 z M S 5 7 Q 2 9 s d W 1 u M T c z N C w x N z M z f S Z x d W 9 0 O y w m c X V v d D t T Z W N 0 a W 9 u M S 9 3 Y W x s Z X Q v Q X V 0 b 1 J l b W 9 2 Z W R D b 2 x 1 b W 5 z M S 5 7 Q 2 9 s d W 1 u M T c z N S w x N z M 0 f S Z x d W 9 0 O y w m c X V v d D t T Z W N 0 a W 9 u M S 9 3 Y W x s Z X Q v Q X V 0 b 1 J l b W 9 2 Z W R D b 2 x 1 b W 5 z M S 5 7 Q 2 9 s d W 1 u M T c z N i w x N z M 1 f S Z x d W 9 0 O y w m c X V v d D t T Z W N 0 a W 9 u M S 9 3 Y W x s Z X Q v Q X V 0 b 1 J l b W 9 2 Z W R D b 2 x 1 b W 5 z M S 5 7 Q 2 9 s d W 1 u M T c z N y w x N z M 2 f S Z x d W 9 0 O y w m c X V v d D t T Z W N 0 a W 9 u M S 9 3 Y W x s Z X Q v Q X V 0 b 1 J l b W 9 2 Z W R D b 2 x 1 b W 5 z M S 5 7 Q 2 9 s d W 1 u M T c z O C w x N z M 3 f S Z x d W 9 0 O y w m c X V v d D t T Z W N 0 a W 9 u M S 9 3 Y W x s Z X Q v Q X V 0 b 1 J l b W 9 2 Z W R D b 2 x 1 b W 5 z M S 5 7 Q 2 9 s d W 1 u M T c z O S w x N z M 4 f S Z x d W 9 0 O y w m c X V v d D t T Z W N 0 a W 9 u M S 9 3 Y W x s Z X Q v Q X V 0 b 1 J l b W 9 2 Z W R D b 2 x 1 b W 5 z M S 5 7 Q 2 9 s d W 1 u M T c 0 M C w x N z M 5 f S Z x d W 9 0 O y w m c X V v d D t T Z W N 0 a W 9 u M S 9 3 Y W x s Z X Q v Q X V 0 b 1 J l b W 9 2 Z W R D b 2 x 1 b W 5 z M S 5 7 Q 2 9 s d W 1 u M T c 0 M S w x N z Q w f S Z x d W 9 0 O y w m c X V v d D t T Z W N 0 a W 9 u M S 9 3 Y W x s Z X Q v Q X V 0 b 1 J l b W 9 2 Z W R D b 2 x 1 b W 5 z M S 5 7 Q 2 9 s d W 1 u M T c 0 M i w x N z Q x f S Z x d W 9 0 O y w m c X V v d D t T Z W N 0 a W 9 u M S 9 3 Y W x s Z X Q v Q X V 0 b 1 J l b W 9 2 Z W R D b 2 x 1 b W 5 z M S 5 7 Q 2 9 s d W 1 u M T c 0 M y w x N z Q y f S Z x d W 9 0 O y w m c X V v d D t T Z W N 0 a W 9 u M S 9 3 Y W x s Z X Q v Q X V 0 b 1 J l b W 9 2 Z W R D b 2 x 1 b W 5 z M S 5 7 Q 2 9 s d W 1 u M T c 0 N C w x N z Q z f S Z x d W 9 0 O y w m c X V v d D t T Z W N 0 a W 9 u M S 9 3 Y W x s Z X Q v Q X V 0 b 1 J l b W 9 2 Z W R D b 2 x 1 b W 5 z M S 5 7 Q 2 9 s d W 1 u M T c 0 N S w x N z Q 0 f S Z x d W 9 0 O y w m c X V v d D t T Z W N 0 a W 9 u M S 9 3 Y W x s Z X Q v Q X V 0 b 1 J l b W 9 2 Z W R D b 2 x 1 b W 5 z M S 5 7 Q 2 9 s d W 1 u M T c 0 N i w x N z Q 1 f S Z x d W 9 0 O y w m c X V v d D t T Z W N 0 a W 9 u M S 9 3 Y W x s Z X Q v Q X V 0 b 1 J l b W 9 2 Z W R D b 2 x 1 b W 5 z M S 5 7 Q 2 9 s d W 1 u M T c 0 N y w x N z Q 2 f S Z x d W 9 0 O y w m c X V v d D t T Z W N 0 a W 9 u M S 9 3 Y W x s Z X Q v Q X V 0 b 1 J l b W 9 2 Z W R D b 2 x 1 b W 5 z M S 5 7 Q 2 9 s d W 1 u M T c 0 O C w x N z Q 3 f S Z x d W 9 0 O y w m c X V v d D t T Z W N 0 a W 9 u M S 9 3 Y W x s Z X Q v Q X V 0 b 1 J l b W 9 2 Z W R D b 2 x 1 b W 5 z M S 5 7 Q 2 9 s d W 1 u M T c 0 O S w x N z Q 4 f S Z x d W 9 0 O y w m c X V v d D t T Z W N 0 a W 9 u M S 9 3 Y W x s Z X Q v Q X V 0 b 1 J l b W 9 2 Z W R D b 2 x 1 b W 5 z M S 5 7 Q 2 9 s d W 1 u M T c 1 M C w x N z Q 5 f S Z x d W 9 0 O y w m c X V v d D t T Z W N 0 a W 9 u M S 9 3 Y W x s Z X Q v Q X V 0 b 1 J l b W 9 2 Z W R D b 2 x 1 b W 5 z M S 5 7 Q 2 9 s d W 1 u M T c 1 M S w x N z U w f S Z x d W 9 0 O y w m c X V v d D t T Z W N 0 a W 9 u M S 9 3 Y W x s Z X Q v Q X V 0 b 1 J l b W 9 2 Z W R D b 2 x 1 b W 5 z M S 5 7 Q 2 9 s d W 1 u M T c 1 M i w x N z U x f S Z x d W 9 0 O y w m c X V v d D t T Z W N 0 a W 9 u M S 9 3 Y W x s Z X Q v Q X V 0 b 1 J l b W 9 2 Z W R D b 2 x 1 b W 5 z M S 5 7 Q 2 9 s d W 1 u M T c 1 M y w x N z U y f S Z x d W 9 0 O y w m c X V v d D t T Z W N 0 a W 9 u M S 9 3 Y W x s Z X Q v Q X V 0 b 1 J l b W 9 2 Z W R D b 2 x 1 b W 5 z M S 5 7 Q 2 9 s d W 1 u M T c 1 N C w x N z U z f S Z x d W 9 0 O y w m c X V v d D t T Z W N 0 a W 9 u M S 9 3 Y W x s Z X Q v Q X V 0 b 1 J l b W 9 2 Z W R D b 2 x 1 b W 5 z M S 5 7 Q 2 9 s d W 1 u M T c 1 N S w x N z U 0 f S Z x d W 9 0 O y w m c X V v d D t T Z W N 0 a W 9 u M S 9 3 Y W x s Z X Q v Q X V 0 b 1 J l b W 9 2 Z W R D b 2 x 1 b W 5 z M S 5 7 Q 2 9 s d W 1 u M T c 1 N i w x N z U 1 f S Z x d W 9 0 O y w m c X V v d D t T Z W N 0 a W 9 u M S 9 3 Y W x s Z X Q v Q X V 0 b 1 J l b W 9 2 Z W R D b 2 x 1 b W 5 z M S 5 7 Q 2 9 s d W 1 u M T c 1 N y w x N z U 2 f S Z x d W 9 0 O y w m c X V v d D t T Z W N 0 a W 9 u M S 9 3 Y W x s Z X Q v Q X V 0 b 1 J l b W 9 2 Z W R D b 2 x 1 b W 5 z M S 5 7 Q 2 9 s d W 1 u M T c 1 O C w x N z U 3 f S Z x d W 9 0 O y w m c X V v d D t T Z W N 0 a W 9 u M S 9 3 Y W x s Z X Q v Q X V 0 b 1 J l b W 9 2 Z W R D b 2 x 1 b W 5 z M S 5 7 Q 2 9 s d W 1 u M T c 1 O S w x N z U 4 f S Z x d W 9 0 O y w m c X V v d D t T Z W N 0 a W 9 u M S 9 3 Y W x s Z X Q v Q X V 0 b 1 J l b W 9 2 Z W R D b 2 x 1 b W 5 z M S 5 7 Q 2 9 s d W 1 u M T c 2 M C w x N z U 5 f S Z x d W 9 0 O y w m c X V v d D t T Z W N 0 a W 9 u M S 9 3 Y W x s Z X Q v Q X V 0 b 1 J l b W 9 2 Z W R D b 2 x 1 b W 5 z M S 5 7 Q 2 9 s d W 1 u M T c 2 M S w x N z Y w f S Z x d W 9 0 O y w m c X V v d D t T Z W N 0 a W 9 u M S 9 3 Y W x s Z X Q v Q X V 0 b 1 J l b W 9 2 Z W R D b 2 x 1 b W 5 z M S 5 7 Q 2 9 s d W 1 u M T c 2 M i w x N z Y x f S Z x d W 9 0 O y w m c X V v d D t T Z W N 0 a W 9 u M S 9 3 Y W x s Z X Q v Q X V 0 b 1 J l b W 9 2 Z W R D b 2 x 1 b W 5 z M S 5 7 Q 2 9 s d W 1 u M T c 2 M y w x N z Y y f S Z x d W 9 0 O y w m c X V v d D t T Z W N 0 a W 9 u M S 9 3 Y W x s Z X Q v Q X V 0 b 1 J l b W 9 2 Z W R D b 2 x 1 b W 5 z M S 5 7 Q 2 9 s d W 1 u M T c 2 N C w x N z Y z f S Z x d W 9 0 O y w m c X V v d D t T Z W N 0 a W 9 u M S 9 3 Y W x s Z X Q v Q X V 0 b 1 J l b W 9 2 Z W R D b 2 x 1 b W 5 z M S 5 7 Q 2 9 s d W 1 u M T c 2 N S w x N z Y 0 f S Z x d W 9 0 O y w m c X V v d D t T Z W N 0 a W 9 u M S 9 3 Y W x s Z X Q v Q X V 0 b 1 J l b W 9 2 Z W R D b 2 x 1 b W 5 z M S 5 7 Q 2 9 s d W 1 u M T c 2 N i w x N z Y 1 f S Z x d W 9 0 O y w m c X V v d D t T Z W N 0 a W 9 u M S 9 3 Y W x s Z X Q v Q X V 0 b 1 J l b W 9 2 Z W R D b 2 x 1 b W 5 z M S 5 7 Q 2 9 s d W 1 u M T c 2 N y w x N z Y 2 f S Z x d W 9 0 O y w m c X V v d D t T Z W N 0 a W 9 u M S 9 3 Y W x s Z X Q v Q X V 0 b 1 J l b W 9 2 Z W R D b 2 x 1 b W 5 z M S 5 7 Q 2 9 s d W 1 u M T c 2 O C w x N z Y 3 f S Z x d W 9 0 O y w m c X V v d D t T Z W N 0 a W 9 u M S 9 3 Y W x s Z X Q v Q X V 0 b 1 J l b W 9 2 Z W R D b 2 x 1 b W 5 z M S 5 7 Q 2 9 s d W 1 u M T c 2 O S w x N z Y 4 f S Z x d W 9 0 O y w m c X V v d D t T Z W N 0 a W 9 u M S 9 3 Y W x s Z X Q v Q X V 0 b 1 J l b W 9 2 Z W R D b 2 x 1 b W 5 z M S 5 7 Q 2 9 s d W 1 u M T c 3 M C w x N z Y 5 f S Z x d W 9 0 O y w m c X V v d D t T Z W N 0 a W 9 u M S 9 3 Y W x s Z X Q v Q X V 0 b 1 J l b W 9 2 Z W R D b 2 x 1 b W 5 z M S 5 7 Q 2 9 s d W 1 u M T c 3 M S w x N z c w f S Z x d W 9 0 O y w m c X V v d D t T Z W N 0 a W 9 u M S 9 3 Y W x s Z X Q v Q X V 0 b 1 J l b W 9 2 Z W R D b 2 x 1 b W 5 z M S 5 7 Q 2 9 s d W 1 u M T c 3 M i w x N z c x f S Z x d W 9 0 O y w m c X V v d D t T Z W N 0 a W 9 u M S 9 3 Y W x s Z X Q v Q X V 0 b 1 J l b W 9 2 Z W R D b 2 x 1 b W 5 z M S 5 7 Q 2 9 s d W 1 u M T c 3 M y w x N z c y f S Z x d W 9 0 O y w m c X V v d D t T Z W N 0 a W 9 u M S 9 3 Y W x s Z X Q v Q X V 0 b 1 J l b W 9 2 Z W R D b 2 x 1 b W 5 z M S 5 7 Q 2 9 s d W 1 u M T c 3 N C w x N z c z f S Z x d W 9 0 O y w m c X V v d D t T Z W N 0 a W 9 u M S 9 3 Y W x s Z X Q v Q X V 0 b 1 J l b W 9 2 Z W R D b 2 x 1 b W 5 z M S 5 7 Q 2 9 s d W 1 u M T c 3 N S w x N z c 0 f S Z x d W 9 0 O y w m c X V v d D t T Z W N 0 a W 9 u M S 9 3 Y W x s Z X Q v Q X V 0 b 1 J l b W 9 2 Z W R D b 2 x 1 b W 5 z M S 5 7 Q 2 9 s d W 1 u M T c 3 N i w x N z c 1 f S Z x d W 9 0 O y w m c X V v d D t T Z W N 0 a W 9 u M S 9 3 Y W x s Z X Q v Q X V 0 b 1 J l b W 9 2 Z W R D b 2 x 1 b W 5 z M S 5 7 Q 2 9 s d W 1 u M T c 3 N y w x N z c 2 f S Z x d W 9 0 O y w m c X V v d D t T Z W N 0 a W 9 u M S 9 3 Y W x s Z X Q v Q X V 0 b 1 J l b W 9 2 Z W R D b 2 x 1 b W 5 z M S 5 7 Q 2 9 s d W 1 u M T c 3 O C w x N z c 3 f S Z x d W 9 0 O y w m c X V v d D t T Z W N 0 a W 9 u M S 9 3 Y W x s Z X Q v Q X V 0 b 1 J l b W 9 2 Z W R D b 2 x 1 b W 5 z M S 5 7 Q 2 9 s d W 1 u M T c 3 O S w x N z c 4 f S Z x d W 9 0 O y w m c X V v d D t T Z W N 0 a W 9 u M S 9 3 Y W x s Z X Q v Q X V 0 b 1 J l b W 9 2 Z W R D b 2 x 1 b W 5 z M S 5 7 Q 2 9 s d W 1 u M T c 4 M C w x N z c 5 f S Z x d W 9 0 O y w m c X V v d D t T Z W N 0 a W 9 u M S 9 3 Y W x s Z X Q v Q X V 0 b 1 J l b W 9 2 Z W R D b 2 x 1 b W 5 z M S 5 7 Q 2 9 s d W 1 u M T c 4 M S w x N z g w f S Z x d W 9 0 O y w m c X V v d D t T Z W N 0 a W 9 u M S 9 3 Y W x s Z X Q v Q X V 0 b 1 J l b W 9 2 Z W R D b 2 x 1 b W 5 z M S 5 7 Q 2 9 s d W 1 u M T c 4 M i w x N z g x f S Z x d W 9 0 O y w m c X V v d D t T Z W N 0 a W 9 u M S 9 3 Y W x s Z X Q v Q X V 0 b 1 J l b W 9 2 Z W R D b 2 x 1 b W 5 z M S 5 7 Q 2 9 s d W 1 u M T c 4 M y w x N z g y f S Z x d W 9 0 O y w m c X V v d D t T Z W N 0 a W 9 u M S 9 3 Y W x s Z X Q v Q X V 0 b 1 J l b W 9 2 Z W R D b 2 x 1 b W 5 z M S 5 7 Q 2 9 s d W 1 u M T c 4 N C w x N z g z f S Z x d W 9 0 O y w m c X V v d D t T Z W N 0 a W 9 u M S 9 3 Y W x s Z X Q v Q X V 0 b 1 J l b W 9 2 Z W R D b 2 x 1 b W 5 z M S 5 7 Q 2 9 s d W 1 u M T c 4 N S w x N z g 0 f S Z x d W 9 0 O y w m c X V v d D t T Z W N 0 a W 9 u M S 9 3 Y W x s Z X Q v Q X V 0 b 1 J l b W 9 2 Z W R D b 2 x 1 b W 5 z M S 5 7 Q 2 9 s d W 1 u M T c 4 N i w x N z g 1 f S Z x d W 9 0 O y w m c X V v d D t T Z W N 0 a W 9 u M S 9 3 Y W x s Z X Q v Q X V 0 b 1 J l b W 9 2 Z W R D b 2 x 1 b W 5 z M S 5 7 Q 2 9 s d W 1 u M T c 4 N y w x N z g 2 f S Z x d W 9 0 O y w m c X V v d D t T Z W N 0 a W 9 u M S 9 3 Y W x s Z X Q v Q X V 0 b 1 J l b W 9 2 Z W R D b 2 x 1 b W 5 z M S 5 7 Q 2 9 s d W 1 u M T c 4 O C w x N z g 3 f S Z x d W 9 0 O y w m c X V v d D t T Z W N 0 a W 9 u M S 9 3 Y W x s Z X Q v Q X V 0 b 1 J l b W 9 2 Z W R D b 2 x 1 b W 5 z M S 5 7 Q 2 9 s d W 1 u M T c 4 O S w x N z g 4 f S Z x d W 9 0 O y w m c X V v d D t T Z W N 0 a W 9 u M S 9 3 Y W x s Z X Q v Q X V 0 b 1 J l b W 9 2 Z W R D b 2 x 1 b W 5 z M S 5 7 Q 2 9 s d W 1 u M T c 5 M C w x N z g 5 f S Z x d W 9 0 O y w m c X V v d D t T Z W N 0 a W 9 u M S 9 3 Y W x s Z X Q v Q X V 0 b 1 J l b W 9 2 Z W R D b 2 x 1 b W 5 z M S 5 7 Q 2 9 s d W 1 u M T c 5 M S w x N z k w f S Z x d W 9 0 O y w m c X V v d D t T Z W N 0 a W 9 u M S 9 3 Y W x s Z X Q v Q X V 0 b 1 J l b W 9 2 Z W R D b 2 x 1 b W 5 z M S 5 7 Q 2 9 s d W 1 u M T c 5 M i w x N z k x f S Z x d W 9 0 O y w m c X V v d D t T Z W N 0 a W 9 u M S 9 3 Y W x s Z X Q v Q X V 0 b 1 J l b W 9 2 Z W R D b 2 x 1 b W 5 z M S 5 7 Q 2 9 s d W 1 u M T c 5 M y w x N z k y f S Z x d W 9 0 O y w m c X V v d D t T Z W N 0 a W 9 u M S 9 3 Y W x s Z X Q v Q X V 0 b 1 J l b W 9 2 Z W R D b 2 x 1 b W 5 z M S 5 7 Q 2 9 s d W 1 u M T c 5 N C w x N z k z f S Z x d W 9 0 O y w m c X V v d D t T Z W N 0 a W 9 u M S 9 3 Y W x s Z X Q v Q X V 0 b 1 J l b W 9 2 Z W R D b 2 x 1 b W 5 z M S 5 7 Q 2 9 s d W 1 u M T c 5 N S w x N z k 0 f S Z x d W 9 0 O y w m c X V v d D t T Z W N 0 a W 9 u M S 9 3 Y W x s Z X Q v Q X V 0 b 1 J l b W 9 2 Z W R D b 2 x 1 b W 5 z M S 5 7 Q 2 9 s d W 1 u M T c 5 N i w x N z k 1 f S Z x d W 9 0 O y w m c X V v d D t T Z W N 0 a W 9 u M S 9 3 Y W x s Z X Q v Q X V 0 b 1 J l b W 9 2 Z W R D b 2 x 1 b W 5 z M S 5 7 Q 2 9 s d W 1 u M T c 5 N y w x N z k 2 f S Z x d W 9 0 O y w m c X V v d D t T Z W N 0 a W 9 u M S 9 3 Y W x s Z X Q v Q X V 0 b 1 J l b W 9 2 Z W R D b 2 x 1 b W 5 z M S 5 7 Q 2 9 s d W 1 u M T c 5 O C w x N z k 3 f S Z x d W 9 0 O y w m c X V v d D t T Z W N 0 a W 9 u M S 9 3 Y W x s Z X Q v Q X V 0 b 1 J l b W 9 2 Z W R D b 2 x 1 b W 5 z M S 5 7 Q 2 9 s d W 1 u M T c 5 O S w x N z k 4 f S Z x d W 9 0 O y w m c X V v d D t T Z W N 0 a W 9 u M S 9 3 Y W x s Z X Q v Q X V 0 b 1 J l b W 9 2 Z W R D b 2 x 1 b W 5 z M S 5 7 Q 2 9 s d W 1 u M T g w M C w x N z k 5 f S Z x d W 9 0 O y w m c X V v d D t T Z W N 0 a W 9 u M S 9 3 Y W x s Z X Q v Q X V 0 b 1 J l b W 9 2 Z W R D b 2 x 1 b W 5 z M S 5 7 Q 2 9 s d W 1 u M T g w M S w x O D A w f S Z x d W 9 0 O y w m c X V v d D t T Z W N 0 a W 9 u M S 9 3 Y W x s Z X Q v Q X V 0 b 1 J l b W 9 2 Z W R D b 2 x 1 b W 5 z M S 5 7 Q 2 9 s d W 1 u M T g w M i w x O D A x f S Z x d W 9 0 O y w m c X V v d D t T Z W N 0 a W 9 u M S 9 3 Y W x s Z X Q v Q X V 0 b 1 J l b W 9 2 Z W R D b 2 x 1 b W 5 z M S 5 7 Q 2 9 s d W 1 u M T g w M y w x O D A y f S Z x d W 9 0 O y w m c X V v d D t T Z W N 0 a W 9 u M S 9 3 Y W x s Z X Q v Q X V 0 b 1 J l b W 9 2 Z W R D b 2 x 1 b W 5 z M S 5 7 Q 2 9 s d W 1 u M T g w N C w x O D A z f S Z x d W 9 0 O y w m c X V v d D t T Z W N 0 a W 9 u M S 9 3 Y W x s Z X Q v Q X V 0 b 1 J l b W 9 2 Z W R D b 2 x 1 b W 5 z M S 5 7 Q 2 9 s d W 1 u M T g w N S w x O D A 0 f S Z x d W 9 0 O y w m c X V v d D t T Z W N 0 a W 9 u M S 9 3 Y W x s Z X Q v Q X V 0 b 1 J l b W 9 2 Z W R D b 2 x 1 b W 5 z M S 5 7 Q 2 9 s d W 1 u M T g w N i w x O D A 1 f S Z x d W 9 0 O y w m c X V v d D t T Z W N 0 a W 9 u M S 9 3 Y W x s Z X Q v Q X V 0 b 1 J l b W 9 2 Z W R D b 2 x 1 b W 5 z M S 5 7 Q 2 9 s d W 1 u M T g w N y w x O D A 2 f S Z x d W 9 0 O y w m c X V v d D t T Z W N 0 a W 9 u M S 9 3 Y W x s Z X Q v Q X V 0 b 1 J l b W 9 2 Z W R D b 2 x 1 b W 5 z M S 5 7 Q 2 9 s d W 1 u M T g w O C w x O D A 3 f S Z x d W 9 0 O y w m c X V v d D t T Z W N 0 a W 9 u M S 9 3 Y W x s Z X Q v Q X V 0 b 1 J l b W 9 2 Z W R D b 2 x 1 b W 5 z M S 5 7 Q 2 9 s d W 1 u M T g w O S w x O D A 4 f S Z x d W 9 0 O y w m c X V v d D t T Z W N 0 a W 9 u M S 9 3 Y W x s Z X Q v Q X V 0 b 1 J l b W 9 2 Z W R D b 2 x 1 b W 5 z M S 5 7 Q 2 9 s d W 1 u M T g x M C w x O D A 5 f S Z x d W 9 0 O y w m c X V v d D t T Z W N 0 a W 9 u M S 9 3 Y W x s Z X Q v Q X V 0 b 1 J l b W 9 2 Z W R D b 2 x 1 b W 5 z M S 5 7 Q 2 9 s d W 1 u M T g x M S w x O D E w f S Z x d W 9 0 O y w m c X V v d D t T Z W N 0 a W 9 u M S 9 3 Y W x s Z X Q v Q X V 0 b 1 J l b W 9 2 Z W R D b 2 x 1 b W 5 z M S 5 7 Q 2 9 s d W 1 u M T g x M i w x O D E x f S Z x d W 9 0 O y w m c X V v d D t T Z W N 0 a W 9 u M S 9 3 Y W x s Z X Q v Q X V 0 b 1 J l b W 9 2 Z W R D b 2 x 1 b W 5 z M S 5 7 Q 2 9 s d W 1 u M T g x M y w x O D E y f S Z x d W 9 0 O y w m c X V v d D t T Z W N 0 a W 9 u M S 9 3 Y W x s Z X Q v Q X V 0 b 1 J l b W 9 2 Z W R D b 2 x 1 b W 5 z M S 5 7 Q 2 9 s d W 1 u M T g x N C w x O D E z f S Z x d W 9 0 O y w m c X V v d D t T Z W N 0 a W 9 u M S 9 3 Y W x s Z X Q v Q X V 0 b 1 J l b W 9 2 Z W R D b 2 x 1 b W 5 z M S 5 7 Q 2 9 s d W 1 u M T g x N S w x O D E 0 f S Z x d W 9 0 O y w m c X V v d D t T Z W N 0 a W 9 u M S 9 3 Y W x s Z X Q v Q X V 0 b 1 J l b W 9 2 Z W R D b 2 x 1 b W 5 z M S 5 7 Q 2 9 s d W 1 u M T g x N i w x O D E 1 f S Z x d W 9 0 O y w m c X V v d D t T Z W N 0 a W 9 u M S 9 3 Y W x s Z X Q v Q X V 0 b 1 J l b W 9 2 Z W R D b 2 x 1 b W 5 z M S 5 7 Q 2 9 s d W 1 u M T g x N y w x O D E 2 f S Z x d W 9 0 O y w m c X V v d D t T Z W N 0 a W 9 u M S 9 3 Y W x s Z X Q v Q X V 0 b 1 J l b W 9 2 Z W R D b 2 x 1 b W 5 z M S 5 7 Q 2 9 s d W 1 u M T g x O C w x O D E 3 f S Z x d W 9 0 O y w m c X V v d D t T Z W N 0 a W 9 u M S 9 3 Y W x s Z X Q v Q X V 0 b 1 J l b W 9 2 Z W R D b 2 x 1 b W 5 z M S 5 7 Q 2 9 s d W 1 u M T g x O S w x O D E 4 f S Z x d W 9 0 O y w m c X V v d D t T Z W N 0 a W 9 u M S 9 3 Y W x s Z X Q v Q X V 0 b 1 J l b W 9 2 Z W R D b 2 x 1 b W 5 z M S 5 7 Q 2 9 s d W 1 u M T g y M C w x O D E 5 f S Z x d W 9 0 O y w m c X V v d D t T Z W N 0 a W 9 u M S 9 3 Y W x s Z X Q v Q X V 0 b 1 J l b W 9 2 Z W R D b 2 x 1 b W 5 z M S 5 7 Q 2 9 s d W 1 u M T g y M S w x O D I w f S Z x d W 9 0 O y w m c X V v d D t T Z W N 0 a W 9 u M S 9 3 Y W x s Z X Q v Q X V 0 b 1 J l b W 9 2 Z W R D b 2 x 1 b W 5 z M S 5 7 Q 2 9 s d W 1 u M T g y M i w x O D I x f S Z x d W 9 0 O y w m c X V v d D t T Z W N 0 a W 9 u M S 9 3 Y W x s Z X Q v Q X V 0 b 1 J l b W 9 2 Z W R D b 2 x 1 b W 5 z M S 5 7 Q 2 9 s d W 1 u M T g y M y w x O D I y f S Z x d W 9 0 O y w m c X V v d D t T Z W N 0 a W 9 u M S 9 3 Y W x s Z X Q v Q X V 0 b 1 J l b W 9 2 Z W R D b 2 x 1 b W 5 z M S 5 7 Q 2 9 s d W 1 u M T g y N C w x O D I z f S Z x d W 9 0 O y w m c X V v d D t T Z W N 0 a W 9 u M S 9 3 Y W x s Z X Q v Q X V 0 b 1 J l b W 9 2 Z W R D b 2 x 1 b W 5 z M S 5 7 Q 2 9 s d W 1 u M T g y N S w x O D I 0 f S Z x d W 9 0 O y w m c X V v d D t T Z W N 0 a W 9 u M S 9 3 Y W x s Z X Q v Q X V 0 b 1 J l b W 9 2 Z W R D b 2 x 1 b W 5 z M S 5 7 Q 2 9 s d W 1 u M T g y N i w x O D I 1 f S Z x d W 9 0 O y w m c X V v d D t T Z W N 0 a W 9 u M S 9 3 Y W x s Z X Q v Q X V 0 b 1 J l b W 9 2 Z W R D b 2 x 1 b W 5 z M S 5 7 Q 2 9 s d W 1 u M T g y N y w x O D I 2 f S Z x d W 9 0 O y w m c X V v d D t T Z W N 0 a W 9 u M S 9 3 Y W x s Z X Q v Q X V 0 b 1 J l b W 9 2 Z W R D b 2 x 1 b W 5 z M S 5 7 Q 2 9 s d W 1 u M T g y O C w x O D I 3 f S Z x d W 9 0 O y w m c X V v d D t T Z W N 0 a W 9 u M S 9 3 Y W x s Z X Q v Q X V 0 b 1 J l b W 9 2 Z W R D b 2 x 1 b W 5 z M S 5 7 Q 2 9 s d W 1 u M T g y O S w x O D I 4 f S Z x d W 9 0 O y w m c X V v d D t T Z W N 0 a W 9 u M S 9 3 Y W x s Z X Q v Q X V 0 b 1 J l b W 9 2 Z W R D b 2 x 1 b W 5 z M S 5 7 Q 2 9 s d W 1 u M T g z M C w x O D I 5 f S Z x d W 9 0 O y w m c X V v d D t T Z W N 0 a W 9 u M S 9 3 Y W x s Z X Q v Q X V 0 b 1 J l b W 9 2 Z W R D b 2 x 1 b W 5 z M S 5 7 Q 2 9 s d W 1 u M T g z M S w x O D M w f S Z x d W 9 0 O y w m c X V v d D t T Z W N 0 a W 9 u M S 9 3 Y W x s Z X Q v Q X V 0 b 1 J l b W 9 2 Z W R D b 2 x 1 b W 5 z M S 5 7 Q 2 9 s d W 1 u M T g z M i w x O D M x f S Z x d W 9 0 O y w m c X V v d D t T Z W N 0 a W 9 u M S 9 3 Y W x s Z X Q v Q X V 0 b 1 J l b W 9 2 Z W R D b 2 x 1 b W 5 z M S 5 7 Q 2 9 s d W 1 u M T g z M y w x O D M y f S Z x d W 9 0 O y w m c X V v d D t T Z W N 0 a W 9 u M S 9 3 Y W x s Z X Q v Q X V 0 b 1 J l b W 9 2 Z W R D b 2 x 1 b W 5 z M S 5 7 Q 2 9 s d W 1 u M T g z N C w x O D M z f S Z x d W 9 0 O y w m c X V v d D t T Z W N 0 a W 9 u M S 9 3 Y W x s Z X Q v Q X V 0 b 1 J l b W 9 2 Z W R D b 2 x 1 b W 5 z M S 5 7 Q 2 9 s d W 1 u M T g z N S w x O D M 0 f S Z x d W 9 0 O y w m c X V v d D t T Z W N 0 a W 9 u M S 9 3 Y W x s Z X Q v Q X V 0 b 1 J l b W 9 2 Z W R D b 2 x 1 b W 5 z M S 5 7 Q 2 9 s d W 1 u M T g z N i w x O D M 1 f S Z x d W 9 0 O y w m c X V v d D t T Z W N 0 a W 9 u M S 9 3 Y W x s Z X Q v Q X V 0 b 1 J l b W 9 2 Z W R D b 2 x 1 b W 5 z M S 5 7 Q 2 9 s d W 1 u M T g z N y w x O D M 2 f S Z x d W 9 0 O y w m c X V v d D t T Z W N 0 a W 9 u M S 9 3 Y W x s Z X Q v Q X V 0 b 1 J l b W 9 2 Z W R D b 2 x 1 b W 5 z M S 5 7 Q 2 9 s d W 1 u M T g z O C w x O D M 3 f S Z x d W 9 0 O y w m c X V v d D t T Z W N 0 a W 9 u M S 9 3 Y W x s Z X Q v Q X V 0 b 1 J l b W 9 2 Z W R D b 2 x 1 b W 5 z M S 5 7 Q 2 9 s d W 1 u M T g z O S w x O D M 4 f S Z x d W 9 0 O y w m c X V v d D t T Z W N 0 a W 9 u M S 9 3 Y W x s Z X Q v Q X V 0 b 1 J l b W 9 2 Z W R D b 2 x 1 b W 5 z M S 5 7 Q 2 9 s d W 1 u M T g 0 M C w x O D M 5 f S Z x d W 9 0 O y w m c X V v d D t T Z W N 0 a W 9 u M S 9 3 Y W x s Z X Q v Q X V 0 b 1 J l b W 9 2 Z W R D b 2 x 1 b W 5 z M S 5 7 Q 2 9 s d W 1 u M T g 0 M S w x O D Q w f S Z x d W 9 0 O y w m c X V v d D t T Z W N 0 a W 9 u M S 9 3 Y W x s Z X Q v Q X V 0 b 1 J l b W 9 2 Z W R D b 2 x 1 b W 5 z M S 5 7 Q 2 9 s d W 1 u M T g 0 M i w x O D Q x f S Z x d W 9 0 O y w m c X V v d D t T Z W N 0 a W 9 u M S 9 3 Y W x s Z X Q v Q X V 0 b 1 J l b W 9 2 Z W R D b 2 x 1 b W 5 z M S 5 7 Q 2 9 s d W 1 u M T g 0 M y w x O D Q y f S Z x d W 9 0 O y w m c X V v d D t T Z W N 0 a W 9 u M S 9 3 Y W x s Z X Q v Q X V 0 b 1 J l b W 9 2 Z W R D b 2 x 1 b W 5 z M S 5 7 Q 2 9 s d W 1 u M T g 0 N C w x O D Q z f S Z x d W 9 0 O y w m c X V v d D t T Z W N 0 a W 9 u M S 9 3 Y W x s Z X Q v Q X V 0 b 1 J l b W 9 2 Z W R D b 2 x 1 b W 5 z M S 5 7 Q 2 9 s d W 1 u M T g 0 N S w x O D Q 0 f S Z x d W 9 0 O y w m c X V v d D t T Z W N 0 a W 9 u M S 9 3 Y W x s Z X Q v Q X V 0 b 1 J l b W 9 2 Z W R D b 2 x 1 b W 5 z M S 5 7 Q 2 9 s d W 1 u M T g 0 N i w x O D Q 1 f S Z x d W 9 0 O y w m c X V v d D t T Z W N 0 a W 9 u M S 9 3 Y W x s Z X Q v Q X V 0 b 1 J l b W 9 2 Z W R D b 2 x 1 b W 5 z M S 5 7 Q 2 9 s d W 1 u M T g 0 N y w x O D Q 2 f S Z x d W 9 0 O y w m c X V v d D t T Z W N 0 a W 9 u M S 9 3 Y W x s Z X Q v Q X V 0 b 1 J l b W 9 2 Z W R D b 2 x 1 b W 5 z M S 5 7 Q 2 9 s d W 1 u M T g 0 O C w x O D Q 3 f S Z x d W 9 0 O y w m c X V v d D t T Z W N 0 a W 9 u M S 9 3 Y W x s Z X Q v Q X V 0 b 1 J l b W 9 2 Z W R D b 2 x 1 b W 5 z M S 5 7 Q 2 9 s d W 1 u M T g 0 O S w x O D Q 4 f S Z x d W 9 0 O y w m c X V v d D t T Z W N 0 a W 9 u M S 9 3 Y W x s Z X Q v Q X V 0 b 1 J l b W 9 2 Z W R D b 2 x 1 b W 5 z M S 5 7 Q 2 9 s d W 1 u M T g 1 M C w x O D Q 5 f S Z x d W 9 0 O y w m c X V v d D t T Z W N 0 a W 9 u M S 9 3 Y W x s Z X Q v Q X V 0 b 1 J l b W 9 2 Z W R D b 2 x 1 b W 5 z M S 5 7 Q 2 9 s d W 1 u M T g 1 M S w x O D U w f S Z x d W 9 0 O y w m c X V v d D t T Z W N 0 a W 9 u M S 9 3 Y W x s Z X Q v Q X V 0 b 1 J l b W 9 2 Z W R D b 2 x 1 b W 5 z M S 5 7 Q 2 9 s d W 1 u M T g 1 M i w x O D U x f S Z x d W 9 0 O y w m c X V v d D t T Z W N 0 a W 9 u M S 9 3 Y W x s Z X Q v Q X V 0 b 1 J l b W 9 2 Z W R D b 2 x 1 b W 5 z M S 5 7 Q 2 9 s d W 1 u M T g 1 M y w x O D U y f S Z x d W 9 0 O y w m c X V v d D t T Z W N 0 a W 9 u M S 9 3 Y W x s Z X Q v Q X V 0 b 1 J l b W 9 2 Z W R D b 2 x 1 b W 5 z M S 5 7 Q 2 9 s d W 1 u M T g 1 N C w x O D U z f S Z x d W 9 0 O y w m c X V v d D t T Z W N 0 a W 9 u M S 9 3 Y W x s Z X Q v Q X V 0 b 1 J l b W 9 2 Z W R D b 2 x 1 b W 5 z M S 5 7 Q 2 9 s d W 1 u M T g 1 N S w x O D U 0 f S Z x d W 9 0 O y w m c X V v d D t T Z W N 0 a W 9 u M S 9 3 Y W x s Z X Q v Q X V 0 b 1 J l b W 9 2 Z W R D b 2 x 1 b W 5 z M S 5 7 Q 2 9 s d W 1 u M T g 1 N i w x O D U 1 f S Z x d W 9 0 O y w m c X V v d D t T Z W N 0 a W 9 u M S 9 3 Y W x s Z X Q v Q X V 0 b 1 J l b W 9 2 Z W R D b 2 x 1 b W 5 z M S 5 7 Q 2 9 s d W 1 u M T g 1 N y w x O D U 2 f S Z x d W 9 0 O y w m c X V v d D t T Z W N 0 a W 9 u M S 9 3 Y W x s Z X Q v Q X V 0 b 1 J l b W 9 2 Z W R D b 2 x 1 b W 5 z M S 5 7 Q 2 9 s d W 1 u M T g 1 O C w x O D U 3 f S Z x d W 9 0 O y w m c X V v d D t T Z W N 0 a W 9 u M S 9 3 Y W x s Z X Q v Q X V 0 b 1 J l b W 9 2 Z W R D b 2 x 1 b W 5 z M S 5 7 Q 2 9 s d W 1 u M T g 1 O S w x O D U 4 f S Z x d W 9 0 O y w m c X V v d D t T Z W N 0 a W 9 u M S 9 3 Y W x s Z X Q v Q X V 0 b 1 J l b W 9 2 Z W R D b 2 x 1 b W 5 z M S 5 7 Q 2 9 s d W 1 u M T g 2 M C w x O D U 5 f S Z x d W 9 0 O y w m c X V v d D t T Z W N 0 a W 9 u M S 9 3 Y W x s Z X Q v Q X V 0 b 1 J l b W 9 2 Z W R D b 2 x 1 b W 5 z M S 5 7 Q 2 9 s d W 1 u M T g 2 M S w x O D Y w f S Z x d W 9 0 O y w m c X V v d D t T Z W N 0 a W 9 u M S 9 3 Y W x s Z X Q v Q X V 0 b 1 J l b W 9 2 Z W R D b 2 x 1 b W 5 z M S 5 7 Q 2 9 s d W 1 u M T g 2 M i w x O D Y x f S Z x d W 9 0 O y w m c X V v d D t T Z W N 0 a W 9 u M S 9 3 Y W x s Z X Q v Q X V 0 b 1 J l b W 9 2 Z W R D b 2 x 1 b W 5 z M S 5 7 Q 2 9 s d W 1 u M T g 2 M y w x O D Y y f S Z x d W 9 0 O y w m c X V v d D t T Z W N 0 a W 9 u M S 9 3 Y W x s Z X Q v Q X V 0 b 1 J l b W 9 2 Z W R D b 2 x 1 b W 5 z M S 5 7 Q 2 9 s d W 1 u M T g 2 N C w x O D Y z f S Z x d W 9 0 O y w m c X V v d D t T Z W N 0 a W 9 u M S 9 3 Y W x s Z X Q v Q X V 0 b 1 J l b W 9 2 Z W R D b 2 x 1 b W 5 z M S 5 7 Q 2 9 s d W 1 u M T g 2 N S w x O D Y 0 f S Z x d W 9 0 O y w m c X V v d D t T Z W N 0 a W 9 u M S 9 3 Y W x s Z X Q v Q X V 0 b 1 J l b W 9 2 Z W R D b 2 x 1 b W 5 z M S 5 7 Q 2 9 s d W 1 u M T g 2 N i w x O D Y 1 f S Z x d W 9 0 O y w m c X V v d D t T Z W N 0 a W 9 u M S 9 3 Y W x s Z X Q v Q X V 0 b 1 J l b W 9 2 Z W R D b 2 x 1 b W 5 z M S 5 7 Q 2 9 s d W 1 u M T g 2 N y w x O D Y 2 f S Z x d W 9 0 O y w m c X V v d D t T Z W N 0 a W 9 u M S 9 3 Y W x s Z X Q v Q X V 0 b 1 J l b W 9 2 Z W R D b 2 x 1 b W 5 z M S 5 7 Q 2 9 s d W 1 u M T g 2 O C w x O D Y 3 f S Z x d W 9 0 O y w m c X V v d D t T Z W N 0 a W 9 u M S 9 3 Y W x s Z X Q v Q X V 0 b 1 J l b W 9 2 Z W R D b 2 x 1 b W 5 z M S 5 7 Q 2 9 s d W 1 u M T g 2 O S w x O D Y 4 f S Z x d W 9 0 O y w m c X V v d D t T Z W N 0 a W 9 u M S 9 3 Y W x s Z X Q v Q X V 0 b 1 J l b W 9 2 Z W R D b 2 x 1 b W 5 z M S 5 7 Q 2 9 s d W 1 u M T g 3 M C w x O D Y 5 f S Z x d W 9 0 O y w m c X V v d D t T Z W N 0 a W 9 u M S 9 3 Y W x s Z X Q v Q X V 0 b 1 J l b W 9 2 Z W R D b 2 x 1 b W 5 z M S 5 7 Q 2 9 s d W 1 u M T g 3 M S w x O D c w f S Z x d W 9 0 O y w m c X V v d D t T Z W N 0 a W 9 u M S 9 3 Y W x s Z X Q v Q X V 0 b 1 J l b W 9 2 Z W R D b 2 x 1 b W 5 z M S 5 7 Q 2 9 s d W 1 u M T g 3 M i w x O D c x f S Z x d W 9 0 O y w m c X V v d D t T Z W N 0 a W 9 u M S 9 3 Y W x s Z X Q v Q X V 0 b 1 J l b W 9 2 Z W R D b 2 x 1 b W 5 z M S 5 7 Q 2 9 s d W 1 u M T g 3 M y w x O D c y f S Z x d W 9 0 O y w m c X V v d D t T Z W N 0 a W 9 u M S 9 3 Y W x s Z X Q v Q X V 0 b 1 J l b W 9 2 Z W R D b 2 x 1 b W 5 z M S 5 7 Q 2 9 s d W 1 u M T g 3 N C w x O D c z f S Z x d W 9 0 O y w m c X V v d D t T Z W N 0 a W 9 u M S 9 3 Y W x s Z X Q v Q X V 0 b 1 J l b W 9 2 Z W R D b 2 x 1 b W 5 z M S 5 7 Q 2 9 s d W 1 u M T g 3 N S w x O D c 0 f S Z x d W 9 0 O y w m c X V v d D t T Z W N 0 a W 9 u M S 9 3 Y W x s Z X Q v Q X V 0 b 1 J l b W 9 2 Z W R D b 2 x 1 b W 5 z M S 5 7 Q 2 9 s d W 1 u M T g 3 N i w x O D c 1 f S Z x d W 9 0 O y w m c X V v d D t T Z W N 0 a W 9 u M S 9 3 Y W x s Z X Q v Q X V 0 b 1 J l b W 9 2 Z W R D b 2 x 1 b W 5 z M S 5 7 Q 2 9 s d W 1 u M T g 3 N y w x O D c 2 f S Z x d W 9 0 O y w m c X V v d D t T Z W N 0 a W 9 u M S 9 3 Y W x s Z X Q v Q X V 0 b 1 J l b W 9 2 Z W R D b 2 x 1 b W 5 z M S 5 7 Q 2 9 s d W 1 u M T g 3 O C w x O D c 3 f S Z x d W 9 0 O y w m c X V v d D t T Z W N 0 a W 9 u M S 9 3 Y W x s Z X Q v Q X V 0 b 1 J l b W 9 2 Z W R D b 2 x 1 b W 5 z M S 5 7 Q 2 9 s d W 1 u M T g 3 O S w x O D c 4 f S Z x d W 9 0 O y w m c X V v d D t T Z W N 0 a W 9 u M S 9 3 Y W x s Z X Q v Q X V 0 b 1 J l b W 9 2 Z W R D b 2 x 1 b W 5 z M S 5 7 Q 2 9 s d W 1 u M T g 4 M C w x O D c 5 f S Z x d W 9 0 O y w m c X V v d D t T Z W N 0 a W 9 u M S 9 3 Y W x s Z X Q v Q X V 0 b 1 J l b W 9 2 Z W R D b 2 x 1 b W 5 z M S 5 7 Q 2 9 s d W 1 u M T g 4 M S w x O D g w f S Z x d W 9 0 O y w m c X V v d D t T Z W N 0 a W 9 u M S 9 3 Y W x s Z X Q v Q X V 0 b 1 J l b W 9 2 Z W R D b 2 x 1 b W 5 z M S 5 7 Q 2 9 s d W 1 u M T g 4 M i w x O D g x f S Z x d W 9 0 O y w m c X V v d D t T Z W N 0 a W 9 u M S 9 3 Y W x s Z X Q v Q X V 0 b 1 J l b W 9 2 Z W R D b 2 x 1 b W 5 z M S 5 7 Q 2 9 s d W 1 u M T g 4 M y w x O D g y f S Z x d W 9 0 O y w m c X V v d D t T Z W N 0 a W 9 u M S 9 3 Y W x s Z X Q v Q X V 0 b 1 J l b W 9 2 Z W R D b 2 x 1 b W 5 z M S 5 7 Q 2 9 s d W 1 u M T g 4 N C w x O D g z f S Z x d W 9 0 O y w m c X V v d D t T Z W N 0 a W 9 u M S 9 3 Y W x s Z X Q v Q X V 0 b 1 J l b W 9 2 Z W R D b 2 x 1 b W 5 z M S 5 7 Q 2 9 s d W 1 u M T g 4 N S w x O D g 0 f S Z x d W 9 0 O y w m c X V v d D t T Z W N 0 a W 9 u M S 9 3 Y W x s Z X Q v Q X V 0 b 1 J l b W 9 2 Z W R D b 2 x 1 b W 5 z M S 5 7 Q 2 9 s d W 1 u M T g 4 N i w x O D g 1 f S Z x d W 9 0 O y w m c X V v d D t T Z W N 0 a W 9 u M S 9 3 Y W x s Z X Q v Q X V 0 b 1 J l b W 9 2 Z W R D b 2 x 1 b W 5 z M S 5 7 Q 2 9 s d W 1 u M T g 4 N y w x O D g 2 f S Z x d W 9 0 O y w m c X V v d D t T Z W N 0 a W 9 u M S 9 3 Y W x s Z X Q v Q X V 0 b 1 J l b W 9 2 Z W R D b 2 x 1 b W 5 z M S 5 7 Q 2 9 s d W 1 u M T g 4 O C w x O D g 3 f S Z x d W 9 0 O y w m c X V v d D t T Z W N 0 a W 9 u M S 9 3 Y W x s Z X Q v Q X V 0 b 1 J l b W 9 2 Z W R D b 2 x 1 b W 5 z M S 5 7 Q 2 9 s d W 1 u M T g 4 O S w x O D g 4 f S Z x d W 9 0 O y w m c X V v d D t T Z W N 0 a W 9 u M S 9 3 Y W x s Z X Q v Q X V 0 b 1 J l b W 9 2 Z W R D b 2 x 1 b W 5 z M S 5 7 Q 2 9 s d W 1 u M T g 5 M C w x O D g 5 f S Z x d W 9 0 O y w m c X V v d D t T Z W N 0 a W 9 u M S 9 3 Y W x s Z X Q v Q X V 0 b 1 J l b W 9 2 Z W R D b 2 x 1 b W 5 z M S 5 7 Q 2 9 s d W 1 u M T g 5 M S w x O D k w f S Z x d W 9 0 O y w m c X V v d D t T Z W N 0 a W 9 u M S 9 3 Y W x s Z X Q v Q X V 0 b 1 J l b W 9 2 Z W R D b 2 x 1 b W 5 z M S 5 7 Q 2 9 s d W 1 u M T g 5 M i w x O D k x f S Z x d W 9 0 O y w m c X V v d D t T Z W N 0 a W 9 u M S 9 3 Y W x s Z X Q v Q X V 0 b 1 J l b W 9 2 Z W R D b 2 x 1 b W 5 z M S 5 7 Q 2 9 s d W 1 u M T g 5 M y w x O D k y f S Z x d W 9 0 O y w m c X V v d D t T Z W N 0 a W 9 u M S 9 3 Y W x s Z X Q v Q X V 0 b 1 J l b W 9 2 Z W R D b 2 x 1 b W 5 z M S 5 7 Q 2 9 s d W 1 u M T g 5 N C w x O D k z f S Z x d W 9 0 O y w m c X V v d D t T Z W N 0 a W 9 u M S 9 3 Y W x s Z X Q v Q X V 0 b 1 J l b W 9 2 Z W R D b 2 x 1 b W 5 z M S 5 7 Q 2 9 s d W 1 u M T g 5 N S w x O D k 0 f S Z x d W 9 0 O y w m c X V v d D t T Z W N 0 a W 9 u M S 9 3 Y W x s Z X Q v Q X V 0 b 1 J l b W 9 2 Z W R D b 2 x 1 b W 5 z M S 5 7 Q 2 9 s d W 1 u M T g 5 N i w x O D k 1 f S Z x d W 9 0 O y w m c X V v d D t T Z W N 0 a W 9 u M S 9 3 Y W x s Z X Q v Q X V 0 b 1 J l b W 9 2 Z W R D b 2 x 1 b W 5 z M S 5 7 Q 2 9 s d W 1 u M T g 5 N y w x O D k 2 f S Z x d W 9 0 O y w m c X V v d D t T Z W N 0 a W 9 u M S 9 3 Y W x s Z X Q v Q X V 0 b 1 J l b W 9 2 Z W R D b 2 x 1 b W 5 z M S 5 7 Q 2 9 s d W 1 u M T g 5 O C w x O D k 3 f S Z x d W 9 0 O y w m c X V v d D t T Z W N 0 a W 9 u M S 9 3 Y W x s Z X Q v Q X V 0 b 1 J l b W 9 2 Z W R D b 2 x 1 b W 5 z M S 5 7 Q 2 9 s d W 1 u M T g 5 O S w x O D k 4 f S Z x d W 9 0 O y w m c X V v d D t T Z W N 0 a W 9 u M S 9 3 Y W x s Z X Q v Q X V 0 b 1 J l b W 9 2 Z W R D b 2 x 1 b W 5 z M S 5 7 Q 2 9 s d W 1 u M T k w M C w x O D k 5 f S Z x d W 9 0 O y w m c X V v d D t T Z W N 0 a W 9 u M S 9 3 Y W x s Z X Q v Q X V 0 b 1 J l b W 9 2 Z W R D b 2 x 1 b W 5 z M S 5 7 Q 2 9 s d W 1 u M T k w M S w x O T A w f S Z x d W 9 0 O y w m c X V v d D t T Z W N 0 a W 9 u M S 9 3 Y W x s Z X Q v Q X V 0 b 1 J l b W 9 2 Z W R D b 2 x 1 b W 5 z M S 5 7 Q 2 9 s d W 1 u M T k w M i w x O T A x f S Z x d W 9 0 O y w m c X V v d D t T Z W N 0 a W 9 u M S 9 3 Y W x s Z X Q v Q X V 0 b 1 J l b W 9 2 Z W R D b 2 x 1 b W 5 z M S 5 7 Q 2 9 s d W 1 u M T k w M y w x O T A y f S Z x d W 9 0 O y w m c X V v d D t T Z W N 0 a W 9 u M S 9 3 Y W x s Z X Q v Q X V 0 b 1 J l b W 9 2 Z W R D b 2 x 1 b W 5 z M S 5 7 Q 2 9 s d W 1 u M T k w N C w x O T A z f S Z x d W 9 0 O y w m c X V v d D t T Z W N 0 a W 9 u M S 9 3 Y W x s Z X Q v Q X V 0 b 1 J l b W 9 2 Z W R D b 2 x 1 b W 5 z M S 5 7 Q 2 9 s d W 1 u M T k w N S w x O T A 0 f S Z x d W 9 0 O y w m c X V v d D t T Z W N 0 a W 9 u M S 9 3 Y W x s Z X Q v Q X V 0 b 1 J l b W 9 2 Z W R D b 2 x 1 b W 5 z M S 5 7 Q 2 9 s d W 1 u M T k w N i w x O T A 1 f S Z x d W 9 0 O y w m c X V v d D t T Z W N 0 a W 9 u M S 9 3 Y W x s Z X Q v Q X V 0 b 1 J l b W 9 2 Z W R D b 2 x 1 b W 5 z M S 5 7 Q 2 9 s d W 1 u M T k w N y w x O T A 2 f S Z x d W 9 0 O y w m c X V v d D t T Z W N 0 a W 9 u M S 9 3 Y W x s Z X Q v Q X V 0 b 1 J l b W 9 2 Z W R D b 2 x 1 b W 5 z M S 5 7 Q 2 9 s d W 1 u M T k w O C w x O T A 3 f S Z x d W 9 0 O y w m c X V v d D t T Z W N 0 a W 9 u M S 9 3 Y W x s Z X Q v Q X V 0 b 1 J l b W 9 2 Z W R D b 2 x 1 b W 5 z M S 5 7 Q 2 9 s d W 1 u M T k w O S w x O T A 4 f S Z x d W 9 0 O y w m c X V v d D t T Z W N 0 a W 9 u M S 9 3 Y W x s Z X Q v Q X V 0 b 1 J l b W 9 2 Z W R D b 2 x 1 b W 5 z M S 5 7 Q 2 9 s d W 1 u M T k x M C w x O T A 5 f S Z x d W 9 0 O y w m c X V v d D t T Z W N 0 a W 9 u M S 9 3 Y W x s Z X Q v Q X V 0 b 1 J l b W 9 2 Z W R D b 2 x 1 b W 5 z M S 5 7 Q 2 9 s d W 1 u M T k x M S w x O T E w f S Z x d W 9 0 O y w m c X V v d D t T Z W N 0 a W 9 u M S 9 3 Y W x s Z X Q v Q X V 0 b 1 J l b W 9 2 Z W R D b 2 x 1 b W 5 z M S 5 7 Q 2 9 s d W 1 u M T k x M i w x O T E x f S Z x d W 9 0 O y w m c X V v d D t T Z W N 0 a W 9 u M S 9 3 Y W x s Z X Q v Q X V 0 b 1 J l b W 9 2 Z W R D b 2 x 1 b W 5 z M S 5 7 Q 2 9 s d W 1 u M T k x M y w x O T E y f S Z x d W 9 0 O y w m c X V v d D t T Z W N 0 a W 9 u M S 9 3 Y W x s Z X Q v Q X V 0 b 1 J l b W 9 2 Z W R D b 2 x 1 b W 5 z M S 5 7 Q 2 9 s d W 1 u M T k x N C w x O T E z f S Z x d W 9 0 O y w m c X V v d D t T Z W N 0 a W 9 u M S 9 3 Y W x s Z X Q v Q X V 0 b 1 J l b W 9 2 Z W R D b 2 x 1 b W 5 z M S 5 7 Q 2 9 s d W 1 u M T k x N S w x O T E 0 f S Z x d W 9 0 O y w m c X V v d D t T Z W N 0 a W 9 u M S 9 3 Y W x s Z X Q v Q X V 0 b 1 J l b W 9 2 Z W R D b 2 x 1 b W 5 z M S 5 7 Q 2 9 s d W 1 u M T k x N i w x O T E 1 f S Z x d W 9 0 O y w m c X V v d D t T Z W N 0 a W 9 u M S 9 3 Y W x s Z X Q v Q X V 0 b 1 J l b W 9 2 Z W R D b 2 x 1 b W 5 z M S 5 7 Q 2 9 s d W 1 u M T k x N y w x O T E 2 f S Z x d W 9 0 O y w m c X V v d D t T Z W N 0 a W 9 u M S 9 3 Y W x s Z X Q v Q X V 0 b 1 J l b W 9 2 Z W R D b 2 x 1 b W 5 z M S 5 7 Q 2 9 s d W 1 u M T k x O C w x O T E 3 f S Z x d W 9 0 O y w m c X V v d D t T Z W N 0 a W 9 u M S 9 3 Y W x s Z X Q v Q X V 0 b 1 J l b W 9 2 Z W R D b 2 x 1 b W 5 z M S 5 7 Q 2 9 s d W 1 u M T k x O S w x O T E 4 f S Z x d W 9 0 O y w m c X V v d D t T Z W N 0 a W 9 u M S 9 3 Y W x s Z X Q v Q X V 0 b 1 J l b W 9 2 Z W R D b 2 x 1 b W 5 z M S 5 7 Q 2 9 s d W 1 u M T k y M C w x O T E 5 f S Z x d W 9 0 O y w m c X V v d D t T Z W N 0 a W 9 u M S 9 3 Y W x s Z X Q v Q X V 0 b 1 J l b W 9 2 Z W R D b 2 x 1 b W 5 z M S 5 7 Q 2 9 s d W 1 u M T k y M S w x O T I w f S Z x d W 9 0 O y w m c X V v d D t T Z W N 0 a W 9 u M S 9 3 Y W x s Z X Q v Q X V 0 b 1 J l b W 9 2 Z W R D b 2 x 1 b W 5 z M S 5 7 Q 2 9 s d W 1 u M T k y M i w x O T I x f S Z x d W 9 0 O y w m c X V v d D t T Z W N 0 a W 9 u M S 9 3 Y W x s Z X Q v Q X V 0 b 1 J l b W 9 2 Z W R D b 2 x 1 b W 5 z M S 5 7 Q 2 9 s d W 1 u M T k y M y w x O T I y f S Z x d W 9 0 O y w m c X V v d D t T Z W N 0 a W 9 u M S 9 3 Y W x s Z X Q v Q X V 0 b 1 J l b W 9 2 Z W R D b 2 x 1 b W 5 z M S 5 7 Q 2 9 s d W 1 u M T k y N C w x O T I z f S Z x d W 9 0 O y w m c X V v d D t T Z W N 0 a W 9 u M S 9 3 Y W x s Z X Q v Q X V 0 b 1 J l b W 9 2 Z W R D b 2 x 1 b W 5 z M S 5 7 Q 2 9 s d W 1 u M T k y N S w x O T I 0 f S Z x d W 9 0 O y w m c X V v d D t T Z W N 0 a W 9 u M S 9 3 Y W x s Z X Q v Q X V 0 b 1 J l b W 9 2 Z W R D b 2 x 1 b W 5 z M S 5 7 Q 2 9 s d W 1 u M T k y N i w x O T I 1 f S Z x d W 9 0 O y w m c X V v d D t T Z W N 0 a W 9 u M S 9 3 Y W x s Z X Q v Q X V 0 b 1 J l b W 9 2 Z W R D b 2 x 1 b W 5 z M S 5 7 Q 2 9 s d W 1 u M T k y N y w x O T I 2 f S Z x d W 9 0 O y w m c X V v d D t T Z W N 0 a W 9 u M S 9 3 Y W x s Z X Q v Q X V 0 b 1 J l b W 9 2 Z W R D b 2 x 1 b W 5 z M S 5 7 Q 2 9 s d W 1 u M T k y O C w x O T I 3 f S Z x d W 9 0 O y w m c X V v d D t T Z W N 0 a W 9 u M S 9 3 Y W x s Z X Q v Q X V 0 b 1 J l b W 9 2 Z W R D b 2 x 1 b W 5 z M S 5 7 Q 2 9 s d W 1 u M T k y O S w x O T I 4 f S Z x d W 9 0 O y w m c X V v d D t T Z W N 0 a W 9 u M S 9 3 Y W x s Z X Q v Q X V 0 b 1 J l b W 9 2 Z W R D b 2 x 1 b W 5 z M S 5 7 Q 2 9 s d W 1 u M T k z M C w x O T I 5 f S Z x d W 9 0 O y w m c X V v d D t T Z W N 0 a W 9 u M S 9 3 Y W x s Z X Q v Q X V 0 b 1 J l b W 9 2 Z W R D b 2 x 1 b W 5 z M S 5 7 Q 2 9 s d W 1 u M T k z M S w x O T M w f S Z x d W 9 0 O y w m c X V v d D t T Z W N 0 a W 9 u M S 9 3 Y W x s Z X Q v Q X V 0 b 1 J l b W 9 2 Z W R D b 2 x 1 b W 5 z M S 5 7 Q 2 9 s d W 1 u M T k z M i w x O T M x f S Z x d W 9 0 O y w m c X V v d D t T Z W N 0 a W 9 u M S 9 3 Y W x s Z X Q v Q X V 0 b 1 J l b W 9 2 Z W R D b 2 x 1 b W 5 z M S 5 7 Q 2 9 s d W 1 u M T k z M y w x O T M y f S Z x d W 9 0 O y w m c X V v d D t T Z W N 0 a W 9 u M S 9 3 Y W x s Z X Q v Q X V 0 b 1 J l b W 9 2 Z W R D b 2 x 1 b W 5 z M S 5 7 Q 2 9 s d W 1 u M T k z N C w x O T M z f S Z x d W 9 0 O y w m c X V v d D t T Z W N 0 a W 9 u M S 9 3 Y W x s Z X Q v Q X V 0 b 1 J l b W 9 2 Z W R D b 2 x 1 b W 5 z M S 5 7 Q 2 9 s d W 1 u M T k z N S w x O T M 0 f S Z x d W 9 0 O y w m c X V v d D t T Z W N 0 a W 9 u M S 9 3 Y W x s Z X Q v Q X V 0 b 1 J l b W 9 2 Z W R D b 2 x 1 b W 5 z M S 5 7 Q 2 9 s d W 1 u M T k z N i w x O T M 1 f S Z x d W 9 0 O y w m c X V v d D t T Z W N 0 a W 9 u M S 9 3 Y W x s Z X Q v Q X V 0 b 1 J l b W 9 2 Z W R D b 2 x 1 b W 5 z M S 5 7 Q 2 9 s d W 1 u M T k z N y w x O T M 2 f S Z x d W 9 0 O y w m c X V v d D t T Z W N 0 a W 9 u M S 9 3 Y W x s Z X Q v Q X V 0 b 1 J l b W 9 2 Z W R D b 2 x 1 b W 5 z M S 5 7 Q 2 9 s d W 1 u M T k z O C w x O T M 3 f S Z x d W 9 0 O y w m c X V v d D t T Z W N 0 a W 9 u M S 9 3 Y W x s Z X Q v Q X V 0 b 1 J l b W 9 2 Z W R D b 2 x 1 b W 5 z M S 5 7 Q 2 9 s d W 1 u M T k z O S w x O T M 4 f S Z x d W 9 0 O y w m c X V v d D t T Z W N 0 a W 9 u M S 9 3 Y W x s Z X Q v Q X V 0 b 1 J l b W 9 2 Z W R D b 2 x 1 b W 5 z M S 5 7 Q 2 9 s d W 1 u M T k 0 M C w x O T M 5 f S Z x d W 9 0 O y w m c X V v d D t T Z W N 0 a W 9 u M S 9 3 Y W x s Z X Q v Q X V 0 b 1 J l b W 9 2 Z W R D b 2 x 1 b W 5 z M S 5 7 Q 2 9 s d W 1 u M T k 0 M S w x O T Q w f S Z x d W 9 0 O y w m c X V v d D t T Z W N 0 a W 9 u M S 9 3 Y W x s Z X Q v Q X V 0 b 1 J l b W 9 2 Z W R D b 2 x 1 b W 5 z M S 5 7 Q 2 9 s d W 1 u M T k 0 M i w x O T Q x f S Z x d W 9 0 O y w m c X V v d D t T Z W N 0 a W 9 u M S 9 3 Y W x s Z X Q v Q X V 0 b 1 J l b W 9 2 Z W R D b 2 x 1 b W 5 z M S 5 7 Q 2 9 s d W 1 u M T k 0 M y w x O T Q y f S Z x d W 9 0 O y w m c X V v d D t T Z W N 0 a W 9 u M S 9 3 Y W x s Z X Q v Q X V 0 b 1 J l b W 9 2 Z W R D b 2 x 1 b W 5 z M S 5 7 Q 2 9 s d W 1 u M T k 0 N C w x O T Q z f S Z x d W 9 0 O y w m c X V v d D t T Z W N 0 a W 9 u M S 9 3 Y W x s Z X Q v Q X V 0 b 1 J l b W 9 2 Z W R D b 2 x 1 b W 5 z M S 5 7 Q 2 9 s d W 1 u M T k 0 N S w x O T Q 0 f S Z x d W 9 0 O y w m c X V v d D t T Z W N 0 a W 9 u M S 9 3 Y W x s Z X Q v Q X V 0 b 1 J l b W 9 2 Z W R D b 2 x 1 b W 5 z M S 5 7 Q 2 9 s d W 1 u M T k 0 N i w x O T Q 1 f S Z x d W 9 0 O y w m c X V v d D t T Z W N 0 a W 9 u M S 9 3 Y W x s Z X Q v Q X V 0 b 1 J l b W 9 2 Z W R D b 2 x 1 b W 5 z M S 5 7 Q 2 9 s d W 1 u M T k 0 N y w x O T Q 2 f S Z x d W 9 0 O y w m c X V v d D t T Z W N 0 a W 9 u M S 9 3 Y W x s Z X Q v Q X V 0 b 1 J l b W 9 2 Z W R D b 2 x 1 b W 5 z M S 5 7 Q 2 9 s d W 1 u M T k 0 O C w x O T Q 3 f S Z x d W 9 0 O y w m c X V v d D t T Z W N 0 a W 9 u M S 9 3 Y W x s Z X Q v Q X V 0 b 1 J l b W 9 2 Z W R D b 2 x 1 b W 5 z M S 5 7 Q 2 9 s d W 1 u M T k 0 O S w x O T Q 4 f S Z x d W 9 0 O y w m c X V v d D t T Z W N 0 a W 9 u M S 9 3 Y W x s Z X Q v Q X V 0 b 1 J l b W 9 2 Z W R D b 2 x 1 b W 5 z M S 5 7 Q 2 9 s d W 1 u M T k 1 M C w x O T Q 5 f S Z x d W 9 0 O y w m c X V v d D t T Z W N 0 a W 9 u M S 9 3 Y W x s Z X Q v Q X V 0 b 1 J l b W 9 2 Z W R D b 2 x 1 b W 5 z M S 5 7 Q 2 9 s d W 1 u M T k 1 M S w x O T U w f S Z x d W 9 0 O y w m c X V v d D t T Z W N 0 a W 9 u M S 9 3 Y W x s Z X Q v Q X V 0 b 1 J l b W 9 2 Z W R D b 2 x 1 b W 5 z M S 5 7 Q 2 9 s d W 1 u M T k 1 M i w x O T U x f S Z x d W 9 0 O y w m c X V v d D t T Z W N 0 a W 9 u M S 9 3 Y W x s Z X Q v Q X V 0 b 1 J l b W 9 2 Z W R D b 2 x 1 b W 5 z M S 5 7 Q 2 9 s d W 1 u M T k 1 M y w x O T U y f S Z x d W 9 0 O y w m c X V v d D t T Z W N 0 a W 9 u M S 9 3 Y W x s Z X Q v Q X V 0 b 1 J l b W 9 2 Z W R D b 2 x 1 b W 5 z M S 5 7 Q 2 9 s d W 1 u M T k 1 N C w x O T U z f S Z x d W 9 0 O y w m c X V v d D t T Z W N 0 a W 9 u M S 9 3 Y W x s Z X Q v Q X V 0 b 1 J l b W 9 2 Z W R D b 2 x 1 b W 5 z M S 5 7 Q 2 9 s d W 1 u M T k 1 N S w x O T U 0 f S Z x d W 9 0 O y w m c X V v d D t T Z W N 0 a W 9 u M S 9 3 Y W x s Z X Q v Q X V 0 b 1 J l b W 9 2 Z W R D b 2 x 1 b W 5 z M S 5 7 Q 2 9 s d W 1 u M T k 1 N i w x O T U 1 f S Z x d W 9 0 O y w m c X V v d D t T Z W N 0 a W 9 u M S 9 3 Y W x s Z X Q v Q X V 0 b 1 J l b W 9 2 Z W R D b 2 x 1 b W 5 z M S 5 7 Q 2 9 s d W 1 u M T k 1 N y w x O T U 2 f S Z x d W 9 0 O y w m c X V v d D t T Z W N 0 a W 9 u M S 9 3 Y W x s Z X Q v Q X V 0 b 1 J l b W 9 2 Z W R D b 2 x 1 b W 5 z M S 5 7 Q 2 9 s d W 1 u M T k 1 O C w x O T U 3 f S Z x d W 9 0 O y w m c X V v d D t T Z W N 0 a W 9 u M S 9 3 Y W x s Z X Q v Q X V 0 b 1 J l b W 9 2 Z W R D b 2 x 1 b W 5 z M S 5 7 Q 2 9 s d W 1 u M T k 1 O S w x O T U 4 f S Z x d W 9 0 O y w m c X V v d D t T Z W N 0 a W 9 u M S 9 3 Y W x s Z X Q v Q X V 0 b 1 J l b W 9 2 Z W R D b 2 x 1 b W 5 z M S 5 7 Q 2 9 s d W 1 u M T k 2 M C w x O T U 5 f S Z x d W 9 0 O y w m c X V v d D t T Z W N 0 a W 9 u M S 9 3 Y W x s Z X Q v Q X V 0 b 1 J l b W 9 2 Z W R D b 2 x 1 b W 5 z M S 5 7 Q 2 9 s d W 1 u M T k 2 M S w x O T Y w f S Z x d W 9 0 O y w m c X V v d D t T Z W N 0 a W 9 u M S 9 3 Y W x s Z X Q v Q X V 0 b 1 J l b W 9 2 Z W R D b 2 x 1 b W 5 z M S 5 7 Q 2 9 s d W 1 u M T k 2 M i w x O T Y x f S Z x d W 9 0 O y w m c X V v d D t T Z W N 0 a W 9 u M S 9 3 Y W x s Z X Q v Q X V 0 b 1 J l b W 9 2 Z W R D b 2 x 1 b W 5 z M S 5 7 Q 2 9 s d W 1 u M T k 2 M y w x O T Y y f S Z x d W 9 0 O y w m c X V v d D t T Z W N 0 a W 9 u M S 9 3 Y W x s Z X Q v Q X V 0 b 1 J l b W 9 2 Z W R D b 2 x 1 b W 5 z M S 5 7 Q 2 9 s d W 1 u M T k 2 N C w x O T Y z f S Z x d W 9 0 O y w m c X V v d D t T Z W N 0 a W 9 u M S 9 3 Y W x s Z X Q v Q X V 0 b 1 J l b W 9 2 Z W R D b 2 x 1 b W 5 z M S 5 7 Q 2 9 s d W 1 u M T k 2 N S w x O T Y 0 f S Z x d W 9 0 O y w m c X V v d D t T Z W N 0 a W 9 u M S 9 3 Y W x s Z X Q v Q X V 0 b 1 J l b W 9 2 Z W R D b 2 x 1 b W 5 z M S 5 7 Q 2 9 s d W 1 u M T k 2 N i w x O T Y 1 f S Z x d W 9 0 O y w m c X V v d D t T Z W N 0 a W 9 u M S 9 3 Y W x s Z X Q v Q X V 0 b 1 J l b W 9 2 Z W R D b 2 x 1 b W 5 z M S 5 7 Q 2 9 s d W 1 u M T k 2 N y w x O T Y 2 f S Z x d W 9 0 O y w m c X V v d D t T Z W N 0 a W 9 u M S 9 3 Y W x s Z X Q v Q X V 0 b 1 J l b W 9 2 Z W R D b 2 x 1 b W 5 z M S 5 7 Q 2 9 s d W 1 u M T k 2 O C w x O T Y 3 f S Z x d W 9 0 O y w m c X V v d D t T Z W N 0 a W 9 u M S 9 3 Y W x s Z X Q v Q X V 0 b 1 J l b W 9 2 Z W R D b 2 x 1 b W 5 z M S 5 7 Q 2 9 s d W 1 u M T k 2 O S w x O T Y 4 f S Z x d W 9 0 O y w m c X V v d D t T Z W N 0 a W 9 u M S 9 3 Y W x s Z X Q v Q X V 0 b 1 J l b W 9 2 Z W R D b 2 x 1 b W 5 z M S 5 7 Q 2 9 s d W 1 u M T k 3 M C w x O T Y 5 f S Z x d W 9 0 O y w m c X V v d D t T Z W N 0 a W 9 u M S 9 3 Y W x s Z X Q v Q X V 0 b 1 J l b W 9 2 Z W R D b 2 x 1 b W 5 z M S 5 7 Q 2 9 s d W 1 u M T k 3 M S w x O T c w f S Z x d W 9 0 O y w m c X V v d D t T Z W N 0 a W 9 u M S 9 3 Y W x s Z X Q v Q X V 0 b 1 J l b W 9 2 Z W R D b 2 x 1 b W 5 z M S 5 7 Q 2 9 s d W 1 u M T k 3 M i w x O T c x f S Z x d W 9 0 O y w m c X V v d D t T Z W N 0 a W 9 u M S 9 3 Y W x s Z X Q v Q X V 0 b 1 J l b W 9 2 Z W R D b 2 x 1 b W 5 z M S 5 7 Q 2 9 s d W 1 u M T k 3 M y w x O T c y f S Z x d W 9 0 O y w m c X V v d D t T Z W N 0 a W 9 u M S 9 3 Y W x s Z X Q v Q X V 0 b 1 J l b W 9 2 Z W R D b 2 x 1 b W 5 z M S 5 7 Q 2 9 s d W 1 u M T k 3 N C w x O T c z f S Z x d W 9 0 O y w m c X V v d D t T Z W N 0 a W 9 u M S 9 3 Y W x s Z X Q v Q X V 0 b 1 J l b W 9 2 Z W R D b 2 x 1 b W 5 z M S 5 7 Q 2 9 s d W 1 u M T k 3 N S w x O T c 0 f S Z x d W 9 0 O y w m c X V v d D t T Z W N 0 a W 9 u M S 9 3 Y W x s Z X Q v Q X V 0 b 1 J l b W 9 2 Z W R D b 2 x 1 b W 5 z M S 5 7 Q 2 9 s d W 1 u M T k 3 N i w x O T c 1 f S Z x d W 9 0 O y w m c X V v d D t T Z W N 0 a W 9 u M S 9 3 Y W x s Z X Q v Q X V 0 b 1 J l b W 9 2 Z W R D b 2 x 1 b W 5 z M S 5 7 Q 2 9 s d W 1 u M T k 3 N y w x O T c 2 f S Z x d W 9 0 O y w m c X V v d D t T Z W N 0 a W 9 u M S 9 3 Y W x s Z X Q v Q X V 0 b 1 J l b W 9 2 Z W R D b 2 x 1 b W 5 z M S 5 7 Q 2 9 s d W 1 u M T k 3 O C w x O T c 3 f S Z x d W 9 0 O y w m c X V v d D t T Z W N 0 a W 9 u M S 9 3 Y W x s Z X Q v Q X V 0 b 1 J l b W 9 2 Z W R D b 2 x 1 b W 5 z M S 5 7 Q 2 9 s d W 1 u M T k 3 O S w x O T c 4 f S Z x d W 9 0 O y w m c X V v d D t T Z W N 0 a W 9 u M S 9 3 Y W x s Z X Q v Q X V 0 b 1 J l b W 9 2 Z W R D b 2 x 1 b W 5 z M S 5 7 Q 2 9 s d W 1 u M T k 4 M C w x O T c 5 f S Z x d W 9 0 O y w m c X V v d D t T Z W N 0 a W 9 u M S 9 3 Y W x s Z X Q v Q X V 0 b 1 J l b W 9 2 Z W R D b 2 x 1 b W 5 z M S 5 7 Q 2 9 s d W 1 u M T k 4 M S w x O T g w f S Z x d W 9 0 O y w m c X V v d D t T Z W N 0 a W 9 u M S 9 3 Y W x s Z X Q v Q X V 0 b 1 J l b W 9 2 Z W R D b 2 x 1 b W 5 z M S 5 7 Q 2 9 s d W 1 u M T k 4 M i w x O T g x f S Z x d W 9 0 O y w m c X V v d D t T Z W N 0 a W 9 u M S 9 3 Y W x s Z X Q v Q X V 0 b 1 J l b W 9 2 Z W R D b 2 x 1 b W 5 z M S 5 7 Q 2 9 s d W 1 u M T k 4 M y w x O T g y f S Z x d W 9 0 O y w m c X V v d D t T Z W N 0 a W 9 u M S 9 3 Y W x s Z X Q v Q X V 0 b 1 J l b W 9 2 Z W R D b 2 x 1 b W 5 z M S 5 7 Q 2 9 s d W 1 u M T k 4 N C w x O T g z f S Z x d W 9 0 O y w m c X V v d D t T Z W N 0 a W 9 u M S 9 3 Y W x s Z X Q v Q X V 0 b 1 J l b W 9 2 Z W R D b 2 x 1 b W 5 z M S 5 7 Q 2 9 s d W 1 u M T k 4 N S w x O T g 0 f S Z x d W 9 0 O y w m c X V v d D t T Z W N 0 a W 9 u M S 9 3 Y W x s Z X Q v Q X V 0 b 1 J l b W 9 2 Z W R D b 2 x 1 b W 5 z M S 5 7 Q 2 9 s d W 1 u M T k 4 N i w x O T g 1 f S Z x d W 9 0 O y w m c X V v d D t T Z W N 0 a W 9 u M S 9 3 Y W x s Z X Q v Q X V 0 b 1 J l b W 9 2 Z W R D b 2 x 1 b W 5 z M S 5 7 Q 2 9 s d W 1 u M T k 4 N y w x O T g 2 f S Z x d W 9 0 O y w m c X V v d D t T Z W N 0 a W 9 u M S 9 3 Y W x s Z X Q v Q X V 0 b 1 J l b W 9 2 Z W R D b 2 x 1 b W 5 z M S 5 7 Q 2 9 s d W 1 u M T k 4 O C w x O T g 3 f S Z x d W 9 0 O y w m c X V v d D t T Z W N 0 a W 9 u M S 9 3 Y W x s Z X Q v Q X V 0 b 1 J l b W 9 2 Z W R D b 2 x 1 b W 5 z M S 5 7 Q 2 9 s d W 1 u M T k 4 O S w x O T g 4 f S Z x d W 9 0 O y w m c X V v d D t T Z W N 0 a W 9 u M S 9 3 Y W x s Z X Q v Q X V 0 b 1 J l b W 9 2 Z W R D b 2 x 1 b W 5 z M S 5 7 Q 2 9 s d W 1 u M T k 5 M C w x O T g 5 f S Z x d W 9 0 O y w m c X V v d D t T Z W N 0 a W 9 u M S 9 3 Y W x s Z X Q v Q X V 0 b 1 J l b W 9 2 Z W R D b 2 x 1 b W 5 z M S 5 7 Q 2 9 s d W 1 u M T k 5 M S w x O T k w f S Z x d W 9 0 O y w m c X V v d D t T Z W N 0 a W 9 u M S 9 3 Y W x s Z X Q v Q X V 0 b 1 J l b W 9 2 Z W R D b 2 x 1 b W 5 z M S 5 7 Q 2 9 s d W 1 u M T k 5 M i w x O T k x f S Z x d W 9 0 O y w m c X V v d D t T Z W N 0 a W 9 u M S 9 3 Y W x s Z X Q v Q X V 0 b 1 J l b W 9 2 Z W R D b 2 x 1 b W 5 z M S 5 7 Q 2 9 s d W 1 u M T k 5 M y w x O T k y f S Z x d W 9 0 O y w m c X V v d D t T Z W N 0 a W 9 u M S 9 3 Y W x s Z X Q v Q X V 0 b 1 J l b W 9 2 Z W R D b 2 x 1 b W 5 z M S 5 7 Q 2 9 s d W 1 u M T k 5 N C w x O T k z f S Z x d W 9 0 O y w m c X V v d D t T Z W N 0 a W 9 u M S 9 3 Y W x s Z X Q v Q X V 0 b 1 J l b W 9 2 Z W R D b 2 x 1 b W 5 z M S 5 7 Q 2 9 s d W 1 u M T k 5 N S w x O T k 0 f S Z x d W 9 0 O y w m c X V v d D t T Z W N 0 a W 9 u M S 9 3 Y W x s Z X Q v Q X V 0 b 1 J l b W 9 2 Z W R D b 2 x 1 b W 5 z M S 5 7 Q 2 9 s d W 1 u M T k 5 N i w x O T k 1 f S Z x d W 9 0 O y w m c X V v d D t T Z W N 0 a W 9 u M S 9 3 Y W x s Z X Q v Q X V 0 b 1 J l b W 9 2 Z W R D b 2 x 1 b W 5 z M S 5 7 Q 2 9 s d W 1 u M T k 5 N y w x O T k 2 f S Z x d W 9 0 O y w m c X V v d D t T Z W N 0 a W 9 u M S 9 3 Y W x s Z X Q v Q X V 0 b 1 J l b W 9 2 Z W R D b 2 x 1 b W 5 z M S 5 7 Q 2 9 s d W 1 u M T k 5 O C w x O T k 3 f S Z x d W 9 0 O y w m c X V v d D t T Z W N 0 a W 9 u M S 9 3 Y W x s Z X Q v Q X V 0 b 1 J l b W 9 2 Z W R D b 2 x 1 b W 5 z M S 5 7 Q 2 9 s d W 1 u M T k 5 O S w x O T k 4 f S Z x d W 9 0 O y w m c X V v d D t T Z W N 0 a W 9 u M S 9 3 Y W x s Z X Q v Q X V 0 b 1 J l b W 9 2 Z W R D b 2 x 1 b W 5 z M S 5 7 Q 2 9 s d W 1 u M j A w M C w x O T k 5 f S Z x d W 9 0 O y w m c X V v d D t T Z W N 0 a W 9 u M S 9 3 Y W x s Z X Q v Q X V 0 b 1 J l b W 9 2 Z W R D b 2 x 1 b W 5 z M S 5 7 Q 2 9 s d W 1 u M j A w M S w y M D A w f S Z x d W 9 0 O y w m c X V v d D t T Z W N 0 a W 9 u M S 9 3 Y W x s Z X Q v Q X V 0 b 1 J l b W 9 2 Z W R D b 2 x 1 b W 5 z M S 5 7 Q 2 9 s d W 1 u M j A w M i w y M D A x f S Z x d W 9 0 O y w m c X V v d D t T Z W N 0 a W 9 u M S 9 3 Y W x s Z X Q v Q X V 0 b 1 J l b W 9 2 Z W R D b 2 x 1 b W 5 z M S 5 7 Q 2 9 s d W 1 u M j A w M y w y M D A y f S Z x d W 9 0 O y w m c X V v d D t T Z W N 0 a W 9 u M S 9 3 Y W x s Z X Q v Q X V 0 b 1 J l b W 9 2 Z W R D b 2 x 1 b W 5 z M S 5 7 Q 2 9 s d W 1 u M j A w N C w y M D A z f S Z x d W 9 0 O y w m c X V v d D t T Z W N 0 a W 9 u M S 9 3 Y W x s Z X Q v Q X V 0 b 1 J l b W 9 2 Z W R D b 2 x 1 b W 5 z M S 5 7 Q 2 9 s d W 1 u M j A w N S w y M D A 0 f S Z x d W 9 0 O y w m c X V v d D t T Z W N 0 a W 9 u M S 9 3 Y W x s Z X Q v Q X V 0 b 1 J l b W 9 2 Z W R D b 2 x 1 b W 5 z M S 5 7 Q 2 9 s d W 1 u M j A w N i w y M D A 1 f S Z x d W 9 0 O y w m c X V v d D t T Z W N 0 a W 9 u M S 9 3 Y W x s Z X Q v Q X V 0 b 1 J l b W 9 2 Z W R D b 2 x 1 b W 5 z M S 5 7 Q 2 9 s d W 1 u M j A w N y w y M D A 2 f S Z x d W 9 0 O y w m c X V v d D t T Z W N 0 a W 9 u M S 9 3 Y W x s Z X Q v Q X V 0 b 1 J l b W 9 2 Z W R D b 2 x 1 b W 5 z M S 5 7 Q 2 9 s d W 1 u M j A w O C w y M D A 3 f S Z x d W 9 0 O y w m c X V v d D t T Z W N 0 a W 9 u M S 9 3 Y W x s Z X Q v Q X V 0 b 1 J l b W 9 2 Z W R D b 2 x 1 b W 5 z M S 5 7 Q 2 9 s d W 1 u M j A w O S w y M D A 4 f S Z x d W 9 0 O y w m c X V v d D t T Z W N 0 a W 9 u M S 9 3 Y W x s Z X Q v Q X V 0 b 1 J l b W 9 2 Z W R D b 2 x 1 b W 5 z M S 5 7 Q 2 9 s d W 1 u M j A x M C w y M D A 5 f S Z x d W 9 0 O y w m c X V v d D t T Z W N 0 a W 9 u M S 9 3 Y W x s Z X Q v Q X V 0 b 1 J l b W 9 2 Z W R D b 2 x 1 b W 5 z M S 5 7 Q 2 9 s d W 1 u M j A x M S w y M D E w f S Z x d W 9 0 O y w m c X V v d D t T Z W N 0 a W 9 u M S 9 3 Y W x s Z X Q v Q X V 0 b 1 J l b W 9 2 Z W R D b 2 x 1 b W 5 z M S 5 7 Q 2 9 s d W 1 u M j A x M i w y M D E x f S Z x d W 9 0 O y w m c X V v d D t T Z W N 0 a W 9 u M S 9 3 Y W x s Z X Q v Q X V 0 b 1 J l b W 9 2 Z W R D b 2 x 1 b W 5 z M S 5 7 Q 2 9 s d W 1 u M j A x M y w y M D E y f S Z x d W 9 0 O y w m c X V v d D t T Z W N 0 a W 9 u M S 9 3 Y W x s Z X Q v Q X V 0 b 1 J l b W 9 2 Z W R D b 2 x 1 b W 5 z M S 5 7 Q 2 9 s d W 1 u M j A x N C w y M D E z f S Z x d W 9 0 O y w m c X V v d D t T Z W N 0 a W 9 u M S 9 3 Y W x s Z X Q v Q X V 0 b 1 J l b W 9 2 Z W R D b 2 x 1 b W 5 z M S 5 7 Q 2 9 s d W 1 u M j A x N S w y M D E 0 f S Z x d W 9 0 O y w m c X V v d D t T Z W N 0 a W 9 u M S 9 3 Y W x s Z X Q v Q X V 0 b 1 J l b W 9 2 Z W R D b 2 x 1 b W 5 z M S 5 7 Q 2 9 s d W 1 u M j A x N i w y M D E 1 f S Z x d W 9 0 O y w m c X V v d D t T Z W N 0 a W 9 u M S 9 3 Y W x s Z X Q v Q X V 0 b 1 J l b W 9 2 Z W R D b 2 x 1 b W 5 z M S 5 7 Q 2 9 s d W 1 u M j A x N y w y M D E 2 f S Z x d W 9 0 O y w m c X V v d D t T Z W N 0 a W 9 u M S 9 3 Y W x s Z X Q v Q X V 0 b 1 J l b W 9 2 Z W R D b 2 x 1 b W 5 z M S 5 7 Q 2 9 s d W 1 u M j A x O C w y M D E 3 f S Z x d W 9 0 O y w m c X V v d D t T Z W N 0 a W 9 u M S 9 3 Y W x s Z X Q v Q X V 0 b 1 J l b W 9 2 Z W R D b 2 x 1 b W 5 z M S 5 7 Q 2 9 s d W 1 u M j A x O S w y M D E 4 f S Z x d W 9 0 O y w m c X V v d D t T Z W N 0 a W 9 u M S 9 3 Y W x s Z X Q v Q X V 0 b 1 J l b W 9 2 Z W R D b 2 x 1 b W 5 z M S 5 7 Q 2 9 s d W 1 u M j A y M C w y M D E 5 f S Z x d W 9 0 O y w m c X V v d D t T Z W N 0 a W 9 u M S 9 3 Y W x s Z X Q v Q X V 0 b 1 J l b W 9 2 Z W R D b 2 x 1 b W 5 z M S 5 7 Q 2 9 s d W 1 u M j A y M S w y M D I w f S Z x d W 9 0 O y w m c X V v d D t T Z W N 0 a W 9 u M S 9 3 Y W x s Z X Q v Q X V 0 b 1 J l b W 9 2 Z W R D b 2 x 1 b W 5 z M S 5 7 Q 2 9 s d W 1 u M j A y M i w y M D I x f S Z x d W 9 0 O y w m c X V v d D t T Z W N 0 a W 9 u M S 9 3 Y W x s Z X Q v Q X V 0 b 1 J l b W 9 2 Z W R D b 2 x 1 b W 5 z M S 5 7 Q 2 9 s d W 1 u M j A y M y w y M D I y f S Z x d W 9 0 O y w m c X V v d D t T Z W N 0 a W 9 u M S 9 3 Y W x s Z X Q v Q X V 0 b 1 J l b W 9 2 Z W R D b 2 x 1 b W 5 z M S 5 7 Q 2 9 s d W 1 u M j A y N C w y M D I z f S Z x d W 9 0 O y w m c X V v d D t T Z W N 0 a W 9 u M S 9 3 Y W x s Z X Q v Q X V 0 b 1 J l b W 9 2 Z W R D b 2 x 1 b W 5 z M S 5 7 Q 2 9 s d W 1 u M j A y N S w y M D I 0 f S Z x d W 9 0 O y w m c X V v d D t T Z W N 0 a W 9 u M S 9 3 Y W x s Z X Q v Q X V 0 b 1 J l b W 9 2 Z W R D b 2 x 1 b W 5 z M S 5 7 Q 2 9 s d W 1 u M j A y N i w y M D I 1 f S Z x d W 9 0 O y w m c X V v d D t T Z W N 0 a W 9 u M S 9 3 Y W x s Z X Q v Q X V 0 b 1 J l b W 9 2 Z W R D b 2 x 1 b W 5 z M S 5 7 Q 2 9 s d W 1 u M j A y N y w y M D I 2 f S Z x d W 9 0 O y w m c X V v d D t T Z W N 0 a W 9 u M S 9 3 Y W x s Z X Q v Q X V 0 b 1 J l b W 9 2 Z W R D b 2 x 1 b W 5 z M S 5 7 Q 2 9 s d W 1 u M j A y O C w y M D I 3 f S Z x d W 9 0 O y w m c X V v d D t T Z W N 0 a W 9 u M S 9 3 Y W x s Z X Q v Q X V 0 b 1 J l b W 9 2 Z W R D b 2 x 1 b W 5 z M S 5 7 Q 2 9 s d W 1 u M j A y O S w y M D I 4 f S Z x d W 9 0 O y w m c X V v d D t T Z W N 0 a W 9 u M S 9 3 Y W x s Z X Q v Q X V 0 b 1 J l b W 9 2 Z W R D b 2 x 1 b W 5 z M S 5 7 Q 2 9 s d W 1 u M j A z M C w y M D I 5 f S Z x d W 9 0 O y w m c X V v d D t T Z W N 0 a W 9 u M S 9 3 Y W x s Z X Q v Q X V 0 b 1 J l b W 9 2 Z W R D b 2 x 1 b W 5 z M S 5 7 Q 2 9 s d W 1 u M j A z M S w y M D M w f S Z x d W 9 0 O y w m c X V v d D t T Z W N 0 a W 9 u M S 9 3 Y W x s Z X Q v Q X V 0 b 1 J l b W 9 2 Z W R D b 2 x 1 b W 5 z M S 5 7 Q 2 9 s d W 1 u M j A z M i w y M D M x f S Z x d W 9 0 O y w m c X V v d D t T Z W N 0 a W 9 u M S 9 3 Y W x s Z X Q v Q X V 0 b 1 J l b W 9 2 Z W R D b 2 x 1 b W 5 z M S 5 7 Q 2 9 s d W 1 u M j A z M y w y M D M y f S Z x d W 9 0 O y w m c X V v d D t T Z W N 0 a W 9 u M S 9 3 Y W x s Z X Q v Q X V 0 b 1 J l b W 9 2 Z W R D b 2 x 1 b W 5 z M S 5 7 Q 2 9 s d W 1 u M j A z N C w y M D M z f S Z x d W 9 0 O y w m c X V v d D t T Z W N 0 a W 9 u M S 9 3 Y W x s Z X Q v Q X V 0 b 1 J l b W 9 2 Z W R D b 2 x 1 b W 5 z M S 5 7 Q 2 9 s d W 1 u M j A z N S w y M D M 0 f S Z x d W 9 0 O y w m c X V v d D t T Z W N 0 a W 9 u M S 9 3 Y W x s Z X Q v Q X V 0 b 1 J l b W 9 2 Z W R D b 2 x 1 b W 5 z M S 5 7 Q 2 9 s d W 1 u M j A z N i w y M D M 1 f S Z x d W 9 0 O y w m c X V v d D t T Z W N 0 a W 9 u M S 9 3 Y W x s Z X Q v Q X V 0 b 1 J l b W 9 2 Z W R D b 2 x 1 b W 5 z M S 5 7 Q 2 9 s d W 1 u M j A z N y w y M D M 2 f S Z x d W 9 0 O y w m c X V v d D t T Z W N 0 a W 9 u M S 9 3 Y W x s Z X Q v Q X V 0 b 1 J l b W 9 2 Z W R D b 2 x 1 b W 5 z M S 5 7 Q 2 9 s d W 1 u M j A z O C w y M D M 3 f S Z x d W 9 0 O y w m c X V v d D t T Z W N 0 a W 9 u M S 9 3 Y W x s Z X Q v Q X V 0 b 1 J l b W 9 2 Z W R D b 2 x 1 b W 5 z M S 5 7 Q 2 9 s d W 1 u M j A z O S w y M D M 4 f S Z x d W 9 0 O y w m c X V v d D t T Z W N 0 a W 9 u M S 9 3 Y W x s Z X Q v Q X V 0 b 1 J l b W 9 2 Z W R D b 2 x 1 b W 5 z M S 5 7 Q 2 9 s d W 1 u M j A 0 M C w y M D M 5 f S Z x d W 9 0 O y w m c X V v d D t T Z W N 0 a W 9 u M S 9 3 Y W x s Z X Q v Q X V 0 b 1 J l b W 9 2 Z W R D b 2 x 1 b W 5 z M S 5 7 Q 2 9 s d W 1 u M j A 0 M S w y M D Q w f S Z x d W 9 0 O y w m c X V v d D t T Z W N 0 a W 9 u M S 9 3 Y W x s Z X Q v Q X V 0 b 1 J l b W 9 2 Z W R D b 2 x 1 b W 5 z M S 5 7 Q 2 9 s d W 1 u M j A 0 M i w y M D Q x f S Z x d W 9 0 O y w m c X V v d D t T Z W N 0 a W 9 u M S 9 3 Y W x s Z X Q v Q X V 0 b 1 J l b W 9 2 Z W R D b 2 x 1 b W 5 z M S 5 7 Q 2 9 s d W 1 u M j A 0 M y w y M D Q y f S Z x d W 9 0 O y w m c X V v d D t T Z W N 0 a W 9 u M S 9 3 Y W x s Z X Q v Q X V 0 b 1 J l b W 9 2 Z W R D b 2 x 1 b W 5 z M S 5 7 Q 2 9 s d W 1 u M j A 0 N C w y M D Q z f S Z x d W 9 0 O y w m c X V v d D t T Z W N 0 a W 9 u M S 9 3 Y W x s Z X Q v Q X V 0 b 1 J l b W 9 2 Z W R D b 2 x 1 b W 5 z M S 5 7 Q 2 9 s d W 1 u M j A 0 N S w y M D Q 0 f S Z x d W 9 0 O y w m c X V v d D t T Z W N 0 a W 9 u M S 9 3 Y W x s Z X Q v Q X V 0 b 1 J l b W 9 2 Z W R D b 2 x 1 b W 5 z M S 5 7 Q 2 9 s d W 1 u M j A 0 N i w y M D Q 1 f S Z x d W 9 0 O y w m c X V v d D t T Z W N 0 a W 9 u M S 9 3 Y W x s Z X Q v Q X V 0 b 1 J l b W 9 2 Z W R D b 2 x 1 b W 5 z M S 5 7 Q 2 9 s d W 1 u M j A 0 N y w y M D Q 2 f S Z x d W 9 0 O y w m c X V v d D t T Z W N 0 a W 9 u M S 9 3 Y W x s Z X Q v Q X V 0 b 1 J l b W 9 2 Z W R D b 2 x 1 b W 5 z M S 5 7 Q 2 9 s d W 1 u M j A 0 O C w y M D Q 3 f S Z x d W 9 0 O y w m c X V v d D t T Z W N 0 a W 9 u M S 9 3 Y W x s Z X Q v Q X V 0 b 1 J l b W 9 2 Z W R D b 2 x 1 b W 5 z M S 5 7 Q 2 9 s d W 1 u M j A 0 O S w y M D Q 4 f S Z x d W 9 0 O y w m c X V v d D t T Z W N 0 a W 9 u M S 9 3 Y W x s Z X Q v Q X V 0 b 1 J l b W 9 2 Z W R D b 2 x 1 b W 5 z M S 5 7 Q 2 9 s d W 1 u M j A 1 M C w y M D Q 5 f S Z x d W 9 0 O y w m c X V v d D t T Z W N 0 a W 9 u M S 9 3 Y W x s Z X Q v Q X V 0 b 1 J l b W 9 2 Z W R D b 2 x 1 b W 5 z M S 5 7 Q 2 9 s d W 1 u M j A 1 M S w y M D U w f S Z x d W 9 0 O y w m c X V v d D t T Z W N 0 a W 9 u M S 9 3 Y W x s Z X Q v Q X V 0 b 1 J l b W 9 2 Z W R D b 2 x 1 b W 5 z M S 5 7 Q 2 9 s d W 1 u M j A 1 M i w y M D U x f S Z x d W 9 0 O y w m c X V v d D t T Z W N 0 a W 9 u M S 9 3 Y W x s Z X Q v Q X V 0 b 1 J l b W 9 2 Z W R D b 2 x 1 b W 5 z M S 5 7 Q 2 9 s d W 1 u M j A 1 M y w y M D U y f S Z x d W 9 0 O y w m c X V v d D t T Z W N 0 a W 9 u M S 9 3 Y W x s Z X Q v Q X V 0 b 1 J l b W 9 2 Z W R D b 2 x 1 b W 5 z M S 5 7 Q 2 9 s d W 1 u M j A 1 N C w y M D U z f S Z x d W 9 0 O y w m c X V v d D t T Z W N 0 a W 9 u M S 9 3 Y W x s Z X Q v Q X V 0 b 1 J l b W 9 2 Z W R D b 2 x 1 b W 5 z M S 5 7 Q 2 9 s d W 1 u M j A 1 N S w y M D U 0 f S Z x d W 9 0 O y w m c X V v d D t T Z W N 0 a W 9 u M S 9 3 Y W x s Z X Q v Q X V 0 b 1 J l b W 9 2 Z W R D b 2 x 1 b W 5 z M S 5 7 Q 2 9 s d W 1 u M j A 1 N i w y M D U 1 f S Z x d W 9 0 O y w m c X V v d D t T Z W N 0 a W 9 u M S 9 3 Y W x s Z X Q v Q X V 0 b 1 J l b W 9 2 Z W R D b 2 x 1 b W 5 z M S 5 7 Q 2 9 s d W 1 u M j A 1 N y w y M D U 2 f S Z x d W 9 0 O y w m c X V v d D t T Z W N 0 a W 9 u M S 9 3 Y W x s Z X Q v Q X V 0 b 1 J l b W 9 2 Z W R D b 2 x 1 b W 5 z M S 5 7 Q 2 9 s d W 1 u M j A 1 O C w y M D U 3 f S Z x d W 9 0 O y w m c X V v d D t T Z W N 0 a W 9 u M S 9 3 Y W x s Z X Q v Q X V 0 b 1 J l b W 9 2 Z W R D b 2 x 1 b W 5 z M S 5 7 Q 2 9 s d W 1 u M j A 1 O S w y M D U 4 f S Z x d W 9 0 O y w m c X V v d D t T Z W N 0 a W 9 u M S 9 3 Y W x s Z X Q v Q X V 0 b 1 J l b W 9 2 Z W R D b 2 x 1 b W 5 z M S 5 7 Q 2 9 s d W 1 u M j A 2 M C w y M D U 5 f S Z x d W 9 0 O y w m c X V v d D t T Z W N 0 a W 9 u M S 9 3 Y W x s Z X Q v Q X V 0 b 1 J l b W 9 2 Z W R D b 2 x 1 b W 5 z M S 5 7 Q 2 9 s d W 1 u M j A 2 M S w y M D Y w f S Z x d W 9 0 O y w m c X V v d D t T Z W N 0 a W 9 u M S 9 3 Y W x s Z X Q v Q X V 0 b 1 J l b W 9 2 Z W R D b 2 x 1 b W 5 z M S 5 7 Q 2 9 s d W 1 u M j A 2 M i w y M D Y x f S Z x d W 9 0 O y w m c X V v d D t T Z W N 0 a W 9 u M S 9 3 Y W x s Z X Q v Q X V 0 b 1 J l b W 9 2 Z W R D b 2 x 1 b W 5 z M S 5 7 Q 2 9 s d W 1 u M j A 2 M y w y M D Y y f S Z x d W 9 0 O y w m c X V v d D t T Z W N 0 a W 9 u M S 9 3 Y W x s Z X Q v Q X V 0 b 1 J l b W 9 2 Z W R D b 2 x 1 b W 5 z M S 5 7 Q 2 9 s d W 1 u M j A 2 N C w y M D Y z f S Z x d W 9 0 O y w m c X V v d D t T Z W N 0 a W 9 u M S 9 3 Y W x s Z X Q v Q X V 0 b 1 J l b W 9 2 Z W R D b 2 x 1 b W 5 z M S 5 7 Q 2 9 s d W 1 u M j A 2 N S w y M D Y 0 f S Z x d W 9 0 O y w m c X V v d D t T Z W N 0 a W 9 u M S 9 3 Y W x s Z X Q v Q X V 0 b 1 J l b W 9 2 Z W R D b 2 x 1 b W 5 z M S 5 7 Q 2 9 s d W 1 u M j A 2 N i w y M D Y 1 f S Z x d W 9 0 O y w m c X V v d D t T Z W N 0 a W 9 u M S 9 3 Y W x s Z X Q v Q X V 0 b 1 J l b W 9 2 Z W R D b 2 x 1 b W 5 z M S 5 7 Q 2 9 s d W 1 u M j A 2 N y w y M D Y 2 f S Z x d W 9 0 O y w m c X V v d D t T Z W N 0 a W 9 u M S 9 3 Y W x s Z X Q v Q X V 0 b 1 J l b W 9 2 Z W R D b 2 x 1 b W 5 z M S 5 7 Q 2 9 s d W 1 u M j A 2 O C w y M D Y 3 f S Z x d W 9 0 O y w m c X V v d D t T Z W N 0 a W 9 u M S 9 3 Y W x s Z X Q v Q X V 0 b 1 J l b W 9 2 Z W R D b 2 x 1 b W 5 z M S 5 7 Q 2 9 s d W 1 u M j A 2 O S w y M D Y 4 f S Z x d W 9 0 O y w m c X V v d D t T Z W N 0 a W 9 u M S 9 3 Y W x s Z X Q v Q X V 0 b 1 J l b W 9 2 Z W R D b 2 x 1 b W 5 z M S 5 7 Q 2 9 s d W 1 u M j A 3 M C w y M D Y 5 f S Z x d W 9 0 O y w m c X V v d D t T Z W N 0 a W 9 u M S 9 3 Y W x s Z X Q v Q X V 0 b 1 J l b W 9 2 Z W R D b 2 x 1 b W 5 z M S 5 7 Q 2 9 s d W 1 u M j A 3 M S w y M D c w f S Z x d W 9 0 O y w m c X V v d D t T Z W N 0 a W 9 u M S 9 3 Y W x s Z X Q v Q X V 0 b 1 J l b W 9 2 Z W R D b 2 x 1 b W 5 z M S 5 7 Q 2 9 s d W 1 u M j A 3 M i w y M D c x f S Z x d W 9 0 O y w m c X V v d D t T Z W N 0 a W 9 u M S 9 3 Y W x s Z X Q v Q X V 0 b 1 J l b W 9 2 Z W R D b 2 x 1 b W 5 z M S 5 7 Q 2 9 s d W 1 u M j A 3 M y w y M D c y f S Z x d W 9 0 O y w m c X V v d D t T Z W N 0 a W 9 u M S 9 3 Y W x s Z X Q v Q X V 0 b 1 J l b W 9 2 Z W R D b 2 x 1 b W 5 z M S 5 7 Q 2 9 s d W 1 u M j A 3 N C w y M D c z f S Z x d W 9 0 O y w m c X V v d D t T Z W N 0 a W 9 u M S 9 3 Y W x s Z X Q v Q X V 0 b 1 J l b W 9 2 Z W R D b 2 x 1 b W 5 z M S 5 7 Q 2 9 s d W 1 u M j A 3 N S w y M D c 0 f S Z x d W 9 0 O y w m c X V v d D t T Z W N 0 a W 9 u M S 9 3 Y W x s Z X Q v Q X V 0 b 1 J l b W 9 2 Z W R D b 2 x 1 b W 5 z M S 5 7 Q 2 9 s d W 1 u M j A 3 N i w y M D c 1 f S Z x d W 9 0 O y w m c X V v d D t T Z W N 0 a W 9 u M S 9 3 Y W x s Z X Q v Q X V 0 b 1 J l b W 9 2 Z W R D b 2 x 1 b W 5 z M S 5 7 Q 2 9 s d W 1 u M j A 3 N y w y M D c 2 f S Z x d W 9 0 O y w m c X V v d D t T Z W N 0 a W 9 u M S 9 3 Y W x s Z X Q v Q X V 0 b 1 J l b W 9 2 Z W R D b 2 x 1 b W 5 z M S 5 7 Q 2 9 s d W 1 u M j A 3 O C w y M D c 3 f S Z x d W 9 0 O y w m c X V v d D t T Z W N 0 a W 9 u M S 9 3 Y W x s Z X Q v Q X V 0 b 1 J l b W 9 2 Z W R D b 2 x 1 b W 5 z M S 5 7 Q 2 9 s d W 1 u M j A 3 O S w y M D c 4 f S Z x d W 9 0 O y w m c X V v d D t T Z W N 0 a W 9 u M S 9 3 Y W x s Z X Q v Q X V 0 b 1 J l b W 9 2 Z W R D b 2 x 1 b W 5 z M S 5 7 Q 2 9 s d W 1 u M j A 4 M C w y M D c 5 f S Z x d W 9 0 O y w m c X V v d D t T Z W N 0 a W 9 u M S 9 3 Y W x s Z X Q v Q X V 0 b 1 J l b W 9 2 Z W R D b 2 x 1 b W 5 z M S 5 7 Q 2 9 s d W 1 u M j A 4 M S w y M D g w f S Z x d W 9 0 O y w m c X V v d D t T Z W N 0 a W 9 u M S 9 3 Y W x s Z X Q v Q X V 0 b 1 J l b W 9 2 Z W R D b 2 x 1 b W 5 z M S 5 7 Q 2 9 s d W 1 u M j A 4 M i w y M D g x f S Z x d W 9 0 O y w m c X V v d D t T Z W N 0 a W 9 u M S 9 3 Y W x s Z X Q v Q X V 0 b 1 J l b W 9 2 Z W R D b 2 x 1 b W 5 z M S 5 7 Q 2 9 s d W 1 u M j A 4 M y w y M D g y f S Z x d W 9 0 O y w m c X V v d D t T Z W N 0 a W 9 u M S 9 3 Y W x s Z X Q v Q X V 0 b 1 J l b W 9 2 Z W R D b 2 x 1 b W 5 z M S 5 7 Q 2 9 s d W 1 u M j A 4 N C w y M D g z f S Z x d W 9 0 O y w m c X V v d D t T Z W N 0 a W 9 u M S 9 3 Y W x s Z X Q v Q X V 0 b 1 J l b W 9 2 Z W R D b 2 x 1 b W 5 z M S 5 7 Q 2 9 s d W 1 u M j A 4 N S w y M D g 0 f S Z x d W 9 0 O y w m c X V v d D t T Z W N 0 a W 9 u M S 9 3 Y W x s Z X Q v Q X V 0 b 1 J l b W 9 2 Z W R D b 2 x 1 b W 5 z M S 5 7 Q 2 9 s d W 1 u M j A 4 N i w y M D g 1 f S Z x d W 9 0 O y w m c X V v d D t T Z W N 0 a W 9 u M S 9 3 Y W x s Z X Q v Q X V 0 b 1 J l b W 9 2 Z W R D b 2 x 1 b W 5 z M S 5 7 Q 2 9 s d W 1 u M j A 4 N y w y M D g 2 f S Z x d W 9 0 O y w m c X V v d D t T Z W N 0 a W 9 u M S 9 3 Y W x s Z X Q v Q X V 0 b 1 J l b W 9 2 Z W R D b 2 x 1 b W 5 z M S 5 7 Q 2 9 s d W 1 u M j A 4 O C w y M D g 3 f S Z x d W 9 0 O y w m c X V v d D t T Z W N 0 a W 9 u M S 9 3 Y W x s Z X Q v Q X V 0 b 1 J l b W 9 2 Z W R D b 2 x 1 b W 5 z M S 5 7 Q 2 9 s d W 1 u M j A 4 O S w y M D g 4 f S Z x d W 9 0 O y w m c X V v d D t T Z W N 0 a W 9 u M S 9 3 Y W x s Z X Q v Q X V 0 b 1 J l b W 9 2 Z W R D b 2 x 1 b W 5 z M S 5 7 Q 2 9 s d W 1 u M j A 5 M C w y M D g 5 f S Z x d W 9 0 O y w m c X V v d D t T Z W N 0 a W 9 u M S 9 3 Y W x s Z X Q v Q X V 0 b 1 J l b W 9 2 Z W R D b 2 x 1 b W 5 z M S 5 7 Q 2 9 s d W 1 u M j A 5 M S w y M D k w f S Z x d W 9 0 O y w m c X V v d D t T Z W N 0 a W 9 u M S 9 3 Y W x s Z X Q v Q X V 0 b 1 J l b W 9 2 Z W R D b 2 x 1 b W 5 z M S 5 7 Q 2 9 s d W 1 u M j A 5 M i w y M D k x f S Z x d W 9 0 O y w m c X V v d D t T Z W N 0 a W 9 u M S 9 3 Y W x s Z X Q v Q X V 0 b 1 J l b W 9 2 Z W R D b 2 x 1 b W 5 z M S 5 7 Q 2 9 s d W 1 u M j A 5 M y w y M D k y f S Z x d W 9 0 O y w m c X V v d D t T Z W N 0 a W 9 u M S 9 3 Y W x s Z X Q v Q X V 0 b 1 J l b W 9 2 Z W R D b 2 x 1 b W 5 z M S 5 7 Q 2 9 s d W 1 u M j A 5 N C w y M D k z f S Z x d W 9 0 O y w m c X V v d D t T Z W N 0 a W 9 u M S 9 3 Y W x s Z X Q v Q X V 0 b 1 J l b W 9 2 Z W R D b 2 x 1 b W 5 z M S 5 7 Q 2 9 s d W 1 u M j A 5 N S w y M D k 0 f S Z x d W 9 0 O y w m c X V v d D t T Z W N 0 a W 9 u M S 9 3 Y W x s Z X Q v Q X V 0 b 1 J l b W 9 2 Z W R D b 2 x 1 b W 5 z M S 5 7 Q 2 9 s d W 1 u M j A 5 N i w y M D k 1 f S Z x d W 9 0 O y w m c X V v d D t T Z W N 0 a W 9 u M S 9 3 Y W x s Z X Q v Q X V 0 b 1 J l b W 9 2 Z W R D b 2 x 1 b W 5 z M S 5 7 Q 2 9 s d W 1 u M j A 5 N y w y M D k 2 f S Z x d W 9 0 O y w m c X V v d D t T Z W N 0 a W 9 u M S 9 3 Y W x s Z X Q v Q X V 0 b 1 J l b W 9 2 Z W R D b 2 x 1 b W 5 z M S 5 7 Q 2 9 s d W 1 u M j A 5 O C w y M D k 3 f S Z x d W 9 0 O y w m c X V v d D t T Z W N 0 a W 9 u M S 9 3 Y W x s Z X Q v Q X V 0 b 1 J l b W 9 2 Z W R D b 2 x 1 b W 5 z M S 5 7 Q 2 9 s d W 1 u M j A 5 O S w y M D k 4 f S Z x d W 9 0 O y w m c X V v d D t T Z W N 0 a W 9 u M S 9 3 Y W x s Z X Q v Q X V 0 b 1 J l b W 9 2 Z W R D b 2 x 1 b W 5 z M S 5 7 Q 2 9 s d W 1 u M j E w M C w y M D k 5 f S Z x d W 9 0 O y w m c X V v d D t T Z W N 0 a W 9 u M S 9 3 Y W x s Z X Q v Q X V 0 b 1 J l b W 9 2 Z W R D b 2 x 1 b W 5 z M S 5 7 Q 2 9 s d W 1 u M j E w M S w y M T A w f S Z x d W 9 0 O y w m c X V v d D t T Z W N 0 a W 9 u M S 9 3 Y W x s Z X Q v Q X V 0 b 1 J l b W 9 2 Z W R D b 2 x 1 b W 5 z M S 5 7 Q 2 9 s d W 1 u M j E w M i w y M T A x f S Z x d W 9 0 O y w m c X V v d D t T Z W N 0 a W 9 u M S 9 3 Y W x s Z X Q v Q X V 0 b 1 J l b W 9 2 Z W R D b 2 x 1 b W 5 z M S 5 7 Q 2 9 s d W 1 u M j E w M y w y M T A y f S Z x d W 9 0 O y w m c X V v d D t T Z W N 0 a W 9 u M S 9 3 Y W x s Z X Q v Q X V 0 b 1 J l b W 9 2 Z W R D b 2 x 1 b W 5 z M S 5 7 Q 2 9 s d W 1 u M j E w N C w y M T A z f S Z x d W 9 0 O y w m c X V v d D t T Z W N 0 a W 9 u M S 9 3 Y W x s Z X Q v Q X V 0 b 1 J l b W 9 2 Z W R D b 2 x 1 b W 5 z M S 5 7 Q 2 9 s d W 1 u M j E w N S w y M T A 0 f S Z x d W 9 0 O y w m c X V v d D t T Z W N 0 a W 9 u M S 9 3 Y W x s Z X Q v Q X V 0 b 1 J l b W 9 2 Z W R D b 2 x 1 b W 5 z M S 5 7 Q 2 9 s d W 1 u M j E w N i w y M T A 1 f S Z x d W 9 0 O y w m c X V v d D t T Z W N 0 a W 9 u M S 9 3 Y W x s Z X Q v Q X V 0 b 1 J l b W 9 2 Z W R D b 2 x 1 b W 5 z M S 5 7 Q 2 9 s d W 1 u M j E w N y w y M T A 2 f S Z x d W 9 0 O y w m c X V v d D t T Z W N 0 a W 9 u M S 9 3 Y W x s Z X Q v Q X V 0 b 1 J l b W 9 2 Z W R D b 2 x 1 b W 5 z M S 5 7 Q 2 9 s d W 1 u M j E w O C w y M T A 3 f S Z x d W 9 0 O y w m c X V v d D t T Z W N 0 a W 9 u M S 9 3 Y W x s Z X Q v Q X V 0 b 1 J l b W 9 2 Z W R D b 2 x 1 b W 5 z M S 5 7 Q 2 9 s d W 1 u M j E w O S w y M T A 4 f S Z x d W 9 0 O y w m c X V v d D t T Z W N 0 a W 9 u M S 9 3 Y W x s Z X Q v Q X V 0 b 1 J l b W 9 2 Z W R D b 2 x 1 b W 5 z M S 5 7 Q 2 9 s d W 1 u M j E x M C w y M T A 5 f S Z x d W 9 0 O y w m c X V v d D t T Z W N 0 a W 9 u M S 9 3 Y W x s Z X Q v Q X V 0 b 1 J l b W 9 2 Z W R D b 2 x 1 b W 5 z M S 5 7 Q 2 9 s d W 1 u M j E x M S w y M T E w f S Z x d W 9 0 O y w m c X V v d D t T Z W N 0 a W 9 u M S 9 3 Y W x s Z X Q v Q X V 0 b 1 J l b W 9 2 Z W R D b 2 x 1 b W 5 z M S 5 7 Q 2 9 s d W 1 u M j E x M i w y M T E x f S Z x d W 9 0 O y w m c X V v d D t T Z W N 0 a W 9 u M S 9 3 Y W x s Z X Q v Q X V 0 b 1 J l b W 9 2 Z W R D b 2 x 1 b W 5 z M S 5 7 Q 2 9 s d W 1 u M j E x M y w y M T E y f S Z x d W 9 0 O y w m c X V v d D t T Z W N 0 a W 9 u M S 9 3 Y W x s Z X Q v Q X V 0 b 1 J l b W 9 2 Z W R D b 2 x 1 b W 5 z M S 5 7 Q 2 9 s d W 1 u M j E x N C w y M T E z f S Z x d W 9 0 O y w m c X V v d D t T Z W N 0 a W 9 u M S 9 3 Y W x s Z X Q v Q X V 0 b 1 J l b W 9 2 Z W R D b 2 x 1 b W 5 z M S 5 7 Q 2 9 s d W 1 u M j E x N S w y M T E 0 f S Z x d W 9 0 O y w m c X V v d D t T Z W N 0 a W 9 u M S 9 3 Y W x s Z X Q v Q X V 0 b 1 J l b W 9 2 Z W R D b 2 x 1 b W 5 z M S 5 7 Q 2 9 s d W 1 u M j E x N i w y M T E 1 f S Z x d W 9 0 O y w m c X V v d D t T Z W N 0 a W 9 u M S 9 3 Y W x s Z X Q v Q X V 0 b 1 J l b W 9 2 Z W R D b 2 x 1 b W 5 z M S 5 7 Q 2 9 s d W 1 u M j E x N y w y M T E 2 f S Z x d W 9 0 O y w m c X V v d D t T Z W N 0 a W 9 u M S 9 3 Y W x s Z X Q v Q X V 0 b 1 J l b W 9 2 Z W R D b 2 x 1 b W 5 z M S 5 7 Q 2 9 s d W 1 u M j E x O C w y M T E 3 f S Z x d W 9 0 O y w m c X V v d D t T Z W N 0 a W 9 u M S 9 3 Y W x s Z X Q v Q X V 0 b 1 J l b W 9 2 Z W R D b 2 x 1 b W 5 z M S 5 7 Q 2 9 s d W 1 u M j E x O S w y M T E 4 f S Z x d W 9 0 O y w m c X V v d D t T Z W N 0 a W 9 u M S 9 3 Y W x s Z X Q v Q X V 0 b 1 J l b W 9 2 Z W R D b 2 x 1 b W 5 z M S 5 7 Q 2 9 s d W 1 u M j E y M C w y M T E 5 f S Z x d W 9 0 O y w m c X V v d D t T Z W N 0 a W 9 u M S 9 3 Y W x s Z X Q v Q X V 0 b 1 J l b W 9 2 Z W R D b 2 x 1 b W 5 z M S 5 7 Q 2 9 s d W 1 u M j E y M S w y M T I w f S Z x d W 9 0 O y w m c X V v d D t T Z W N 0 a W 9 u M S 9 3 Y W x s Z X Q v Q X V 0 b 1 J l b W 9 2 Z W R D b 2 x 1 b W 5 z M S 5 7 Q 2 9 s d W 1 u M j E y M i w y M T I x f S Z x d W 9 0 O y w m c X V v d D t T Z W N 0 a W 9 u M S 9 3 Y W x s Z X Q v Q X V 0 b 1 J l b W 9 2 Z W R D b 2 x 1 b W 5 z M S 5 7 Q 2 9 s d W 1 u M j E y M y w y M T I y f S Z x d W 9 0 O y w m c X V v d D t T Z W N 0 a W 9 u M S 9 3 Y W x s Z X Q v Q X V 0 b 1 J l b W 9 2 Z W R D b 2 x 1 b W 5 z M S 5 7 Q 2 9 s d W 1 u M j E y N C w y M T I z f S Z x d W 9 0 O y w m c X V v d D t T Z W N 0 a W 9 u M S 9 3 Y W x s Z X Q v Q X V 0 b 1 J l b W 9 2 Z W R D b 2 x 1 b W 5 z M S 5 7 Q 2 9 s d W 1 u M j E y N S w y M T I 0 f S Z x d W 9 0 O y w m c X V v d D t T Z W N 0 a W 9 u M S 9 3 Y W x s Z X Q v Q X V 0 b 1 J l b W 9 2 Z W R D b 2 x 1 b W 5 z M S 5 7 Q 2 9 s d W 1 u M j E y N i w y M T I 1 f S Z x d W 9 0 O y w m c X V v d D t T Z W N 0 a W 9 u M S 9 3 Y W x s Z X Q v Q X V 0 b 1 J l b W 9 2 Z W R D b 2 x 1 b W 5 z M S 5 7 Q 2 9 s d W 1 u M j E y N y w y M T I 2 f S Z x d W 9 0 O y w m c X V v d D t T Z W N 0 a W 9 u M S 9 3 Y W x s Z X Q v Q X V 0 b 1 J l b W 9 2 Z W R D b 2 x 1 b W 5 z M S 5 7 Q 2 9 s d W 1 u M j E y O C w y M T I 3 f S Z x d W 9 0 O y w m c X V v d D t T Z W N 0 a W 9 u M S 9 3 Y W x s Z X Q v Q X V 0 b 1 J l b W 9 2 Z W R D b 2 x 1 b W 5 z M S 5 7 Q 2 9 s d W 1 u M j E y O S w y M T I 4 f S Z x d W 9 0 O y w m c X V v d D t T Z W N 0 a W 9 u M S 9 3 Y W x s Z X Q v Q X V 0 b 1 J l b W 9 2 Z W R D b 2 x 1 b W 5 z M S 5 7 Q 2 9 s d W 1 u M j E z M C w y M T I 5 f S Z x d W 9 0 O y w m c X V v d D t T Z W N 0 a W 9 u M S 9 3 Y W x s Z X Q v Q X V 0 b 1 J l b W 9 2 Z W R D b 2 x 1 b W 5 z M S 5 7 Q 2 9 s d W 1 u M j E z M S w y M T M w f S Z x d W 9 0 O y w m c X V v d D t T Z W N 0 a W 9 u M S 9 3 Y W x s Z X Q v Q X V 0 b 1 J l b W 9 2 Z W R D b 2 x 1 b W 5 z M S 5 7 Q 2 9 s d W 1 u M j E z M i w y M T M x f S Z x d W 9 0 O y w m c X V v d D t T Z W N 0 a W 9 u M S 9 3 Y W x s Z X Q v Q X V 0 b 1 J l b W 9 2 Z W R D b 2 x 1 b W 5 z M S 5 7 Q 2 9 s d W 1 u M j E z M y w y M T M y f S Z x d W 9 0 O y w m c X V v d D t T Z W N 0 a W 9 u M S 9 3 Y W x s Z X Q v Q X V 0 b 1 J l b W 9 2 Z W R D b 2 x 1 b W 5 z M S 5 7 Q 2 9 s d W 1 u M j E z N C w y M T M z f S Z x d W 9 0 O y w m c X V v d D t T Z W N 0 a W 9 u M S 9 3 Y W x s Z X Q v Q X V 0 b 1 J l b W 9 2 Z W R D b 2 x 1 b W 5 z M S 5 7 Q 2 9 s d W 1 u M j E z N S w y M T M 0 f S Z x d W 9 0 O y w m c X V v d D t T Z W N 0 a W 9 u M S 9 3 Y W x s Z X Q v Q X V 0 b 1 J l b W 9 2 Z W R D b 2 x 1 b W 5 z M S 5 7 Q 2 9 s d W 1 u M j E z N i w y M T M 1 f S Z x d W 9 0 O y w m c X V v d D t T Z W N 0 a W 9 u M S 9 3 Y W x s Z X Q v Q X V 0 b 1 J l b W 9 2 Z W R D b 2 x 1 b W 5 z M S 5 7 Q 2 9 s d W 1 u M j E z N y w y M T M 2 f S Z x d W 9 0 O y w m c X V v d D t T Z W N 0 a W 9 u M S 9 3 Y W x s Z X Q v Q X V 0 b 1 J l b W 9 2 Z W R D b 2 x 1 b W 5 z M S 5 7 Q 2 9 s d W 1 u M j E z O C w y M T M 3 f S Z x d W 9 0 O y w m c X V v d D t T Z W N 0 a W 9 u M S 9 3 Y W x s Z X Q v Q X V 0 b 1 J l b W 9 2 Z W R D b 2 x 1 b W 5 z M S 5 7 Q 2 9 s d W 1 u M j E z O S w y M T M 4 f S Z x d W 9 0 O y w m c X V v d D t T Z W N 0 a W 9 u M S 9 3 Y W x s Z X Q v Q X V 0 b 1 J l b W 9 2 Z W R D b 2 x 1 b W 5 z M S 5 7 Q 2 9 s d W 1 u M j E 0 M C w y M T M 5 f S Z x d W 9 0 O y w m c X V v d D t T Z W N 0 a W 9 u M S 9 3 Y W x s Z X Q v Q X V 0 b 1 J l b W 9 2 Z W R D b 2 x 1 b W 5 z M S 5 7 Q 2 9 s d W 1 u M j E 0 M S w y M T Q w f S Z x d W 9 0 O y w m c X V v d D t T Z W N 0 a W 9 u M S 9 3 Y W x s Z X Q v Q X V 0 b 1 J l b W 9 2 Z W R D b 2 x 1 b W 5 z M S 5 7 Q 2 9 s d W 1 u M j E 0 M i w y M T Q x f S Z x d W 9 0 O y w m c X V v d D t T Z W N 0 a W 9 u M S 9 3 Y W x s Z X Q v Q X V 0 b 1 J l b W 9 2 Z W R D b 2 x 1 b W 5 z M S 5 7 Q 2 9 s d W 1 u M j E 0 M y w y M T Q y f S Z x d W 9 0 O y w m c X V v d D t T Z W N 0 a W 9 u M S 9 3 Y W x s Z X Q v Q X V 0 b 1 J l b W 9 2 Z W R D b 2 x 1 b W 5 z M S 5 7 Q 2 9 s d W 1 u M j E 0 N C w y M T Q z f S Z x d W 9 0 O y w m c X V v d D t T Z W N 0 a W 9 u M S 9 3 Y W x s Z X Q v Q X V 0 b 1 J l b W 9 2 Z W R D b 2 x 1 b W 5 z M S 5 7 Q 2 9 s d W 1 u M j E 0 N S w y M T Q 0 f S Z x d W 9 0 O y w m c X V v d D t T Z W N 0 a W 9 u M S 9 3 Y W x s Z X Q v Q X V 0 b 1 J l b W 9 2 Z W R D b 2 x 1 b W 5 z M S 5 7 Q 2 9 s d W 1 u M j E 0 N i w y M T Q 1 f S Z x d W 9 0 O y w m c X V v d D t T Z W N 0 a W 9 u M S 9 3 Y W x s Z X Q v Q X V 0 b 1 J l b W 9 2 Z W R D b 2 x 1 b W 5 z M S 5 7 Q 2 9 s d W 1 u M j E 0 N y w y M T Q 2 f S Z x d W 9 0 O y w m c X V v d D t T Z W N 0 a W 9 u M S 9 3 Y W x s Z X Q v Q X V 0 b 1 J l b W 9 2 Z W R D b 2 x 1 b W 5 z M S 5 7 Q 2 9 s d W 1 u M j E 0 O C w y M T Q 3 f S Z x d W 9 0 O y w m c X V v d D t T Z W N 0 a W 9 u M S 9 3 Y W x s Z X Q v Q X V 0 b 1 J l b W 9 2 Z W R D b 2 x 1 b W 5 z M S 5 7 Q 2 9 s d W 1 u M j E 0 O S w y M T Q 4 f S Z x d W 9 0 O y w m c X V v d D t T Z W N 0 a W 9 u M S 9 3 Y W x s Z X Q v Q X V 0 b 1 J l b W 9 2 Z W R D b 2 x 1 b W 5 z M S 5 7 Q 2 9 s d W 1 u M j E 1 M C w y M T Q 5 f S Z x d W 9 0 O y w m c X V v d D t T Z W N 0 a W 9 u M S 9 3 Y W x s Z X Q v Q X V 0 b 1 J l b W 9 2 Z W R D b 2 x 1 b W 5 z M S 5 7 Q 2 9 s d W 1 u M j E 1 M S w y M T U w f S Z x d W 9 0 O y w m c X V v d D t T Z W N 0 a W 9 u M S 9 3 Y W x s Z X Q v Q X V 0 b 1 J l b W 9 2 Z W R D b 2 x 1 b W 5 z M S 5 7 Q 2 9 s d W 1 u M j E 1 M i w y M T U x f S Z x d W 9 0 O y w m c X V v d D t T Z W N 0 a W 9 u M S 9 3 Y W x s Z X Q v Q X V 0 b 1 J l b W 9 2 Z W R D b 2 x 1 b W 5 z M S 5 7 Q 2 9 s d W 1 u M j E 1 M y w y M T U y f S Z x d W 9 0 O y w m c X V v d D t T Z W N 0 a W 9 u M S 9 3 Y W x s Z X Q v Q X V 0 b 1 J l b W 9 2 Z W R D b 2 x 1 b W 5 z M S 5 7 Q 2 9 s d W 1 u M j E 1 N C w y M T U z f S Z x d W 9 0 O y w m c X V v d D t T Z W N 0 a W 9 u M S 9 3 Y W x s Z X Q v Q X V 0 b 1 J l b W 9 2 Z W R D b 2 x 1 b W 5 z M S 5 7 Q 2 9 s d W 1 u M j E 1 N S w y M T U 0 f S Z x d W 9 0 O y w m c X V v d D t T Z W N 0 a W 9 u M S 9 3 Y W x s Z X Q v Q X V 0 b 1 J l b W 9 2 Z W R D b 2 x 1 b W 5 z M S 5 7 Q 2 9 s d W 1 u M j E 1 N i w y M T U 1 f S Z x d W 9 0 O y w m c X V v d D t T Z W N 0 a W 9 u M S 9 3 Y W x s Z X Q v Q X V 0 b 1 J l b W 9 2 Z W R D b 2 x 1 b W 5 z M S 5 7 Q 2 9 s d W 1 u M j E 1 N y w y M T U 2 f S Z x d W 9 0 O y w m c X V v d D t T Z W N 0 a W 9 u M S 9 3 Y W x s Z X Q v Q X V 0 b 1 J l b W 9 2 Z W R D b 2 x 1 b W 5 z M S 5 7 Q 2 9 s d W 1 u M j E 1 O C w y M T U 3 f S Z x d W 9 0 O y w m c X V v d D t T Z W N 0 a W 9 u M S 9 3 Y W x s Z X Q v Q X V 0 b 1 J l b W 9 2 Z W R D b 2 x 1 b W 5 z M S 5 7 Q 2 9 s d W 1 u M j E 1 O S w y M T U 4 f S Z x d W 9 0 O y w m c X V v d D t T Z W N 0 a W 9 u M S 9 3 Y W x s Z X Q v Q X V 0 b 1 J l b W 9 2 Z W R D b 2 x 1 b W 5 z M S 5 7 Q 2 9 s d W 1 u M j E 2 M C w y M T U 5 f S Z x d W 9 0 O y w m c X V v d D t T Z W N 0 a W 9 u M S 9 3 Y W x s Z X Q v Q X V 0 b 1 J l b W 9 2 Z W R D b 2 x 1 b W 5 z M S 5 7 Q 2 9 s d W 1 u M j E 2 M S w y M T Y w f S Z x d W 9 0 O y w m c X V v d D t T Z W N 0 a W 9 u M S 9 3 Y W x s Z X Q v Q X V 0 b 1 J l b W 9 2 Z W R D b 2 x 1 b W 5 z M S 5 7 Q 2 9 s d W 1 u M j E 2 M i w y M T Y x f S Z x d W 9 0 O y w m c X V v d D t T Z W N 0 a W 9 u M S 9 3 Y W x s Z X Q v Q X V 0 b 1 J l b W 9 2 Z W R D b 2 x 1 b W 5 z M S 5 7 Q 2 9 s d W 1 u M j E 2 M y w y M T Y y f S Z x d W 9 0 O y w m c X V v d D t T Z W N 0 a W 9 u M S 9 3 Y W x s Z X Q v Q X V 0 b 1 J l b W 9 2 Z W R D b 2 x 1 b W 5 z M S 5 7 Q 2 9 s d W 1 u M j E 2 N C w y M T Y z f S Z x d W 9 0 O y w m c X V v d D t T Z W N 0 a W 9 u M S 9 3 Y W x s Z X Q v Q X V 0 b 1 J l b W 9 2 Z W R D b 2 x 1 b W 5 z M S 5 7 Q 2 9 s d W 1 u M j E 2 N S w y M T Y 0 f S Z x d W 9 0 O y w m c X V v d D t T Z W N 0 a W 9 u M S 9 3 Y W x s Z X Q v Q X V 0 b 1 J l b W 9 2 Z W R D b 2 x 1 b W 5 z M S 5 7 Q 2 9 s d W 1 u M j E 2 N i w y M T Y 1 f S Z x d W 9 0 O y w m c X V v d D t T Z W N 0 a W 9 u M S 9 3 Y W x s Z X Q v Q X V 0 b 1 J l b W 9 2 Z W R D b 2 x 1 b W 5 z M S 5 7 Q 2 9 s d W 1 u M j E 2 N y w y M T Y 2 f S Z x d W 9 0 O y w m c X V v d D t T Z W N 0 a W 9 u M S 9 3 Y W x s Z X Q v Q X V 0 b 1 J l b W 9 2 Z W R D b 2 x 1 b W 5 z M S 5 7 Q 2 9 s d W 1 u M j E 2 O C w y M T Y 3 f S Z x d W 9 0 O y w m c X V v d D t T Z W N 0 a W 9 u M S 9 3 Y W x s Z X Q v Q X V 0 b 1 J l b W 9 2 Z W R D b 2 x 1 b W 5 z M S 5 7 Q 2 9 s d W 1 u M j E 2 O S w y M T Y 4 f S Z x d W 9 0 O y w m c X V v d D t T Z W N 0 a W 9 u M S 9 3 Y W x s Z X Q v Q X V 0 b 1 J l b W 9 2 Z W R D b 2 x 1 b W 5 z M S 5 7 Q 2 9 s d W 1 u M j E 3 M C w y M T Y 5 f S Z x d W 9 0 O y w m c X V v d D t T Z W N 0 a W 9 u M S 9 3 Y W x s Z X Q v Q X V 0 b 1 J l b W 9 2 Z W R D b 2 x 1 b W 5 z M S 5 7 Q 2 9 s d W 1 u M j E 3 M S w y M T c w f S Z x d W 9 0 O y w m c X V v d D t T Z W N 0 a W 9 u M S 9 3 Y W x s Z X Q v Q X V 0 b 1 J l b W 9 2 Z W R D b 2 x 1 b W 5 z M S 5 7 Q 2 9 s d W 1 u M j E 3 M i w y M T c x f S Z x d W 9 0 O y w m c X V v d D t T Z W N 0 a W 9 u M S 9 3 Y W x s Z X Q v Q X V 0 b 1 J l b W 9 2 Z W R D b 2 x 1 b W 5 z M S 5 7 Q 2 9 s d W 1 u M j E 3 M y w y M T c y f S Z x d W 9 0 O y w m c X V v d D t T Z W N 0 a W 9 u M S 9 3 Y W x s Z X Q v Q X V 0 b 1 J l b W 9 2 Z W R D b 2 x 1 b W 5 z M S 5 7 Q 2 9 s d W 1 u M j E 3 N C w y M T c z f S Z x d W 9 0 O y w m c X V v d D t T Z W N 0 a W 9 u M S 9 3 Y W x s Z X Q v Q X V 0 b 1 J l b W 9 2 Z W R D b 2 x 1 b W 5 z M S 5 7 Q 2 9 s d W 1 u M j E 3 N S w y M T c 0 f S Z x d W 9 0 O y w m c X V v d D t T Z W N 0 a W 9 u M S 9 3 Y W x s Z X Q v Q X V 0 b 1 J l b W 9 2 Z W R D b 2 x 1 b W 5 z M S 5 7 Q 2 9 s d W 1 u M j E 3 N i w y M T c 1 f S Z x d W 9 0 O y w m c X V v d D t T Z W N 0 a W 9 u M S 9 3 Y W x s Z X Q v Q X V 0 b 1 J l b W 9 2 Z W R D b 2 x 1 b W 5 z M S 5 7 Q 2 9 s d W 1 u M j E 3 N y w y M T c 2 f S Z x d W 9 0 O y w m c X V v d D t T Z W N 0 a W 9 u M S 9 3 Y W x s Z X Q v Q X V 0 b 1 J l b W 9 2 Z W R D b 2 x 1 b W 5 z M S 5 7 Q 2 9 s d W 1 u M j E 3 O C w y M T c 3 f S Z x d W 9 0 O y w m c X V v d D t T Z W N 0 a W 9 u M S 9 3 Y W x s Z X Q v Q X V 0 b 1 J l b W 9 2 Z W R D b 2 x 1 b W 5 z M S 5 7 Q 2 9 s d W 1 u M j E 3 O S w y M T c 4 f S Z x d W 9 0 O y w m c X V v d D t T Z W N 0 a W 9 u M S 9 3 Y W x s Z X Q v Q X V 0 b 1 J l b W 9 2 Z W R D b 2 x 1 b W 5 z M S 5 7 Q 2 9 s d W 1 u M j E 4 M C w y M T c 5 f S Z x d W 9 0 O y w m c X V v d D t T Z W N 0 a W 9 u M S 9 3 Y W x s Z X Q v Q X V 0 b 1 J l b W 9 2 Z W R D b 2 x 1 b W 5 z M S 5 7 Q 2 9 s d W 1 u M j E 4 M S w y M T g w f S Z x d W 9 0 O y w m c X V v d D t T Z W N 0 a W 9 u M S 9 3 Y W x s Z X Q v Q X V 0 b 1 J l b W 9 2 Z W R D b 2 x 1 b W 5 z M S 5 7 Q 2 9 s d W 1 u M j E 4 M i w y M T g x f S Z x d W 9 0 O y w m c X V v d D t T Z W N 0 a W 9 u M S 9 3 Y W x s Z X Q v Q X V 0 b 1 J l b W 9 2 Z W R D b 2 x 1 b W 5 z M S 5 7 Q 2 9 s d W 1 u M j E 4 M y w y M T g y f S Z x d W 9 0 O y w m c X V v d D t T Z W N 0 a W 9 u M S 9 3 Y W x s Z X Q v Q X V 0 b 1 J l b W 9 2 Z W R D b 2 x 1 b W 5 z M S 5 7 Q 2 9 s d W 1 u M j E 4 N C w y M T g z f S Z x d W 9 0 O y w m c X V v d D t T Z W N 0 a W 9 u M S 9 3 Y W x s Z X Q v Q X V 0 b 1 J l b W 9 2 Z W R D b 2 x 1 b W 5 z M S 5 7 Q 2 9 s d W 1 u M j E 4 N S w y M T g 0 f S Z x d W 9 0 O y w m c X V v d D t T Z W N 0 a W 9 u M S 9 3 Y W x s Z X Q v Q X V 0 b 1 J l b W 9 2 Z W R D b 2 x 1 b W 5 z M S 5 7 Q 2 9 s d W 1 u M j E 4 N i w y M T g 1 f S Z x d W 9 0 O y w m c X V v d D t T Z W N 0 a W 9 u M S 9 3 Y W x s Z X Q v Q X V 0 b 1 J l b W 9 2 Z W R D b 2 x 1 b W 5 z M S 5 7 Q 2 9 s d W 1 u M j E 4 N y w y M T g 2 f S Z x d W 9 0 O y w m c X V v d D t T Z W N 0 a W 9 u M S 9 3 Y W x s Z X Q v Q X V 0 b 1 J l b W 9 2 Z W R D b 2 x 1 b W 5 z M S 5 7 Q 2 9 s d W 1 u M j E 4 O C w y M T g 3 f S Z x d W 9 0 O y w m c X V v d D t T Z W N 0 a W 9 u M S 9 3 Y W x s Z X Q v Q X V 0 b 1 J l b W 9 2 Z W R D b 2 x 1 b W 5 z M S 5 7 Q 2 9 s d W 1 u M j E 4 O S w y M T g 4 f S Z x d W 9 0 O y w m c X V v d D t T Z W N 0 a W 9 u M S 9 3 Y W x s Z X Q v Q X V 0 b 1 J l b W 9 2 Z W R D b 2 x 1 b W 5 z M S 5 7 Q 2 9 s d W 1 u M j E 5 M C w y M T g 5 f S Z x d W 9 0 O y w m c X V v d D t T Z W N 0 a W 9 u M S 9 3 Y W x s Z X Q v Q X V 0 b 1 J l b W 9 2 Z W R D b 2 x 1 b W 5 z M S 5 7 Q 2 9 s d W 1 u M j E 5 M S w y M T k w f S Z x d W 9 0 O y w m c X V v d D t T Z W N 0 a W 9 u M S 9 3 Y W x s Z X Q v Q X V 0 b 1 J l b W 9 2 Z W R D b 2 x 1 b W 5 z M S 5 7 Q 2 9 s d W 1 u M j E 5 M i w y M T k x f S Z x d W 9 0 O y w m c X V v d D t T Z W N 0 a W 9 u M S 9 3 Y W x s Z X Q v Q X V 0 b 1 J l b W 9 2 Z W R D b 2 x 1 b W 5 z M S 5 7 Q 2 9 s d W 1 u M j E 5 M y w y M T k y f S Z x d W 9 0 O y w m c X V v d D t T Z W N 0 a W 9 u M S 9 3 Y W x s Z X Q v Q X V 0 b 1 J l b W 9 2 Z W R D b 2 x 1 b W 5 z M S 5 7 Q 2 9 s d W 1 u M j E 5 N C w y M T k z f S Z x d W 9 0 O y w m c X V v d D t T Z W N 0 a W 9 u M S 9 3 Y W x s Z X Q v Q X V 0 b 1 J l b W 9 2 Z W R D b 2 x 1 b W 5 z M S 5 7 Q 2 9 s d W 1 u M j E 5 N S w y M T k 0 f S Z x d W 9 0 O y w m c X V v d D t T Z W N 0 a W 9 u M S 9 3 Y W x s Z X Q v Q X V 0 b 1 J l b W 9 2 Z W R D b 2 x 1 b W 5 z M S 5 7 Q 2 9 s d W 1 u M j E 5 N i w y M T k 1 f S Z x d W 9 0 O y w m c X V v d D t T Z W N 0 a W 9 u M S 9 3 Y W x s Z X Q v Q X V 0 b 1 J l b W 9 2 Z W R D b 2 x 1 b W 5 z M S 5 7 Q 2 9 s d W 1 u M j E 5 N y w y M T k 2 f S Z x d W 9 0 O y w m c X V v d D t T Z W N 0 a W 9 u M S 9 3 Y W x s Z X Q v Q X V 0 b 1 J l b W 9 2 Z W R D b 2 x 1 b W 5 z M S 5 7 Q 2 9 s d W 1 u M j E 5 O C w y M T k 3 f S Z x d W 9 0 O y w m c X V v d D t T Z W N 0 a W 9 u M S 9 3 Y W x s Z X Q v Q X V 0 b 1 J l b W 9 2 Z W R D b 2 x 1 b W 5 z M S 5 7 Q 2 9 s d W 1 u M j E 5 O S w y M T k 4 f S Z x d W 9 0 O y w m c X V v d D t T Z W N 0 a W 9 u M S 9 3 Y W x s Z X Q v Q X V 0 b 1 J l b W 9 2 Z W R D b 2 x 1 b W 5 z M S 5 7 Q 2 9 s d W 1 u M j I w M C w y M T k 5 f S Z x d W 9 0 O y w m c X V v d D t T Z W N 0 a W 9 u M S 9 3 Y W x s Z X Q v Q X V 0 b 1 J l b W 9 2 Z W R D b 2 x 1 b W 5 z M S 5 7 Q 2 9 s d W 1 u M j I w M S w y M j A w f S Z x d W 9 0 O y w m c X V v d D t T Z W N 0 a W 9 u M S 9 3 Y W x s Z X Q v Q X V 0 b 1 J l b W 9 2 Z W R D b 2 x 1 b W 5 z M S 5 7 Q 2 9 s d W 1 u M j I w M i w y M j A x f S Z x d W 9 0 O y w m c X V v d D t T Z W N 0 a W 9 u M S 9 3 Y W x s Z X Q v Q X V 0 b 1 J l b W 9 2 Z W R D b 2 x 1 b W 5 z M S 5 7 Q 2 9 s d W 1 u M j I w M y w y M j A y f S Z x d W 9 0 O y w m c X V v d D t T Z W N 0 a W 9 u M S 9 3 Y W x s Z X Q v Q X V 0 b 1 J l b W 9 2 Z W R D b 2 x 1 b W 5 z M S 5 7 Q 2 9 s d W 1 u M j I w N C w y M j A z f S Z x d W 9 0 O y w m c X V v d D t T Z W N 0 a W 9 u M S 9 3 Y W x s Z X Q v Q X V 0 b 1 J l b W 9 2 Z W R D b 2 x 1 b W 5 z M S 5 7 Q 2 9 s d W 1 u M j I w N S w y M j A 0 f S Z x d W 9 0 O y w m c X V v d D t T Z W N 0 a W 9 u M S 9 3 Y W x s Z X Q v Q X V 0 b 1 J l b W 9 2 Z W R D b 2 x 1 b W 5 z M S 5 7 Q 2 9 s d W 1 u M j I w N i w y M j A 1 f S Z x d W 9 0 O y w m c X V v d D t T Z W N 0 a W 9 u M S 9 3 Y W x s Z X Q v Q X V 0 b 1 J l b W 9 2 Z W R D b 2 x 1 b W 5 z M S 5 7 Q 2 9 s d W 1 u M j I w N y w y M j A 2 f S Z x d W 9 0 O y w m c X V v d D t T Z W N 0 a W 9 u M S 9 3 Y W x s Z X Q v Q X V 0 b 1 J l b W 9 2 Z W R D b 2 x 1 b W 5 z M S 5 7 Q 2 9 s d W 1 u M j I w O C w y M j A 3 f S Z x d W 9 0 O y w m c X V v d D t T Z W N 0 a W 9 u M S 9 3 Y W x s Z X Q v Q X V 0 b 1 J l b W 9 2 Z W R D b 2 x 1 b W 5 z M S 5 7 Q 2 9 s d W 1 u M j I w O S w y M j A 4 f S Z x d W 9 0 O y w m c X V v d D t T Z W N 0 a W 9 u M S 9 3 Y W x s Z X Q v Q X V 0 b 1 J l b W 9 2 Z W R D b 2 x 1 b W 5 z M S 5 7 Q 2 9 s d W 1 u M j I x M C w y M j A 5 f S Z x d W 9 0 O y w m c X V v d D t T Z W N 0 a W 9 u M S 9 3 Y W x s Z X Q v Q X V 0 b 1 J l b W 9 2 Z W R D b 2 x 1 b W 5 z M S 5 7 Q 2 9 s d W 1 u M j I x M S w y M j E w f S Z x d W 9 0 O y w m c X V v d D t T Z W N 0 a W 9 u M S 9 3 Y W x s Z X Q v Q X V 0 b 1 J l b W 9 2 Z W R D b 2 x 1 b W 5 z M S 5 7 Q 2 9 s d W 1 u M j I x M i w y M j E x f S Z x d W 9 0 O y w m c X V v d D t T Z W N 0 a W 9 u M S 9 3 Y W x s Z X Q v Q X V 0 b 1 J l b W 9 2 Z W R D b 2 x 1 b W 5 z M S 5 7 Q 2 9 s d W 1 u M j I x M y w y M j E y f S Z x d W 9 0 O y w m c X V v d D t T Z W N 0 a W 9 u M S 9 3 Y W x s Z X Q v Q X V 0 b 1 J l b W 9 2 Z W R D b 2 x 1 b W 5 z M S 5 7 Q 2 9 s d W 1 u M j I x N C w y M j E z f S Z x d W 9 0 O y w m c X V v d D t T Z W N 0 a W 9 u M S 9 3 Y W x s Z X Q v Q X V 0 b 1 J l b W 9 2 Z W R D b 2 x 1 b W 5 z M S 5 7 Q 2 9 s d W 1 u M j I x N S w y M j E 0 f S Z x d W 9 0 O y w m c X V v d D t T Z W N 0 a W 9 u M S 9 3 Y W x s Z X Q v Q X V 0 b 1 J l b W 9 2 Z W R D b 2 x 1 b W 5 z M S 5 7 Q 2 9 s d W 1 u M j I x N i w y M j E 1 f S Z x d W 9 0 O y w m c X V v d D t T Z W N 0 a W 9 u M S 9 3 Y W x s Z X Q v Q X V 0 b 1 J l b W 9 2 Z W R D b 2 x 1 b W 5 z M S 5 7 Q 2 9 s d W 1 u M j I x N y w y M j E 2 f S Z x d W 9 0 O y w m c X V v d D t T Z W N 0 a W 9 u M S 9 3 Y W x s Z X Q v Q X V 0 b 1 J l b W 9 2 Z W R D b 2 x 1 b W 5 z M S 5 7 Q 2 9 s d W 1 u M j I x O C w y M j E 3 f S Z x d W 9 0 O y w m c X V v d D t T Z W N 0 a W 9 u M S 9 3 Y W x s Z X Q v Q X V 0 b 1 J l b W 9 2 Z W R D b 2 x 1 b W 5 z M S 5 7 Q 2 9 s d W 1 u M j I x O S w y M j E 4 f S Z x d W 9 0 O y w m c X V v d D t T Z W N 0 a W 9 u M S 9 3 Y W x s Z X Q v Q X V 0 b 1 J l b W 9 2 Z W R D b 2 x 1 b W 5 z M S 5 7 Q 2 9 s d W 1 u M j I y M C w y M j E 5 f S Z x d W 9 0 O y w m c X V v d D t T Z W N 0 a W 9 u M S 9 3 Y W x s Z X Q v Q X V 0 b 1 J l b W 9 2 Z W R D b 2 x 1 b W 5 z M S 5 7 Q 2 9 s d W 1 u M j I y M S w y M j I w f S Z x d W 9 0 O y w m c X V v d D t T Z W N 0 a W 9 u M S 9 3 Y W x s Z X Q v Q X V 0 b 1 J l b W 9 2 Z W R D b 2 x 1 b W 5 z M S 5 7 Q 2 9 s d W 1 u M j I y M i w y M j I x f S Z x d W 9 0 O y w m c X V v d D t T Z W N 0 a W 9 u M S 9 3 Y W x s Z X Q v Q X V 0 b 1 J l b W 9 2 Z W R D b 2 x 1 b W 5 z M S 5 7 Q 2 9 s d W 1 u M j I y M y w y M j I y f S Z x d W 9 0 O y w m c X V v d D t T Z W N 0 a W 9 u M S 9 3 Y W x s Z X Q v Q X V 0 b 1 J l b W 9 2 Z W R D b 2 x 1 b W 5 z M S 5 7 Q 2 9 s d W 1 u M j I y N C w y M j I z f S Z x d W 9 0 O y w m c X V v d D t T Z W N 0 a W 9 u M S 9 3 Y W x s Z X Q v Q X V 0 b 1 J l b W 9 2 Z W R D b 2 x 1 b W 5 z M S 5 7 Q 2 9 s d W 1 u M j I y N S w y M j I 0 f S Z x d W 9 0 O y w m c X V v d D t T Z W N 0 a W 9 u M S 9 3 Y W x s Z X Q v Q X V 0 b 1 J l b W 9 2 Z W R D b 2 x 1 b W 5 z M S 5 7 Q 2 9 s d W 1 u M j I y N i w y M j I 1 f S Z x d W 9 0 O y w m c X V v d D t T Z W N 0 a W 9 u M S 9 3 Y W x s Z X Q v Q X V 0 b 1 J l b W 9 2 Z W R D b 2 x 1 b W 5 z M S 5 7 Q 2 9 s d W 1 u M j I y N y w y M j I 2 f S Z x d W 9 0 O y w m c X V v d D t T Z W N 0 a W 9 u M S 9 3 Y W x s Z X Q v Q X V 0 b 1 J l b W 9 2 Z W R D b 2 x 1 b W 5 z M S 5 7 Q 2 9 s d W 1 u M j I y O C w y M j I 3 f S Z x d W 9 0 O y w m c X V v d D t T Z W N 0 a W 9 u M S 9 3 Y W x s Z X Q v Q X V 0 b 1 J l b W 9 2 Z W R D b 2 x 1 b W 5 z M S 5 7 Q 2 9 s d W 1 u M j I y O S w y M j I 4 f S Z x d W 9 0 O y w m c X V v d D t T Z W N 0 a W 9 u M S 9 3 Y W x s Z X Q v Q X V 0 b 1 J l b W 9 2 Z W R D b 2 x 1 b W 5 z M S 5 7 Q 2 9 s d W 1 u M j I z M C w y M j I 5 f S Z x d W 9 0 O y w m c X V v d D t T Z W N 0 a W 9 u M S 9 3 Y W x s Z X Q v Q X V 0 b 1 J l b W 9 2 Z W R D b 2 x 1 b W 5 z M S 5 7 Q 2 9 s d W 1 u M j I z M S w y M j M w f S Z x d W 9 0 O y w m c X V v d D t T Z W N 0 a W 9 u M S 9 3 Y W x s Z X Q v Q X V 0 b 1 J l b W 9 2 Z W R D b 2 x 1 b W 5 z M S 5 7 Q 2 9 s d W 1 u M j I z M i w y M j M x f S Z x d W 9 0 O y w m c X V v d D t T Z W N 0 a W 9 u M S 9 3 Y W x s Z X Q v Q X V 0 b 1 J l b W 9 2 Z W R D b 2 x 1 b W 5 z M S 5 7 Q 2 9 s d W 1 u M j I z M y w y M j M y f S Z x d W 9 0 O y w m c X V v d D t T Z W N 0 a W 9 u M S 9 3 Y W x s Z X Q v Q X V 0 b 1 J l b W 9 2 Z W R D b 2 x 1 b W 5 z M S 5 7 Q 2 9 s d W 1 u M j I z N C w y M j M z f S Z x d W 9 0 O y w m c X V v d D t T Z W N 0 a W 9 u M S 9 3 Y W x s Z X Q v Q X V 0 b 1 J l b W 9 2 Z W R D b 2 x 1 b W 5 z M S 5 7 Q 2 9 s d W 1 u M j I z N S w y M j M 0 f S Z x d W 9 0 O y w m c X V v d D t T Z W N 0 a W 9 u M S 9 3 Y W x s Z X Q v Q X V 0 b 1 J l b W 9 2 Z W R D b 2 x 1 b W 5 z M S 5 7 Q 2 9 s d W 1 u M j I z N i w y M j M 1 f S Z x d W 9 0 O y w m c X V v d D t T Z W N 0 a W 9 u M S 9 3 Y W x s Z X Q v Q X V 0 b 1 J l b W 9 2 Z W R D b 2 x 1 b W 5 z M S 5 7 Q 2 9 s d W 1 u M j I z N y w y M j M 2 f S Z x d W 9 0 O y w m c X V v d D t T Z W N 0 a W 9 u M S 9 3 Y W x s Z X Q v Q X V 0 b 1 J l b W 9 2 Z W R D b 2 x 1 b W 5 z M S 5 7 Q 2 9 s d W 1 u M j I z O C w y M j M 3 f S Z x d W 9 0 O y w m c X V v d D t T Z W N 0 a W 9 u M S 9 3 Y W x s Z X Q v Q X V 0 b 1 J l b W 9 2 Z W R D b 2 x 1 b W 5 z M S 5 7 Q 2 9 s d W 1 u M j I z O S w y M j M 4 f S Z x d W 9 0 O y w m c X V v d D t T Z W N 0 a W 9 u M S 9 3 Y W x s Z X Q v Q X V 0 b 1 J l b W 9 2 Z W R D b 2 x 1 b W 5 z M S 5 7 Q 2 9 s d W 1 u M j I 0 M C w y M j M 5 f S Z x d W 9 0 O y w m c X V v d D t T Z W N 0 a W 9 u M S 9 3 Y W x s Z X Q v Q X V 0 b 1 J l b W 9 2 Z W R D b 2 x 1 b W 5 z M S 5 7 Q 2 9 s d W 1 u M j I 0 M S w y M j Q w f S Z x d W 9 0 O y w m c X V v d D t T Z W N 0 a W 9 u M S 9 3 Y W x s Z X Q v Q X V 0 b 1 J l b W 9 2 Z W R D b 2 x 1 b W 5 z M S 5 7 Q 2 9 s d W 1 u M j I 0 M i w y M j Q x f S Z x d W 9 0 O y w m c X V v d D t T Z W N 0 a W 9 u M S 9 3 Y W x s Z X Q v Q X V 0 b 1 J l b W 9 2 Z W R D b 2 x 1 b W 5 z M S 5 7 Q 2 9 s d W 1 u M j I 0 M y w y M j Q y f S Z x d W 9 0 O y w m c X V v d D t T Z W N 0 a W 9 u M S 9 3 Y W x s Z X Q v Q X V 0 b 1 J l b W 9 2 Z W R D b 2 x 1 b W 5 z M S 5 7 Q 2 9 s d W 1 u M j I 0 N C w y M j Q z f S Z x d W 9 0 O y w m c X V v d D t T Z W N 0 a W 9 u M S 9 3 Y W x s Z X Q v Q X V 0 b 1 J l b W 9 2 Z W R D b 2 x 1 b W 5 z M S 5 7 Q 2 9 s d W 1 u M j I 0 N S w y M j Q 0 f S Z x d W 9 0 O y w m c X V v d D t T Z W N 0 a W 9 u M S 9 3 Y W x s Z X Q v Q X V 0 b 1 J l b W 9 2 Z W R D b 2 x 1 b W 5 z M S 5 7 Q 2 9 s d W 1 u M j I 0 N i w y M j Q 1 f S Z x d W 9 0 O y w m c X V v d D t T Z W N 0 a W 9 u M S 9 3 Y W x s Z X Q v Q X V 0 b 1 J l b W 9 2 Z W R D b 2 x 1 b W 5 z M S 5 7 Q 2 9 s d W 1 u M j I 0 N y w y M j Q 2 f S Z x d W 9 0 O y w m c X V v d D t T Z W N 0 a W 9 u M S 9 3 Y W x s Z X Q v Q X V 0 b 1 J l b W 9 2 Z W R D b 2 x 1 b W 5 z M S 5 7 Q 2 9 s d W 1 u M j I 0 O C w y M j Q 3 f S Z x d W 9 0 O y w m c X V v d D t T Z W N 0 a W 9 u M S 9 3 Y W x s Z X Q v Q X V 0 b 1 J l b W 9 2 Z W R D b 2 x 1 b W 5 z M S 5 7 Q 2 9 s d W 1 u M j I 0 O S w y M j Q 4 f S Z x d W 9 0 O y w m c X V v d D t T Z W N 0 a W 9 u M S 9 3 Y W x s Z X Q v Q X V 0 b 1 J l b W 9 2 Z W R D b 2 x 1 b W 5 z M S 5 7 Q 2 9 s d W 1 u M j I 1 M C w y M j Q 5 f S Z x d W 9 0 O y w m c X V v d D t T Z W N 0 a W 9 u M S 9 3 Y W x s Z X Q v Q X V 0 b 1 J l b W 9 2 Z W R D b 2 x 1 b W 5 z M S 5 7 Q 2 9 s d W 1 u M j I 1 M S w y M j U w f S Z x d W 9 0 O y w m c X V v d D t T Z W N 0 a W 9 u M S 9 3 Y W x s Z X Q v Q X V 0 b 1 J l b W 9 2 Z W R D b 2 x 1 b W 5 z M S 5 7 Q 2 9 s d W 1 u M j I 1 M i w y M j U x f S Z x d W 9 0 O y w m c X V v d D t T Z W N 0 a W 9 u M S 9 3 Y W x s Z X Q v Q X V 0 b 1 J l b W 9 2 Z W R D b 2 x 1 b W 5 z M S 5 7 Q 2 9 s d W 1 u M j I 1 M y w y M j U y f S Z x d W 9 0 O y w m c X V v d D t T Z W N 0 a W 9 u M S 9 3 Y W x s Z X Q v Q X V 0 b 1 J l b W 9 2 Z W R D b 2 x 1 b W 5 z M S 5 7 Q 2 9 s d W 1 u M j I 1 N C w y M j U z f S Z x d W 9 0 O y w m c X V v d D t T Z W N 0 a W 9 u M S 9 3 Y W x s Z X Q v Q X V 0 b 1 J l b W 9 2 Z W R D b 2 x 1 b W 5 z M S 5 7 Q 2 9 s d W 1 u M j I 1 N S w y M j U 0 f S Z x d W 9 0 O y w m c X V v d D t T Z W N 0 a W 9 u M S 9 3 Y W x s Z X Q v Q X V 0 b 1 J l b W 9 2 Z W R D b 2 x 1 b W 5 z M S 5 7 Q 2 9 s d W 1 u M j I 1 N i w y M j U 1 f S Z x d W 9 0 O y w m c X V v d D t T Z W N 0 a W 9 u M S 9 3 Y W x s Z X Q v Q X V 0 b 1 J l b W 9 2 Z W R D b 2 x 1 b W 5 z M S 5 7 Q 2 9 s d W 1 u M j I 1 N y w y M j U 2 f S Z x d W 9 0 O y w m c X V v d D t T Z W N 0 a W 9 u M S 9 3 Y W x s Z X Q v Q X V 0 b 1 J l b W 9 2 Z W R D b 2 x 1 b W 5 z M S 5 7 Q 2 9 s d W 1 u M j I 1 O C w y M j U 3 f S Z x d W 9 0 O y w m c X V v d D t T Z W N 0 a W 9 u M S 9 3 Y W x s Z X Q v Q X V 0 b 1 J l b W 9 2 Z W R D b 2 x 1 b W 5 z M S 5 7 Q 2 9 s d W 1 u M j I 1 O S w y M j U 4 f S Z x d W 9 0 O y w m c X V v d D t T Z W N 0 a W 9 u M S 9 3 Y W x s Z X Q v Q X V 0 b 1 J l b W 9 2 Z W R D b 2 x 1 b W 5 z M S 5 7 Q 2 9 s d W 1 u M j I 2 M C w y M j U 5 f S Z x d W 9 0 O y w m c X V v d D t T Z W N 0 a W 9 u M S 9 3 Y W x s Z X Q v Q X V 0 b 1 J l b W 9 2 Z W R D b 2 x 1 b W 5 z M S 5 7 Q 2 9 s d W 1 u M j I 2 M S w y M j Y w f S Z x d W 9 0 O y w m c X V v d D t T Z W N 0 a W 9 u M S 9 3 Y W x s Z X Q v Q X V 0 b 1 J l b W 9 2 Z W R D b 2 x 1 b W 5 z M S 5 7 Q 2 9 s d W 1 u M j I 2 M i w y M j Y x f S Z x d W 9 0 O y w m c X V v d D t T Z W N 0 a W 9 u M S 9 3 Y W x s Z X Q v Q X V 0 b 1 J l b W 9 2 Z W R D b 2 x 1 b W 5 z M S 5 7 Q 2 9 s d W 1 u M j I 2 M y w y M j Y y f S Z x d W 9 0 O y w m c X V v d D t T Z W N 0 a W 9 u M S 9 3 Y W x s Z X Q v Q X V 0 b 1 J l b W 9 2 Z W R D b 2 x 1 b W 5 z M S 5 7 Q 2 9 s d W 1 u M j I 2 N C w y M j Y z f S Z x d W 9 0 O y w m c X V v d D t T Z W N 0 a W 9 u M S 9 3 Y W x s Z X Q v Q X V 0 b 1 J l b W 9 2 Z W R D b 2 x 1 b W 5 z M S 5 7 Q 2 9 s d W 1 u M j I 2 N S w y M j Y 0 f S Z x d W 9 0 O y w m c X V v d D t T Z W N 0 a W 9 u M S 9 3 Y W x s Z X Q v Q X V 0 b 1 J l b W 9 2 Z W R D b 2 x 1 b W 5 z M S 5 7 Q 2 9 s d W 1 u M j I 2 N i w y M j Y 1 f S Z x d W 9 0 O y w m c X V v d D t T Z W N 0 a W 9 u M S 9 3 Y W x s Z X Q v Q X V 0 b 1 J l b W 9 2 Z W R D b 2 x 1 b W 5 z M S 5 7 Q 2 9 s d W 1 u M j I 2 N y w y M j Y 2 f S Z x d W 9 0 O y w m c X V v d D t T Z W N 0 a W 9 u M S 9 3 Y W x s Z X Q v Q X V 0 b 1 J l b W 9 2 Z W R D b 2 x 1 b W 5 z M S 5 7 Q 2 9 s d W 1 u M j I 2 O C w y M j Y 3 f S Z x d W 9 0 O y w m c X V v d D t T Z W N 0 a W 9 u M S 9 3 Y W x s Z X Q v Q X V 0 b 1 J l b W 9 2 Z W R D b 2 x 1 b W 5 z M S 5 7 Q 2 9 s d W 1 u M j I 2 O S w y M j Y 4 f S Z x d W 9 0 O y w m c X V v d D t T Z W N 0 a W 9 u M S 9 3 Y W x s Z X Q v Q X V 0 b 1 J l b W 9 2 Z W R D b 2 x 1 b W 5 z M S 5 7 Q 2 9 s d W 1 u M j I 3 M C w y M j Y 5 f S Z x d W 9 0 O y w m c X V v d D t T Z W N 0 a W 9 u M S 9 3 Y W x s Z X Q v Q X V 0 b 1 J l b W 9 2 Z W R D b 2 x 1 b W 5 z M S 5 7 Q 2 9 s d W 1 u M j I 3 M S w y M j c w f S Z x d W 9 0 O y w m c X V v d D t T Z W N 0 a W 9 u M S 9 3 Y W x s Z X Q v Q X V 0 b 1 J l b W 9 2 Z W R D b 2 x 1 b W 5 z M S 5 7 Q 2 9 s d W 1 u M j I 3 M i w y M j c x f S Z x d W 9 0 O y w m c X V v d D t T Z W N 0 a W 9 u M S 9 3 Y W x s Z X Q v Q X V 0 b 1 J l b W 9 2 Z W R D b 2 x 1 b W 5 z M S 5 7 Q 2 9 s d W 1 u M j I 3 M y w y M j c y f S Z x d W 9 0 O y w m c X V v d D t T Z W N 0 a W 9 u M S 9 3 Y W x s Z X Q v Q X V 0 b 1 J l b W 9 2 Z W R D b 2 x 1 b W 5 z M S 5 7 Q 2 9 s d W 1 u M j I 3 N C w y M j c z f S Z x d W 9 0 O y w m c X V v d D t T Z W N 0 a W 9 u M S 9 3 Y W x s Z X Q v Q X V 0 b 1 J l b W 9 2 Z W R D b 2 x 1 b W 5 z M S 5 7 Q 2 9 s d W 1 u M j I 3 N S w y M j c 0 f S Z x d W 9 0 O y w m c X V v d D t T Z W N 0 a W 9 u M S 9 3 Y W x s Z X Q v Q X V 0 b 1 J l b W 9 2 Z W R D b 2 x 1 b W 5 z M S 5 7 Q 2 9 s d W 1 u M j I 3 N i w y M j c 1 f S Z x d W 9 0 O y w m c X V v d D t T Z W N 0 a W 9 u M S 9 3 Y W x s Z X Q v Q X V 0 b 1 J l b W 9 2 Z W R D b 2 x 1 b W 5 z M S 5 7 Q 2 9 s d W 1 u M j I 3 N y w y M j c 2 f S Z x d W 9 0 O y w m c X V v d D t T Z W N 0 a W 9 u M S 9 3 Y W x s Z X Q v Q X V 0 b 1 J l b W 9 2 Z W R D b 2 x 1 b W 5 z M S 5 7 Q 2 9 s d W 1 u M j I 3 O C w y M j c 3 f S Z x d W 9 0 O y w m c X V v d D t T Z W N 0 a W 9 u M S 9 3 Y W x s Z X Q v Q X V 0 b 1 J l b W 9 2 Z W R D b 2 x 1 b W 5 z M S 5 7 Q 2 9 s d W 1 u M j I 3 O S w y M j c 4 f S Z x d W 9 0 O y w m c X V v d D t T Z W N 0 a W 9 u M S 9 3 Y W x s Z X Q v Q X V 0 b 1 J l b W 9 2 Z W R D b 2 x 1 b W 5 z M S 5 7 Q 2 9 s d W 1 u M j I 4 M C w y M j c 5 f S Z x d W 9 0 O y w m c X V v d D t T Z W N 0 a W 9 u M S 9 3 Y W x s Z X Q v Q X V 0 b 1 J l b W 9 2 Z W R D b 2 x 1 b W 5 z M S 5 7 Q 2 9 s d W 1 u M j I 4 M S w y M j g w f S Z x d W 9 0 O y w m c X V v d D t T Z W N 0 a W 9 u M S 9 3 Y W x s Z X Q v Q X V 0 b 1 J l b W 9 2 Z W R D b 2 x 1 b W 5 z M S 5 7 Q 2 9 s d W 1 u M j I 4 M i w y M j g x f S Z x d W 9 0 O y w m c X V v d D t T Z W N 0 a W 9 u M S 9 3 Y W x s Z X Q v Q X V 0 b 1 J l b W 9 2 Z W R D b 2 x 1 b W 5 z M S 5 7 Q 2 9 s d W 1 u M j I 4 M y w y M j g y f S Z x d W 9 0 O y w m c X V v d D t T Z W N 0 a W 9 u M S 9 3 Y W x s Z X Q v Q X V 0 b 1 J l b W 9 2 Z W R D b 2 x 1 b W 5 z M S 5 7 Q 2 9 s d W 1 u M j I 4 N C w y M j g z f S Z x d W 9 0 O y w m c X V v d D t T Z W N 0 a W 9 u M S 9 3 Y W x s Z X Q v Q X V 0 b 1 J l b W 9 2 Z W R D b 2 x 1 b W 5 z M S 5 7 Q 2 9 s d W 1 u M j I 4 N S w y M j g 0 f S Z x d W 9 0 O y w m c X V v d D t T Z W N 0 a W 9 u M S 9 3 Y W x s Z X Q v Q X V 0 b 1 J l b W 9 2 Z W R D b 2 x 1 b W 5 z M S 5 7 Q 2 9 s d W 1 u M j I 4 N i w y M j g 1 f S Z x d W 9 0 O y w m c X V v d D t T Z W N 0 a W 9 u M S 9 3 Y W x s Z X Q v Q X V 0 b 1 J l b W 9 2 Z W R D b 2 x 1 b W 5 z M S 5 7 Q 2 9 s d W 1 u M j I 4 N y w y M j g 2 f S Z x d W 9 0 O y w m c X V v d D t T Z W N 0 a W 9 u M S 9 3 Y W x s Z X Q v Q X V 0 b 1 J l b W 9 2 Z W R D b 2 x 1 b W 5 z M S 5 7 Q 2 9 s d W 1 u M j I 4 O C w y M j g 3 f S Z x d W 9 0 O y w m c X V v d D t T Z W N 0 a W 9 u M S 9 3 Y W x s Z X Q v Q X V 0 b 1 J l b W 9 2 Z W R D b 2 x 1 b W 5 z M S 5 7 Q 2 9 s d W 1 u M j I 4 O S w y M j g 4 f S Z x d W 9 0 O y w m c X V v d D t T Z W N 0 a W 9 u M S 9 3 Y W x s Z X Q v Q X V 0 b 1 J l b W 9 2 Z W R D b 2 x 1 b W 5 z M S 5 7 Q 2 9 s d W 1 u M j I 5 M C w y M j g 5 f S Z x d W 9 0 O y w m c X V v d D t T Z W N 0 a W 9 u M S 9 3 Y W x s Z X Q v Q X V 0 b 1 J l b W 9 2 Z W R D b 2 x 1 b W 5 z M S 5 7 Q 2 9 s d W 1 u M j I 5 M S w y M j k w f S Z x d W 9 0 O y w m c X V v d D t T Z W N 0 a W 9 u M S 9 3 Y W x s Z X Q v Q X V 0 b 1 J l b W 9 2 Z W R D b 2 x 1 b W 5 z M S 5 7 Q 2 9 s d W 1 u M j I 5 M i w y M j k x f S Z x d W 9 0 O y w m c X V v d D t T Z W N 0 a W 9 u M S 9 3 Y W x s Z X Q v Q X V 0 b 1 J l b W 9 2 Z W R D b 2 x 1 b W 5 z M S 5 7 Q 2 9 s d W 1 u M j I 5 M y w y M j k y f S Z x d W 9 0 O y w m c X V v d D t T Z W N 0 a W 9 u M S 9 3 Y W x s Z X Q v Q X V 0 b 1 J l b W 9 2 Z W R D b 2 x 1 b W 5 z M S 5 7 Q 2 9 s d W 1 u M j I 5 N C w y M j k z f S Z x d W 9 0 O y w m c X V v d D t T Z W N 0 a W 9 u M S 9 3 Y W x s Z X Q v Q X V 0 b 1 J l b W 9 2 Z W R D b 2 x 1 b W 5 z M S 5 7 Q 2 9 s d W 1 u M j I 5 N S w y M j k 0 f S Z x d W 9 0 O y w m c X V v d D t T Z W N 0 a W 9 u M S 9 3 Y W x s Z X Q v Q X V 0 b 1 J l b W 9 2 Z W R D b 2 x 1 b W 5 z M S 5 7 Q 2 9 s d W 1 u M j I 5 N i w y M j k 1 f S Z x d W 9 0 O y w m c X V v d D t T Z W N 0 a W 9 u M S 9 3 Y W x s Z X Q v Q X V 0 b 1 J l b W 9 2 Z W R D b 2 x 1 b W 5 z M S 5 7 Q 2 9 s d W 1 u M j I 5 N y w y M j k 2 f S Z x d W 9 0 O y w m c X V v d D t T Z W N 0 a W 9 u M S 9 3 Y W x s Z X Q v Q X V 0 b 1 J l b W 9 2 Z W R D b 2 x 1 b W 5 z M S 5 7 Q 2 9 s d W 1 u M j I 5 O C w y M j k 3 f S Z x d W 9 0 O y w m c X V v d D t T Z W N 0 a W 9 u M S 9 3 Y W x s Z X Q v Q X V 0 b 1 J l b W 9 2 Z W R D b 2 x 1 b W 5 z M S 5 7 Q 2 9 s d W 1 u M j I 5 O S w y M j k 4 f S Z x d W 9 0 O y w m c X V v d D t T Z W N 0 a W 9 u M S 9 3 Y W x s Z X Q v Q X V 0 b 1 J l b W 9 2 Z W R D b 2 x 1 b W 5 z M S 5 7 Q 2 9 s d W 1 u M j M w M C w y M j k 5 f S Z x d W 9 0 O y w m c X V v d D t T Z W N 0 a W 9 u M S 9 3 Y W x s Z X Q v Q X V 0 b 1 J l b W 9 2 Z W R D b 2 x 1 b W 5 z M S 5 7 Q 2 9 s d W 1 u M j M w M S w y M z A w f S Z x d W 9 0 O y w m c X V v d D t T Z W N 0 a W 9 u M S 9 3 Y W x s Z X Q v Q X V 0 b 1 J l b W 9 2 Z W R D b 2 x 1 b W 5 z M S 5 7 Q 2 9 s d W 1 u M j M w M i w y M z A x f S Z x d W 9 0 O y w m c X V v d D t T Z W N 0 a W 9 u M S 9 3 Y W x s Z X Q v Q X V 0 b 1 J l b W 9 2 Z W R D b 2 x 1 b W 5 z M S 5 7 Q 2 9 s d W 1 u M j M w M y w y M z A y f S Z x d W 9 0 O y w m c X V v d D t T Z W N 0 a W 9 u M S 9 3 Y W x s Z X Q v Q X V 0 b 1 J l b W 9 2 Z W R D b 2 x 1 b W 5 z M S 5 7 Q 2 9 s d W 1 u M j M w N C w y M z A z f S Z x d W 9 0 O y w m c X V v d D t T Z W N 0 a W 9 u M S 9 3 Y W x s Z X Q v Q X V 0 b 1 J l b W 9 2 Z W R D b 2 x 1 b W 5 z M S 5 7 Q 2 9 s d W 1 u M j M w N S w y M z A 0 f S Z x d W 9 0 O y w m c X V v d D t T Z W N 0 a W 9 u M S 9 3 Y W x s Z X Q v Q X V 0 b 1 J l b W 9 2 Z W R D b 2 x 1 b W 5 z M S 5 7 Q 2 9 s d W 1 u M j M w N i w y M z A 1 f S Z x d W 9 0 O y w m c X V v d D t T Z W N 0 a W 9 u M S 9 3 Y W x s Z X Q v Q X V 0 b 1 J l b W 9 2 Z W R D b 2 x 1 b W 5 z M S 5 7 Q 2 9 s d W 1 u M j M w N y w y M z A 2 f S Z x d W 9 0 O y w m c X V v d D t T Z W N 0 a W 9 u M S 9 3 Y W x s Z X Q v Q X V 0 b 1 J l b W 9 2 Z W R D b 2 x 1 b W 5 z M S 5 7 Q 2 9 s d W 1 u M j M w O C w y M z A 3 f S Z x d W 9 0 O y w m c X V v d D t T Z W N 0 a W 9 u M S 9 3 Y W x s Z X Q v Q X V 0 b 1 J l b W 9 2 Z W R D b 2 x 1 b W 5 z M S 5 7 Q 2 9 s d W 1 u M j M w O S w y M z A 4 f S Z x d W 9 0 O y w m c X V v d D t T Z W N 0 a W 9 u M S 9 3 Y W x s Z X Q v Q X V 0 b 1 J l b W 9 2 Z W R D b 2 x 1 b W 5 z M S 5 7 Q 2 9 s d W 1 u M j M x M C w y M z A 5 f S Z x d W 9 0 O y w m c X V v d D t T Z W N 0 a W 9 u M S 9 3 Y W x s Z X Q v Q X V 0 b 1 J l b W 9 2 Z W R D b 2 x 1 b W 5 z M S 5 7 Q 2 9 s d W 1 u M j M x M S w y M z E w f S Z x d W 9 0 O y w m c X V v d D t T Z W N 0 a W 9 u M S 9 3 Y W x s Z X Q v Q X V 0 b 1 J l b W 9 2 Z W R D b 2 x 1 b W 5 z M S 5 7 Q 2 9 s d W 1 u M j M x M i w y M z E x f S Z x d W 9 0 O y w m c X V v d D t T Z W N 0 a W 9 u M S 9 3 Y W x s Z X Q v Q X V 0 b 1 J l b W 9 2 Z W R D b 2 x 1 b W 5 z M S 5 7 Q 2 9 s d W 1 u M j M x M y w y M z E y f S Z x d W 9 0 O y w m c X V v d D t T Z W N 0 a W 9 u M S 9 3 Y W x s Z X Q v Q X V 0 b 1 J l b W 9 2 Z W R D b 2 x 1 b W 5 z M S 5 7 Q 2 9 s d W 1 u M j M x N C w y M z E z f S Z x d W 9 0 O y w m c X V v d D t T Z W N 0 a W 9 u M S 9 3 Y W x s Z X Q v Q X V 0 b 1 J l b W 9 2 Z W R D b 2 x 1 b W 5 z M S 5 7 Q 2 9 s d W 1 u M j M x N S w y M z E 0 f S Z x d W 9 0 O y w m c X V v d D t T Z W N 0 a W 9 u M S 9 3 Y W x s Z X Q v Q X V 0 b 1 J l b W 9 2 Z W R D b 2 x 1 b W 5 z M S 5 7 Q 2 9 s d W 1 u M j M x N i w y M z E 1 f S Z x d W 9 0 O y w m c X V v d D t T Z W N 0 a W 9 u M S 9 3 Y W x s Z X Q v Q X V 0 b 1 J l b W 9 2 Z W R D b 2 x 1 b W 5 z M S 5 7 Q 2 9 s d W 1 u M j M x N y w y M z E 2 f S Z x d W 9 0 O y w m c X V v d D t T Z W N 0 a W 9 u M S 9 3 Y W x s Z X Q v Q X V 0 b 1 J l b W 9 2 Z W R D b 2 x 1 b W 5 z M S 5 7 Q 2 9 s d W 1 u M j M x O C w y M z E 3 f S Z x d W 9 0 O y w m c X V v d D t T Z W N 0 a W 9 u M S 9 3 Y W x s Z X Q v Q X V 0 b 1 J l b W 9 2 Z W R D b 2 x 1 b W 5 z M S 5 7 Q 2 9 s d W 1 u M j M x O S w y M z E 4 f S Z x d W 9 0 O y w m c X V v d D t T Z W N 0 a W 9 u M S 9 3 Y W x s Z X Q v Q X V 0 b 1 J l b W 9 2 Z W R D b 2 x 1 b W 5 z M S 5 7 Q 2 9 s d W 1 u M j M y M C w y M z E 5 f S Z x d W 9 0 O y w m c X V v d D t T Z W N 0 a W 9 u M S 9 3 Y W x s Z X Q v Q X V 0 b 1 J l b W 9 2 Z W R D b 2 x 1 b W 5 z M S 5 7 Q 2 9 s d W 1 u M j M y M S w y M z I w f S Z x d W 9 0 O y w m c X V v d D t T Z W N 0 a W 9 u M S 9 3 Y W x s Z X Q v Q X V 0 b 1 J l b W 9 2 Z W R D b 2 x 1 b W 5 z M S 5 7 Q 2 9 s d W 1 u M j M y M i w y M z I x f S Z x d W 9 0 O y w m c X V v d D t T Z W N 0 a W 9 u M S 9 3 Y W x s Z X Q v Q X V 0 b 1 J l b W 9 2 Z W R D b 2 x 1 b W 5 z M S 5 7 Q 2 9 s d W 1 u M j M y M y w y M z I y f S Z x d W 9 0 O y w m c X V v d D t T Z W N 0 a W 9 u M S 9 3 Y W x s Z X Q v Q X V 0 b 1 J l b W 9 2 Z W R D b 2 x 1 b W 5 z M S 5 7 Q 2 9 s d W 1 u M j M y N C w y M z I z f S Z x d W 9 0 O y w m c X V v d D t T Z W N 0 a W 9 u M S 9 3 Y W x s Z X Q v Q X V 0 b 1 J l b W 9 2 Z W R D b 2 x 1 b W 5 z M S 5 7 Q 2 9 s d W 1 u M j M y N S w y M z I 0 f S Z x d W 9 0 O y w m c X V v d D t T Z W N 0 a W 9 u M S 9 3 Y W x s Z X Q v Q X V 0 b 1 J l b W 9 2 Z W R D b 2 x 1 b W 5 z M S 5 7 Q 2 9 s d W 1 u M j M y N i w y M z I 1 f S Z x d W 9 0 O y w m c X V v d D t T Z W N 0 a W 9 u M S 9 3 Y W x s Z X Q v Q X V 0 b 1 J l b W 9 2 Z W R D b 2 x 1 b W 5 z M S 5 7 Q 2 9 s d W 1 u M j M y N y w y M z I 2 f S Z x d W 9 0 O y w m c X V v d D t T Z W N 0 a W 9 u M S 9 3 Y W x s Z X Q v Q X V 0 b 1 J l b W 9 2 Z W R D b 2 x 1 b W 5 z M S 5 7 Q 2 9 s d W 1 u M j M y O C w y M z I 3 f S Z x d W 9 0 O y w m c X V v d D t T Z W N 0 a W 9 u M S 9 3 Y W x s Z X Q v Q X V 0 b 1 J l b W 9 2 Z W R D b 2 x 1 b W 5 z M S 5 7 Q 2 9 s d W 1 u M j M y O S w y M z I 4 f S Z x d W 9 0 O y w m c X V v d D t T Z W N 0 a W 9 u M S 9 3 Y W x s Z X Q v Q X V 0 b 1 J l b W 9 2 Z W R D b 2 x 1 b W 5 z M S 5 7 Q 2 9 s d W 1 u M j M z M C w y M z I 5 f S Z x d W 9 0 O y w m c X V v d D t T Z W N 0 a W 9 u M S 9 3 Y W x s Z X Q v Q X V 0 b 1 J l b W 9 2 Z W R D b 2 x 1 b W 5 z M S 5 7 Q 2 9 s d W 1 u M j M z M S w y M z M w f S Z x d W 9 0 O y w m c X V v d D t T Z W N 0 a W 9 u M S 9 3 Y W x s Z X Q v Q X V 0 b 1 J l b W 9 2 Z W R D b 2 x 1 b W 5 z M S 5 7 Q 2 9 s d W 1 u M j M z M i w y M z M x f S Z x d W 9 0 O y w m c X V v d D t T Z W N 0 a W 9 u M S 9 3 Y W x s Z X Q v Q X V 0 b 1 J l b W 9 2 Z W R D b 2 x 1 b W 5 z M S 5 7 Q 2 9 s d W 1 u M j M z M y w y M z M y f S Z x d W 9 0 O y w m c X V v d D t T Z W N 0 a W 9 u M S 9 3 Y W x s Z X Q v Q X V 0 b 1 J l b W 9 2 Z W R D b 2 x 1 b W 5 z M S 5 7 Q 2 9 s d W 1 u M j M z N C w y M z M z f S Z x d W 9 0 O y w m c X V v d D t T Z W N 0 a W 9 u M S 9 3 Y W x s Z X Q v Q X V 0 b 1 J l b W 9 2 Z W R D b 2 x 1 b W 5 z M S 5 7 Q 2 9 s d W 1 u M j M z N S w y M z M 0 f S Z x d W 9 0 O y w m c X V v d D t T Z W N 0 a W 9 u M S 9 3 Y W x s Z X Q v Q X V 0 b 1 J l b W 9 2 Z W R D b 2 x 1 b W 5 z M S 5 7 Q 2 9 s d W 1 u M j M z N i w y M z M 1 f S Z x d W 9 0 O y w m c X V v d D t T Z W N 0 a W 9 u M S 9 3 Y W x s Z X Q v Q X V 0 b 1 J l b W 9 2 Z W R D b 2 x 1 b W 5 z M S 5 7 Q 2 9 s d W 1 u M j M z N y w y M z M 2 f S Z x d W 9 0 O y w m c X V v d D t T Z W N 0 a W 9 u M S 9 3 Y W x s Z X Q v Q X V 0 b 1 J l b W 9 2 Z W R D b 2 x 1 b W 5 z M S 5 7 Q 2 9 s d W 1 u M j M z O C w y M z M 3 f S Z x d W 9 0 O y w m c X V v d D t T Z W N 0 a W 9 u M S 9 3 Y W x s Z X Q v Q X V 0 b 1 J l b W 9 2 Z W R D b 2 x 1 b W 5 z M S 5 7 Q 2 9 s d W 1 u M j M z O S w y M z M 4 f S Z x d W 9 0 O y w m c X V v d D t T Z W N 0 a W 9 u M S 9 3 Y W x s Z X Q v Q X V 0 b 1 J l b W 9 2 Z W R D b 2 x 1 b W 5 z M S 5 7 Q 2 9 s d W 1 u M j M 0 M C w y M z M 5 f S Z x d W 9 0 O y w m c X V v d D t T Z W N 0 a W 9 u M S 9 3 Y W x s Z X Q v Q X V 0 b 1 J l b W 9 2 Z W R D b 2 x 1 b W 5 z M S 5 7 Q 2 9 s d W 1 u M j M 0 M S w y M z Q w f S Z x d W 9 0 O y w m c X V v d D t T Z W N 0 a W 9 u M S 9 3 Y W x s Z X Q v Q X V 0 b 1 J l b W 9 2 Z W R D b 2 x 1 b W 5 z M S 5 7 Q 2 9 s d W 1 u M j M 0 M i w y M z Q x f S Z x d W 9 0 O y w m c X V v d D t T Z W N 0 a W 9 u M S 9 3 Y W x s Z X Q v Q X V 0 b 1 J l b W 9 2 Z W R D b 2 x 1 b W 5 z M S 5 7 Q 2 9 s d W 1 u M j M 0 M y w y M z Q y f S Z x d W 9 0 O y w m c X V v d D t T Z W N 0 a W 9 u M S 9 3 Y W x s Z X Q v Q X V 0 b 1 J l b W 9 2 Z W R D b 2 x 1 b W 5 z M S 5 7 Q 2 9 s d W 1 u M j M 0 N C w y M z Q z f S Z x d W 9 0 O y w m c X V v d D t T Z W N 0 a W 9 u M S 9 3 Y W x s Z X Q v Q X V 0 b 1 J l b W 9 2 Z W R D b 2 x 1 b W 5 z M S 5 7 Q 2 9 s d W 1 u M j M 0 N S w y M z Q 0 f S Z x d W 9 0 O y w m c X V v d D t T Z W N 0 a W 9 u M S 9 3 Y W x s Z X Q v Q X V 0 b 1 J l b W 9 2 Z W R D b 2 x 1 b W 5 z M S 5 7 Q 2 9 s d W 1 u M j M 0 N i w y M z Q 1 f S Z x d W 9 0 O y w m c X V v d D t T Z W N 0 a W 9 u M S 9 3 Y W x s Z X Q v Q X V 0 b 1 J l b W 9 2 Z W R D b 2 x 1 b W 5 z M S 5 7 Q 2 9 s d W 1 u M j M 0 N y w y M z Q 2 f S Z x d W 9 0 O y w m c X V v d D t T Z W N 0 a W 9 u M S 9 3 Y W x s Z X Q v Q X V 0 b 1 J l b W 9 2 Z W R D b 2 x 1 b W 5 z M S 5 7 Q 2 9 s d W 1 u M j M 0 O C w y M z Q 3 f S Z x d W 9 0 O y w m c X V v d D t T Z W N 0 a W 9 u M S 9 3 Y W x s Z X Q v Q X V 0 b 1 J l b W 9 2 Z W R D b 2 x 1 b W 5 z M S 5 7 Q 2 9 s d W 1 u M j M 0 O S w y M z Q 4 f S Z x d W 9 0 O y w m c X V v d D t T Z W N 0 a W 9 u M S 9 3 Y W x s Z X Q v Q X V 0 b 1 J l b W 9 2 Z W R D b 2 x 1 b W 5 z M S 5 7 Q 2 9 s d W 1 u M j M 1 M C w y M z Q 5 f S Z x d W 9 0 O y w m c X V v d D t T Z W N 0 a W 9 u M S 9 3 Y W x s Z X Q v Q X V 0 b 1 J l b W 9 2 Z W R D b 2 x 1 b W 5 z M S 5 7 Q 2 9 s d W 1 u M j M 1 M S w y M z U w f S Z x d W 9 0 O y w m c X V v d D t T Z W N 0 a W 9 u M S 9 3 Y W x s Z X Q v Q X V 0 b 1 J l b W 9 2 Z W R D b 2 x 1 b W 5 z M S 5 7 Q 2 9 s d W 1 u M j M 1 M i w y M z U x f S Z x d W 9 0 O y w m c X V v d D t T Z W N 0 a W 9 u M S 9 3 Y W x s Z X Q v Q X V 0 b 1 J l b W 9 2 Z W R D b 2 x 1 b W 5 z M S 5 7 Q 2 9 s d W 1 u M j M 1 M y w y M z U y f S Z x d W 9 0 O y w m c X V v d D t T Z W N 0 a W 9 u M S 9 3 Y W x s Z X Q v Q X V 0 b 1 J l b W 9 2 Z W R D b 2 x 1 b W 5 z M S 5 7 Q 2 9 s d W 1 u M j M 1 N C w y M z U z f S Z x d W 9 0 O y w m c X V v d D t T Z W N 0 a W 9 u M S 9 3 Y W x s Z X Q v Q X V 0 b 1 J l b W 9 2 Z W R D b 2 x 1 b W 5 z M S 5 7 Q 2 9 s d W 1 u M j M 1 N S w y M z U 0 f S Z x d W 9 0 O y w m c X V v d D t T Z W N 0 a W 9 u M S 9 3 Y W x s Z X Q v Q X V 0 b 1 J l b W 9 2 Z W R D b 2 x 1 b W 5 z M S 5 7 Q 2 9 s d W 1 u M j M 1 N i w y M z U 1 f S Z x d W 9 0 O y w m c X V v d D t T Z W N 0 a W 9 u M S 9 3 Y W x s Z X Q v Q X V 0 b 1 J l b W 9 2 Z W R D b 2 x 1 b W 5 z M S 5 7 Q 2 9 s d W 1 u M j M 1 N y w y M z U 2 f S Z x d W 9 0 O y w m c X V v d D t T Z W N 0 a W 9 u M S 9 3 Y W x s Z X Q v Q X V 0 b 1 J l b W 9 2 Z W R D b 2 x 1 b W 5 z M S 5 7 Q 2 9 s d W 1 u M j M 1 O C w y M z U 3 f S Z x d W 9 0 O y w m c X V v d D t T Z W N 0 a W 9 u M S 9 3 Y W x s Z X Q v Q X V 0 b 1 J l b W 9 2 Z W R D b 2 x 1 b W 5 z M S 5 7 Q 2 9 s d W 1 u M j M 1 O S w y M z U 4 f S Z x d W 9 0 O y w m c X V v d D t T Z W N 0 a W 9 u M S 9 3 Y W x s Z X Q v Q X V 0 b 1 J l b W 9 2 Z W R D b 2 x 1 b W 5 z M S 5 7 Q 2 9 s d W 1 u M j M 2 M C w y M z U 5 f S Z x d W 9 0 O y w m c X V v d D t T Z W N 0 a W 9 u M S 9 3 Y W x s Z X Q v Q X V 0 b 1 J l b W 9 2 Z W R D b 2 x 1 b W 5 z M S 5 7 Q 2 9 s d W 1 u M j M 2 M S w y M z Y w f S Z x d W 9 0 O y w m c X V v d D t T Z W N 0 a W 9 u M S 9 3 Y W x s Z X Q v Q X V 0 b 1 J l b W 9 2 Z W R D b 2 x 1 b W 5 z M S 5 7 Q 2 9 s d W 1 u M j M 2 M i w y M z Y x f S Z x d W 9 0 O y w m c X V v d D t T Z W N 0 a W 9 u M S 9 3 Y W x s Z X Q v Q X V 0 b 1 J l b W 9 2 Z W R D b 2 x 1 b W 5 z M S 5 7 Q 2 9 s d W 1 u M j M 2 M y w y M z Y y f S Z x d W 9 0 O y w m c X V v d D t T Z W N 0 a W 9 u M S 9 3 Y W x s Z X Q v Q X V 0 b 1 J l b W 9 2 Z W R D b 2 x 1 b W 5 z M S 5 7 Q 2 9 s d W 1 u M j M 2 N C w y M z Y z f S Z x d W 9 0 O y w m c X V v d D t T Z W N 0 a W 9 u M S 9 3 Y W x s Z X Q v Q X V 0 b 1 J l b W 9 2 Z W R D b 2 x 1 b W 5 z M S 5 7 Q 2 9 s d W 1 u M j M 2 N S w y M z Y 0 f S Z x d W 9 0 O y w m c X V v d D t T Z W N 0 a W 9 u M S 9 3 Y W x s Z X Q v Q X V 0 b 1 J l b W 9 2 Z W R D b 2 x 1 b W 5 z M S 5 7 Q 2 9 s d W 1 u M j M 2 N i w y M z Y 1 f S Z x d W 9 0 O y w m c X V v d D t T Z W N 0 a W 9 u M S 9 3 Y W x s Z X Q v Q X V 0 b 1 J l b W 9 2 Z W R D b 2 x 1 b W 5 z M S 5 7 Q 2 9 s d W 1 u M j M 2 N y w y M z Y 2 f S Z x d W 9 0 O y w m c X V v d D t T Z W N 0 a W 9 u M S 9 3 Y W x s Z X Q v Q X V 0 b 1 J l b W 9 2 Z W R D b 2 x 1 b W 5 z M S 5 7 Q 2 9 s d W 1 u M j M 2 O C w y M z Y 3 f S Z x d W 9 0 O y w m c X V v d D t T Z W N 0 a W 9 u M S 9 3 Y W x s Z X Q v Q X V 0 b 1 J l b W 9 2 Z W R D b 2 x 1 b W 5 z M S 5 7 Q 2 9 s d W 1 u M j M 2 O S w y M z Y 4 f S Z x d W 9 0 O y w m c X V v d D t T Z W N 0 a W 9 u M S 9 3 Y W x s Z X Q v Q X V 0 b 1 J l b W 9 2 Z W R D b 2 x 1 b W 5 z M S 5 7 Q 2 9 s d W 1 u M j M 3 M C w y M z Y 5 f S Z x d W 9 0 O y w m c X V v d D t T Z W N 0 a W 9 u M S 9 3 Y W x s Z X Q v Q X V 0 b 1 J l b W 9 2 Z W R D b 2 x 1 b W 5 z M S 5 7 Q 2 9 s d W 1 u M j M 3 M S w y M z c w f S Z x d W 9 0 O y w m c X V v d D t T Z W N 0 a W 9 u M S 9 3 Y W x s Z X Q v Q X V 0 b 1 J l b W 9 2 Z W R D b 2 x 1 b W 5 z M S 5 7 Q 2 9 s d W 1 u M j M 3 M i w y M z c x f S Z x d W 9 0 O y w m c X V v d D t T Z W N 0 a W 9 u M S 9 3 Y W x s Z X Q v Q X V 0 b 1 J l b W 9 2 Z W R D b 2 x 1 b W 5 z M S 5 7 Q 2 9 s d W 1 u M j M 3 M y w y M z c y f S Z x d W 9 0 O y w m c X V v d D t T Z W N 0 a W 9 u M S 9 3 Y W x s Z X Q v Q X V 0 b 1 J l b W 9 2 Z W R D b 2 x 1 b W 5 z M S 5 7 Q 2 9 s d W 1 u M j M 3 N C w y M z c z f S Z x d W 9 0 O y w m c X V v d D t T Z W N 0 a W 9 u M S 9 3 Y W x s Z X Q v Q X V 0 b 1 J l b W 9 2 Z W R D b 2 x 1 b W 5 z M S 5 7 Q 2 9 s d W 1 u M j M 3 N S w y M z c 0 f S Z x d W 9 0 O y w m c X V v d D t T Z W N 0 a W 9 u M S 9 3 Y W x s Z X Q v Q X V 0 b 1 J l b W 9 2 Z W R D b 2 x 1 b W 5 z M S 5 7 Q 2 9 s d W 1 u M j M 3 N i w y M z c 1 f S Z x d W 9 0 O y w m c X V v d D t T Z W N 0 a W 9 u M S 9 3 Y W x s Z X Q v Q X V 0 b 1 J l b W 9 2 Z W R D b 2 x 1 b W 5 z M S 5 7 Q 2 9 s d W 1 u M j M 3 N y w y M z c 2 f S Z x d W 9 0 O y w m c X V v d D t T Z W N 0 a W 9 u M S 9 3 Y W x s Z X Q v Q X V 0 b 1 J l b W 9 2 Z W R D b 2 x 1 b W 5 z M S 5 7 Q 2 9 s d W 1 u M j M 3 O C w y M z c 3 f S Z x d W 9 0 O y w m c X V v d D t T Z W N 0 a W 9 u M S 9 3 Y W x s Z X Q v Q X V 0 b 1 J l b W 9 2 Z W R D b 2 x 1 b W 5 z M S 5 7 Q 2 9 s d W 1 u M j M 3 O S w y M z c 4 f S Z x d W 9 0 O y w m c X V v d D t T Z W N 0 a W 9 u M S 9 3 Y W x s Z X Q v Q X V 0 b 1 J l b W 9 2 Z W R D b 2 x 1 b W 5 z M S 5 7 Q 2 9 s d W 1 u M j M 4 M C w y M z c 5 f S Z x d W 9 0 O y w m c X V v d D t T Z W N 0 a W 9 u M S 9 3 Y W x s Z X Q v Q X V 0 b 1 J l b W 9 2 Z W R D b 2 x 1 b W 5 z M S 5 7 Q 2 9 s d W 1 u M j M 4 M S w y M z g w f S Z x d W 9 0 O y w m c X V v d D t T Z W N 0 a W 9 u M S 9 3 Y W x s Z X Q v Q X V 0 b 1 J l b W 9 2 Z W R D b 2 x 1 b W 5 z M S 5 7 Q 2 9 s d W 1 u M j M 4 M i w y M z g x f S Z x d W 9 0 O y w m c X V v d D t T Z W N 0 a W 9 u M S 9 3 Y W x s Z X Q v Q X V 0 b 1 J l b W 9 2 Z W R D b 2 x 1 b W 5 z M S 5 7 Q 2 9 s d W 1 u M j M 4 M y w y M z g y f S Z x d W 9 0 O y w m c X V v d D t T Z W N 0 a W 9 u M S 9 3 Y W x s Z X Q v Q X V 0 b 1 J l b W 9 2 Z W R D b 2 x 1 b W 5 z M S 5 7 Q 2 9 s d W 1 u M j M 4 N C w y M z g z f S Z x d W 9 0 O y w m c X V v d D t T Z W N 0 a W 9 u M S 9 3 Y W x s Z X Q v Q X V 0 b 1 J l b W 9 2 Z W R D b 2 x 1 b W 5 z M S 5 7 Q 2 9 s d W 1 u M j M 4 N S w y M z g 0 f S Z x d W 9 0 O y w m c X V v d D t T Z W N 0 a W 9 u M S 9 3 Y W x s Z X Q v Q X V 0 b 1 J l b W 9 2 Z W R D b 2 x 1 b W 5 z M S 5 7 Q 2 9 s d W 1 u M j M 4 N i w y M z g 1 f S Z x d W 9 0 O y w m c X V v d D t T Z W N 0 a W 9 u M S 9 3 Y W x s Z X Q v Q X V 0 b 1 J l b W 9 2 Z W R D b 2 x 1 b W 5 z M S 5 7 Q 2 9 s d W 1 u M j M 4 N y w y M z g 2 f S Z x d W 9 0 O y w m c X V v d D t T Z W N 0 a W 9 u M S 9 3 Y W x s Z X Q v Q X V 0 b 1 J l b W 9 2 Z W R D b 2 x 1 b W 5 z M S 5 7 Q 2 9 s d W 1 u M j M 4 O C w y M z g 3 f S Z x d W 9 0 O y w m c X V v d D t T Z W N 0 a W 9 u M S 9 3 Y W x s Z X Q v Q X V 0 b 1 J l b W 9 2 Z W R D b 2 x 1 b W 5 z M S 5 7 Q 2 9 s d W 1 u M j M 4 O S w y M z g 4 f S Z x d W 9 0 O y w m c X V v d D t T Z W N 0 a W 9 u M S 9 3 Y W x s Z X Q v Q X V 0 b 1 J l b W 9 2 Z W R D b 2 x 1 b W 5 z M S 5 7 Q 2 9 s d W 1 u M j M 5 M C w y M z g 5 f S Z x d W 9 0 O y w m c X V v d D t T Z W N 0 a W 9 u M S 9 3 Y W x s Z X Q v Q X V 0 b 1 J l b W 9 2 Z W R D b 2 x 1 b W 5 z M S 5 7 Q 2 9 s d W 1 u M j M 5 M S w y M z k w f S Z x d W 9 0 O y w m c X V v d D t T Z W N 0 a W 9 u M S 9 3 Y W x s Z X Q v Q X V 0 b 1 J l b W 9 2 Z W R D b 2 x 1 b W 5 z M S 5 7 Q 2 9 s d W 1 u M j M 5 M i w y M z k x f S Z x d W 9 0 O y w m c X V v d D t T Z W N 0 a W 9 u M S 9 3 Y W x s Z X Q v Q X V 0 b 1 J l b W 9 2 Z W R D b 2 x 1 b W 5 z M S 5 7 Q 2 9 s d W 1 u M j M 5 M y w y M z k y f S Z x d W 9 0 O y w m c X V v d D t T Z W N 0 a W 9 u M S 9 3 Y W x s Z X Q v Q X V 0 b 1 J l b W 9 2 Z W R D b 2 x 1 b W 5 z M S 5 7 Q 2 9 s d W 1 u M j M 5 N C w y M z k z f S Z x d W 9 0 O y w m c X V v d D t T Z W N 0 a W 9 u M S 9 3 Y W x s Z X Q v Q X V 0 b 1 J l b W 9 2 Z W R D b 2 x 1 b W 5 z M S 5 7 Q 2 9 s d W 1 u M j M 5 N S w y M z k 0 f S Z x d W 9 0 O y w m c X V v d D t T Z W N 0 a W 9 u M S 9 3 Y W x s Z X Q v Q X V 0 b 1 J l b W 9 2 Z W R D b 2 x 1 b W 5 z M S 5 7 Q 2 9 s d W 1 u M j M 5 N i w y M z k 1 f S Z x d W 9 0 O y w m c X V v d D t T Z W N 0 a W 9 u M S 9 3 Y W x s Z X Q v Q X V 0 b 1 J l b W 9 2 Z W R D b 2 x 1 b W 5 z M S 5 7 Q 2 9 s d W 1 u M j M 5 N y w y M z k 2 f S Z x d W 9 0 O y w m c X V v d D t T Z W N 0 a W 9 u M S 9 3 Y W x s Z X Q v Q X V 0 b 1 J l b W 9 2 Z W R D b 2 x 1 b W 5 z M S 5 7 Q 2 9 s d W 1 u M j M 5 O C w y M z k 3 f S Z x d W 9 0 O y w m c X V v d D t T Z W N 0 a W 9 u M S 9 3 Y W x s Z X Q v Q X V 0 b 1 J l b W 9 2 Z W R D b 2 x 1 b W 5 z M S 5 7 Q 2 9 s d W 1 u M j M 5 O S w y M z k 4 f S Z x d W 9 0 O y w m c X V v d D t T Z W N 0 a W 9 u M S 9 3 Y W x s Z X Q v Q X V 0 b 1 J l b W 9 2 Z W R D b 2 x 1 b W 5 z M S 5 7 Q 2 9 s d W 1 u M j Q w M C w y M z k 5 f S Z x d W 9 0 O y w m c X V v d D t T Z W N 0 a W 9 u M S 9 3 Y W x s Z X Q v Q X V 0 b 1 J l b W 9 2 Z W R D b 2 x 1 b W 5 z M S 5 7 Q 2 9 s d W 1 u M j Q w M S w y N D A w f S Z x d W 9 0 O y w m c X V v d D t T Z W N 0 a W 9 u M S 9 3 Y W x s Z X Q v Q X V 0 b 1 J l b W 9 2 Z W R D b 2 x 1 b W 5 z M S 5 7 Q 2 9 s d W 1 u M j Q w M i w y N D A x f S Z x d W 9 0 O y w m c X V v d D t T Z W N 0 a W 9 u M S 9 3 Y W x s Z X Q v Q X V 0 b 1 J l b W 9 2 Z W R D b 2 x 1 b W 5 z M S 5 7 Q 2 9 s d W 1 u M j Q w M y w y N D A y f S Z x d W 9 0 O y w m c X V v d D t T Z W N 0 a W 9 u M S 9 3 Y W x s Z X Q v Q X V 0 b 1 J l b W 9 2 Z W R D b 2 x 1 b W 5 z M S 5 7 Q 2 9 s d W 1 u M j Q w N C w y N D A z f S Z x d W 9 0 O y w m c X V v d D t T Z W N 0 a W 9 u M S 9 3 Y W x s Z X Q v Q X V 0 b 1 J l b W 9 2 Z W R D b 2 x 1 b W 5 z M S 5 7 Q 2 9 s d W 1 u M j Q w N S w y N D A 0 f S Z x d W 9 0 O y w m c X V v d D t T Z W N 0 a W 9 u M S 9 3 Y W x s Z X Q v Q X V 0 b 1 J l b W 9 2 Z W R D b 2 x 1 b W 5 z M S 5 7 Q 2 9 s d W 1 u M j Q w N i w y N D A 1 f S Z x d W 9 0 O y w m c X V v d D t T Z W N 0 a W 9 u M S 9 3 Y W x s Z X Q v Q X V 0 b 1 J l b W 9 2 Z W R D b 2 x 1 b W 5 z M S 5 7 Q 2 9 s d W 1 u M j Q w N y w y N D A 2 f S Z x d W 9 0 O y w m c X V v d D t T Z W N 0 a W 9 u M S 9 3 Y W x s Z X Q v Q X V 0 b 1 J l b W 9 2 Z W R D b 2 x 1 b W 5 z M S 5 7 Q 2 9 s d W 1 u M j Q w O C w y N D A 3 f S Z x d W 9 0 O y w m c X V v d D t T Z W N 0 a W 9 u M S 9 3 Y W x s Z X Q v Q X V 0 b 1 J l b W 9 2 Z W R D b 2 x 1 b W 5 z M S 5 7 Q 2 9 s d W 1 u M j Q w O S w y N D A 4 f S Z x d W 9 0 O y w m c X V v d D t T Z W N 0 a W 9 u M S 9 3 Y W x s Z X Q v Q X V 0 b 1 J l b W 9 2 Z W R D b 2 x 1 b W 5 z M S 5 7 Q 2 9 s d W 1 u M j Q x M C w y N D A 5 f S Z x d W 9 0 O y w m c X V v d D t T Z W N 0 a W 9 u M S 9 3 Y W x s Z X Q v Q X V 0 b 1 J l b W 9 2 Z W R D b 2 x 1 b W 5 z M S 5 7 Q 2 9 s d W 1 u M j Q x M S w y N D E w f S Z x d W 9 0 O y w m c X V v d D t T Z W N 0 a W 9 u M S 9 3 Y W x s Z X Q v Q X V 0 b 1 J l b W 9 2 Z W R D b 2 x 1 b W 5 z M S 5 7 Q 2 9 s d W 1 u M j Q x M i w y N D E x f S Z x d W 9 0 O y w m c X V v d D t T Z W N 0 a W 9 u M S 9 3 Y W x s Z X Q v Q X V 0 b 1 J l b W 9 2 Z W R D b 2 x 1 b W 5 z M S 5 7 Q 2 9 s d W 1 u M j Q x M y w y N D E y f S Z x d W 9 0 O y w m c X V v d D t T Z W N 0 a W 9 u M S 9 3 Y W x s Z X Q v Q X V 0 b 1 J l b W 9 2 Z W R D b 2 x 1 b W 5 z M S 5 7 Q 2 9 s d W 1 u M j Q x N C w y N D E z f S Z x d W 9 0 O y w m c X V v d D t T Z W N 0 a W 9 u M S 9 3 Y W x s Z X Q v Q X V 0 b 1 J l b W 9 2 Z W R D b 2 x 1 b W 5 z M S 5 7 Q 2 9 s d W 1 u M j Q x N S w y N D E 0 f S Z x d W 9 0 O y w m c X V v d D t T Z W N 0 a W 9 u M S 9 3 Y W x s Z X Q v Q X V 0 b 1 J l b W 9 2 Z W R D b 2 x 1 b W 5 z M S 5 7 Q 2 9 s d W 1 u M j Q x N i w y N D E 1 f S Z x d W 9 0 O y w m c X V v d D t T Z W N 0 a W 9 u M S 9 3 Y W x s Z X Q v Q X V 0 b 1 J l b W 9 2 Z W R D b 2 x 1 b W 5 z M S 5 7 Q 2 9 s d W 1 u M j Q x N y w y N D E 2 f S Z x d W 9 0 O y w m c X V v d D t T Z W N 0 a W 9 u M S 9 3 Y W x s Z X Q v Q X V 0 b 1 J l b W 9 2 Z W R D b 2 x 1 b W 5 z M S 5 7 Q 2 9 s d W 1 u M j Q x O C w y N D E 3 f S Z x d W 9 0 O y w m c X V v d D t T Z W N 0 a W 9 u M S 9 3 Y W x s Z X Q v Q X V 0 b 1 J l b W 9 2 Z W R D b 2 x 1 b W 5 z M S 5 7 Q 2 9 s d W 1 u M j Q x O S w y N D E 4 f S Z x d W 9 0 O y w m c X V v d D t T Z W N 0 a W 9 u M S 9 3 Y W x s Z X Q v Q X V 0 b 1 J l b W 9 2 Z W R D b 2 x 1 b W 5 z M S 5 7 Q 2 9 s d W 1 u M j Q y M C w y N D E 5 f S Z x d W 9 0 O y w m c X V v d D t T Z W N 0 a W 9 u M S 9 3 Y W x s Z X Q v Q X V 0 b 1 J l b W 9 2 Z W R D b 2 x 1 b W 5 z M S 5 7 Q 2 9 s d W 1 u M j Q y M S w y N D I w f S Z x d W 9 0 O y w m c X V v d D t T Z W N 0 a W 9 u M S 9 3 Y W x s Z X Q v Q X V 0 b 1 J l b W 9 2 Z W R D b 2 x 1 b W 5 z M S 5 7 Q 2 9 s d W 1 u M j Q y M i w y N D I x f S Z x d W 9 0 O y w m c X V v d D t T Z W N 0 a W 9 u M S 9 3 Y W x s Z X Q v Q X V 0 b 1 J l b W 9 2 Z W R D b 2 x 1 b W 5 z M S 5 7 Q 2 9 s d W 1 u M j Q y M y w y N D I y f S Z x d W 9 0 O y w m c X V v d D t T Z W N 0 a W 9 u M S 9 3 Y W x s Z X Q v Q X V 0 b 1 J l b W 9 2 Z W R D b 2 x 1 b W 5 z M S 5 7 Q 2 9 s d W 1 u M j Q y N C w y N D I z f S Z x d W 9 0 O y w m c X V v d D t T Z W N 0 a W 9 u M S 9 3 Y W x s Z X Q v Q X V 0 b 1 J l b W 9 2 Z W R D b 2 x 1 b W 5 z M S 5 7 Q 2 9 s d W 1 u M j Q y N S w y N D I 0 f S Z x d W 9 0 O y w m c X V v d D t T Z W N 0 a W 9 u M S 9 3 Y W x s Z X Q v Q X V 0 b 1 J l b W 9 2 Z W R D b 2 x 1 b W 5 z M S 5 7 Q 2 9 s d W 1 u M j Q y N i w y N D I 1 f S Z x d W 9 0 O y w m c X V v d D t T Z W N 0 a W 9 u M S 9 3 Y W x s Z X Q v Q X V 0 b 1 J l b W 9 2 Z W R D b 2 x 1 b W 5 z M S 5 7 Q 2 9 s d W 1 u M j Q y N y w y N D I 2 f S Z x d W 9 0 O y w m c X V v d D t T Z W N 0 a W 9 u M S 9 3 Y W x s Z X Q v Q X V 0 b 1 J l b W 9 2 Z W R D b 2 x 1 b W 5 z M S 5 7 Q 2 9 s d W 1 u M j Q y O C w y N D I 3 f S Z x d W 9 0 O y w m c X V v d D t T Z W N 0 a W 9 u M S 9 3 Y W x s Z X Q v Q X V 0 b 1 J l b W 9 2 Z W R D b 2 x 1 b W 5 z M S 5 7 Q 2 9 s d W 1 u M j Q y O S w y N D I 4 f S Z x d W 9 0 O y w m c X V v d D t T Z W N 0 a W 9 u M S 9 3 Y W x s Z X Q v Q X V 0 b 1 J l b W 9 2 Z W R D b 2 x 1 b W 5 z M S 5 7 Q 2 9 s d W 1 u M j Q z M C w y N D I 5 f S Z x d W 9 0 O y w m c X V v d D t T Z W N 0 a W 9 u M S 9 3 Y W x s Z X Q v Q X V 0 b 1 J l b W 9 2 Z W R D b 2 x 1 b W 5 z M S 5 7 Q 2 9 s d W 1 u M j Q z M S w y N D M w f S Z x d W 9 0 O y w m c X V v d D t T Z W N 0 a W 9 u M S 9 3 Y W x s Z X Q v Q X V 0 b 1 J l b W 9 2 Z W R D b 2 x 1 b W 5 z M S 5 7 Q 2 9 s d W 1 u M j Q z M i w y N D M x f S Z x d W 9 0 O y w m c X V v d D t T Z W N 0 a W 9 u M S 9 3 Y W x s Z X Q v Q X V 0 b 1 J l b W 9 2 Z W R D b 2 x 1 b W 5 z M S 5 7 Q 2 9 s d W 1 u M j Q z M y w y N D M y f S Z x d W 9 0 O y w m c X V v d D t T Z W N 0 a W 9 u M S 9 3 Y W x s Z X Q v Q X V 0 b 1 J l b W 9 2 Z W R D b 2 x 1 b W 5 z M S 5 7 Q 2 9 s d W 1 u M j Q z N C w y N D M z f S Z x d W 9 0 O y w m c X V v d D t T Z W N 0 a W 9 u M S 9 3 Y W x s Z X Q v Q X V 0 b 1 J l b W 9 2 Z W R D b 2 x 1 b W 5 z M S 5 7 Q 2 9 s d W 1 u M j Q z N S w y N D M 0 f S Z x d W 9 0 O y w m c X V v d D t T Z W N 0 a W 9 u M S 9 3 Y W x s Z X Q v Q X V 0 b 1 J l b W 9 2 Z W R D b 2 x 1 b W 5 z M S 5 7 Q 2 9 s d W 1 u M j Q z N i w y N D M 1 f S Z x d W 9 0 O y w m c X V v d D t T Z W N 0 a W 9 u M S 9 3 Y W x s Z X Q v Q X V 0 b 1 J l b W 9 2 Z W R D b 2 x 1 b W 5 z M S 5 7 Q 2 9 s d W 1 u M j Q z N y w y N D M 2 f S Z x d W 9 0 O y w m c X V v d D t T Z W N 0 a W 9 u M S 9 3 Y W x s Z X Q v Q X V 0 b 1 J l b W 9 2 Z W R D b 2 x 1 b W 5 z M S 5 7 Q 2 9 s d W 1 u M j Q z O C w y N D M 3 f S Z x d W 9 0 O y w m c X V v d D t T Z W N 0 a W 9 u M S 9 3 Y W x s Z X Q v Q X V 0 b 1 J l b W 9 2 Z W R D b 2 x 1 b W 5 z M S 5 7 Q 2 9 s d W 1 u M j Q z O S w y N D M 4 f S Z x d W 9 0 O y w m c X V v d D t T Z W N 0 a W 9 u M S 9 3 Y W x s Z X Q v Q X V 0 b 1 J l b W 9 2 Z W R D b 2 x 1 b W 5 z M S 5 7 Q 2 9 s d W 1 u M j Q 0 M C w y N D M 5 f S Z x d W 9 0 O y w m c X V v d D t T Z W N 0 a W 9 u M S 9 3 Y W x s Z X Q v Q X V 0 b 1 J l b W 9 2 Z W R D b 2 x 1 b W 5 z M S 5 7 Q 2 9 s d W 1 u M j Q 0 M S w y N D Q w f S Z x d W 9 0 O y w m c X V v d D t T Z W N 0 a W 9 u M S 9 3 Y W x s Z X Q v Q X V 0 b 1 J l b W 9 2 Z W R D b 2 x 1 b W 5 z M S 5 7 Q 2 9 s d W 1 u M j Q 0 M i w y N D Q x f S Z x d W 9 0 O y w m c X V v d D t T Z W N 0 a W 9 u M S 9 3 Y W x s Z X Q v Q X V 0 b 1 J l b W 9 2 Z W R D b 2 x 1 b W 5 z M S 5 7 Q 2 9 s d W 1 u M j Q 0 M y w y N D Q y f S Z x d W 9 0 O y w m c X V v d D t T Z W N 0 a W 9 u M S 9 3 Y W x s Z X Q v Q X V 0 b 1 J l b W 9 2 Z W R D b 2 x 1 b W 5 z M S 5 7 Q 2 9 s d W 1 u M j Q 0 N C w y N D Q z f S Z x d W 9 0 O y w m c X V v d D t T Z W N 0 a W 9 u M S 9 3 Y W x s Z X Q v Q X V 0 b 1 J l b W 9 2 Z W R D b 2 x 1 b W 5 z M S 5 7 Q 2 9 s d W 1 u M j Q 0 N S w y N D Q 0 f S Z x d W 9 0 O y w m c X V v d D t T Z W N 0 a W 9 u M S 9 3 Y W x s Z X Q v Q X V 0 b 1 J l b W 9 2 Z W R D b 2 x 1 b W 5 z M S 5 7 Q 2 9 s d W 1 u M j Q 0 N i w y N D Q 1 f S Z x d W 9 0 O y w m c X V v d D t T Z W N 0 a W 9 u M S 9 3 Y W x s Z X Q v Q X V 0 b 1 J l b W 9 2 Z W R D b 2 x 1 b W 5 z M S 5 7 Q 2 9 s d W 1 u M j Q 0 N y w y N D Q 2 f S Z x d W 9 0 O y w m c X V v d D t T Z W N 0 a W 9 u M S 9 3 Y W x s Z X Q v Q X V 0 b 1 J l b W 9 2 Z W R D b 2 x 1 b W 5 z M S 5 7 Q 2 9 s d W 1 u M j Q 0 O C w y N D Q 3 f S Z x d W 9 0 O y w m c X V v d D t T Z W N 0 a W 9 u M S 9 3 Y W x s Z X Q v Q X V 0 b 1 J l b W 9 2 Z W R D b 2 x 1 b W 5 z M S 5 7 Q 2 9 s d W 1 u M j Q 0 O S w y N D Q 4 f S Z x d W 9 0 O y w m c X V v d D t T Z W N 0 a W 9 u M S 9 3 Y W x s Z X Q v Q X V 0 b 1 J l b W 9 2 Z W R D b 2 x 1 b W 5 z M S 5 7 Q 2 9 s d W 1 u M j Q 1 M C w y N D Q 5 f S Z x d W 9 0 O y w m c X V v d D t T Z W N 0 a W 9 u M S 9 3 Y W x s Z X Q v Q X V 0 b 1 J l b W 9 2 Z W R D b 2 x 1 b W 5 z M S 5 7 Q 2 9 s d W 1 u M j Q 1 M S w y N D U w f S Z x d W 9 0 O y w m c X V v d D t T Z W N 0 a W 9 u M S 9 3 Y W x s Z X Q v Q X V 0 b 1 J l b W 9 2 Z W R D b 2 x 1 b W 5 z M S 5 7 Q 2 9 s d W 1 u M j Q 1 M i w y N D U x f S Z x d W 9 0 O y w m c X V v d D t T Z W N 0 a W 9 u M S 9 3 Y W x s Z X Q v Q X V 0 b 1 J l b W 9 2 Z W R D b 2 x 1 b W 5 z M S 5 7 Q 2 9 s d W 1 u M j Q 1 M y w y N D U y f S Z x d W 9 0 O y w m c X V v d D t T Z W N 0 a W 9 u M S 9 3 Y W x s Z X Q v Q X V 0 b 1 J l b W 9 2 Z W R D b 2 x 1 b W 5 z M S 5 7 Q 2 9 s d W 1 u M j Q 1 N C w y N D U z f S Z x d W 9 0 O y w m c X V v d D t T Z W N 0 a W 9 u M S 9 3 Y W x s Z X Q v Q X V 0 b 1 J l b W 9 2 Z W R D b 2 x 1 b W 5 z M S 5 7 Q 2 9 s d W 1 u M j Q 1 N S w y N D U 0 f S Z x d W 9 0 O y w m c X V v d D t T Z W N 0 a W 9 u M S 9 3 Y W x s Z X Q v Q X V 0 b 1 J l b W 9 2 Z W R D b 2 x 1 b W 5 z M S 5 7 Q 2 9 s d W 1 u M j Q 1 N i w y N D U 1 f S Z x d W 9 0 O y w m c X V v d D t T Z W N 0 a W 9 u M S 9 3 Y W x s Z X Q v Q X V 0 b 1 J l b W 9 2 Z W R D b 2 x 1 b W 5 z M S 5 7 Q 2 9 s d W 1 u M j Q 1 N y w y N D U 2 f S Z x d W 9 0 O y w m c X V v d D t T Z W N 0 a W 9 u M S 9 3 Y W x s Z X Q v Q X V 0 b 1 J l b W 9 2 Z W R D b 2 x 1 b W 5 z M S 5 7 Q 2 9 s d W 1 u M j Q 1 O C w y N D U 3 f S Z x d W 9 0 O y w m c X V v d D t T Z W N 0 a W 9 u M S 9 3 Y W x s Z X Q v Q X V 0 b 1 J l b W 9 2 Z W R D b 2 x 1 b W 5 z M S 5 7 Q 2 9 s d W 1 u M j Q 1 O S w y N D U 4 f S Z x d W 9 0 O y w m c X V v d D t T Z W N 0 a W 9 u M S 9 3 Y W x s Z X Q v Q X V 0 b 1 J l b W 9 2 Z W R D b 2 x 1 b W 5 z M S 5 7 Q 2 9 s d W 1 u M j Q 2 M C w y N D U 5 f S Z x d W 9 0 O y w m c X V v d D t T Z W N 0 a W 9 u M S 9 3 Y W x s Z X Q v Q X V 0 b 1 J l b W 9 2 Z W R D b 2 x 1 b W 5 z M S 5 7 Q 2 9 s d W 1 u M j Q 2 M S w y N D Y w f S Z x d W 9 0 O y w m c X V v d D t T Z W N 0 a W 9 u M S 9 3 Y W x s Z X Q v Q X V 0 b 1 J l b W 9 2 Z W R D b 2 x 1 b W 5 z M S 5 7 Q 2 9 s d W 1 u M j Q 2 M i w y N D Y x f S Z x d W 9 0 O y w m c X V v d D t T Z W N 0 a W 9 u M S 9 3 Y W x s Z X Q v Q X V 0 b 1 J l b W 9 2 Z W R D b 2 x 1 b W 5 z M S 5 7 Q 2 9 s d W 1 u M j Q 2 M y w y N D Y y f S Z x d W 9 0 O y w m c X V v d D t T Z W N 0 a W 9 u M S 9 3 Y W x s Z X Q v Q X V 0 b 1 J l b W 9 2 Z W R D b 2 x 1 b W 5 z M S 5 7 Q 2 9 s d W 1 u M j Q 2 N C w y N D Y z f S Z x d W 9 0 O y w m c X V v d D t T Z W N 0 a W 9 u M S 9 3 Y W x s Z X Q v Q X V 0 b 1 J l b W 9 2 Z W R D b 2 x 1 b W 5 z M S 5 7 Q 2 9 s d W 1 u M j Q 2 N S w y N D Y 0 f S Z x d W 9 0 O y w m c X V v d D t T Z W N 0 a W 9 u M S 9 3 Y W x s Z X Q v Q X V 0 b 1 J l b W 9 2 Z W R D b 2 x 1 b W 5 z M S 5 7 Q 2 9 s d W 1 u M j Q 2 N i w y N D Y 1 f S Z x d W 9 0 O y w m c X V v d D t T Z W N 0 a W 9 u M S 9 3 Y W x s Z X Q v Q X V 0 b 1 J l b W 9 2 Z W R D b 2 x 1 b W 5 z M S 5 7 Q 2 9 s d W 1 u M j Q 2 N y w y N D Y 2 f S Z x d W 9 0 O y w m c X V v d D t T Z W N 0 a W 9 u M S 9 3 Y W x s Z X Q v Q X V 0 b 1 J l b W 9 2 Z W R D b 2 x 1 b W 5 z M S 5 7 Q 2 9 s d W 1 u M j Q 2 O C w y N D Y 3 f S Z x d W 9 0 O y w m c X V v d D t T Z W N 0 a W 9 u M S 9 3 Y W x s Z X Q v Q X V 0 b 1 J l b W 9 2 Z W R D b 2 x 1 b W 5 z M S 5 7 Q 2 9 s d W 1 u M j Q 2 O S w y N D Y 4 f S Z x d W 9 0 O y w m c X V v d D t T Z W N 0 a W 9 u M S 9 3 Y W x s Z X Q v Q X V 0 b 1 J l b W 9 2 Z W R D b 2 x 1 b W 5 z M S 5 7 Q 2 9 s d W 1 u M j Q 3 M C w y N D Y 5 f S Z x d W 9 0 O y w m c X V v d D t T Z W N 0 a W 9 u M S 9 3 Y W x s Z X Q v Q X V 0 b 1 J l b W 9 2 Z W R D b 2 x 1 b W 5 z M S 5 7 Q 2 9 s d W 1 u M j Q 3 M S w y N D c w f S Z x d W 9 0 O y w m c X V v d D t T Z W N 0 a W 9 u M S 9 3 Y W x s Z X Q v Q X V 0 b 1 J l b W 9 2 Z W R D b 2 x 1 b W 5 z M S 5 7 Q 2 9 s d W 1 u M j Q 3 M i w y N D c x f S Z x d W 9 0 O y w m c X V v d D t T Z W N 0 a W 9 u M S 9 3 Y W x s Z X Q v Q X V 0 b 1 J l b W 9 2 Z W R D b 2 x 1 b W 5 z M S 5 7 Q 2 9 s d W 1 u M j Q 3 M y w y N D c y f S Z x d W 9 0 O y w m c X V v d D t T Z W N 0 a W 9 u M S 9 3 Y W x s Z X Q v Q X V 0 b 1 J l b W 9 2 Z W R D b 2 x 1 b W 5 z M S 5 7 Q 2 9 s d W 1 u M j Q 3 N C w y N D c z f S Z x d W 9 0 O y w m c X V v d D t T Z W N 0 a W 9 u M S 9 3 Y W x s Z X Q v Q X V 0 b 1 J l b W 9 2 Z W R D b 2 x 1 b W 5 z M S 5 7 Q 2 9 s d W 1 u M j Q 3 N S w y N D c 0 f S Z x d W 9 0 O y w m c X V v d D t T Z W N 0 a W 9 u M S 9 3 Y W x s Z X Q v Q X V 0 b 1 J l b W 9 2 Z W R D b 2 x 1 b W 5 z M S 5 7 Q 2 9 s d W 1 u M j Q 3 N i w y N D c 1 f S Z x d W 9 0 O y w m c X V v d D t T Z W N 0 a W 9 u M S 9 3 Y W x s Z X Q v Q X V 0 b 1 J l b W 9 2 Z W R D b 2 x 1 b W 5 z M S 5 7 Q 2 9 s d W 1 u M j Q 3 N y w y N D c 2 f S Z x d W 9 0 O y w m c X V v d D t T Z W N 0 a W 9 u M S 9 3 Y W x s Z X Q v Q X V 0 b 1 J l b W 9 2 Z W R D b 2 x 1 b W 5 z M S 5 7 Q 2 9 s d W 1 u M j Q 3 O C w y N D c 3 f S Z x d W 9 0 O y w m c X V v d D t T Z W N 0 a W 9 u M S 9 3 Y W x s Z X Q v Q X V 0 b 1 J l b W 9 2 Z W R D b 2 x 1 b W 5 z M S 5 7 Q 2 9 s d W 1 u M j Q 3 O S w y N D c 4 f S Z x d W 9 0 O y w m c X V v d D t T Z W N 0 a W 9 u M S 9 3 Y W x s Z X Q v Q X V 0 b 1 J l b W 9 2 Z W R D b 2 x 1 b W 5 z M S 5 7 Q 2 9 s d W 1 u M j Q 4 M C w y N D c 5 f S Z x d W 9 0 O y w m c X V v d D t T Z W N 0 a W 9 u M S 9 3 Y W x s Z X Q v Q X V 0 b 1 J l b W 9 2 Z W R D b 2 x 1 b W 5 z M S 5 7 Q 2 9 s d W 1 u M j Q 4 M S w y N D g w f S Z x d W 9 0 O y w m c X V v d D t T Z W N 0 a W 9 u M S 9 3 Y W x s Z X Q v Q X V 0 b 1 J l b W 9 2 Z W R D b 2 x 1 b W 5 z M S 5 7 Q 2 9 s d W 1 u M j Q 4 M i w y N D g x f S Z x d W 9 0 O y w m c X V v d D t T Z W N 0 a W 9 u M S 9 3 Y W x s Z X Q v Q X V 0 b 1 J l b W 9 2 Z W R D b 2 x 1 b W 5 z M S 5 7 Q 2 9 s d W 1 u M j Q 4 M y w y N D g y f S Z x d W 9 0 O y w m c X V v d D t T Z W N 0 a W 9 u M S 9 3 Y W x s Z X Q v Q X V 0 b 1 J l b W 9 2 Z W R D b 2 x 1 b W 5 z M S 5 7 Q 2 9 s d W 1 u M j Q 4 N C w y N D g z f S Z x d W 9 0 O y w m c X V v d D t T Z W N 0 a W 9 u M S 9 3 Y W x s Z X Q v Q X V 0 b 1 J l b W 9 2 Z W R D b 2 x 1 b W 5 z M S 5 7 Q 2 9 s d W 1 u M j Q 4 N S w y N D g 0 f S Z x d W 9 0 O y w m c X V v d D t T Z W N 0 a W 9 u M S 9 3 Y W x s Z X Q v Q X V 0 b 1 J l b W 9 2 Z W R D b 2 x 1 b W 5 z M S 5 7 Q 2 9 s d W 1 u M j Q 4 N i w y N D g 1 f S Z x d W 9 0 O y w m c X V v d D t T Z W N 0 a W 9 u M S 9 3 Y W x s Z X Q v Q X V 0 b 1 J l b W 9 2 Z W R D b 2 x 1 b W 5 z M S 5 7 Q 2 9 s d W 1 u M j Q 4 N y w y N D g 2 f S Z x d W 9 0 O y w m c X V v d D t T Z W N 0 a W 9 u M S 9 3 Y W x s Z X Q v Q X V 0 b 1 J l b W 9 2 Z W R D b 2 x 1 b W 5 z M S 5 7 Q 2 9 s d W 1 u M j Q 4 O C w y N D g 3 f S Z x d W 9 0 O y w m c X V v d D t T Z W N 0 a W 9 u M S 9 3 Y W x s Z X Q v Q X V 0 b 1 J l b W 9 2 Z W R D b 2 x 1 b W 5 z M S 5 7 Q 2 9 s d W 1 u M j Q 4 O S w y N D g 4 f S Z x d W 9 0 O y w m c X V v d D t T Z W N 0 a W 9 u M S 9 3 Y W x s Z X Q v Q X V 0 b 1 J l b W 9 2 Z W R D b 2 x 1 b W 5 z M S 5 7 Q 2 9 s d W 1 u M j Q 5 M C w y N D g 5 f S Z x d W 9 0 O y w m c X V v d D t T Z W N 0 a W 9 u M S 9 3 Y W x s Z X Q v Q X V 0 b 1 J l b W 9 2 Z W R D b 2 x 1 b W 5 z M S 5 7 Q 2 9 s d W 1 u M j Q 5 M S w y N D k w f S Z x d W 9 0 O y w m c X V v d D t T Z W N 0 a W 9 u M S 9 3 Y W x s Z X Q v Q X V 0 b 1 J l b W 9 2 Z W R D b 2 x 1 b W 5 z M S 5 7 Q 2 9 s d W 1 u M j Q 5 M i w y N D k x f S Z x d W 9 0 O y w m c X V v d D t T Z W N 0 a W 9 u M S 9 3 Y W x s Z X Q v Q X V 0 b 1 J l b W 9 2 Z W R D b 2 x 1 b W 5 z M S 5 7 Q 2 9 s d W 1 u M j Q 5 M y w y N D k y f S Z x d W 9 0 O y w m c X V v d D t T Z W N 0 a W 9 u M S 9 3 Y W x s Z X Q v Q X V 0 b 1 J l b W 9 2 Z W R D b 2 x 1 b W 5 z M S 5 7 Q 2 9 s d W 1 u M j Q 5 N C w y N D k z f S Z x d W 9 0 O y w m c X V v d D t T Z W N 0 a W 9 u M S 9 3 Y W x s Z X Q v Q X V 0 b 1 J l b W 9 2 Z W R D b 2 x 1 b W 5 z M S 5 7 Q 2 9 s d W 1 u M j Q 5 N S w y N D k 0 f S Z x d W 9 0 O y w m c X V v d D t T Z W N 0 a W 9 u M S 9 3 Y W x s Z X Q v Q X V 0 b 1 J l b W 9 2 Z W R D b 2 x 1 b W 5 z M S 5 7 Q 2 9 s d W 1 u M j Q 5 N i w y N D k 1 f S Z x d W 9 0 O y w m c X V v d D t T Z W N 0 a W 9 u M S 9 3 Y W x s Z X Q v Q X V 0 b 1 J l b W 9 2 Z W R D b 2 x 1 b W 5 z M S 5 7 Q 2 9 s d W 1 u M j Q 5 N y w y N D k 2 f S Z x d W 9 0 O y w m c X V v d D t T Z W N 0 a W 9 u M S 9 3 Y W x s Z X Q v Q X V 0 b 1 J l b W 9 2 Z W R D b 2 x 1 b W 5 z M S 5 7 Q 2 9 s d W 1 u M j Q 5 O C w y N D k 3 f S Z x d W 9 0 O y w m c X V v d D t T Z W N 0 a W 9 u M S 9 3 Y W x s Z X Q v Q X V 0 b 1 J l b W 9 2 Z W R D b 2 x 1 b W 5 z M S 5 7 Q 2 9 s d W 1 u M j Q 5 O S w y N D k 4 f S Z x d W 9 0 O y w m c X V v d D t T Z W N 0 a W 9 u M S 9 3 Y W x s Z X Q v Q X V 0 b 1 J l b W 9 2 Z W R D b 2 x 1 b W 5 z M S 5 7 Q 2 9 s d W 1 u M j U w M C w y N D k 5 f S Z x d W 9 0 O y w m c X V v d D t T Z W N 0 a W 9 u M S 9 3 Y W x s Z X Q v Q X V 0 b 1 J l b W 9 2 Z W R D b 2 x 1 b W 5 z M S 5 7 Q 2 9 s d W 1 u M j U w M S w y N T A w f S Z x d W 9 0 O y w m c X V v d D t T Z W N 0 a W 9 u M S 9 3 Y W x s Z X Q v Q X V 0 b 1 J l b W 9 2 Z W R D b 2 x 1 b W 5 z M S 5 7 Q 2 9 s d W 1 u M j U w M i w y N T A x f S Z x d W 9 0 O y w m c X V v d D t T Z W N 0 a W 9 u M S 9 3 Y W x s Z X Q v Q X V 0 b 1 J l b W 9 2 Z W R D b 2 x 1 b W 5 z M S 5 7 Q 2 9 s d W 1 u M j U w M y w y N T A y f S Z x d W 9 0 O y w m c X V v d D t T Z W N 0 a W 9 u M S 9 3 Y W x s Z X Q v Q X V 0 b 1 J l b W 9 2 Z W R D b 2 x 1 b W 5 z M S 5 7 Q 2 9 s d W 1 u M j U w N C w y N T A z f S Z x d W 9 0 O y w m c X V v d D t T Z W N 0 a W 9 u M S 9 3 Y W x s Z X Q v Q X V 0 b 1 J l b W 9 2 Z W R D b 2 x 1 b W 5 z M S 5 7 Q 2 9 s d W 1 u M j U w N S w y N T A 0 f S Z x d W 9 0 O y w m c X V v d D t T Z W N 0 a W 9 u M S 9 3 Y W x s Z X Q v Q X V 0 b 1 J l b W 9 2 Z W R D b 2 x 1 b W 5 z M S 5 7 Q 2 9 s d W 1 u M j U w N i w y N T A 1 f S Z x d W 9 0 O y w m c X V v d D t T Z W N 0 a W 9 u M S 9 3 Y W x s Z X Q v Q X V 0 b 1 J l b W 9 2 Z W R D b 2 x 1 b W 5 z M S 5 7 Q 2 9 s d W 1 u M j U w N y w y N T A 2 f S Z x d W 9 0 O y w m c X V v d D t T Z W N 0 a W 9 u M S 9 3 Y W x s Z X Q v Q X V 0 b 1 J l b W 9 2 Z W R D b 2 x 1 b W 5 z M S 5 7 Q 2 9 s d W 1 u M j U w O C w y N T A 3 f S Z x d W 9 0 O y w m c X V v d D t T Z W N 0 a W 9 u M S 9 3 Y W x s Z X Q v Q X V 0 b 1 J l b W 9 2 Z W R D b 2 x 1 b W 5 z M S 5 7 Q 2 9 s d W 1 u M j U w O S w y N T A 4 f S Z x d W 9 0 O y w m c X V v d D t T Z W N 0 a W 9 u M S 9 3 Y W x s Z X Q v Q X V 0 b 1 J l b W 9 2 Z W R D b 2 x 1 b W 5 z M S 5 7 Q 2 9 s d W 1 u M j U x M C w y N T A 5 f S Z x d W 9 0 O y w m c X V v d D t T Z W N 0 a W 9 u M S 9 3 Y W x s Z X Q v Q X V 0 b 1 J l b W 9 2 Z W R D b 2 x 1 b W 5 z M S 5 7 Q 2 9 s d W 1 u M j U x M S w y N T E w f S Z x d W 9 0 O y w m c X V v d D t T Z W N 0 a W 9 u M S 9 3 Y W x s Z X Q v Q X V 0 b 1 J l b W 9 2 Z W R D b 2 x 1 b W 5 z M S 5 7 Q 2 9 s d W 1 u M j U x M i w y N T E x f S Z x d W 9 0 O y w m c X V v d D t T Z W N 0 a W 9 u M S 9 3 Y W x s Z X Q v Q X V 0 b 1 J l b W 9 2 Z W R D b 2 x 1 b W 5 z M S 5 7 Q 2 9 s d W 1 u M j U x M y w y N T E y f S Z x d W 9 0 O y w m c X V v d D t T Z W N 0 a W 9 u M S 9 3 Y W x s Z X Q v Q X V 0 b 1 J l b W 9 2 Z W R D b 2 x 1 b W 5 z M S 5 7 Q 2 9 s d W 1 u M j U x N C w y N T E z f S Z x d W 9 0 O y w m c X V v d D t T Z W N 0 a W 9 u M S 9 3 Y W x s Z X Q v Q X V 0 b 1 J l b W 9 2 Z W R D b 2 x 1 b W 5 z M S 5 7 Q 2 9 s d W 1 u M j U x N S w y N T E 0 f S Z x d W 9 0 O y w m c X V v d D t T Z W N 0 a W 9 u M S 9 3 Y W x s Z X Q v Q X V 0 b 1 J l b W 9 2 Z W R D b 2 x 1 b W 5 z M S 5 7 Q 2 9 s d W 1 u M j U x N i w y N T E 1 f S Z x d W 9 0 O y w m c X V v d D t T Z W N 0 a W 9 u M S 9 3 Y W x s Z X Q v Q X V 0 b 1 J l b W 9 2 Z W R D b 2 x 1 b W 5 z M S 5 7 Q 2 9 s d W 1 u M j U x N y w y N T E 2 f S Z x d W 9 0 O y w m c X V v d D t T Z W N 0 a W 9 u M S 9 3 Y W x s Z X Q v Q X V 0 b 1 J l b W 9 2 Z W R D b 2 x 1 b W 5 z M S 5 7 Q 2 9 s d W 1 u M j U x O C w y N T E 3 f S Z x d W 9 0 O y w m c X V v d D t T Z W N 0 a W 9 u M S 9 3 Y W x s Z X Q v Q X V 0 b 1 J l b W 9 2 Z W R D b 2 x 1 b W 5 z M S 5 7 Q 2 9 s d W 1 u M j U x O S w y N T E 4 f S Z x d W 9 0 O y w m c X V v d D t T Z W N 0 a W 9 u M S 9 3 Y W x s Z X Q v Q X V 0 b 1 J l b W 9 2 Z W R D b 2 x 1 b W 5 z M S 5 7 Q 2 9 s d W 1 u M j U y M C w y N T E 5 f S Z x d W 9 0 O y w m c X V v d D t T Z W N 0 a W 9 u M S 9 3 Y W x s Z X Q v Q X V 0 b 1 J l b W 9 2 Z W R D b 2 x 1 b W 5 z M S 5 7 Q 2 9 s d W 1 u M j U y M S w y N T I w f S Z x d W 9 0 O y w m c X V v d D t T Z W N 0 a W 9 u M S 9 3 Y W x s Z X Q v Q X V 0 b 1 J l b W 9 2 Z W R D b 2 x 1 b W 5 z M S 5 7 Q 2 9 s d W 1 u M j U y M i w y N T I x f S Z x d W 9 0 O y w m c X V v d D t T Z W N 0 a W 9 u M S 9 3 Y W x s Z X Q v Q X V 0 b 1 J l b W 9 2 Z W R D b 2 x 1 b W 5 z M S 5 7 Q 2 9 s d W 1 u M j U y M y w y N T I y f S Z x d W 9 0 O y w m c X V v d D t T Z W N 0 a W 9 u M S 9 3 Y W x s Z X Q v Q X V 0 b 1 J l b W 9 2 Z W R D b 2 x 1 b W 5 z M S 5 7 Q 2 9 s d W 1 u M j U y N C w y N T I z f S Z x d W 9 0 O y w m c X V v d D t T Z W N 0 a W 9 u M S 9 3 Y W x s Z X Q v Q X V 0 b 1 J l b W 9 2 Z W R D b 2 x 1 b W 5 z M S 5 7 Q 2 9 s d W 1 u M j U y N S w y N T I 0 f S Z x d W 9 0 O y w m c X V v d D t T Z W N 0 a W 9 u M S 9 3 Y W x s Z X Q v Q X V 0 b 1 J l b W 9 2 Z W R D b 2 x 1 b W 5 z M S 5 7 Q 2 9 s d W 1 u M j U y N i w y N T I 1 f S Z x d W 9 0 O y w m c X V v d D t T Z W N 0 a W 9 u M S 9 3 Y W x s Z X Q v Q X V 0 b 1 J l b W 9 2 Z W R D b 2 x 1 b W 5 z M S 5 7 Q 2 9 s d W 1 u M j U y N y w y N T I 2 f S Z x d W 9 0 O y w m c X V v d D t T Z W N 0 a W 9 u M S 9 3 Y W x s Z X Q v Q X V 0 b 1 J l b W 9 2 Z W R D b 2 x 1 b W 5 z M S 5 7 Q 2 9 s d W 1 u M j U y O C w y N T I 3 f S Z x d W 9 0 O y w m c X V v d D t T Z W N 0 a W 9 u M S 9 3 Y W x s Z X Q v Q X V 0 b 1 J l b W 9 2 Z W R D b 2 x 1 b W 5 z M S 5 7 Q 2 9 s d W 1 u M j U y O S w y N T I 4 f S Z x d W 9 0 O y w m c X V v d D t T Z W N 0 a W 9 u M S 9 3 Y W x s Z X Q v Q X V 0 b 1 J l b W 9 2 Z W R D b 2 x 1 b W 5 z M S 5 7 Q 2 9 s d W 1 u M j U z M C w y N T I 5 f S Z x d W 9 0 O y w m c X V v d D t T Z W N 0 a W 9 u M S 9 3 Y W x s Z X Q v Q X V 0 b 1 J l b W 9 2 Z W R D b 2 x 1 b W 5 z M S 5 7 Q 2 9 s d W 1 u M j U z M S w y N T M w f S Z x d W 9 0 O y w m c X V v d D t T Z W N 0 a W 9 u M S 9 3 Y W x s Z X Q v Q X V 0 b 1 J l b W 9 2 Z W R D b 2 x 1 b W 5 z M S 5 7 Q 2 9 s d W 1 u M j U z M i w y N T M x f S Z x d W 9 0 O y w m c X V v d D t T Z W N 0 a W 9 u M S 9 3 Y W x s Z X Q v Q X V 0 b 1 J l b W 9 2 Z W R D b 2 x 1 b W 5 z M S 5 7 Q 2 9 s d W 1 u M j U z M y w y N T M y f S Z x d W 9 0 O y w m c X V v d D t T Z W N 0 a W 9 u M S 9 3 Y W x s Z X Q v Q X V 0 b 1 J l b W 9 2 Z W R D b 2 x 1 b W 5 z M S 5 7 Q 2 9 s d W 1 u M j U z N C w y N T M z f S Z x d W 9 0 O y w m c X V v d D t T Z W N 0 a W 9 u M S 9 3 Y W x s Z X Q v Q X V 0 b 1 J l b W 9 2 Z W R D b 2 x 1 b W 5 z M S 5 7 Q 2 9 s d W 1 u M j U z N S w y N T M 0 f S Z x d W 9 0 O y w m c X V v d D t T Z W N 0 a W 9 u M S 9 3 Y W x s Z X Q v Q X V 0 b 1 J l b W 9 2 Z W R D b 2 x 1 b W 5 z M S 5 7 Q 2 9 s d W 1 u M j U z N i w y N T M 1 f S Z x d W 9 0 O y w m c X V v d D t T Z W N 0 a W 9 u M S 9 3 Y W x s Z X Q v Q X V 0 b 1 J l b W 9 2 Z W R D b 2 x 1 b W 5 z M S 5 7 Q 2 9 s d W 1 u M j U z N y w y N T M 2 f S Z x d W 9 0 O y w m c X V v d D t T Z W N 0 a W 9 u M S 9 3 Y W x s Z X Q v Q X V 0 b 1 J l b W 9 2 Z W R D b 2 x 1 b W 5 z M S 5 7 Q 2 9 s d W 1 u M j U z O C w y N T M 3 f S Z x d W 9 0 O y w m c X V v d D t T Z W N 0 a W 9 u M S 9 3 Y W x s Z X Q v Q X V 0 b 1 J l b W 9 2 Z W R D b 2 x 1 b W 5 z M S 5 7 Q 2 9 s d W 1 u M j U z O S w y N T M 4 f S Z x d W 9 0 O y w m c X V v d D t T Z W N 0 a W 9 u M S 9 3 Y W x s Z X Q v Q X V 0 b 1 J l b W 9 2 Z W R D b 2 x 1 b W 5 z M S 5 7 Q 2 9 s d W 1 u M j U 0 M C w y N T M 5 f S Z x d W 9 0 O y w m c X V v d D t T Z W N 0 a W 9 u M S 9 3 Y W x s Z X Q v Q X V 0 b 1 J l b W 9 2 Z W R D b 2 x 1 b W 5 z M S 5 7 Q 2 9 s d W 1 u M j U 0 M S w y N T Q w f S Z x d W 9 0 O y w m c X V v d D t T Z W N 0 a W 9 u M S 9 3 Y W x s Z X Q v Q X V 0 b 1 J l b W 9 2 Z W R D b 2 x 1 b W 5 z M S 5 7 Q 2 9 s d W 1 u M j U 0 M i w y N T Q x f S Z x d W 9 0 O y w m c X V v d D t T Z W N 0 a W 9 u M S 9 3 Y W x s Z X Q v Q X V 0 b 1 J l b W 9 2 Z W R D b 2 x 1 b W 5 z M S 5 7 Q 2 9 s d W 1 u M j U 0 M y w y N T Q y f S Z x d W 9 0 O y w m c X V v d D t T Z W N 0 a W 9 u M S 9 3 Y W x s Z X Q v Q X V 0 b 1 J l b W 9 2 Z W R D b 2 x 1 b W 5 z M S 5 7 Q 2 9 s d W 1 u M j U 0 N C w y N T Q z f S Z x d W 9 0 O y w m c X V v d D t T Z W N 0 a W 9 u M S 9 3 Y W x s Z X Q v Q X V 0 b 1 J l b W 9 2 Z W R D b 2 x 1 b W 5 z M S 5 7 Q 2 9 s d W 1 u M j U 0 N S w y N T Q 0 f S Z x d W 9 0 O y w m c X V v d D t T Z W N 0 a W 9 u M S 9 3 Y W x s Z X Q v Q X V 0 b 1 J l b W 9 2 Z W R D b 2 x 1 b W 5 z M S 5 7 Q 2 9 s d W 1 u M j U 0 N i w y N T Q 1 f S Z x d W 9 0 O y w m c X V v d D t T Z W N 0 a W 9 u M S 9 3 Y W x s Z X Q v Q X V 0 b 1 J l b W 9 2 Z W R D b 2 x 1 b W 5 z M S 5 7 Q 2 9 s d W 1 u M j U 0 N y w y N T Q 2 f S Z x d W 9 0 O y w m c X V v d D t T Z W N 0 a W 9 u M S 9 3 Y W x s Z X Q v Q X V 0 b 1 J l b W 9 2 Z W R D b 2 x 1 b W 5 z M S 5 7 Q 2 9 s d W 1 u M j U 0 O C w y N T Q 3 f S Z x d W 9 0 O y w m c X V v d D t T Z W N 0 a W 9 u M S 9 3 Y W x s Z X Q v Q X V 0 b 1 J l b W 9 2 Z W R D b 2 x 1 b W 5 z M S 5 7 Q 2 9 s d W 1 u M j U 0 O S w y N T Q 4 f S Z x d W 9 0 O y w m c X V v d D t T Z W N 0 a W 9 u M S 9 3 Y W x s Z X Q v Q X V 0 b 1 J l b W 9 2 Z W R D b 2 x 1 b W 5 z M S 5 7 Q 2 9 s d W 1 u M j U 1 M C w y N T Q 5 f S Z x d W 9 0 O y w m c X V v d D t T Z W N 0 a W 9 u M S 9 3 Y W x s Z X Q v Q X V 0 b 1 J l b W 9 2 Z W R D b 2 x 1 b W 5 z M S 5 7 Q 2 9 s d W 1 u M j U 1 M S w y N T U w f S Z x d W 9 0 O y w m c X V v d D t T Z W N 0 a W 9 u M S 9 3 Y W x s Z X Q v Q X V 0 b 1 J l b W 9 2 Z W R D b 2 x 1 b W 5 z M S 5 7 Q 2 9 s d W 1 u M j U 1 M i w y N T U x f S Z x d W 9 0 O y w m c X V v d D t T Z W N 0 a W 9 u M S 9 3 Y W x s Z X Q v Q X V 0 b 1 J l b W 9 2 Z W R D b 2 x 1 b W 5 z M S 5 7 Q 2 9 s d W 1 u M j U 1 M y w y N T U y f S Z x d W 9 0 O y w m c X V v d D t T Z W N 0 a W 9 u M S 9 3 Y W x s Z X Q v Q X V 0 b 1 J l b W 9 2 Z W R D b 2 x 1 b W 5 z M S 5 7 Q 2 9 s d W 1 u M j U 1 N C w y N T U z f S Z x d W 9 0 O y w m c X V v d D t T Z W N 0 a W 9 u M S 9 3 Y W x s Z X Q v Q X V 0 b 1 J l b W 9 2 Z W R D b 2 x 1 b W 5 z M S 5 7 Q 2 9 s d W 1 u M j U 1 N S w y N T U 0 f S Z x d W 9 0 O y w m c X V v d D t T Z W N 0 a W 9 u M S 9 3 Y W x s Z X Q v Q X V 0 b 1 J l b W 9 2 Z W R D b 2 x 1 b W 5 z M S 5 7 Q 2 9 s d W 1 u M j U 1 N i w y N T U 1 f S Z x d W 9 0 O y w m c X V v d D t T Z W N 0 a W 9 u M S 9 3 Y W x s Z X Q v Q X V 0 b 1 J l b W 9 2 Z W R D b 2 x 1 b W 5 z M S 5 7 Q 2 9 s d W 1 u M j U 1 N y w y N T U 2 f S Z x d W 9 0 O y w m c X V v d D t T Z W N 0 a W 9 u M S 9 3 Y W x s Z X Q v Q X V 0 b 1 J l b W 9 2 Z W R D b 2 x 1 b W 5 z M S 5 7 Q 2 9 s d W 1 u M j U 1 O C w y N T U 3 f S Z x d W 9 0 O y w m c X V v d D t T Z W N 0 a W 9 u M S 9 3 Y W x s Z X Q v Q X V 0 b 1 J l b W 9 2 Z W R D b 2 x 1 b W 5 z M S 5 7 Q 2 9 s d W 1 u M j U 1 O S w y N T U 4 f S Z x d W 9 0 O y w m c X V v d D t T Z W N 0 a W 9 u M S 9 3 Y W x s Z X Q v Q X V 0 b 1 J l b W 9 2 Z W R D b 2 x 1 b W 5 z M S 5 7 Q 2 9 s d W 1 u M j U 2 M C w y N T U 5 f S Z x d W 9 0 O y w m c X V v d D t T Z W N 0 a W 9 u M S 9 3 Y W x s Z X Q v Q X V 0 b 1 J l b W 9 2 Z W R D b 2 x 1 b W 5 z M S 5 7 Q 2 9 s d W 1 u M j U 2 M S w y N T Y w f S Z x d W 9 0 O y w m c X V v d D t T Z W N 0 a W 9 u M S 9 3 Y W x s Z X Q v Q X V 0 b 1 J l b W 9 2 Z W R D b 2 x 1 b W 5 z M S 5 7 Q 2 9 s d W 1 u M j U 2 M i w y N T Y x f S Z x d W 9 0 O y w m c X V v d D t T Z W N 0 a W 9 u M S 9 3 Y W x s Z X Q v Q X V 0 b 1 J l b W 9 2 Z W R D b 2 x 1 b W 5 z M S 5 7 Q 2 9 s d W 1 u M j U 2 M y w y N T Y y f S Z x d W 9 0 O y w m c X V v d D t T Z W N 0 a W 9 u M S 9 3 Y W x s Z X Q v Q X V 0 b 1 J l b W 9 2 Z W R D b 2 x 1 b W 5 z M S 5 7 Q 2 9 s d W 1 u M j U 2 N C w y N T Y z f S Z x d W 9 0 O y w m c X V v d D t T Z W N 0 a W 9 u M S 9 3 Y W x s Z X Q v Q X V 0 b 1 J l b W 9 2 Z W R D b 2 x 1 b W 5 z M S 5 7 Q 2 9 s d W 1 u M j U 2 N S w y N T Y 0 f S Z x d W 9 0 O y w m c X V v d D t T Z W N 0 a W 9 u M S 9 3 Y W x s Z X Q v Q X V 0 b 1 J l b W 9 2 Z W R D b 2 x 1 b W 5 z M S 5 7 Q 2 9 s d W 1 u M j U 2 N i w y N T Y 1 f S Z x d W 9 0 O y w m c X V v d D t T Z W N 0 a W 9 u M S 9 3 Y W x s Z X Q v Q X V 0 b 1 J l b W 9 2 Z W R D b 2 x 1 b W 5 z M S 5 7 Q 2 9 s d W 1 u M j U 2 N y w y N T Y 2 f S Z x d W 9 0 O y w m c X V v d D t T Z W N 0 a W 9 u M S 9 3 Y W x s Z X Q v Q X V 0 b 1 J l b W 9 2 Z W R D b 2 x 1 b W 5 z M S 5 7 Q 2 9 s d W 1 u M j U 2 O C w y N T Y 3 f S Z x d W 9 0 O y w m c X V v d D t T Z W N 0 a W 9 u M S 9 3 Y W x s Z X Q v Q X V 0 b 1 J l b W 9 2 Z W R D b 2 x 1 b W 5 z M S 5 7 Q 2 9 s d W 1 u M j U 2 O S w y N T Y 4 f S Z x d W 9 0 O y w m c X V v d D t T Z W N 0 a W 9 u M S 9 3 Y W x s Z X Q v Q X V 0 b 1 J l b W 9 2 Z W R D b 2 x 1 b W 5 z M S 5 7 Q 2 9 s d W 1 u M j U 3 M C w y N T Y 5 f S Z x d W 9 0 O y w m c X V v d D t T Z W N 0 a W 9 u M S 9 3 Y W x s Z X Q v Q X V 0 b 1 J l b W 9 2 Z W R D b 2 x 1 b W 5 z M S 5 7 Q 2 9 s d W 1 u M j U 3 M S w y N T c w f S Z x d W 9 0 O y w m c X V v d D t T Z W N 0 a W 9 u M S 9 3 Y W x s Z X Q v Q X V 0 b 1 J l b W 9 2 Z W R D b 2 x 1 b W 5 z M S 5 7 Q 2 9 s d W 1 u M j U 3 M i w y N T c x f S Z x d W 9 0 O y w m c X V v d D t T Z W N 0 a W 9 u M S 9 3 Y W x s Z X Q v Q X V 0 b 1 J l b W 9 2 Z W R D b 2 x 1 b W 5 z M S 5 7 Q 2 9 s d W 1 u M j U 3 M y w y N T c y f S Z x d W 9 0 O y w m c X V v d D t T Z W N 0 a W 9 u M S 9 3 Y W x s Z X Q v Q X V 0 b 1 J l b W 9 2 Z W R D b 2 x 1 b W 5 z M S 5 7 Q 2 9 s d W 1 u M j U 3 N C w y N T c z f S Z x d W 9 0 O y w m c X V v d D t T Z W N 0 a W 9 u M S 9 3 Y W x s Z X Q v Q X V 0 b 1 J l b W 9 2 Z W R D b 2 x 1 b W 5 z M S 5 7 Q 2 9 s d W 1 u M j U 3 N S w y N T c 0 f S Z x d W 9 0 O y w m c X V v d D t T Z W N 0 a W 9 u M S 9 3 Y W x s Z X Q v Q X V 0 b 1 J l b W 9 2 Z W R D b 2 x 1 b W 5 z M S 5 7 Q 2 9 s d W 1 u M j U 3 N i w y N T c 1 f S Z x d W 9 0 O y w m c X V v d D t T Z W N 0 a W 9 u M S 9 3 Y W x s Z X Q v Q X V 0 b 1 J l b W 9 2 Z W R D b 2 x 1 b W 5 z M S 5 7 Q 2 9 s d W 1 u M j U 3 N y w y N T c 2 f S Z x d W 9 0 O y w m c X V v d D t T Z W N 0 a W 9 u M S 9 3 Y W x s Z X Q v Q X V 0 b 1 J l b W 9 2 Z W R D b 2 x 1 b W 5 z M S 5 7 Q 2 9 s d W 1 u M j U 3 O C w y N T c 3 f S Z x d W 9 0 O y w m c X V v d D t T Z W N 0 a W 9 u M S 9 3 Y W x s Z X Q v Q X V 0 b 1 J l b W 9 2 Z W R D b 2 x 1 b W 5 z M S 5 7 Q 2 9 s d W 1 u M j U 3 O S w y N T c 4 f S Z x d W 9 0 O y w m c X V v d D t T Z W N 0 a W 9 u M S 9 3 Y W x s Z X Q v Q X V 0 b 1 J l b W 9 2 Z W R D b 2 x 1 b W 5 z M S 5 7 Q 2 9 s d W 1 u M j U 4 M C w y N T c 5 f S Z x d W 9 0 O y w m c X V v d D t T Z W N 0 a W 9 u M S 9 3 Y W x s Z X Q v Q X V 0 b 1 J l b W 9 2 Z W R D b 2 x 1 b W 5 z M S 5 7 Q 2 9 s d W 1 u M j U 4 M S w y N T g w f S Z x d W 9 0 O y w m c X V v d D t T Z W N 0 a W 9 u M S 9 3 Y W x s Z X Q v Q X V 0 b 1 J l b W 9 2 Z W R D b 2 x 1 b W 5 z M S 5 7 Q 2 9 s d W 1 u M j U 4 M i w y N T g x f S Z x d W 9 0 O y w m c X V v d D t T Z W N 0 a W 9 u M S 9 3 Y W x s Z X Q v Q X V 0 b 1 J l b W 9 2 Z W R D b 2 x 1 b W 5 z M S 5 7 Q 2 9 s d W 1 u M j U 4 M y w y N T g y f S Z x d W 9 0 O y w m c X V v d D t T Z W N 0 a W 9 u M S 9 3 Y W x s Z X Q v Q X V 0 b 1 J l b W 9 2 Z W R D b 2 x 1 b W 5 z M S 5 7 Q 2 9 s d W 1 u M j U 4 N C w y N T g z f S Z x d W 9 0 O y w m c X V v d D t T Z W N 0 a W 9 u M S 9 3 Y W x s Z X Q v Q X V 0 b 1 J l b W 9 2 Z W R D b 2 x 1 b W 5 z M S 5 7 Q 2 9 s d W 1 u M j U 4 N S w y N T g 0 f S Z x d W 9 0 O y w m c X V v d D t T Z W N 0 a W 9 u M S 9 3 Y W x s Z X Q v Q X V 0 b 1 J l b W 9 2 Z W R D b 2 x 1 b W 5 z M S 5 7 Q 2 9 s d W 1 u M j U 4 N i w y N T g 1 f S Z x d W 9 0 O y w m c X V v d D t T Z W N 0 a W 9 u M S 9 3 Y W x s Z X Q v Q X V 0 b 1 J l b W 9 2 Z W R D b 2 x 1 b W 5 z M S 5 7 Q 2 9 s d W 1 u M j U 4 N y w y N T g 2 f S Z x d W 9 0 O y w m c X V v d D t T Z W N 0 a W 9 u M S 9 3 Y W x s Z X Q v Q X V 0 b 1 J l b W 9 2 Z W R D b 2 x 1 b W 5 z M S 5 7 Q 2 9 s d W 1 u M j U 4 O C w y N T g 3 f S Z x d W 9 0 O y w m c X V v d D t T Z W N 0 a W 9 u M S 9 3 Y W x s Z X Q v Q X V 0 b 1 J l b W 9 2 Z W R D b 2 x 1 b W 5 z M S 5 7 Q 2 9 s d W 1 u M j U 4 O S w y N T g 4 f S Z x d W 9 0 O y w m c X V v d D t T Z W N 0 a W 9 u M S 9 3 Y W x s Z X Q v Q X V 0 b 1 J l b W 9 2 Z W R D b 2 x 1 b W 5 z M S 5 7 Q 2 9 s d W 1 u M j U 5 M C w y N T g 5 f S Z x d W 9 0 O y w m c X V v d D t T Z W N 0 a W 9 u M S 9 3 Y W x s Z X Q v Q X V 0 b 1 J l b W 9 2 Z W R D b 2 x 1 b W 5 z M S 5 7 Q 2 9 s d W 1 u M j U 5 M S w y N T k w f S Z x d W 9 0 O y w m c X V v d D t T Z W N 0 a W 9 u M S 9 3 Y W x s Z X Q v Q X V 0 b 1 J l b W 9 2 Z W R D b 2 x 1 b W 5 z M S 5 7 Q 2 9 s d W 1 u M j U 5 M i w y N T k x f S Z x d W 9 0 O y w m c X V v d D t T Z W N 0 a W 9 u M S 9 3 Y W x s Z X Q v Q X V 0 b 1 J l b W 9 2 Z W R D b 2 x 1 b W 5 z M S 5 7 Q 2 9 s d W 1 u M j U 5 M y w y N T k y f S Z x d W 9 0 O y w m c X V v d D t T Z W N 0 a W 9 u M S 9 3 Y W x s Z X Q v Q X V 0 b 1 J l b W 9 2 Z W R D b 2 x 1 b W 5 z M S 5 7 Q 2 9 s d W 1 u M j U 5 N C w y N T k z f S Z x d W 9 0 O y w m c X V v d D t T Z W N 0 a W 9 u M S 9 3 Y W x s Z X Q v Q X V 0 b 1 J l b W 9 2 Z W R D b 2 x 1 b W 5 z M S 5 7 Q 2 9 s d W 1 u M j U 5 N S w y N T k 0 f S Z x d W 9 0 O y w m c X V v d D t T Z W N 0 a W 9 u M S 9 3 Y W x s Z X Q v Q X V 0 b 1 J l b W 9 2 Z W R D b 2 x 1 b W 5 z M S 5 7 Q 2 9 s d W 1 u M j U 5 N i w y N T k 1 f S Z x d W 9 0 O y w m c X V v d D t T Z W N 0 a W 9 u M S 9 3 Y W x s Z X Q v Q X V 0 b 1 J l b W 9 2 Z W R D b 2 x 1 b W 5 z M S 5 7 Q 2 9 s d W 1 u M j U 5 N y w y N T k 2 f S Z x d W 9 0 O y w m c X V v d D t T Z W N 0 a W 9 u M S 9 3 Y W x s Z X Q v Q X V 0 b 1 J l b W 9 2 Z W R D b 2 x 1 b W 5 z M S 5 7 Q 2 9 s d W 1 u M j U 5 O C w y N T k 3 f S Z x d W 9 0 O y w m c X V v d D t T Z W N 0 a W 9 u M S 9 3 Y W x s Z X Q v Q X V 0 b 1 J l b W 9 2 Z W R D b 2 x 1 b W 5 z M S 5 7 Q 2 9 s d W 1 u M j U 5 O S w y N T k 4 f S Z x d W 9 0 O y w m c X V v d D t T Z W N 0 a W 9 u M S 9 3 Y W x s Z X Q v Q X V 0 b 1 J l b W 9 2 Z W R D b 2 x 1 b W 5 z M S 5 7 Q 2 9 s d W 1 u M j Y w M C w y N T k 5 f S Z x d W 9 0 O y w m c X V v d D t T Z W N 0 a W 9 u M S 9 3 Y W x s Z X Q v Q X V 0 b 1 J l b W 9 2 Z W R D b 2 x 1 b W 5 z M S 5 7 Q 2 9 s d W 1 u M j Y w M S w y N j A w f S Z x d W 9 0 O y w m c X V v d D t T Z W N 0 a W 9 u M S 9 3 Y W x s Z X Q v Q X V 0 b 1 J l b W 9 2 Z W R D b 2 x 1 b W 5 z M S 5 7 Q 2 9 s d W 1 u M j Y w M i w y N j A x f S Z x d W 9 0 O y w m c X V v d D t T Z W N 0 a W 9 u M S 9 3 Y W x s Z X Q v Q X V 0 b 1 J l b W 9 2 Z W R D b 2 x 1 b W 5 z M S 5 7 Q 2 9 s d W 1 u M j Y w M y w y N j A y f S Z x d W 9 0 O y w m c X V v d D t T Z W N 0 a W 9 u M S 9 3 Y W x s Z X Q v Q X V 0 b 1 J l b W 9 2 Z W R D b 2 x 1 b W 5 z M S 5 7 Q 2 9 s d W 1 u M j Y w N C w y N j A z f S Z x d W 9 0 O y w m c X V v d D t T Z W N 0 a W 9 u M S 9 3 Y W x s Z X Q v Q X V 0 b 1 J l b W 9 2 Z W R D b 2 x 1 b W 5 z M S 5 7 Q 2 9 s d W 1 u M j Y w N S w y N j A 0 f S Z x d W 9 0 O y w m c X V v d D t T Z W N 0 a W 9 u M S 9 3 Y W x s Z X Q v Q X V 0 b 1 J l b W 9 2 Z W R D b 2 x 1 b W 5 z M S 5 7 Q 2 9 s d W 1 u M j Y w N i w y N j A 1 f S Z x d W 9 0 O y w m c X V v d D t T Z W N 0 a W 9 u M S 9 3 Y W x s Z X Q v Q X V 0 b 1 J l b W 9 2 Z W R D b 2 x 1 b W 5 z M S 5 7 Q 2 9 s d W 1 u M j Y w N y w y N j A 2 f S Z x d W 9 0 O y w m c X V v d D t T Z W N 0 a W 9 u M S 9 3 Y W x s Z X Q v Q X V 0 b 1 J l b W 9 2 Z W R D b 2 x 1 b W 5 z M S 5 7 Q 2 9 s d W 1 u M j Y w O C w y N j A 3 f S Z x d W 9 0 O y w m c X V v d D t T Z W N 0 a W 9 u M S 9 3 Y W x s Z X Q v Q X V 0 b 1 J l b W 9 2 Z W R D b 2 x 1 b W 5 z M S 5 7 Q 2 9 s d W 1 u M j Y w O S w y N j A 4 f S Z x d W 9 0 O y w m c X V v d D t T Z W N 0 a W 9 u M S 9 3 Y W x s Z X Q v Q X V 0 b 1 J l b W 9 2 Z W R D b 2 x 1 b W 5 z M S 5 7 Q 2 9 s d W 1 u M j Y x M C w y N j A 5 f S Z x d W 9 0 O y w m c X V v d D t T Z W N 0 a W 9 u M S 9 3 Y W x s Z X Q v Q X V 0 b 1 J l b W 9 2 Z W R D b 2 x 1 b W 5 z M S 5 7 Q 2 9 s d W 1 u M j Y x M S w y N j E w f S Z x d W 9 0 O y w m c X V v d D t T Z W N 0 a W 9 u M S 9 3 Y W x s Z X Q v Q X V 0 b 1 J l b W 9 2 Z W R D b 2 x 1 b W 5 z M S 5 7 Q 2 9 s d W 1 u M j Y x M i w y N j E x f S Z x d W 9 0 O y w m c X V v d D t T Z W N 0 a W 9 u M S 9 3 Y W x s Z X Q v Q X V 0 b 1 J l b W 9 2 Z W R D b 2 x 1 b W 5 z M S 5 7 Q 2 9 s d W 1 u M j Y x M y w y N j E y f S Z x d W 9 0 O y w m c X V v d D t T Z W N 0 a W 9 u M S 9 3 Y W x s Z X Q v Q X V 0 b 1 J l b W 9 2 Z W R D b 2 x 1 b W 5 z M S 5 7 Q 2 9 s d W 1 u M j Y x N C w y N j E z f S Z x d W 9 0 O y w m c X V v d D t T Z W N 0 a W 9 u M S 9 3 Y W x s Z X Q v Q X V 0 b 1 J l b W 9 2 Z W R D b 2 x 1 b W 5 z M S 5 7 Q 2 9 s d W 1 u M j Y x N S w y N j E 0 f S Z x d W 9 0 O y w m c X V v d D t T Z W N 0 a W 9 u M S 9 3 Y W x s Z X Q v Q X V 0 b 1 J l b W 9 2 Z W R D b 2 x 1 b W 5 z M S 5 7 Q 2 9 s d W 1 u M j Y x N i w y N j E 1 f S Z x d W 9 0 O y w m c X V v d D t T Z W N 0 a W 9 u M S 9 3 Y W x s Z X Q v Q X V 0 b 1 J l b W 9 2 Z W R D b 2 x 1 b W 5 z M S 5 7 Q 2 9 s d W 1 u M j Y x N y w y N j E 2 f S Z x d W 9 0 O y w m c X V v d D t T Z W N 0 a W 9 u M S 9 3 Y W x s Z X Q v Q X V 0 b 1 J l b W 9 2 Z W R D b 2 x 1 b W 5 z M S 5 7 Q 2 9 s d W 1 u M j Y x O C w y N j E 3 f S Z x d W 9 0 O y w m c X V v d D t T Z W N 0 a W 9 u M S 9 3 Y W x s Z X Q v Q X V 0 b 1 J l b W 9 2 Z W R D b 2 x 1 b W 5 z M S 5 7 Q 2 9 s d W 1 u M j Y x O S w y N j E 4 f S Z x d W 9 0 O y w m c X V v d D t T Z W N 0 a W 9 u M S 9 3 Y W x s Z X Q v Q X V 0 b 1 J l b W 9 2 Z W R D b 2 x 1 b W 5 z M S 5 7 Q 2 9 s d W 1 u M j Y y M C w y N j E 5 f S Z x d W 9 0 O y w m c X V v d D t T Z W N 0 a W 9 u M S 9 3 Y W x s Z X Q v Q X V 0 b 1 J l b W 9 2 Z W R D b 2 x 1 b W 5 z M S 5 7 Q 2 9 s d W 1 u M j Y y M S w y N j I w f S Z x d W 9 0 O y w m c X V v d D t T Z W N 0 a W 9 u M S 9 3 Y W x s Z X Q v Q X V 0 b 1 J l b W 9 2 Z W R D b 2 x 1 b W 5 z M S 5 7 Q 2 9 s d W 1 u M j Y y M i w y N j I x f S Z x d W 9 0 O y w m c X V v d D t T Z W N 0 a W 9 u M S 9 3 Y W x s Z X Q v Q X V 0 b 1 J l b W 9 2 Z W R D b 2 x 1 b W 5 z M S 5 7 Q 2 9 s d W 1 u M j Y y M y w y N j I y f S Z x d W 9 0 O y w m c X V v d D t T Z W N 0 a W 9 u M S 9 3 Y W x s Z X Q v Q X V 0 b 1 J l b W 9 2 Z W R D b 2 x 1 b W 5 z M S 5 7 Q 2 9 s d W 1 u M j Y y N C w y N j I z f S Z x d W 9 0 O y w m c X V v d D t T Z W N 0 a W 9 u M S 9 3 Y W x s Z X Q v Q X V 0 b 1 J l b W 9 2 Z W R D b 2 x 1 b W 5 z M S 5 7 Q 2 9 s d W 1 u M j Y y N S w y N j I 0 f S Z x d W 9 0 O y w m c X V v d D t T Z W N 0 a W 9 u M S 9 3 Y W x s Z X Q v Q X V 0 b 1 J l b W 9 2 Z W R D b 2 x 1 b W 5 z M S 5 7 Q 2 9 s d W 1 u M j Y y N i w y N j I 1 f S Z x d W 9 0 O y w m c X V v d D t T Z W N 0 a W 9 u M S 9 3 Y W x s Z X Q v Q X V 0 b 1 J l b W 9 2 Z W R D b 2 x 1 b W 5 z M S 5 7 Q 2 9 s d W 1 u M j Y y N y w y N j I 2 f S Z x d W 9 0 O y w m c X V v d D t T Z W N 0 a W 9 u M S 9 3 Y W x s Z X Q v Q X V 0 b 1 J l b W 9 2 Z W R D b 2 x 1 b W 5 z M S 5 7 Q 2 9 s d W 1 u M j Y y O C w y N j I 3 f S Z x d W 9 0 O y w m c X V v d D t T Z W N 0 a W 9 u M S 9 3 Y W x s Z X Q v Q X V 0 b 1 J l b W 9 2 Z W R D b 2 x 1 b W 5 z M S 5 7 Q 2 9 s d W 1 u M j Y y O S w y N j I 4 f S Z x d W 9 0 O y w m c X V v d D t T Z W N 0 a W 9 u M S 9 3 Y W x s Z X Q v Q X V 0 b 1 J l b W 9 2 Z W R D b 2 x 1 b W 5 z M S 5 7 Q 2 9 s d W 1 u M j Y z M C w y N j I 5 f S Z x d W 9 0 O y w m c X V v d D t T Z W N 0 a W 9 u M S 9 3 Y W x s Z X Q v Q X V 0 b 1 J l b W 9 2 Z W R D b 2 x 1 b W 5 z M S 5 7 Q 2 9 s d W 1 u M j Y z M S w y N j M w f S Z x d W 9 0 O y w m c X V v d D t T Z W N 0 a W 9 u M S 9 3 Y W x s Z X Q v Q X V 0 b 1 J l b W 9 2 Z W R D b 2 x 1 b W 5 z M S 5 7 Q 2 9 s d W 1 u M j Y z M i w y N j M x f S Z x d W 9 0 O y w m c X V v d D t T Z W N 0 a W 9 u M S 9 3 Y W x s Z X Q v Q X V 0 b 1 J l b W 9 2 Z W R D b 2 x 1 b W 5 z M S 5 7 Q 2 9 s d W 1 u M j Y z M y w y N j M y f S Z x d W 9 0 O y w m c X V v d D t T Z W N 0 a W 9 u M S 9 3 Y W x s Z X Q v Q X V 0 b 1 J l b W 9 2 Z W R D b 2 x 1 b W 5 z M S 5 7 Q 2 9 s d W 1 u M j Y z N C w y N j M z f S Z x d W 9 0 O y w m c X V v d D t T Z W N 0 a W 9 u M S 9 3 Y W x s Z X Q v Q X V 0 b 1 J l b W 9 2 Z W R D b 2 x 1 b W 5 z M S 5 7 Q 2 9 s d W 1 u M j Y z N S w y N j M 0 f S Z x d W 9 0 O y w m c X V v d D t T Z W N 0 a W 9 u M S 9 3 Y W x s Z X Q v Q X V 0 b 1 J l b W 9 2 Z W R D b 2 x 1 b W 5 z M S 5 7 Q 2 9 s d W 1 u M j Y z N i w y N j M 1 f S Z x d W 9 0 O y w m c X V v d D t T Z W N 0 a W 9 u M S 9 3 Y W x s Z X Q v Q X V 0 b 1 J l b W 9 2 Z W R D b 2 x 1 b W 5 z M S 5 7 Q 2 9 s d W 1 u M j Y z N y w y N j M 2 f S Z x d W 9 0 O y w m c X V v d D t T Z W N 0 a W 9 u M S 9 3 Y W x s Z X Q v Q X V 0 b 1 J l b W 9 2 Z W R D b 2 x 1 b W 5 z M S 5 7 Q 2 9 s d W 1 u M j Y z O C w y N j M 3 f S Z x d W 9 0 O y w m c X V v d D t T Z W N 0 a W 9 u M S 9 3 Y W x s Z X Q v Q X V 0 b 1 J l b W 9 2 Z W R D b 2 x 1 b W 5 z M S 5 7 Q 2 9 s d W 1 u M j Y z O S w y N j M 4 f S Z x d W 9 0 O y w m c X V v d D t T Z W N 0 a W 9 u M S 9 3 Y W x s Z X Q v Q X V 0 b 1 J l b W 9 2 Z W R D b 2 x 1 b W 5 z M S 5 7 Q 2 9 s d W 1 u M j Y 0 M C w y N j M 5 f S Z x d W 9 0 O y w m c X V v d D t T Z W N 0 a W 9 u M S 9 3 Y W x s Z X Q v Q X V 0 b 1 J l b W 9 2 Z W R D b 2 x 1 b W 5 z M S 5 7 Q 2 9 s d W 1 u M j Y 0 M S w y N j Q w f S Z x d W 9 0 O y w m c X V v d D t T Z W N 0 a W 9 u M S 9 3 Y W x s Z X Q v Q X V 0 b 1 J l b W 9 2 Z W R D b 2 x 1 b W 5 z M S 5 7 Q 2 9 s d W 1 u M j Y 0 M i w y N j Q x f S Z x d W 9 0 O y w m c X V v d D t T Z W N 0 a W 9 u M S 9 3 Y W x s Z X Q v Q X V 0 b 1 J l b W 9 2 Z W R D b 2 x 1 b W 5 z M S 5 7 Q 2 9 s d W 1 u M j Y 0 M y w y N j Q y f S Z x d W 9 0 O y w m c X V v d D t T Z W N 0 a W 9 u M S 9 3 Y W x s Z X Q v Q X V 0 b 1 J l b W 9 2 Z W R D b 2 x 1 b W 5 z M S 5 7 Q 2 9 s d W 1 u M j Y 0 N C w y N j Q z f S Z x d W 9 0 O y w m c X V v d D t T Z W N 0 a W 9 u M S 9 3 Y W x s Z X Q v Q X V 0 b 1 J l b W 9 2 Z W R D b 2 x 1 b W 5 z M S 5 7 Q 2 9 s d W 1 u M j Y 0 N S w y N j Q 0 f S Z x d W 9 0 O y w m c X V v d D t T Z W N 0 a W 9 u M S 9 3 Y W x s Z X Q v Q X V 0 b 1 J l b W 9 2 Z W R D b 2 x 1 b W 5 z M S 5 7 Q 2 9 s d W 1 u M j Y 0 N i w y N j Q 1 f S Z x d W 9 0 O y w m c X V v d D t T Z W N 0 a W 9 u M S 9 3 Y W x s Z X Q v Q X V 0 b 1 J l b W 9 2 Z W R D b 2 x 1 b W 5 z M S 5 7 Q 2 9 s d W 1 u M j Y 0 N y w y N j Q 2 f S Z x d W 9 0 O y w m c X V v d D t T Z W N 0 a W 9 u M S 9 3 Y W x s Z X Q v Q X V 0 b 1 J l b W 9 2 Z W R D b 2 x 1 b W 5 z M S 5 7 Q 2 9 s d W 1 u M j Y 0 O C w y N j Q 3 f S Z x d W 9 0 O y w m c X V v d D t T Z W N 0 a W 9 u M S 9 3 Y W x s Z X Q v Q X V 0 b 1 J l b W 9 2 Z W R D b 2 x 1 b W 5 z M S 5 7 Q 2 9 s d W 1 u M j Y 0 O S w y N j Q 4 f S Z x d W 9 0 O y w m c X V v d D t T Z W N 0 a W 9 u M S 9 3 Y W x s Z X Q v Q X V 0 b 1 J l b W 9 2 Z W R D b 2 x 1 b W 5 z M S 5 7 Q 2 9 s d W 1 u M j Y 1 M C w y N j Q 5 f S Z x d W 9 0 O y w m c X V v d D t T Z W N 0 a W 9 u M S 9 3 Y W x s Z X Q v Q X V 0 b 1 J l b W 9 2 Z W R D b 2 x 1 b W 5 z M S 5 7 Q 2 9 s d W 1 u M j Y 1 M S w y N j U w f S Z x d W 9 0 O y w m c X V v d D t T Z W N 0 a W 9 u M S 9 3 Y W x s Z X Q v Q X V 0 b 1 J l b W 9 2 Z W R D b 2 x 1 b W 5 z M S 5 7 Q 2 9 s d W 1 u M j Y 1 M i w y N j U x f S Z x d W 9 0 O y w m c X V v d D t T Z W N 0 a W 9 u M S 9 3 Y W x s Z X Q v Q X V 0 b 1 J l b W 9 2 Z W R D b 2 x 1 b W 5 z M S 5 7 Q 2 9 s d W 1 u M j Y 1 M y w y N j U y f S Z x d W 9 0 O y w m c X V v d D t T Z W N 0 a W 9 u M S 9 3 Y W x s Z X Q v Q X V 0 b 1 J l b W 9 2 Z W R D b 2 x 1 b W 5 z M S 5 7 Q 2 9 s d W 1 u M j Y 1 N C w y N j U z f S Z x d W 9 0 O y w m c X V v d D t T Z W N 0 a W 9 u M S 9 3 Y W x s Z X Q v Q X V 0 b 1 J l b W 9 2 Z W R D b 2 x 1 b W 5 z M S 5 7 Q 2 9 s d W 1 u M j Y 1 N S w y N j U 0 f S Z x d W 9 0 O y w m c X V v d D t T Z W N 0 a W 9 u M S 9 3 Y W x s Z X Q v Q X V 0 b 1 J l b W 9 2 Z W R D b 2 x 1 b W 5 z M S 5 7 Q 2 9 s d W 1 u M j Y 1 N i w y N j U 1 f S Z x d W 9 0 O y w m c X V v d D t T Z W N 0 a W 9 u M S 9 3 Y W x s Z X Q v Q X V 0 b 1 J l b W 9 2 Z W R D b 2 x 1 b W 5 z M S 5 7 Q 2 9 s d W 1 u M j Y 1 N y w y N j U 2 f S Z x d W 9 0 O y w m c X V v d D t T Z W N 0 a W 9 u M S 9 3 Y W x s Z X Q v Q X V 0 b 1 J l b W 9 2 Z W R D b 2 x 1 b W 5 z M S 5 7 Q 2 9 s d W 1 u M j Y 1 O C w y N j U 3 f S Z x d W 9 0 O y w m c X V v d D t T Z W N 0 a W 9 u M S 9 3 Y W x s Z X Q v Q X V 0 b 1 J l b W 9 2 Z W R D b 2 x 1 b W 5 z M S 5 7 Q 2 9 s d W 1 u M j Y 1 O S w y N j U 4 f S Z x d W 9 0 O y w m c X V v d D t T Z W N 0 a W 9 u M S 9 3 Y W x s Z X Q v Q X V 0 b 1 J l b W 9 2 Z W R D b 2 x 1 b W 5 z M S 5 7 Q 2 9 s d W 1 u M j Y 2 M C w y N j U 5 f S Z x d W 9 0 O y w m c X V v d D t T Z W N 0 a W 9 u M S 9 3 Y W x s Z X Q v Q X V 0 b 1 J l b W 9 2 Z W R D b 2 x 1 b W 5 z M S 5 7 Q 2 9 s d W 1 u M j Y 2 M S w y N j Y w f S Z x d W 9 0 O y w m c X V v d D t T Z W N 0 a W 9 u M S 9 3 Y W x s Z X Q v Q X V 0 b 1 J l b W 9 2 Z W R D b 2 x 1 b W 5 z M S 5 7 Q 2 9 s d W 1 u M j Y 2 M i w y N j Y x f S Z x d W 9 0 O y w m c X V v d D t T Z W N 0 a W 9 u M S 9 3 Y W x s Z X Q v Q X V 0 b 1 J l b W 9 2 Z W R D b 2 x 1 b W 5 z M S 5 7 Q 2 9 s d W 1 u M j Y 2 M y w y N j Y y f S Z x d W 9 0 O y w m c X V v d D t T Z W N 0 a W 9 u M S 9 3 Y W x s Z X Q v Q X V 0 b 1 J l b W 9 2 Z W R D b 2 x 1 b W 5 z M S 5 7 Q 2 9 s d W 1 u M j Y 2 N C w y N j Y z f S Z x d W 9 0 O y w m c X V v d D t T Z W N 0 a W 9 u M S 9 3 Y W x s Z X Q v Q X V 0 b 1 J l b W 9 2 Z W R D b 2 x 1 b W 5 z M S 5 7 Q 2 9 s d W 1 u M j Y 2 N S w y N j Y 0 f S Z x d W 9 0 O y w m c X V v d D t T Z W N 0 a W 9 u M S 9 3 Y W x s Z X Q v Q X V 0 b 1 J l b W 9 2 Z W R D b 2 x 1 b W 5 z M S 5 7 Q 2 9 s d W 1 u M j Y 2 N i w y N j Y 1 f S Z x d W 9 0 O y w m c X V v d D t T Z W N 0 a W 9 u M S 9 3 Y W x s Z X Q v Q X V 0 b 1 J l b W 9 2 Z W R D b 2 x 1 b W 5 z M S 5 7 Q 2 9 s d W 1 u M j Y 2 N y w y N j Y 2 f S Z x d W 9 0 O y w m c X V v d D t T Z W N 0 a W 9 u M S 9 3 Y W x s Z X Q v Q X V 0 b 1 J l b W 9 2 Z W R D b 2 x 1 b W 5 z M S 5 7 Q 2 9 s d W 1 u M j Y 2 O C w y N j Y 3 f S Z x d W 9 0 O y w m c X V v d D t T Z W N 0 a W 9 u M S 9 3 Y W x s Z X Q v Q X V 0 b 1 J l b W 9 2 Z W R D b 2 x 1 b W 5 z M S 5 7 Q 2 9 s d W 1 u M j Y 2 O S w y N j Y 4 f S Z x d W 9 0 O y w m c X V v d D t T Z W N 0 a W 9 u M S 9 3 Y W x s Z X Q v Q X V 0 b 1 J l b W 9 2 Z W R D b 2 x 1 b W 5 z M S 5 7 Q 2 9 s d W 1 u M j Y 3 M C w y N j Y 5 f S Z x d W 9 0 O y w m c X V v d D t T Z W N 0 a W 9 u M S 9 3 Y W x s Z X Q v Q X V 0 b 1 J l b W 9 2 Z W R D b 2 x 1 b W 5 z M S 5 7 Q 2 9 s d W 1 u M j Y 3 M S w y N j c w f S Z x d W 9 0 O y w m c X V v d D t T Z W N 0 a W 9 u M S 9 3 Y W x s Z X Q v Q X V 0 b 1 J l b W 9 2 Z W R D b 2 x 1 b W 5 z M S 5 7 Q 2 9 s d W 1 u M j Y 3 M i w y N j c x f S Z x d W 9 0 O y w m c X V v d D t T Z W N 0 a W 9 u M S 9 3 Y W x s Z X Q v Q X V 0 b 1 J l b W 9 2 Z W R D b 2 x 1 b W 5 z M S 5 7 Q 2 9 s d W 1 u M j Y 3 M y w y N j c y f S Z x d W 9 0 O y w m c X V v d D t T Z W N 0 a W 9 u M S 9 3 Y W x s Z X Q v Q X V 0 b 1 J l b W 9 2 Z W R D b 2 x 1 b W 5 z M S 5 7 Q 2 9 s d W 1 u M j Y 3 N C w y N j c z f S Z x d W 9 0 O y w m c X V v d D t T Z W N 0 a W 9 u M S 9 3 Y W x s Z X Q v Q X V 0 b 1 J l b W 9 2 Z W R D b 2 x 1 b W 5 z M S 5 7 Q 2 9 s d W 1 u M j Y 3 N S w y N j c 0 f S Z x d W 9 0 O y w m c X V v d D t T Z W N 0 a W 9 u M S 9 3 Y W x s Z X Q v Q X V 0 b 1 J l b W 9 2 Z W R D b 2 x 1 b W 5 z M S 5 7 Q 2 9 s d W 1 u M j Y 3 N i w y N j c 1 f S Z x d W 9 0 O y w m c X V v d D t T Z W N 0 a W 9 u M S 9 3 Y W x s Z X Q v Q X V 0 b 1 J l b W 9 2 Z W R D b 2 x 1 b W 5 z M S 5 7 Q 2 9 s d W 1 u M j Y 3 N y w y N j c 2 f S Z x d W 9 0 O y w m c X V v d D t T Z W N 0 a W 9 u M S 9 3 Y W x s Z X Q v Q X V 0 b 1 J l b W 9 2 Z W R D b 2 x 1 b W 5 z M S 5 7 Q 2 9 s d W 1 u M j Y 3 O C w y N j c 3 f S Z x d W 9 0 O y w m c X V v d D t T Z W N 0 a W 9 u M S 9 3 Y W x s Z X Q v Q X V 0 b 1 J l b W 9 2 Z W R D b 2 x 1 b W 5 z M S 5 7 Q 2 9 s d W 1 u M j Y 3 O S w y N j c 4 f S Z x d W 9 0 O y w m c X V v d D t T Z W N 0 a W 9 u M S 9 3 Y W x s Z X Q v Q X V 0 b 1 J l b W 9 2 Z W R D b 2 x 1 b W 5 z M S 5 7 Q 2 9 s d W 1 u M j Y 4 M C w y N j c 5 f S Z x d W 9 0 O y w m c X V v d D t T Z W N 0 a W 9 u M S 9 3 Y W x s Z X Q v Q X V 0 b 1 J l b W 9 2 Z W R D b 2 x 1 b W 5 z M S 5 7 Q 2 9 s d W 1 u M j Y 4 M S w y N j g w f S Z x d W 9 0 O y w m c X V v d D t T Z W N 0 a W 9 u M S 9 3 Y W x s Z X Q v Q X V 0 b 1 J l b W 9 2 Z W R D b 2 x 1 b W 5 z M S 5 7 Q 2 9 s d W 1 u M j Y 4 M i w y N j g x f S Z x d W 9 0 O y w m c X V v d D t T Z W N 0 a W 9 u M S 9 3 Y W x s Z X Q v Q X V 0 b 1 J l b W 9 2 Z W R D b 2 x 1 b W 5 z M S 5 7 Q 2 9 s d W 1 u M j Y 4 M y w y N j g y f S Z x d W 9 0 O y w m c X V v d D t T Z W N 0 a W 9 u M S 9 3 Y W x s Z X Q v Q X V 0 b 1 J l b W 9 2 Z W R D b 2 x 1 b W 5 z M S 5 7 Q 2 9 s d W 1 u M j Y 4 N C w y N j g z f S Z x d W 9 0 O y w m c X V v d D t T Z W N 0 a W 9 u M S 9 3 Y W x s Z X Q v Q X V 0 b 1 J l b W 9 2 Z W R D b 2 x 1 b W 5 z M S 5 7 Q 2 9 s d W 1 u M j Y 4 N S w y N j g 0 f S Z x d W 9 0 O y w m c X V v d D t T Z W N 0 a W 9 u M S 9 3 Y W x s Z X Q v Q X V 0 b 1 J l b W 9 2 Z W R D b 2 x 1 b W 5 z M S 5 7 Q 2 9 s d W 1 u M j Y 4 N i w y N j g 1 f S Z x d W 9 0 O y w m c X V v d D t T Z W N 0 a W 9 u M S 9 3 Y W x s Z X Q v Q X V 0 b 1 J l b W 9 2 Z W R D b 2 x 1 b W 5 z M S 5 7 Q 2 9 s d W 1 u M j Y 4 N y w y N j g 2 f S Z x d W 9 0 O y w m c X V v d D t T Z W N 0 a W 9 u M S 9 3 Y W x s Z X Q v Q X V 0 b 1 J l b W 9 2 Z W R D b 2 x 1 b W 5 z M S 5 7 Q 2 9 s d W 1 u M j Y 4 O C w y N j g 3 f S Z x d W 9 0 O y w m c X V v d D t T Z W N 0 a W 9 u M S 9 3 Y W x s Z X Q v Q X V 0 b 1 J l b W 9 2 Z W R D b 2 x 1 b W 5 z M S 5 7 Q 2 9 s d W 1 u M j Y 4 O S w y N j g 4 f S Z x d W 9 0 O y w m c X V v d D t T Z W N 0 a W 9 u M S 9 3 Y W x s Z X Q v Q X V 0 b 1 J l b W 9 2 Z W R D b 2 x 1 b W 5 z M S 5 7 Q 2 9 s d W 1 u M j Y 5 M C w y N j g 5 f S Z x d W 9 0 O y w m c X V v d D t T Z W N 0 a W 9 u M S 9 3 Y W x s Z X Q v Q X V 0 b 1 J l b W 9 2 Z W R D b 2 x 1 b W 5 z M S 5 7 Q 2 9 s d W 1 u M j Y 5 M S w y N j k w f S Z x d W 9 0 O y w m c X V v d D t T Z W N 0 a W 9 u M S 9 3 Y W x s Z X Q v Q X V 0 b 1 J l b W 9 2 Z W R D b 2 x 1 b W 5 z M S 5 7 Q 2 9 s d W 1 u M j Y 5 M i w y N j k x f S Z x d W 9 0 O y w m c X V v d D t T Z W N 0 a W 9 u M S 9 3 Y W x s Z X Q v Q X V 0 b 1 J l b W 9 2 Z W R D b 2 x 1 b W 5 z M S 5 7 Q 2 9 s d W 1 u M j Y 5 M y w y N j k y f S Z x d W 9 0 O y w m c X V v d D t T Z W N 0 a W 9 u M S 9 3 Y W x s Z X Q v Q X V 0 b 1 J l b W 9 2 Z W R D b 2 x 1 b W 5 z M S 5 7 Q 2 9 s d W 1 u M j Y 5 N C w y N j k z f S Z x d W 9 0 O y w m c X V v d D t T Z W N 0 a W 9 u M S 9 3 Y W x s Z X Q v Q X V 0 b 1 J l b W 9 2 Z W R D b 2 x 1 b W 5 z M S 5 7 Q 2 9 s d W 1 u M j Y 5 N S w y N j k 0 f S Z x d W 9 0 O y w m c X V v d D t T Z W N 0 a W 9 u M S 9 3 Y W x s Z X Q v Q X V 0 b 1 J l b W 9 2 Z W R D b 2 x 1 b W 5 z M S 5 7 Q 2 9 s d W 1 u M j Y 5 N i w y N j k 1 f S Z x d W 9 0 O y w m c X V v d D t T Z W N 0 a W 9 u M S 9 3 Y W x s Z X Q v Q X V 0 b 1 J l b W 9 2 Z W R D b 2 x 1 b W 5 z M S 5 7 Q 2 9 s d W 1 u M j Y 5 N y w y N j k 2 f S Z x d W 9 0 O y w m c X V v d D t T Z W N 0 a W 9 u M S 9 3 Y W x s Z X Q v Q X V 0 b 1 J l b W 9 2 Z W R D b 2 x 1 b W 5 z M S 5 7 Q 2 9 s d W 1 u M j Y 5 O C w y N j k 3 f S Z x d W 9 0 O y w m c X V v d D t T Z W N 0 a W 9 u M S 9 3 Y W x s Z X Q v Q X V 0 b 1 J l b W 9 2 Z W R D b 2 x 1 b W 5 z M S 5 7 Q 2 9 s d W 1 u M j Y 5 O S w y N j k 4 f S Z x d W 9 0 O y w m c X V v d D t T Z W N 0 a W 9 u M S 9 3 Y W x s Z X Q v Q X V 0 b 1 J l b W 9 2 Z W R D b 2 x 1 b W 5 z M S 5 7 Q 2 9 s d W 1 u M j c w M C w y N j k 5 f S Z x d W 9 0 O y w m c X V v d D t T Z W N 0 a W 9 u M S 9 3 Y W x s Z X Q v Q X V 0 b 1 J l b W 9 2 Z W R D b 2 x 1 b W 5 z M S 5 7 Q 2 9 s d W 1 u M j c w M S w y N z A w f S Z x d W 9 0 O y w m c X V v d D t T Z W N 0 a W 9 u M S 9 3 Y W x s Z X Q v Q X V 0 b 1 J l b W 9 2 Z W R D b 2 x 1 b W 5 z M S 5 7 Q 2 9 s d W 1 u M j c w M i w y N z A x f S Z x d W 9 0 O y w m c X V v d D t T Z W N 0 a W 9 u M S 9 3 Y W x s Z X Q v Q X V 0 b 1 J l b W 9 2 Z W R D b 2 x 1 b W 5 z M S 5 7 Q 2 9 s d W 1 u M j c w M y w y N z A y f S Z x d W 9 0 O y w m c X V v d D t T Z W N 0 a W 9 u M S 9 3 Y W x s Z X Q v Q X V 0 b 1 J l b W 9 2 Z W R D b 2 x 1 b W 5 z M S 5 7 Q 2 9 s d W 1 u M j c w N C w y N z A z f S Z x d W 9 0 O y w m c X V v d D t T Z W N 0 a W 9 u M S 9 3 Y W x s Z X Q v Q X V 0 b 1 J l b W 9 2 Z W R D b 2 x 1 b W 5 z M S 5 7 Q 2 9 s d W 1 u M j c w N S w y N z A 0 f S Z x d W 9 0 O y w m c X V v d D t T Z W N 0 a W 9 u M S 9 3 Y W x s Z X Q v Q X V 0 b 1 J l b W 9 2 Z W R D b 2 x 1 b W 5 z M S 5 7 Q 2 9 s d W 1 u M j c w N i w y N z A 1 f S Z x d W 9 0 O y w m c X V v d D t T Z W N 0 a W 9 u M S 9 3 Y W x s Z X Q v Q X V 0 b 1 J l b W 9 2 Z W R D b 2 x 1 b W 5 z M S 5 7 Q 2 9 s d W 1 u M j c w N y w y N z A 2 f S Z x d W 9 0 O y w m c X V v d D t T Z W N 0 a W 9 u M S 9 3 Y W x s Z X Q v Q X V 0 b 1 J l b W 9 2 Z W R D b 2 x 1 b W 5 z M S 5 7 Q 2 9 s d W 1 u M j c w O C w y N z A 3 f S Z x d W 9 0 O y w m c X V v d D t T Z W N 0 a W 9 u M S 9 3 Y W x s Z X Q v Q X V 0 b 1 J l b W 9 2 Z W R D b 2 x 1 b W 5 z M S 5 7 Q 2 9 s d W 1 u M j c w O S w y N z A 4 f S Z x d W 9 0 O y w m c X V v d D t T Z W N 0 a W 9 u M S 9 3 Y W x s Z X Q v Q X V 0 b 1 J l b W 9 2 Z W R D b 2 x 1 b W 5 z M S 5 7 Q 2 9 s d W 1 u M j c x M C w y N z A 5 f S Z x d W 9 0 O y w m c X V v d D t T Z W N 0 a W 9 u M S 9 3 Y W x s Z X Q v Q X V 0 b 1 J l b W 9 2 Z W R D b 2 x 1 b W 5 z M S 5 7 Q 2 9 s d W 1 u M j c x M S w y N z E w f S Z x d W 9 0 O y w m c X V v d D t T Z W N 0 a W 9 u M S 9 3 Y W x s Z X Q v Q X V 0 b 1 J l b W 9 2 Z W R D b 2 x 1 b W 5 z M S 5 7 Q 2 9 s d W 1 u M j c x M i w y N z E x f S Z x d W 9 0 O y w m c X V v d D t T Z W N 0 a W 9 u M S 9 3 Y W x s Z X Q v Q X V 0 b 1 J l b W 9 2 Z W R D b 2 x 1 b W 5 z M S 5 7 Q 2 9 s d W 1 u M j c x M y w y N z E y f S Z x d W 9 0 O y w m c X V v d D t T Z W N 0 a W 9 u M S 9 3 Y W x s Z X Q v Q X V 0 b 1 J l b W 9 2 Z W R D b 2 x 1 b W 5 z M S 5 7 Q 2 9 s d W 1 u M j c x N C w y N z E z f S Z x d W 9 0 O y w m c X V v d D t T Z W N 0 a W 9 u M S 9 3 Y W x s Z X Q v Q X V 0 b 1 J l b W 9 2 Z W R D b 2 x 1 b W 5 z M S 5 7 Q 2 9 s d W 1 u M j c x N S w y N z E 0 f S Z x d W 9 0 O y w m c X V v d D t T Z W N 0 a W 9 u M S 9 3 Y W x s Z X Q v Q X V 0 b 1 J l b W 9 2 Z W R D b 2 x 1 b W 5 z M S 5 7 Q 2 9 s d W 1 u M j c x N i w y N z E 1 f S Z x d W 9 0 O y w m c X V v d D t T Z W N 0 a W 9 u M S 9 3 Y W x s Z X Q v Q X V 0 b 1 J l b W 9 2 Z W R D b 2 x 1 b W 5 z M S 5 7 Q 2 9 s d W 1 u M j c x N y w y N z E 2 f S Z x d W 9 0 O y w m c X V v d D t T Z W N 0 a W 9 u M S 9 3 Y W x s Z X Q v Q X V 0 b 1 J l b W 9 2 Z W R D b 2 x 1 b W 5 z M S 5 7 Q 2 9 s d W 1 u M j c x O C w y N z E 3 f S Z x d W 9 0 O y w m c X V v d D t T Z W N 0 a W 9 u M S 9 3 Y W x s Z X Q v Q X V 0 b 1 J l b W 9 2 Z W R D b 2 x 1 b W 5 z M S 5 7 Q 2 9 s d W 1 u M j c x O S w y N z E 4 f S Z x d W 9 0 O y w m c X V v d D t T Z W N 0 a W 9 u M S 9 3 Y W x s Z X Q v Q X V 0 b 1 J l b W 9 2 Z W R D b 2 x 1 b W 5 z M S 5 7 Q 2 9 s d W 1 u M j c y M C w y N z E 5 f S Z x d W 9 0 O y w m c X V v d D t T Z W N 0 a W 9 u M S 9 3 Y W x s Z X Q v Q X V 0 b 1 J l b W 9 2 Z W R D b 2 x 1 b W 5 z M S 5 7 Q 2 9 s d W 1 u M j c y M S w y N z I w f S Z x d W 9 0 O y w m c X V v d D t T Z W N 0 a W 9 u M S 9 3 Y W x s Z X Q v Q X V 0 b 1 J l b W 9 2 Z W R D b 2 x 1 b W 5 z M S 5 7 Q 2 9 s d W 1 u M j c y M i w y N z I x f S Z x d W 9 0 O y w m c X V v d D t T Z W N 0 a W 9 u M S 9 3 Y W x s Z X Q v Q X V 0 b 1 J l b W 9 2 Z W R D b 2 x 1 b W 5 z M S 5 7 Q 2 9 s d W 1 u M j c y M y w y N z I y f S Z x d W 9 0 O y w m c X V v d D t T Z W N 0 a W 9 u M S 9 3 Y W x s Z X Q v Q X V 0 b 1 J l b W 9 2 Z W R D b 2 x 1 b W 5 z M S 5 7 Q 2 9 s d W 1 u M j c y N C w y N z I z f S Z x d W 9 0 O y w m c X V v d D t T Z W N 0 a W 9 u M S 9 3 Y W x s Z X Q v Q X V 0 b 1 J l b W 9 2 Z W R D b 2 x 1 b W 5 z M S 5 7 Q 2 9 s d W 1 u M j c y N S w y N z I 0 f S Z x d W 9 0 O y w m c X V v d D t T Z W N 0 a W 9 u M S 9 3 Y W x s Z X Q v Q X V 0 b 1 J l b W 9 2 Z W R D b 2 x 1 b W 5 z M S 5 7 Q 2 9 s d W 1 u M j c y N i w y N z I 1 f S Z x d W 9 0 O y w m c X V v d D t T Z W N 0 a W 9 u M S 9 3 Y W x s Z X Q v Q X V 0 b 1 J l b W 9 2 Z W R D b 2 x 1 b W 5 z M S 5 7 Q 2 9 s d W 1 u M j c y N y w y N z I 2 f S Z x d W 9 0 O y w m c X V v d D t T Z W N 0 a W 9 u M S 9 3 Y W x s Z X Q v Q X V 0 b 1 J l b W 9 2 Z W R D b 2 x 1 b W 5 z M S 5 7 Q 2 9 s d W 1 u M j c y O C w y N z I 3 f S Z x d W 9 0 O y w m c X V v d D t T Z W N 0 a W 9 u M S 9 3 Y W x s Z X Q v Q X V 0 b 1 J l b W 9 2 Z W R D b 2 x 1 b W 5 z M S 5 7 Q 2 9 s d W 1 u M j c y O S w y N z I 4 f S Z x d W 9 0 O y w m c X V v d D t T Z W N 0 a W 9 u M S 9 3 Y W x s Z X Q v Q X V 0 b 1 J l b W 9 2 Z W R D b 2 x 1 b W 5 z M S 5 7 Q 2 9 s d W 1 u M j c z M C w y N z I 5 f S Z x d W 9 0 O y w m c X V v d D t T Z W N 0 a W 9 u M S 9 3 Y W x s Z X Q v Q X V 0 b 1 J l b W 9 2 Z W R D b 2 x 1 b W 5 z M S 5 7 Q 2 9 s d W 1 u M j c z M S w y N z M w f S Z x d W 9 0 O y w m c X V v d D t T Z W N 0 a W 9 u M S 9 3 Y W x s Z X Q v Q X V 0 b 1 J l b W 9 2 Z W R D b 2 x 1 b W 5 z M S 5 7 Q 2 9 s d W 1 u M j c z M i w y N z M x f S Z x d W 9 0 O y w m c X V v d D t T Z W N 0 a W 9 u M S 9 3 Y W x s Z X Q v Q X V 0 b 1 J l b W 9 2 Z W R D b 2 x 1 b W 5 z M S 5 7 Q 2 9 s d W 1 u M j c z M y w y N z M y f S Z x d W 9 0 O y w m c X V v d D t T Z W N 0 a W 9 u M S 9 3 Y W x s Z X Q v Q X V 0 b 1 J l b W 9 2 Z W R D b 2 x 1 b W 5 z M S 5 7 Q 2 9 s d W 1 u M j c z N C w y N z M z f S Z x d W 9 0 O y w m c X V v d D t T Z W N 0 a W 9 u M S 9 3 Y W x s Z X Q v Q X V 0 b 1 J l b W 9 2 Z W R D b 2 x 1 b W 5 z M S 5 7 Q 2 9 s d W 1 u M j c z N S w y N z M 0 f S Z x d W 9 0 O y w m c X V v d D t T Z W N 0 a W 9 u M S 9 3 Y W x s Z X Q v Q X V 0 b 1 J l b W 9 2 Z W R D b 2 x 1 b W 5 z M S 5 7 Q 2 9 s d W 1 u M j c z N i w y N z M 1 f S Z x d W 9 0 O y w m c X V v d D t T Z W N 0 a W 9 u M S 9 3 Y W x s Z X Q v Q X V 0 b 1 J l b W 9 2 Z W R D b 2 x 1 b W 5 z M S 5 7 Q 2 9 s d W 1 u M j c z N y w y N z M 2 f S Z x d W 9 0 O y w m c X V v d D t T Z W N 0 a W 9 u M S 9 3 Y W x s Z X Q v Q X V 0 b 1 J l b W 9 2 Z W R D b 2 x 1 b W 5 z M S 5 7 Q 2 9 s d W 1 u M j c z O C w y N z M 3 f S Z x d W 9 0 O y w m c X V v d D t T Z W N 0 a W 9 u M S 9 3 Y W x s Z X Q v Q X V 0 b 1 J l b W 9 2 Z W R D b 2 x 1 b W 5 z M S 5 7 Q 2 9 s d W 1 u M j c z O S w y N z M 4 f S Z x d W 9 0 O y w m c X V v d D t T Z W N 0 a W 9 u M S 9 3 Y W x s Z X Q v Q X V 0 b 1 J l b W 9 2 Z W R D b 2 x 1 b W 5 z M S 5 7 Q 2 9 s d W 1 u M j c 0 M C w y N z M 5 f S Z x d W 9 0 O y w m c X V v d D t T Z W N 0 a W 9 u M S 9 3 Y W x s Z X Q v Q X V 0 b 1 J l b W 9 2 Z W R D b 2 x 1 b W 5 z M S 5 7 Q 2 9 s d W 1 u M j c 0 M S w y N z Q w f S Z x d W 9 0 O y w m c X V v d D t T Z W N 0 a W 9 u M S 9 3 Y W x s Z X Q v Q X V 0 b 1 J l b W 9 2 Z W R D b 2 x 1 b W 5 z M S 5 7 Q 2 9 s d W 1 u M j c 0 M i w y N z Q x f S Z x d W 9 0 O y w m c X V v d D t T Z W N 0 a W 9 u M S 9 3 Y W x s Z X Q v Q X V 0 b 1 J l b W 9 2 Z W R D b 2 x 1 b W 5 z M S 5 7 Q 2 9 s d W 1 u M j c 0 M y w y N z Q y f S Z x d W 9 0 O y w m c X V v d D t T Z W N 0 a W 9 u M S 9 3 Y W x s Z X Q v Q X V 0 b 1 J l b W 9 2 Z W R D b 2 x 1 b W 5 z M S 5 7 Q 2 9 s d W 1 u M j c 0 N C w y N z Q z f S Z x d W 9 0 O y w m c X V v d D t T Z W N 0 a W 9 u M S 9 3 Y W x s Z X Q v Q X V 0 b 1 J l b W 9 2 Z W R D b 2 x 1 b W 5 z M S 5 7 Q 2 9 s d W 1 u M j c 0 N S w y N z Q 0 f S Z x d W 9 0 O y w m c X V v d D t T Z W N 0 a W 9 u M S 9 3 Y W x s Z X Q v Q X V 0 b 1 J l b W 9 2 Z W R D b 2 x 1 b W 5 z M S 5 7 Q 2 9 s d W 1 u M j c 0 N i w y N z Q 1 f S Z x d W 9 0 O y w m c X V v d D t T Z W N 0 a W 9 u M S 9 3 Y W x s Z X Q v Q X V 0 b 1 J l b W 9 2 Z W R D b 2 x 1 b W 5 z M S 5 7 Q 2 9 s d W 1 u M j c 0 N y w y N z Q 2 f S Z x d W 9 0 O y w m c X V v d D t T Z W N 0 a W 9 u M S 9 3 Y W x s Z X Q v Q X V 0 b 1 J l b W 9 2 Z W R D b 2 x 1 b W 5 z M S 5 7 Q 2 9 s d W 1 u M j c 0 O C w y N z Q 3 f S Z x d W 9 0 O y w m c X V v d D t T Z W N 0 a W 9 u M S 9 3 Y W x s Z X Q v Q X V 0 b 1 J l b W 9 2 Z W R D b 2 x 1 b W 5 z M S 5 7 Q 2 9 s d W 1 u M j c 0 O S w y N z Q 4 f S Z x d W 9 0 O y w m c X V v d D t T Z W N 0 a W 9 u M S 9 3 Y W x s Z X Q v Q X V 0 b 1 J l b W 9 2 Z W R D b 2 x 1 b W 5 z M S 5 7 Q 2 9 s d W 1 u M j c 1 M C w y N z Q 5 f S Z x d W 9 0 O y w m c X V v d D t T Z W N 0 a W 9 u M S 9 3 Y W x s Z X Q v Q X V 0 b 1 J l b W 9 2 Z W R D b 2 x 1 b W 5 z M S 5 7 Q 2 9 s d W 1 u M j c 1 M S w y N z U w f S Z x d W 9 0 O y w m c X V v d D t T Z W N 0 a W 9 u M S 9 3 Y W x s Z X Q v Q X V 0 b 1 J l b W 9 2 Z W R D b 2 x 1 b W 5 z M S 5 7 Q 2 9 s d W 1 u M j c 1 M i w y N z U x f S Z x d W 9 0 O y w m c X V v d D t T Z W N 0 a W 9 u M S 9 3 Y W x s Z X Q v Q X V 0 b 1 J l b W 9 2 Z W R D b 2 x 1 b W 5 z M S 5 7 Q 2 9 s d W 1 u M j c 1 M y w y N z U y f S Z x d W 9 0 O y w m c X V v d D t T Z W N 0 a W 9 u M S 9 3 Y W x s Z X Q v Q X V 0 b 1 J l b W 9 2 Z W R D b 2 x 1 b W 5 z M S 5 7 Q 2 9 s d W 1 u M j c 1 N C w y N z U z f S Z x d W 9 0 O y w m c X V v d D t T Z W N 0 a W 9 u M S 9 3 Y W x s Z X Q v Q X V 0 b 1 J l b W 9 2 Z W R D b 2 x 1 b W 5 z M S 5 7 Q 2 9 s d W 1 u M j c 1 N S w y N z U 0 f S Z x d W 9 0 O y w m c X V v d D t T Z W N 0 a W 9 u M S 9 3 Y W x s Z X Q v Q X V 0 b 1 J l b W 9 2 Z W R D b 2 x 1 b W 5 z M S 5 7 Q 2 9 s d W 1 u M j c 1 N i w y N z U 1 f S Z x d W 9 0 O y w m c X V v d D t T Z W N 0 a W 9 u M S 9 3 Y W x s Z X Q v Q X V 0 b 1 J l b W 9 2 Z W R D b 2 x 1 b W 5 z M S 5 7 Q 2 9 s d W 1 u M j c 1 N y w y N z U 2 f S Z x d W 9 0 O y w m c X V v d D t T Z W N 0 a W 9 u M S 9 3 Y W x s Z X Q v Q X V 0 b 1 J l b W 9 2 Z W R D b 2 x 1 b W 5 z M S 5 7 Q 2 9 s d W 1 u M j c 1 O C w y N z U 3 f S Z x d W 9 0 O y w m c X V v d D t T Z W N 0 a W 9 u M S 9 3 Y W x s Z X Q v Q X V 0 b 1 J l b W 9 2 Z W R D b 2 x 1 b W 5 z M S 5 7 Q 2 9 s d W 1 u M j c 1 O S w y N z U 4 f S Z x d W 9 0 O y w m c X V v d D t T Z W N 0 a W 9 u M S 9 3 Y W x s Z X Q v Q X V 0 b 1 J l b W 9 2 Z W R D b 2 x 1 b W 5 z M S 5 7 Q 2 9 s d W 1 u M j c 2 M C w y N z U 5 f S Z x d W 9 0 O y w m c X V v d D t T Z W N 0 a W 9 u M S 9 3 Y W x s Z X Q v Q X V 0 b 1 J l b W 9 2 Z W R D b 2 x 1 b W 5 z M S 5 7 Q 2 9 s d W 1 u M j c 2 M S w y N z Y w f S Z x d W 9 0 O y w m c X V v d D t T Z W N 0 a W 9 u M S 9 3 Y W x s Z X Q v Q X V 0 b 1 J l b W 9 2 Z W R D b 2 x 1 b W 5 z M S 5 7 Q 2 9 s d W 1 u M j c 2 M i w y N z Y x f S Z x d W 9 0 O y w m c X V v d D t T Z W N 0 a W 9 u M S 9 3 Y W x s Z X Q v Q X V 0 b 1 J l b W 9 2 Z W R D b 2 x 1 b W 5 z M S 5 7 Q 2 9 s d W 1 u M j c 2 M y w y N z Y y f S Z x d W 9 0 O y w m c X V v d D t T Z W N 0 a W 9 u M S 9 3 Y W x s Z X Q v Q X V 0 b 1 J l b W 9 2 Z W R D b 2 x 1 b W 5 z M S 5 7 Q 2 9 s d W 1 u M j c 2 N C w y N z Y z f S Z x d W 9 0 O y w m c X V v d D t T Z W N 0 a W 9 u M S 9 3 Y W x s Z X Q v Q X V 0 b 1 J l b W 9 2 Z W R D b 2 x 1 b W 5 z M S 5 7 Q 2 9 s d W 1 u M j c 2 N S w y N z Y 0 f S Z x d W 9 0 O y w m c X V v d D t T Z W N 0 a W 9 u M S 9 3 Y W x s Z X Q v Q X V 0 b 1 J l b W 9 2 Z W R D b 2 x 1 b W 5 z M S 5 7 Q 2 9 s d W 1 u M j c 2 N i w y N z Y 1 f S Z x d W 9 0 O y w m c X V v d D t T Z W N 0 a W 9 u M S 9 3 Y W x s Z X Q v Q X V 0 b 1 J l b W 9 2 Z W R D b 2 x 1 b W 5 z M S 5 7 Q 2 9 s d W 1 u M j c 2 N y w y N z Y 2 f S Z x d W 9 0 O y w m c X V v d D t T Z W N 0 a W 9 u M S 9 3 Y W x s Z X Q v Q X V 0 b 1 J l b W 9 2 Z W R D b 2 x 1 b W 5 z M S 5 7 Q 2 9 s d W 1 u M j c 2 O C w y N z Y 3 f S Z x d W 9 0 O y w m c X V v d D t T Z W N 0 a W 9 u M S 9 3 Y W x s Z X Q v Q X V 0 b 1 J l b W 9 2 Z W R D b 2 x 1 b W 5 z M S 5 7 Q 2 9 s d W 1 u M j c 2 O S w y N z Y 4 f S Z x d W 9 0 O y w m c X V v d D t T Z W N 0 a W 9 u M S 9 3 Y W x s Z X Q v Q X V 0 b 1 J l b W 9 2 Z W R D b 2 x 1 b W 5 z M S 5 7 Q 2 9 s d W 1 u M j c 3 M C w y N z Y 5 f S Z x d W 9 0 O y w m c X V v d D t T Z W N 0 a W 9 u M S 9 3 Y W x s Z X Q v Q X V 0 b 1 J l b W 9 2 Z W R D b 2 x 1 b W 5 z M S 5 7 Q 2 9 s d W 1 u M j c 3 M S w y N z c w f S Z x d W 9 0 O y w m c X V v d D t T Z W N 0 a W 9 u M S 9 3 Y W x s Z X Q v Q X V 0 b 1 J l b W 9 2 Z W R D b 2 x 1 b W 5 z M S 5 7 Q 2 9 s d W 1 u M j c 3 M i w y N z c x f S Z x d W 9 0 O y w m c X V v d D t T Z W N 0 a W 9 u M S 9 3 Y W x s Z X Q v Q X V 0 b 1 J l b W 9 2 Z W R D b 2 x 1 b W 5 z M S 5 7 Q 2 9 s d W 1 u M j c 3 M y w y N z c y f S Z x d W 9 0 O y w m c X V v d D t T Z W N 0 a W 9 u M S 9 3 Y W x s Z X Q v Q X V 0 b 1 J l b W 9 2 Z W R D b 2 x 1 b W 5 z M S 5 7 Q 2 9 s d W 1 u M j c 3 N C w y N z c z f S Z x d W 9 0 O y w m c X V v d D t T Z W N 0 a W 9 u M S 9 3 Y W x s Z X Q v Q X V 0 b 1 J l b W 9 2 Z W R D b 2 x 1 b W 5 z M S 5 7 Q 2 9 s d W 1 u M j c 3 N S w y N z c 0 f S Z x d W 9 0 O y w m c X V v d D t T Z W N 0 a W 9 u M S 9 3 Y W x s Z X Q v Q X V 0 b 1 J l b W 9 2 Z W R D b 2 x 1 b W 5 z M S 5 7 Q 2 9 s d W 1 u M j c 3 N i w y N z c 1 f S Z x d W 9 0 O y w m c X V v d D t T Z W N 0 a W 9 u M S 9 3 Y W x s Z X Q v Q X V 0 b 1 J l b W 9 2 Z W R D b 2 x 1 b W 5 z M S 5 7 Q 2 9 s d W 1 u M j c 3 N y w y N z c 2 f S Z x d W 9 0 O y w m c X V v d D t T Z W N 0 a W 9 u M S 9 3 Y W x s Z X Q v Q X V 0 b 1 J l b W 9 2 Z W R D b 2 x 1 b W 5 z M S 5 7 Q 2 9 s d W 1 u M j c 3 O C w y N z c 3 f S Z x d W 9 0 O y w m c X V v d D t T Z W N 0 a W 9 u M S 9 3 Y W x s Z X Q v Q X V 0 b 1 J l b W 9 2 Z W R D b 2 x 1 b W 5 z M S 5 7 Q 2 9 s d W 1 u M j c 3 O S w y N z c 4 f S Z x d W 9 0 O y w m c X V v d D t T Z W N 0 a W 9 u M S 9 3 Y W x s Z X Q v Q X V 0 b 1 J l b W 9 2 Z W R D b 2 x 1 b W 5 z M S 5 7 Q 2 9 s d W 1 u M j c 4 M C w y N z c 5 f S Z x d W 9 0 O y w m c X V v d D t T Z W N 0 a W 9 u M S 9 3 Y W x s Z X Q v Q X V 0 b 1 J l b W 9 2 Z W R D b 2 x 1 b W 5 z M S 5 7 Q 2 9 s d W 1 u M j c 4 M S w y N z g w f S Z x d W 9 0 O y w m c X V v d D t T Z W N 0 a W 9 u M S 9 3 Y W x s Z X Q v Q X V 0 b 1 J l b W 9 2 Z W R D b 2 x 1 b W 5 z M S 5 7 Q 2 9 s d W 1 u M j c 4 M i w y N z g x f S Z x d W 9 0 O y w m c X V v d D t T Z W N 0 a W 9 u M S 9 3 Y W x s Z X Q v Q X V 0 b 1 J l b W 9 2 Z W R D b 2 x 1 b W 5 z M S 5 7 Q 2 9 s d W 1 u M j c 4 M y w y N z g y f S Z x d W 9 0 O y w m c X V v d D t T Z W N 0 a W 9 u M S 9 3 Y W x s Z X Q v Q X V 0 b 1 J l b W 9 2 Z W R D b 2 x 1 b W 5 z M S 5 7 Q 2 9 s d W 1 u M j c 4 N C w y N z g z f S Z x d W 9 0 O y w m c X V v d D t T Z W N 0 a W 9 u M S 9 3 Y W x s Z X Q v Q X V 0 b 1 J l b W 9 2 Z W R D b 2 x 1 b W 5 z M S 5 7 Q 2 9 s d W 1 u M j c 4 N S w y N z g 0 f S Z x d W 9 0 O y w m c X V v d D t T Z W N 0 a W 9 u M S 9 3 Y W x s Z X Q v Q X V 0 b 1 J l b W 9 2 Z W R D b 2 x 1 b W 5 z M S 5 7 Q 2 9 s d W 1 u M j c 4 N i w y N z g 1 f S Z x d W 9 0 O y w m c X V v d D t T Z W N 0 a W 9 u M S 9 3 Y W x s Z X Q v Q X V 0 b 1 J l b W 9 2 Z W R D b 2 x 1 b W 5 z M S 5 7 Q 2 9 s d W 1 u M j c 4 N y w y N z g 2 f S Z x d W 9 0 O y w m c X V v d D t T Z W N 0 a W 9 u M S 9 3 Y W x s Z X Q v Q X V 0 b 1 J l b W 9 2 Z W R D b 2 x 1 b W 5 z M S 5 7 Q 2 9 s d W 1 u M j c 4 O C w y N z g 3 f S Z x d W 9 0 O y w m c X V v d D t T Z W N 0 a W 9 u M S 9 3 Y W x s Z X Q v Q X V 0 b 1 J l b W 9 2 Z W R D b 2 x 1 b W 5 z M S 5 7 Q 2 9 s d W 1 u M j c 4 O S w y N z g 4 f S Z x d W 9 0 O y w m c X V v d D t T Z W N 0 a W 9 u M S 9 3 Y W x s Z X Q v Q X V 0 b 1 J l b W 9 2 Z W R D b 2 x 1 b W 5 z M S 5 7 Q 2 9 s d W 1 u M j c 5 M C w y N z g 5 f S Z x d W 9 0 O y w m c X V v d D t T Z W N 0 a W 9 u M S 9 3 Y W x s Z X Q v Q X V 0 b 1 J l b W 9 2 Z W R D b 2 x 1 b W 5 z M S 5 7 Q 2 9 s d W 1 u M j c 5 M S w y N z k w f S Z x d W 9 0 O y w m c X V v d D t T Z W N 0 a W 9 u M S 9 3 Y W x s Z X Q v Q X V 0 b 1 J l b W 9 2 Z W R D b 2 x 1 b W 5 z M S 5 7 Q 2 9 s d W 1 u M j c 5 M i w y N z k x f S Z x d W 9 0 O y w m c X V v d D t T Z W N 0 a W 9 u M S 9 3 Y W x s Z X Q v Q X V 0 b 1 J l b W 9 2 Z W R D b 2 x 1 b W 5 z M S 5 7 Q 2 9 s d W 1 u M j c 5 M y w y N z k y f S Z x d W 9 0 O y w m c X V v d D t T Z W N 0 a W 9 u M S 9 3 Y W x s Z X Q v Q X V 0 b 1 J l b W 9 2 Z W R D b 2 x 1 b W 5 z M S 5 7 Q 2 9 s d W 1 u M j c 5 N C w y N z k z f S Z x d W 9 0 O y w m c X V v d D t T Z W N 0 a W 9 u M S 9 3 Y W x s Z X Q v Q X V 0 b 1 J l b W 9 2 Z W R D b 2 x 1 b W 5 z M S 5 7 Q 2 9 s d W 1 u M j c 5 N S w y N z k 0 f S Z x d W 9 0 O y w m c X V v d D t T Z W N 0 a W 9 u M S 9 3 Y W x s Z X Q v Q X V 0 b 1 J l b W 9 2 Z W R D b 2 x 1 b W 5 z M S 5 7 Q 2 9 s d W 1 u M j c 5 N i w y N z k 1 f S Z x d W 9 0 O y w m c X V v d D t T Z W N 0 a W 9 u M S 9 3 Y W x s Z X Q v Q X V 0 b 1 J l b W 9 2 Z W R D b 2 x 1 b W 5 z M S 5 7 Q 2 9 s d W 1 u M j c 5 N y w y N z k 2 f S Z x d W 9 0 O y w m c X V v d D t T Z W N 0 a W 9 u M S 9 3 Y W x s Z X Q v Q X V 0 b 1 J l b W 9 2 Z W R D b 2 x 1 b W 5 z M S 5 7 Q 2 9 s d W 1 u M j c 5 O C w y N z k 3 f S Z x d W 9 0 O y w m c X V v d D t T Z W N 0 a W 9 u M S 9 3 Y W x s Z X Q v Q X V 0 b 1 J l b W 9 2 Z W R D b 2 x 1 b W 5 z M S 5 7 Q 2 9 s d W 1 u M j c 5 O S w y N z k 4 f S Z x d W 9 0 O y w m c X V v d D t T Z W N 0 a W 9 u M S 9 3 Y W x s Z X Q v Q X V 0 b 1 J l b W 9 2 Z W R D b 2 x 1 b W 5 z M S 5 7 Q 2 9 s d W 1 u M j g w M C w y N z k 5 f S Z x d W 9 0 O y w m c X V v d D t T Z W N 0 a W 9 u M S 9 3 Y W x s Z X Q v Q X V 0 b 1 J l b W 9 2 Z W R D b 2 x 1 b W 5 z M S 5 7 Q 2 9 s d W 1 u M j g w M S w y O D A w f S Z x d W 9 0 O y w m c X V v d D t T Z W N 0 a W 9 u M S 9 3 Y W x s Z X Q v Q X V 0 b 1 J l b W 9 2 Z W R D b 2 x 1 b W 5 z M S 5 7 Q 2 9 s d W 1 u M j g w M i w y O D A x f S Z x d W 9 0 O y w m c X V v d D t T Z W N 0 a W 9 u M S 9 3 Y W x s Z X Q v Q X V 0 b 1 J l b W 9 2 Z W R D b 2 x 1 b W 5 z M S 5 7 Q 2 9 s d W 1 u M j g w M y w y O D A y f S Z x d W 9 0 O y w m c X V v d D t T Z W N 0 a W 9 u M S 9 3 Y W x s Z X Q v Q X V 0 b 1 J l b W 9 2 Z W R D b 2 x 1 b W 5 z M S 5 7 Q 2 9 s d W 1 u M j g w N C w y O D A z f S Z x d W 9 0 O y w m c X V v d D t T Z W N 0 a W 9 u M S 9 3 Y W x s Z X Q v Q X V 0 b 1 J l b W 9 2 Z W R D b 2 x 1 b W 5 z M S 5 7 Q 2 9 s d W 1 u M j g w N S w y O D A 0 f S Z x d W 9 0 O y w m c X V v d D t T Z W N 0 a W 9 u M S 9 3 Y W x s Z X Q v Q X V 0 b 1 J l b W 9 2 Z W R D b 2 x 1 b W 5 z M S 5 7 Q 2 9 s d W 1 u M j g w N i w y O D A 1 f S Z x d W 9 0 O y w m c X V v d D t T Z W N 0 a W 9 u M S 9 3 Y W x s Z X Q v Q X V 0 b 1 J l b W 9 2 Z W R D b 2 x 1 b W 5 z M S 5 7 Q 2 9 s d W 1 u M j g w N y w y O D A 2 f S Z x d W 9 0 O y w m c X V v d D t T Z W N 0 a W 9 u M S 9 3 Y W x s Z X Q v Q X V 0 b 1 J l b W 9 2 Z W R D b 2 x 1 b W 5 z M S 5 7 Q 2 9 s d W 1 u M j g w O C w y O D A 3 f S Z x d W 9 0 O y w m c X V v d D t T Z W N 0 a W 9 u M S 9 3 Y W x s Z X Q v Q X V 0 b 1 J l b W 9 2 Z W R D b 2 x 1 b W 5 z M S 5 7 Q 2 9 s d W 1 u M j g w O S w y O D A 4 f S Z x d W 9 0 O y w m c X V v d D t T Z W N 0 a W 9 u M S 9 3 Y W x s Z X Q v Q X V 0 b 1 J l b W 9 2 Z W R D b 2 x 1 b W 5 z M S 5 7 Q 2 9 s d W 1 u M j g x M C w y O D A 5 f S Z x d W 9 0 O y w m c X V v d D t T Z W N 0 a W 9 u M S 9 3 Y W x s Z X Q v Q X V 0 b 1 J l b W 9 2 Z W R D b 2 x 1 b W 5 z M S 5 7 Q 2 9 s d W 1 u M j g x M S w y O D E w f S Z x d W 9 0 O y w m c X V v d D t T Z W N 0 a W 9 u M S 9 3 Y W x s Z X Q v Q X V 0 b 1 J l b W 9 2 Z W R D b 2 x 1 b W 5 z M S 5 7 Q 2 9 s d W 1 u M j g x M i w y O D E x f S Z x d W 9 0 O y w m c X V v d D t T Z W N 0 a W 9 u M S 9 3 Y W x s Z X Q v Q X V 0 b 1 J l b W 9 2 Z W R D b 2 x 1 b W 5 z M S 5 7 Q 2 9 s d W 1 u M j g x M y w y O D E y f S Z x d W 9 0 O y w m c X V v d D t T Z W N 0 a W 9 u M S 9 3 Y W x s Z X Q v Q X V 0 b 1 J l b W 9 2 Z W R D b 2 x 1 b W 5 z M S 5 7 Q 2 9 s d W 1 u M j g x N C w y O D E z f S Z x d W 9 0 O y w m c X V v d D t T Z W N 0 a W 9 u M S 9 3 Y W x s Z X Q v Q X V 0 b 1 J l b W 9 2 Z W R D b 2 x 1 b W 5 z M S 5 7 Q 2 9 s d W 1 u M j g x N S w y O D E 0 f S Z x d W 9 0 O y w m c X V v d D t T Z W N 0 a W 9 u M S 9 3 Y W x s Z X Q v Q X V 0 b 1 J l b W 9 2 Z W R D b 2 x 1 b W 5 z M S 5 7 Q 2 9 s d W 1 u M j g x N i w y O D E 1 f S Z x d W 9 0 O y w m c X V v d D t T Z W N 0 a W 9 u M S 9 3 Y W x s Z X Q v Q X V 0 b 1 J l b W 9 2 Z W R D b 2 x 1 b W 5 z M S 5 7 Q 2 9 s d W 1 u M j g x N y w y O D E 2 f S Z x d W 9 0 O y w m c X V v d D t T Z W N 0 a W 9 u M S 9 3 Y W x s Z X Q v Q X V 0 b 1 J l b W 9 2 Z W R D b 2 x 1 b W 5 z M S 5 7 Q 2 9 s d W 1 u M j g x O C w y O D E 3 f S Z x d W 9 0 O y w m c X V v d D t T Z W N 0 a W 9 u M S 9 3 Y W x s Z X Q v Q X V 0 b 1 J l b W 9 2 Z W R D b 2 x 1 b W 5 z M S 5 7 Q 2 9 s d W 1 u M j g x O S w y O D E 4 f S Z x d W 9 0 O y w m c X V v d D t T Z W N 0 a W 9 u M S 9 3 Y W x s Z X Q v Q X V 0 b 1 J l b W 9 2 Z W R D b 2 x 1 b W 5 z M S 5 7 Q 2 9 s d W 1 u M j g y M C w y O D E 5 f S Z x d W 9 0 O y w m c X V v d D t T Z W N 0 a W 9 u M S 9 3 Y W x s Z X Q v Q X V 0 b 1 J l b W 9 2 Z W R D b 2 x 1 b W 5 z M S 5 7 Q 2 9 s d W 1 u M j g y M S w y O D I w f S Z x d W 9 0 O y w m c X V v d D t T Z W N 0 a W 9 u M S 9 3 Y W x s Z X Q v Q X V 0 b 1 J l b W 9 2 Z W R D b 2 x 1 b W 5 z M S 5 7 Q 2 9 s d W 1 u M j g y M i w y O D I x f S Z x d W 9 0 O y w m c X V v d D t T Z W N 0 a W 9 u M S 9 3 Y W x s Z X Q v Q X V 0 b 1 J l b W 9 2 Z W R D b 2 x 1 b W 5 z M S 5 7 Q 2 9 s d W 1 u M j g y M y w y O D I y f S Z x d W 9 0 O y w m c X V v d D t T Z W N 0 a W 9 u M S 9 3 Y W x s Z X Q v Q X V 0 b 1 J l b W 9 2 Z W R D b 2 x 1 b W 5 z M S 5 7 Q 2 9 s d W 1 u M j g y N C w y O D I z f S Z x d W 9 0 O y w m c X V v d D t T Z W N 0 a W 9 u M S 9 3 Y W x s Z X Q v Q X V 0 b 1 J l b W 9 2 Z W R D b 2 x 1 b W 5 z M S 5 7 Q 2 9 s d W 1 u M j g y N S w y O D I 0 f S Z x d W 9 0 O y w m c X V v d D t T Z W N 0 a W 9 u M S 9 3 Y W x s Z X Q v Q X V 0 b 1 J l b W 9 2 Z W R D b 2 x 1 b W 5 z M S 5 7 Q 2 9 s d W 1 u M j g y N i w y O D I 1 f S Z x d W 9 0 O y w m c X V v d D t T Z W N 0 a W 9 u M S 9 3 Y W x s Z X Q v Q X V 0 b 1 J l b W 9 2 Z W R D b 2 x 1 b W 5 z M S 5 7 Q 2 9 s d W 1 u M j g y N y w y O D I 2 f S Z x d W 9 0 O y w m c X V v d D t T Z W N 0 a W 9 u M S 9 3 Y W x s Z X Q v Q X V 0 b 1 J l b W 9 2 Z W R D b 2 x 1 b W 5 z M S 5 7 Q 2 9 s d W 1 u M j g y O C w y O D I 3 f S Z x d W 9 0 O y w m c X V v d D t T Z W N 0 a W 9 u M S 9 3 Y W x s Z X Q v Q X V 0 b 1 J l b W 9 2 Z W R D b 2 x 1 b W 5 z M S 5 7 Q 2 9 s d W 1 u M j g y O S w y O D I 4 f S Z x d W 9 0 O y w m c X V v d D t T Z W N 0 a W 9 u M S 9 3 Y W x s Z X Q v Q X V 0 b 1 J l b W 9 2 Z W R D b 2 x 1 b W 5 z M S 5 7 Q 2 9 s d W 1 u M j g z M C w y O D I 5 f S Z x d W 9 0 O y w m c X V v d D t T Z W N 0 a W 9 u M S 9 3 Y W x s Z X Q v Q X V 0 b 1 J l b W 9 2 Z W R D b 2 x 1 b W 5 z M S 5 7 Q 2 9 s d W 1 u M j g z M S w y O D M w f S Z x d W 9 0 O y w m c X V v d D t T Z W N 0 a W 9 u M S 9 3 Y W x s Z X Q v Q X V 0 b 1 J l b W 9 2 Z W R D b 2 x 1 b W 5 z M S 5 7 Q 2 9 s d W 1 u M j g z M i w y O D M x f S Z x d W 9 0 O y w m c X V v d D t T Z W N 0 a W 9 u M S 9 3 Y W x s Z X Q v Q X V 0 b 1 J l b W 9 2 Z W R D b 2 x 1 b W 5 z M S 5 7 Q 2 9 s d W 1 u M j g z M y w y O D M y f S Z x d W 9 0 O y w m c X V v d D t T Z W N 0 a W 9 u M S 9 3 Y W x s Z X Q v Q X V 0 b 1 J l b W 9 2 Z W R D b 2 x 1 b W 5 z M S 5 7 Q 2 9 s d W 1 u M j g z N C w y O D M z f S Z x d W 9 0 O y w m c X V v d D t T Z W N 0 a W 9 u M S 9 3 Y W x s Z X Q v Q X V 0 b 1 J l b W 9 2 Z W R D b 2 x 1 b W 5 z M S 5 7 Q 2 9 s d W 1 u M j g z N S w y O D M 0 f S Z x d W 9 0 O y w m c X V v d D t T Z W N 0 a W 9 u M S 9 3 Y W x s Z X Q v Q X V 0 b 1 J l b W 9 2 Z W R D b 2 x 1 b W 5 z M S 5 7 Q 2 9 s d W 1 u M j g z N i w y O D M 1 f S Z x d W 9 0 O y w m c X V v d D t T Z W N 0 a W 9 u M S 9 3 Y W x s Z X Q v Q X V 0 b 1 J l b W 9 2 Z W R D b 2 x 1 b W 5 z M S 5 7 Q 2 9 s d W 1 u M j g z N y w y O D M 2 f S Z x d W 9 0 O y w m c X V v d D t T Z W N 0 a W 9 u M S 9 3 Y W x s Z X Q v Q X V 0 b 1 J l b W 9 2 Z W R D b 2 x 1 b W 5 z M S 5 7 Q 2 9 s d W 1 u M j g z O C w y O D M 3 f S Z x d W 9 0 O y w m c X V v d D t T Z W N 0 a W 9 u M S 9 3 Y W x s Z X Q v Q X V 0 b 1 J l b W 9 2 Z W R D b 2 x 1 b W 5 z M S 5 7 Q 2 9 s d W 1 u M j g z O S w y O D M 4 f S Z x d W 9 0 O y w m c X V v d D t T Z W N 0 a W 9 u M S 9 3 Y W x s Z X Q v Q X V 0 b 1 J l b W 9 2 Z W R D b 2 x 1 b W 5 z M S 5 7 Q 2 9 s d W 1 u M j g 0 M C w y O D M 5 f S Z x d W 9 0 O y w m c X V v d D t T Z W N 0 a W 9 u M S 9 3 Y W x s Z X Q v Q X V 0 b 1 J l b W 9 2 Z W R D b 2 x 1 b W 5 z M S 5 7 Q 2 9 s d W 1 u M j g 0 M S w y O D Q w f S Z x d W 9 0 O y w m c X V v d D t T Z W N 0 a W 9 u M S 9 3 Y W x s Z X Q v Q X V 0 b 1 J l b W 9 2 Z W R D b 2 x 1 b W 5 z M S 5 7 Q 2 9 s d W 1 u M j g 0 M i w y O D Q x f S Z x d W 9 0 O y w m c X V v d D t T Z W N 0 a W 9 u M S 9 3 Y W x s Z X Q v Q X V 0 b 1 J l b W 9 2 Z W R D b 2 x 1 b W 5 z M S 5 7 Q 2 9 s d W 1 u M j g 0 M y w y O D Q y f S Z x d W 9 0 O y w m c X V v d D t T Z W N 0 a W 9 u M S 9 3 Y W x s Z X Q v Q X V 0 b 1 J l b W 9 2 Z W R D b 2 x 1 b W 5 z M S 5 7 Q 2 9 s d W 1 u M j g 0 N C w y O D Q z f S Z x d W 9 0 O y w m c X V v d D t T Z W N 0 a W 9 u M S 9 3 Y W x s Z X Q v Q X V 0 b 1 J l b W 9 2 Z W R D b 2 x 1 b W 5 z M S 5 7 Q 2 9 s d W 1 u M j g 0 N S w y O D Q 0 f S Z x d W 9 0 O y w m c X V v d D t T Z W N 0 a W 9 u M S 9 3 Y W x s Z X Q v Q X V 0 b 1 J l b W 9 2 Z W R D b 2 x 1 b W 5 z M S 5 7 Q 2 9 s d W 1 u M j g 0 N i w y O D Q 1 f S Z x d W 9 0 O y w m c X V v d D t T Z W N 0 a W 9 u M S 9 3 Y W x s Z X Q v Q X V 0 b 1 J l b W 9 2 Z W R D b 2 x 1 b W 5 z M S 5 7 Q 2 9 s d W 1 u M j g 0 N y w y O D Q 2 f S Z x d W 9 0 O y w m c X V v d D t T Z W N 0 a W 9 u M S 9 3 Y W x s Z X Q v Q X V 0 b 1 J l b W 9 2 Z W R D b 2 x 1 b W 5 z M S 5 7 Q 2 9 s d W 1 u M j g 0 O C w y O D Q 3 f S Z x d W 9 0 O y w m c X V v d D t T Z W N 0 a W 9 u M S 9 3 Y W x s Z X Q v Q X V 0 b 1 J l b W 9 2 Z W R D b 2 x 1 b W 5 z M S 5 7 Q 2 9 s d W 1 u M j g 0 O S w y O D Q 4 f S Z x d W 9 0 O y w m c X V v d D t T Z W N 0 a W 9 u M S 9 3 Y W x s Z X Q v Q X V 0 b 1 J l b W 9 2 Z W R D b 2 x 1 b W 5 z M S 5 7 Q 2 9 s d W 1 u M j g 1 M C w y O D Q 5 f S Z x d W 9 0 O y w m c X V v d D t T Z W N 0 a W 9 u M S 9 3 Y W x s Z X Q v Q X V 0 b 1 J l b W 9 2 Z W R D b 2 x 1 b W 5 z M S 5 7 Q 2 9 s d W 1 u M j g 1 M S w y O D U w f S Z x d W 9 0 O y w m c X V v d D t T Z W N 0 a W 9 u M S 9 3 Y W x s Z X Q v Q X V 0 b 1 J l b W 9 2 Z W R D b 2 x 1 b W 5 z M S 5 7 Q 2 9 s d W 1 u M j g 1 M i w y O D U x f S Z x d W 9 0 O y w m c X V v d D t T Z W N 0 a W 9 u M S 9 3 Y W x s Z X Q v Q X V 0 b 1 J l b W 9 2 Z W R D b 2 x 1 b W 5 z M S 5 7 Q 2 9 s d W 1 u M j g 1 M y w y O D U y f S Z x d W 9 0 O y w m c X V v d D t T Z W N 0 a W 9 u M S 9 3 Y W x s Z X Q v Q X V 0 b 1 J l b W 9 2 Z W R D b 2 x 1 b W 5 z M S 5 7 Q 2 9 s d W 1 u M j g 1 N C w y O D U z f S Z x d W 9 0 O y w m c X V v d D t T Z W N 0 a W 9 u M S 9 3 Y W x s Z X Q v Q X V 0 b 1 J l b W 9 2 Z W R D b 2 x 1 b W 5 z M S 5 7 Q 2 9 s d W 1 u M j g 1 N S w y O D U 0 f S Z x d W 9 0 O y w m c X V v d D t T Z W N 0 a W 9 u M S 9 3 Y W x s Z X Q v Q X V 0 b 1 J l b W 9 2 Z W R D b 2 x 1 b W 5 z M S 5 7 Q 2 9 s d W 1 u M j g 1 N i w y O D U 1 f S Z x d W 9 0 O y w m c X V v d D t T Z W N 0 a W 9 u M S 9 3 Y W x s Z X Q v Q X V 0 b 1 J l b W 9 2 Z W R D b 2 x 1 b W 5 z M S 5 7 Q 2 9 s d W 1 u M j g 1 N y w y O D U 2 f S Z x d W 9 0 O y w m c X V v d D t T Z W N 0 a W 9 u M S 9 3 Y W x s Z X Q v Q X V 0 b 1 J l b W 9 2 Z W R D b 2 x 1 b W 5 z M S 5 7 Q 2 9 s d W 1 u M j g 1 O C w y O D U 3 f S Z x d W 9 0 O y w m c X V v d D t T Z W N 0 a W 9 u M S 9 3 Y W x s Z X Q v Q X V 0 b 1 J l b W 9 2 Z W R D b 2 x 1 b W 5 z M S 5 7 Q 2 9 s d W 1 u M j g 1 O S w y O D U 4 f S Z x d W 9 0 O y w m c X V v d D t T Z W N 0 a W 9 u M S 9 3 Y W x s Z X Q v Q X V 0 b 1 J l b W 9 2 Z W R D b 2 x 1 b W 5 z M S 5 7 Q 2 9 s d W 1 u M j g 2 M C w y O D U 5 f S Z x d W 9 0 O y w m c X V v d D t T Z W N 0 a W 9 u M S 9 3 Y W x s Z X Q v Q X V 0 b 1 J l b W 9 2 Z W R D b 2 x 1 b W 5 z M S 5 7 Q 2 9 s d W 1 u M j g 2 M S w y O D Y w f S Z x d W 9 0 O y w m c X V v d D t T Z W N 0 a W 9 u M S 9 3 Y W x s Z X Q v Q X V 0 b 1 J l b W 9 2 Z W R D b 2 x 1 b W 5 z M S 5 7 Q 2 9 s d W 1 u M j g 2 M i w y O D Y x f S Z x d W 9 0 O y w m c X V v d D t T Z W N 0 a W 9 u M S 9 3 Y W x s Z X Q v Q X V 0 b 1 J l b W 9 2 Z W R D b 2 x 1 b W 5 z M S 5 7 Q 2 9 s d W 1 u M j g 2 M y w y O D Y y f S Z x d W 9 0 O y w m c X V v d D t T Z W N 0 a W 9 u M S 9 3 Y W x s Z X Q v Q X V 0 b 1 J l b W 9 2 Z W R D b 2 x 1 b W 5 z M S 5 7 Q 2 9 s d W 1 u M j g 2 N C w y O D Y z f S Z x d W 9 0 O y w m c X V v d D t T Z W N 0 a W 9 u M S 9 3 Y W x s Z X Q v Q X V 0 b 1 J l b W 9 2 Z W R D b 2 x 1 b W 5 z M S 5 7 Q 2 9 s d W 1 u M j g 2 N S w y O D Y 0 f S Z x d W 9 0 O y w m c X V v d D t T Z W N 0 a W 9 u M S 9 3 Y W x s Z X Q v Q X V 0 b 1 J l b W 9 2 Z W R D b 2 x 1 b W 5 z M S 5 7 Q 2 9 s d W 1 u M j g 2 N i w y O D Y 1 f S Z x d W 9 0 O y w m c X V v d D t T Z W N 0 a W 9 u M S 9 3 Y W x s Z X Q v Q X V 0 b 1 J l b W 9 2 Z W R D b 2 x 1 b W 5 z M S 5 7 Q 2 9 s d W 1 u M j g 2 N y w y O D Y 2 f S Z x d W 9 0 O y w m c X V v d D t T Z W N 0 a W 9 u M S 9 3 Y W x s Z X Q v Q X V 0 b 1 J l b W 9 2 Z W R D b 2 x 1 b W 5 z M S 5 7 Q 2 9 s d W 1 u M j g 2 O C w y O D Y 3 f S Z x d W 9 0 O y w m c X V v d D t T Z W N 0 a W 9 u M S 9 3 Y W x s Z X Q v Q X V 0 b 1 J l b W 9 2 Z W R D b 2 x 1 b W 5 z M S 5 7 Q 2 9 s d W 1 u M j g 2 O S w y O D Y 4 f S Z x d W 9 0 O y w m c X V v d D t T Z W N 0 a W 9 u M S 9 3 Y W x s Z X Q v Q X V 0 b 1 J l b W 9 2 Z W R D b 2 x 1 b W 5 z M S 5 7 Q 2 9 s d W 1 u M j g 3 M C w y O D Y 5 f S Z x d W 9 0 O y w m c X V v d D t T Z W N 0 a W 9 u M S 9 3 Y W x s Z X Q v Q X V 0 b 1 J l b W 9 2 Z W R D b 2 x 1 b W 5 z M S 5 7 Q 2 9 s d W 1 u M j g 3 M S w y O D c w f S Z x d W 9 0 O y w m c X V v d D t T Z W N 0 a W 9 u M S 9 3 Y W x s Z X Q v Q X V 0 b 1 J l b W 9 2 Z W R D b 2 x 1 b W 5 z M S 5 7 Q 2 9 s d W 1 u M j g 3 M i w y O D c x f S Z x d W 9 0 O y w m c X V v d D t T Z W N 0 a W 9 u M S 9 3 Y W x s Z X Q v Q X V 0 b 1 J l b W 9 2 Z W R D b 2 x 1 b W 5 z M S 5 7 Q 2 9 s d W 1 u M j g 3 M y w y O D c y f S Z x d W 9 0 O y w m c X V v d D t T Z W N 0 a W 9 u M S 9 3 Y W x s Z X Q v Q X V 0 b 1 J l b W 9 2 Z W R D b 2 x 1 b W 5 z M S 5 7 Q 2 9 s d W 1 u M j g 3 N C w y O D c z f S Z x d W 9 0 O y w m c X V v d D t T Z W N 0 a W 9 u M S 9 3 Y W x s Z X Q v Q X V 0 b 1 J l b W 9 2 Z W R D b 2 x 1 b W 5 z M S 5 7 Q 2 9 s d W 1 u M j g 3 N S w y O D c 0 f S Z x d W 9 0 O y w m c X V v d D t T Z W N 0 a W 9 u M S 9 3 Y W x s Z X Q v Q X V 0 b 1 J l b W 9 2 Z W R D b 2 x 1 b W 5 z M S 5 7 Q 2 9 s d W 1 u M j g 3 N i w y O D c 1 f S Z x d W 9 0 O y w m c X V v d D t T Z W N 0 a W 9 u M S 9 3 Y W x s Z X Q v Q X V 0 b 1 J l b W 9 2 Z W R D b 2 x 1 b W 5 z M S 5 7 Q 2 9 s d W 1 u M j g 3 N y w y O D c 2 f S Z x d W 9 0 O y w m c X V v d D t T Z W N 0 a W 9 u M S 9 3 Y W x s Z X Q v Q X V 0 b 1 J l b W 9 2 Z W R D b 2 x 1 b W 5 z M S 5 7 Q 2 9 s d W 1 u M j g 3 O C w y O D c 3 f S Z x d W 9 0 O y w m c X V v d D t T Z W N 0 a W 9 u M S 9 3 Y W x s Z X Q v Q X V 0 b 1 J l b W 9 2 Z W R D b 2 x 1 b W 5 z M S 5 7 Q 2 9 s d W 1 u M j g 3 O S w y O D c 4 f S Z x d W 9 0 O y w m c X V v d D t T Z W N 0 a W 9 u M S 9 3 Y W x s Z X Q v Q X V 0 b 1 J l b W 9 2 Z W R D b 2 x 1 b W 5 z M S 5 7 Q 2 9 s d W 1 u M j g 4 M C w y O D c 5 f S Z x d W 9 0 O y w m c X V v d D t T Z W N 0 a W 9 u M S 9 3 Y W x s Z X Q v Q X V 0 b 1 J l b W 9 2 Z W R D b 2 x 1 b W 5 z M S 5 7 Q 2 9 s d W 1 u M j g 4 M S w y O D g w f S Z x d W 9 0 O y w m c X V v d D t T Z W N 0 a W 9 u M S 9 3 Y W x s Z X Q v Q X V 0 b 1 J l b W 9 2 Z W R D b 2 x 1 b W 5 z M S 5 7 Q 2 9 s d W 1 u M j g 4 M i w y O D g x f S Z x d W 9 0 O y w m c X V v d D t T Z W N 0 a W 9 u M S 9 3 Y W x s Z X Q v Q X V 0 b 1 J l b W 9 2 Z W R D b 2 x 1 b W 5 z M S 5 7 Q 2 9 s d W 1 u M j g 4 M y w y O D g y f S Z x d W 9 0 O y w m c X V v d D t T Z W N 0 a W 9 u M S 9 3 Y W x s Z X Q v Q X V 0 b 1 J l b W 9 2 Z W R D b 2 x 1 b W 5 z M S 5 7 Q 2 9 s d W 1 u M j g 4 N C w y O D g z f S Z x d W 9 0 O y w m c X V v d D t T Z W N 0 a W 9 u M S 9 3 Y W x s Z X Q v Q X V 0 b 1 J l b W 9 2 Z W R D b 2 x 1 b W 5 z M S 5 7 Q 2 9 s d W 1 u M j g 4 N S w y O D g 0 f S Z x d W 9 0 O y w m c X V v d D t T Z W N 0 a W 9 u M S 9 3 Y W x s Z X Q v Q X V 0 b 1 J l b W 9 2 Z W R D b 2 x 1 b W 5 z M S 5 7 Q 2 9 s d W 1 u M j g 4 N i w y O D g 1 f S Z x d W 9 0 O y w m c X V v d D t T Z W N 0 a W 9 u M S 9 3 Y W x s Z X Q v Q X V 0 b 1 J l b W 9 2 Z W R D b 2 x 1 b W 5 z M S 5 7 Q 2 9 s d W 1 u M j g 4 N y w y O D g 2 f S Z x d W 9 0 O y w m c X V v d D t T Z W N 0 a W 9 u M S 9 3 Y W x s Z X Q v Q X V 0 b 1 J l b W 9 2 Z W R D b 2 x 1 b W 5 z M S 5 7 Q 2 9 s d W 1 u M j g 4 O C w y O D g 3 f S Z x d W 9 0 O y w m c X V v d D t T Z W N 0 a W 9 u M S 9 3 Y W x s Z X Q v Q X V 0 b 1 J l b W 9 2 Z W R D b 2 x 1 b W 5 z M S 5 7 Q 2 9 s d W 1 u M j g 4 O S w y O D g 4 f S Z x d W 9 0 O y w m c X V v d D t T Z W N 0 a W 9 u M S 9 3 Y W x s Z X Q v Q X V 0 b 1 J l b W 9 2 Z W R D b 2 x 1 b W 5 z M S 5 7 Q 2 9 s d W 1 u M j g 5 M C w y O D g 5 f S Z x d W 9 0 O y w m c X V v d D t T Z W N 0 a W 9 u M S 9 3 Y W x s Z X Q v Q X V 0 b 1 J l b W 9 2 Z W R D b 2 x 1 b W 5 z M S 5 7 Q 2 9 s d W 1 u M j g 5 M S w y O D k w f S Z x d W 9 0 O y w m c X V v d D t T Z W N 0 a W 9 u M S 9 3 Y W x s Z X Q v Q X V 0 b 1 J l b W 9 2 Z W R D b 2 x 1 b W 5 z M S 5 7 Q 2 9 s d W 1 u M j g 5 M i w y O D k x f S Z x d W 9 0 O y w m c X V v d D t T Z W N 0 a W 9 u M S 9 3 Y W x s Z X Q v Q X V 0 b 1 J l b W 9 2 Z W R D b 2 x 1 b W 5 z M S 5 7 Q 2 9 s d W 1 u M j g 5 M y w y O D k y f S Z x d W 9 0 O y w m c X V v d D t T Z W N 0 a W 9 u M S 9 3 Y W x s Z X Q v Q X V 0 b 1 J l b W 9 2 Z W R D b 2 x 1 b W 5 z M S 5 7 Q 2 9 s d W 1 u M j g 5 N C w y O D k z f S Z x d W 9 0 O y w m c X V v d D t T Z W N 0 a W 9 u M S 9 3 Y W x s Z X Q v Q X V 0 b 1 J l b W 9 2 Z W R D b 2 x 1 b W 5 z M S 5 7 Q 2 9 s d W 1 u M j g 5 N S w y O D k 0 f S Z x d W 9 0 O y w m c X V v d D t T Z W N 0 a W 9 u M S 9 3 Y W x s Z X Q v Q X V 0 b 1 J l b W 9 2 Z W R D b 2 x 1 b W 5 z M S 5 7 Q 2 9 s d W 1 u M j g 5 N i w y O D k 1 f S Z x d W 9 0 O y w m c X V v d D t T Z W N 0 a W 9 u M S 9 3 Y W x s Z X Q v Q X V 0 b 1 J l b W 9 2 Z W R D b 2 x 1 b W 5 z M S 5 7 Q 2 9 s d W 1 u M j g 5 N y w y O D k 2 f S Z x d W 9 0 O y w m c X V v d D t T Z W N 0 a W 9 u M S 9 3 Y W x s Z X Q v Q X V 0 b 1 J l b W 9 2 Z W R D b 2 x 1 b W 5 z M S 5 7 Q 2 9 s d W 1 u M j g 5 O C w y O D k 3 f S Z x d W 9 0 O y w m c X V v d D t T Z W N 0 a W 9 u M S 9 3 Y W x s Z X Q v Q X V 0 b 1 J l b W 9 2 Z W R D b 2 x 1 b W 5 z M S 5 7 Q 2 9 s d W 1 u M j g 5 O S w y O D k 4 f S Z x d W 9 0 O y w m c X V v d D t T Z W N 0 a W 9 u M S 9 3 Y W x s Z X Q v Q X V 0 b 1 J l b W 9 2 Z W R D b 2 x 1 b W 5 z M S 5 7 Q 2 9 s d W 1 u M j k w M C w y O D k 5 f S Z x d W 9 0 O y w m c X V v d D t T Z W N 0 a W 9 u M S 9 3 Y W x s Z X Q v Q X V 0 b 1 J l b W 9 2 Z W R D b 2 x 1 b W 5 z M S 5 7 Q 2 9 s d W 1 u M j k w M S w y O T A w f S Z x d W 9 0 O y w m c X V v d D t T Z W N 0 a W 9 u M S 9 3 Y W x s Z X Q v Q X V 0 b 1 J l b W 9 2 Z W R D b 2 x 1 b W 5 z M S 5 7 Q 2 9 s d W 1 u M j k w M i w y O T A x f S Z x d W 9 0 O y w m c X V v d D t T Z W N 0 a W 9 u M S 9 3 Y W x s Z X Q v Q X V 0 b 1 J l b W 9 2 Z W R D b 2 x 1 b W 5 z M S 5 7 Q 2 9 s d W 1 u M j k w M y w y O T A y f S Z x d W 9 0 O y w m c X V v d D t T Z W N 0 a W 9 u M S 9 3 Y W x s Z X Q v Q X V 0 b 1 J l b W 9 2 Z W R D b 2 x 1 b W 5 z M S 5 7 Q 2 9 s d W 1 u M j k w N C w y O T A z f S Z x d W 9 0 O y w m c X V v d D t T Z W N 0 a W 9 u M S 9 3 Y W x s Z X Q v Q X V 0 b 1 J l b W 9 2 Z W R D b 2 x 1 b W 5 z M S 5 7 Q 2 9 s d W 1 u M j k w N S w y O T A 0 f S Z x d W 9 0 O y w m c X V v d D t T Z W N 0 a W 9 u M S 9 3 Y W x s Z X Q v Q X V 0 b 1 J l b W 9 2 Z W R D b 2 x 1 b W 5 z M S 5 7 Q 2 9 s d W 1 u M j k w N i w y O T A 1 f S Z x d W 9 0 O y w m c X V v d D t T Z W N 0 a W 9 u M S 9 3 Y W x s Z X Q v Q X V 0 b 1 J l b W 9 2 Z W R D b 2 x 1 b W 5 z M S 5 7 Q 2 9 s d W 1 u M j k w N y w y O T A 2 f S Z x d W 9 0 O y w m c X V v d D t T Z W N 0 a W 9 u M S 9 3 Y W x s Z X Q v Q X V 0 b 1 J l b W 9 2 Z W R D b 2 x 1 b W 5 z M S 5 7 Q 2 9 s d W 1 u M j k w O C w y O T A 3 f S Z x d W 9 0 O y w m c X V v d D t T Z W N 0 a W 9 u M S 9 3 Y W x s Z X Q v Q X V 0 b 1 J l b W 9 2 Z W R D b 2 x 1 b W 5 z M S 5 7 Q 2 9 s d W 1 u M j k w O S w y O T A 4 f S Z x d W 9 0 O y w m c X V v d D t T Z W N 0 a W 9 u M S 9 3 Y W x s Z X Q v Q X V 0 b 1 J l b W 9 2 Z W R D b 2 x 1 b W 5 z M S 5 7 Q 2 9 s d W 1 u M j k x M C w y O T A 5 f S Z x d W 9 0 O y w m c X V v d D t T Z W N 0 a W 9 u M S 9 3 Y W x s Z X Q v Q X V 0 b 1 J l b W 9 2 Z W R D b 2 x 1 b W 5 z M S 5 7 Q 2 9 s d W 1 u M j k x M S w y O T E w f S Z x d W 9 0 O y w m c X V v d D t T Z W N 0 a W 9 u M S 9 3 Y W x s Z X Q v Q X V 0 b 1 J l b W 9 2 Z W R D b 2 x 1 b W 5 z M S 5 7 Q 2 9 s d W 1 u M j k x M i w y O T E x f S Z x d W 9 0 O y w m c X V v d D t T Z W N 0 a W 9 u M S 9 3 Y W x s Z X Q v Q X V 0 b 1 J l b W 9 2 Z W R D b 2 x 1 b W 5 z M S 5 7 Q 2 9 s d W 1 u M j k x M y w y O T E y f S Z x d W 9 0 O y w m c X V v d D t T Z W N 0 a W 9 u M S 9 3 Y W x s Z X Q v Q X V 0 b 1 J l b W 9 2 Z W R D b 2 x 1 b W 5 z M S 5 7 Q 2 9 s d W 1 u M j k x N C w y O T E z f S Z x d W 9 0 O y w m c X V v d D t T Z W N 0 a W 9 u M S 9 3 Y W x s Z X Q v Q X V 0 b 1 J l b W 9 2 Z W R D b 2 x 1 b W 5 z M S 5 7 Q 2 9 s d W 1 u M j k x N S w y O T E 0 f S Z x d W 9 0 O y w m c X V v d D t T Z W N 0 a W 9 u M S 9 3 Y W x s Z X Q v Q X V 0 b 1 J l b W 9 2 Z W R D b 2 x 1 b W 5 z M S 5 7 Q 2 9 s d W 1 u M j k x N i w y O T E 1 f S Z x d W 9 0 O y w m c X V v d D t T Z W N 0 a W 9 u M S 9 3 Y W x s Z X Q v Q X V 0 b 1 J l b W 9 2 Z W R D b 2 x 1 b W 5 z M S 5 7 Q 2 9 s d W 1 u M j k x N y w y O T E 2 f S Z x d W 9 0 O y w m c X V v d D t T Z W N 0 a W 9 u M S 9 3 Y W x s Z X Q v Q X V 0 b 1 J l b W 9 2 Z W R D b 2 x 1 b W 5 z M S 5 7 Q 2 9 s d W 1 u M j k x O C w y O T E 3 f S Z x d W 9 0 O y w m c X V v d D t T Z W N 0 a W 9 u M S 9 3 Y W x s Z X Q v Q X V 0 b 1 J l b W 9 2 Z W R D b 2 x 1 b W 5 z M S 5 7 Q 2 9 s d W 1 u M j k x O S w y O T E 4 f S Z x d W 9 0 O y w m c X V v d D t T Z W N 0 a W 9 u M S 9 3 Y W x s Z X Q v Q X V 0 b 1 J l b W 9 2 Z W R D b 2 x 1 b W 5 z M S 5 7 Q 2 9 s d W 1 u M j k y M C w y O T E 5 f S Z x d W 9 0 O y w m c X V v d D t T Z W N 0 a W 9 u M S 9 3 Y W x s Z X Q v Q X V 0 b 1 J l b W 9 2 Z W R D b 2 x 1 b W 5 z M S 5 7 Q 2 9 s d W 1 u M j k y M S w y O T I w f S Z x d W 9 0 O y w m c X V v d D t T Z W N 0 a W 9 u M S 9 3 Y W x s Z X Q v Q X V 0 b 1 J l b W 9 2 Z W R D b 2 x 1 b W 5 z M S 5 7 Q 2 9 s d W 1 u M j k y M i w y O T I x f S Z x d W 9 0 O y w m c X V v d D t T Z W N 0 a W 9 u M S 9 3 Y W x s Z X Q v Q X V 0 b 1 J l b W 9 2 Z W R D b 2 x 1 b W 5 z M S 5 7 Q 2 9 s d W 1 u M j k y M y w y O T I y f S Z x d W 9 0 O y w m c X V v d D t T Z W N 0 a W 9 u M S 9 3 Y W x s Z X Q v Q X V 0 b 1 J l b W 9 2 Z W R D b 2 x 1 b W 5 z M S 5 7 Q 2 9 s d W 1 u M j k y N C w y O T I z f S Z x d W 9 0 O y w m c X V v d D t T Z W N 0 a W 9 u M S 9 3 Y W x s Z X Q v Q X V 0 b 1 J l b W 9 2 Z W R D b 2 x 1 b W 5 z M S 5 7 Q 2 9 s d W 1 u M j k y N S w y O T I 0 f S Z x d W 9 0 O y w m c X V v d D t T Z W N 0 a W 9 u M S 9 3 Y W x s Z X Q v Q X V 0 b 1 J l b W 9 2 Z W R D b 2 x 1 b W 5 z M S 5 7 Q 2 9 s d W 1 u M j k y N i w y O T I 1 f S Z x d W 9 0 O y w m c X V v d D t T Z W N 0 a W 9 u M S 9 3 Y W x s Z X Q v Q X V 0 b 1 J l b W 9 2 Z W R D b 2 x 1 b W 5 z M S 5 7 Q 2 9 s d W 1 u M j k y N y w y O T I 2 f S Z x d W 9 0 O y w m c X V v d D t T Z W N 0 a W 9 u M S 9 3 Y W x s Z X Q v Q X V 0 b 1 J l b W 9 2 Z W R D b 2 x 1 b W 5 z M S 5 7 Q 2 9 s d W 1 u M j k y O C w y O T I 3 f S Z x d W 9 0 O y w m c X V v d D t T Z W N 0 a W 9 u M S 9 3 Y W x s Z X Q v Q X V 0 b 1 J l b W 9 2 Z W R D b 2 x 1 b W 5 z M S 5 7 Q 2 9 s d W 1 u M j k y O S w y O T I 4 f S Z x d W 9 0 O y w m c X V v d D t T Z W N 0 a W 9 u M S 9 3 Y W x s Z X Q v Q X V 0 b 1 J l b W 9 2 Z W R D b 2 x 1 b W 5 z M S 5 7 Q 2 9 s d W 1 u M j k z M C w y O T I 5 f S Z x d W 9 0 O y w m c X V v d D t T Z W N 0 a W 9 u M S 9 3 Y W x s Z X Q v Q X V 0 b 1 J l b W 9 2 Z W R D b 2 x 1 b W 5 z M S 5 7 Q 2 9 s d W 1 u M j k z M S w y O T M w f S Z x d W 9 0 O y w m c X V v d D t T Z W N 0 a W 9 u M S 9 3 Y W x s Z X Q v Q X V 0 b 1 J l b W 9 2 Z W R D b 2 x 1 b W 5 z M S 5 7 Q 2 9 s d W 1 u M j k z M i w y O T M x f S Z x d W 9 0 O y w m c X V v d D t T Z W N 0 a W 9 u M S 9 3 Y W x s Z X Q v Q X V 0 b 1 J l b W 9 2 Z W R D b 2 x 1 b W 5 z M S 5 7 Q 2 9 s d W 1 u M j k z M y w y O T M y f S Z x d W 9 0 O y w m c X V v d D t T Z W N 0 a W 9 u M S 9 3 Y W x s Z X Q v Q X V 0 b 1 J l b W 9 2 Z W R D b 2 x 1 b W 5 z M S 5 7 Q 2 9 s d W 1 u M j k z N C w y O T M z f S Z x d W 9 0 O y w m c X V v d D t T Z W N 0 a W 9 u M S 9 3 Y W x s Z X Q v Q X V 0 b 1 J l b W 9 2 Z W R D b 2 x 1 b W 5 z M S 5 7 Q 2 9 s d W 1 u M j k z N S w y O T M 0 f S Z x d W 9 0 O y w m c X V v d D t T Z W N 0 a W 9 u M S 9 3 Y W x s Z X Q v Q X V 0 b 1 J l b W 9 2 Z W R D b 2 x 1 b W 5 z M S 5 7 Q 2 9 s d W 1 u M j k z N i w y O T M 1 f S Z x d W 9 0 O y w m c X V v d D t T Z W N 0 a W 9 u M S 9 3 Y W x s Z X Q v Q X V 0 b 1 J l b W 9 2 Z W R D b 2 x 1 b W 5 z M S 5 7 Q 2 9 s d W 1 u M j k z N y w y O T M 2 f S Z x d W 9 0 O y w m c X V v d D t T Z W N 0 a W 9 u M S 9 3 Y W x s Z X Q v Q X V 0 b 1 J l b W 9 2 Z W R D b 2 x 1 b W 5 z M S 5 7 Q 2 9 s d W 1 u M j k z O C w y O T M 3 f S Z x d W 9 0 O y w m c X V v d D t T Z W N 0 a W 9 u M S 9 3 Y W x s Z X Q v Q X V 0 b 1 J l b W 9 2 Z W R D b 2 x 1 b W 5 z M S 5 7 Q 2 9 s d W 1 u M j k z O S w y O T M 4 f S Z x d W 9 0 O y w m c X V v d D t T Z W N 0 a W 9 u M S 9 3 Y W x s Z X Q v Q X V 0 b 1 J l b W 9 2 Z W R D b 2 x 1 b W 5 z M S 5 7 Q 2 9 s d W 1 u M j k 0 M C w y O T M 5 f S Z x d W 9 0 O y w m c X V v d D t T Z W N 0 a W 9 u M S 9 3 Y W x s Z X Q v Q X V 0 b 1 J l b W 9 2 Z W R D b 2 x 1 b W 5 z M S 5 7 Q 2 9 s d W 1 u M j k 0 M S w y O T Q w f S Z x d W 9 0 O y w m c X V v d D t T Z W N 0 a W 9 u M S 9 3 Y W x s Z X Q v Q X V 0 b 1 J l b W 9 2 Z W R D b 2 x 1 b W 5 z M S 5 7 Q 2 9 s d W 1 u M j k 0 M i w y O T Q x f S Z x d W 9 0 O y w m c X V v d D t T Z W N 0 a W 9 u M S 9 3 Y W x s Z X Q v Q X V 0 b 1 J l b W 9 2 Z W R D b 2 x 1 b W 5 z M S 5 7 Q 2 9 s d W 1 u M j k 0 M y w y O T Q y f S Z x d W 9 0 O y w m c X V v d D t T Z W N 0 a W 9 u M S 9 3 Y W x s Z X Q v Q X V 0 b 1 J l b W 9 2 Z W R D b 2 x 1 b W 5 z M S 5 7 Q 2 9 s d W 1 u M j k 0 N C w y O T Q z f S Z x d W 9 0 O y w m c X V v d D t T Z W N 0 a W 9 u M S 9 3 Y W x s Z X Q v Q X V 0 b 1 J l b W 9 2 Z W R D b 2 x 1 b W 5 z M S 5 7 Q 2 9 s d W 1 u M j k 0 N S w y O T Q 0 f S Z x d W 9 0 O y w m c X V v d D t T Z W N 0 a W 9 u M S 9 3 Y W x s Z X Q v Q X V 0 b 1 J l b W 9 2 Z W R D b 2 x 1 b W 5 z M S 5 7 Q 2 9 s d W 1 u M j k 0 N i w y O T Q 1 f S Z x d W 9 0 O y w m c X V v d D t T Z W N 0 a W 9 u M S 9 3 Y W x s Z X Q v Q X V 0 b 1 J l b W 9 2 Z W R D b 2 x 1 b W 5 z M S 5 7 Q 2 9 s d W 1 u M j k 0 N y w y O T Q 2 f S Z x d W 9 0 O y w m c X V v d D t T Z W N 0 a W 9 u M S 9 3 Y W x s Z X Q v Q X V 0 b 1 J l b W 9 2 Z W R D b 2 x 1 b W 5 z M S 5 7 Q 2 9 s d W 1 u M j k 0 O C w y O T Q 3 f S Z x d W 9 0 O y w m c X V v d D t T Z W N 0 a W 9 u M S 9 3 Y W x s Z X Q v Q X V 0 b 1 J l b W 9 2 Z W R D b 2 x 1 b W 5 z M S 5 7 Q 2 9 s d W 1 u M j k 0 O S w y O T Q 4 f S Z x d W 9 0 O y w m c X V v d D t T Z W N 0 a W 9 u M S 9 3 Y W x s Z X Q v Q X V 0 b 1 J l b W 9 2 Z W R D b 2 x 1 b W 5 z M S 5 7 Q 2 9 s d W 1 u M j k 1 M C w y O T Q 5 f S Z x d W 9 0 O y w m c X V v d D t T Z W N 0 a W 9 u M S 9 3 Y W x s Z X Q v Q X V 0 b 1 J l b W 9 2 Z W R D b 2 x 1 b W 5 z M S 5 7 Q 2 9 s d W 1 u M j k 1 M S w y O T U w f S Z x d W 9 0 O y w m c X V v d D t T Z W N 0 a W 9 u M S 9 3 Y W x s Z X Q v Q X V 0 b 1 J l b W 9 2 Z W R D b 2 x 1 b W 5 z M S 5 7 Q 2 9 s d W 1 u M j k 1 M i w y O T U x f S Z x d W 9 0 O y w m c X V v d D t T Z W N 0 a W 9 u M S 9 3 Y W x s Z X Q v Q X V 0 b 1 J l b W 9 2 Z W R D b 2 x 1 b W 5 z M S 5 7 Q 2 9 s d W 1 u M j k 1 M y w y O T U y f S Z x d W 9 0 O y w m c X V v d D t T Z W N 0 a W 9 u M S 9 3 Y W x s Z X Q v Q X V 0 b 1 J l b W 9 2 Z W R D b 2 x 1 b W 5 z M S 5 7 Q 2 9 s d W 1 u M j k 1 N C w y O T U z f S Z x d W 9 0 O y w m c X V v d D t T Z W N 0 a W 9 u M S 9 3 Y W x s Z X Q v Q X V 0 b 1 J l b W 9 2 Z W R D b 2 x 1 b W 5 z M S 5 7 Q 2 9 s d W 1 u M j k 1 N S w y O T U 0 f S Z x d W 9 0 O y w m c X V v d D t T Z W N 0 a W 9 u M S 9 3 Y W x s Z X Q v Q X V 0 b 1 J l b W 9 2 Z W R D b 2 x 1 b W 5 z M S 5 7 Q 2 9 s d W 1 u M j k 1 N i w y O T U 1 f S Z x d W 9 0 O y w m c X V v d D t T Z W N 0 a W 9 u M S 9 3 Y W x s Z X Q v Q X V 0 b 1 J l b W 9 2 Z W R D b 2 x 1 b W 5 z M S 5 7 Q 2 9 s d W 1 u M j k 1 N y w y O T U 2 f S Z x d W 9 0 O y w m c X V v d D t T Z W N 0 a W 9 u M S 9 3 Y W x s Z X Q v Q X V 0 b 1 J l b W 9 2 Z W R D b 2 x 1 b W 5 z M S 5 7 Q 2 9 s d W 1 u M j k 1 O C w y O T U 3 f S Z x d W 9 0 O y w m c X V v d D t T Z W N 0 a W 9 u M S 9 3 Y W x s Z X Q v Q X V 0 b 1 J l b W 9 2 Z W R D b 2 x 1 b W 5 z M S 5 7 Q 2 9 s d W 1 u M j k 1 O S w y O T U 4 f S Z x d W 9 0 O y w m c X V v d D t T Z W N 0 a W 9 u M S 9 3 Y W x s Z X Q v Q X V 0 b 1 J l b W 9 2 Z W R D b 2 x 1 b W 5 z M S 5 7 Q 2 9 s d W 1 u M j k 2 M C w y O T U 5 f S Z x d W 9 0 O y w m c X V v d D t T Z W N 0 a W 9 u M S 9 3 Y W x s Z X Q v Q X V 0 b 1 J l b W 9 2 Z W R D b 2 x 1 b W 5 z M S 5 7 Q 2 9 s d W 1 u M j k 2 M S w y O T Y w f S Z x d W 9 0 O y w m c X V v d D t T Z W N 0 a W 9 u M S 9 3 Y W x s Z X Q v Q X V 0 b 1 J l b W 9 2 Z W R D b 2 x 1 b W 5 z M S 5 7 Q 2 9 s d W 1 u M j k 2 M i w y O T Y x f S Z x d W 9 0 O y w m c X V v d D t T Z W N 0 a W 9 u M S 9 3 Y W x s Z X Q v Q X V 0 b 1 J l b W 9 2 Z W R D b 2 x 1 b W 5 z M S 5 7 Q 2 9 s d W 1 u M j k 2 M y w y O T Y y f S Z x d W 9 0 O y w m c X V v d D t T Z W N 0 a W 9 u M S 9 3 Y W x s Z X Q v Q X V 0 b 1 J l b W 9 2 Z W R D b 2 x 1 b W 5 z M S 5 7 Q 2 9 s d W 1 u M j k 2 N C w y O T Y z f S Z x d W 9 0 O y w m c X V v d D t T Z W N 0 a W 9 u M S 9 3 Y W x s Z X Q v Q X V 0 b 1 J l b W 9 2 Z W R D b 2 x 1 b W 5 z M S 5 7 Q 2 9 s d W 1 u M j k 2 N S w y O T Y 0 f S Z x d W 9 0 O y w m c X V v d D t T Z W N 0 a W 9 u M S 9 3 Y W x s Z X Q v Q X V 0 b 1 J l b W 9 2 Z W R D b 2 x 1 b W 5 z M S 5 7 Q 2 9 s d W 1 u M j k 2 N i w y O T Y 1 f S Z x d W 9 0 O y w m c X V v d D t T Z W N 0 a W 9 u M S 9 3 Y W x s Z X Q v Q X V 0 b 1 J l b W 9 2 Z W R D b 2 x 1 b W 5 z M S 5 7 Q 2 9 s d W 1 u M j k 2 N y w y O T Y 2 f S Z x d W 9 0 O y w m c X V v d D t T Z W N 0 a W 9 u M S 9 3 Y W x s Z X Q v Q X V 0 b 1 J l b W 9 2 Z W R D b 2 x 1 b W 5 z M S 5 7 Q 2 9 s d W 1 u M j k 2 O C w y O T Y 3 f S Z x d W 9 0 O y w m c X V v d D t T Z W N 0 a W 9 u M S 9 3 Y W x s Z X Q v Q X V 0 b 1 J l b W 9 2 Z W R D b 2 x 1 b W 5 z M S 5 7 Q 2 9 s d W 1 u M j k 2 O S w y O T Y 4 f S Z x d W 9 0 O y w m c X V v d D t T Z W N 0 a W 9 u M S 9 3 Y W x s Z X Q v Q X V 0 b 1 J l b W 9 2 Z W R D b 2 x 1 b W 5 z M S 5 7 Q 2 9 s d W 1 u M j k 3 M C w y O T Y 5 f S Z x d W 9 0 O y w m c X V v d D t T Z W N 0 a W 9 u M S 9 3 Y W x s Z X Q v Q X V 0 b 1 J l b W 9 2 Z W R D b 2 x 1 b W 5 z M S 5 7 Q 2 9 s d W 1 u M j k 3 M S w y O T c w f S Z x d W 9 0 O y w m c X V v d D t T Z W N 0 a W 9 u M S 9 3 Y W x s Z X Q v Q X V 0 b 1 J l b W 9 2 Z W R D b 2 x 1 b W 5 z M S 5 7 Q 2 9 s d W 1 u M j k 3 M i w y O T c x f S Z x d W 9 0 O y w m c X V v d D t T Z W N 0 a W 9 u M S 9 3 Y W x s Z X Q v Q X V 0 b 1 J l b W 9 2 Z W R D b 2 x 1 b W 5 z M S 5 7 Q 2 9 s d W 1 u M j k 3 M y w y O T c y f S Z x d W 9 0 O y w m c X V v d D t T Z W N 0 a W 9 u M S 9 3 Y W x s Z X Q v Q X V 0 b 1 J l b W 9 2 Z W R D b 2 x 1 b W 5 z M S 5 7 Q 2 9 s d W 1 u M j k 3 N C w y O T c z f S Z x d W 9 0 O y w m c X V v d D t T Z W N 0 a W 9 u M S 9 3 Y W x s Z X Q v Q X V 0 b 1 J l b W 9 2 Z W R D b 2 x 1 b W 5 z M S 5 7 Q 2 9 s d W 1 u M j k 3 N S w y O T c 0 f S Z x d W 9 0 O y w m c X V v d D t T Z W N 0 a W 9 u M S 9 3 Y W x s Z X Q v Q X V 0 b 1 J l b W 9 2 Z W R D b 2 x 1 b W 5 z M S 5 7 Q 2 9 s d W 1 u M j k 3 N i w y O T c 1 f S Z x d W 9 0 O y w m c X V v d D t T Z W N 0 a W 9 u M S 9 3 Y W x s Z X Q v Q X V 0 b 1 J l b W 9 2 Z W R D b 2 x 1 b W 5 z M S 5 7 Q 2 9 s d W 1 u M j k 3 N y w y O T c 2 f S Z x d W 9 0 O y w m c X V v d D t T Z W N 0 a W 9 u M S 9 3 Y W x s Z X Q v Q X V 0 b 1 J l b W 9 2 Z W R D b 2 x 1 b W 5 z M S 5 7 Q 2 9 s d W 1 u M j k 3 O C w y O T c 3 f S Z x d W 9 0 O y w m c X V v d D t T Z W N 0 a W 9 u M S 9 3 Y W x s Z X Q v Q X V 0 b 1 J l b W 9 2 Z W R D b 2 x 1 b W 5 z M S 5 7 Q 2 9 s d W 1 u M j k 3 O S w y O T c 4 f S Z x d W 9 0 O y w m c X V v d D t T Z W N 0 a W 9 u M S 9 3 Y W x s Z X Q v Q X V 0 b 1 J l b W 9 2 Z W R D b 2 x 1 b W 5 z M S 5 7 Q 2 9 s d W 1 u M j k 4 M C w y O T c 5 f S Z x d W 9 0 O y w m c X V v d D t T Z W N 0 a W 9 u M S 9 3 Y W x s Z X Q v Q X V 0 b 1 J l b W 9 2 Z W R D b 2 x 1 b W 5 z M S 5 7 Q 2 9 s d W 1 u M j k 4 M S w y O T g w f S Z x d W 9 0 O y w m c X V v d D t T Z W N 0 a W 9 u M S 9 3 Y W x s Z X Q v Q X V 0 b 1 J l b W 9 2 Z W R D b 2 x 1 b W 5 z M S 5 7 Q 2 9 s d W 1 u M j k 4 M i w y O T g x f S Z x d W 9 0 O y w m c X V v d D t T Z W N 0 a W 9 u M S 9 3 Y W x s Z X Q v Q X V 0 b 1 J l b W 9 2 Z W R D b 2 x 1 b W 5 z M S 5 7 Q 2 9 s d W 1 u M j k 4 M y w y O T g y f S Z x d W 9 0 O y w m c X V v d D t T Z W N 0 a W 9 u M S 9 3 Y W x s Z X Q v Q X V 0 b 1 J l b W 9 2 Z W R D b 2 x 1 b W 5 z M S 5 7 Q 2 9 s d W 1 u M j k 4 N C w y O T g z f S Z x d W 9 0 O y w m c X V v d D t T Z W N 0 a W 9 u M S 9 3 Y W x s Z X Q v Q X V 0 b 1 J l b W 9 2 Z W R D b 2 x 1 b W 5 z M S 5 7 Q 2 9 s d W 1 u M j k 4 N S w y O T g 0 f S Z x d W 9 0 O y w m c X V v d D t T Z W N 0 a W 9 u M S 9 3 Y W x s Z X Q v Q X V 0 b 1 J l b W 9 2 Z W R D b 2 x 1 b W 5 z M S 5 7 Q 2 9 s d W 1 u M j k 4 N i w y O T g 1 f S Z x d W 9 0 O y w m c X V v d D t T Z W N 0 a W 9 u M S 9 3 Y W x s Z X Q v Q X V 0 b 1 J l b W 9 2 Z W R D b 2 x 1 b W 5 z M S 5 7 Q 2 9 s d W 1 u M j k 4 N y w y O T g 2 f S Z x d W 9 0 O y w m c X V v d D t T Z W N 0 a W 9 u M S 9 3 Y W x s Z X Q v Q X V 0 b 1 J l b W 9 2 Z W R D b 2 x 1 b W 5 z M S 5 7 Q 2 9 s d W 1 u M j k 4 O C w y O T g 3 f S Z x d W 9 0 O y w m c X V v d D t T Z W N 0 a W 9 u M S 9 3 Y W x s Z X Q v Q X V 0 b 1 J l b W 9 2 Z W R D b 2 x 1 b W 5 z M S 5 7 Q 2 9 s d W 1 u M j k 4 O S w y O T g 4 f S Z x d W 9 0 O y w m c X V v d D t T Z W N 0 a W 9 u M S 9 3 Y W x s Z X Q v Q X V 0 b 1 J l b W 9 2 Z W R D b 2 x 1 b W 5 z M S 5 7 Q 2 9 s d W 1 u M j k 5 M C w y O T g 5 f S Z x d W 9 0 O y w m c X V v d D t T Z W N 0 a W 9 u M S 9 3 Y W x s Z X Q v Q X V 0 b 1 J l b W 9 2 Z W R D b 2 x 1 b W 5 z M S 5 7 Q 2 9 s d W 1 u M j k 5 M S w y O T k w f S Z x d W 9 0 O y w m c X V v d D t T Z W N 0 a W 9 u M S 9 3 Y W x s Z X Q v Q X V 0 b 1 J l b W 9 2 Z W R D b 2 x 1 b W 5 z M S 5 7 Q 2 9 s d W 1 u M j k 5 M i w y O T k x f S Z x d W 9 0 O y w m c X V v d D t T Z W N 0 a W 9 u M S 9 3 Y W x s Z X Q v Q X V 0 b 1 J l b W 9 2 Z W R D b 2 x 1 b W 5 z M S 5 7 Q 2 9 s d W 1 u M j k 5 M y w y O T k y f S Z x d W 9 0 O y w m c X V v d D t T Z W N 0 a W 9 u M S 9 3 Y W x s Z X Q v Q X V 0 b 1 J l b W 9 2 Z W R D b 2 x 1 b W 5 z M S 5 7 Q 2 9 s d W 1 u M j k 5 N C w y O T k z f S Z x d W 9 0 O y w m c X V v d D t T Z W N 0 a W 9 u M S 9 3 Y W x s Z X Q v Q X V 0 b 1 J l b W 9 2 Z W R D b 2 x 1 b W 5 z M S 5 7 Q 2 9 s d W 1 u M j k 5 N S w y O T k 0 f S Z x d W 9 0 O y w m c X V v d D t T Z W N 0 a W 9 u M S 9 3 Y W x s Z X Q v Q X V 0 b 1 J l b W 9 2 Z W R D b 2 x 1 b W 5 z M S 5 7 Q 2 9 s d W 1 u M j k 5 N i w y O T k 1 f S Z x d W 9 0 O y w m c X V v d D t T Z W N 0 a W 9 u M S 9 3 Y W x s Z X Q v Q X V 0 b 1 J l b W 9 2 Z W R D b 2 x 1 b W 5 z M S 5 7 Q 2 9 s d W 1 u M j k 5 N y w y O T k 2 f S Z x d W 9 0 O y w m c X V v d D t T Z W N 0 a W 9 u M S 9 3 Y W x s Z X Q v Q X V 0 b 1 J l b W 9 2 Z W R D b 2 x 1 b W 5 z M S 5 7 Q 2 9 s d W 1 u M j k 5 O C w y O T k 3 f S Z x d W 9 0 O y w m c X V v d D t T Z W N 0 a W 9 u M S 9 3 Y W x s Z X Q v Q X V 0 b 1 J l b W 9 2 Z W R D b 2 x 1 b W 5 z M S 5 7 Q 2 9 s d W 1 u M j k 5 O S w y O T k 4 f S Z x d W 9 0 O y w m c X V v d D t T Z W N 0 a W 9 u M S 9 3 Y W x s Z X Q v Q X V 0 b 1 J l b W 9 2 Z W R D b 2 x 1 b W 5 z M S 5 7 Q 2 9 s d W 1 u M z A w M C w y O T k 5 f S Z x d W 9 0 O y w m c X V v d D t T Z W N 0 a W 9 u M S 9 3 Y W x s Z X Q v Q X V 0 b 1 J l b W 9 2 Z W R D b 2 x 1 b W 5 z M S 5 7 Q 2 9 s d W 1 u M z A w M S w z M D A w f S Z x d W 9 0 O y w m c X V v d D t T Z W N 0 a W 9 u M S 9 3 Y W x s Z X Q v Q X V 0 b 1 J l b W 9 2 Z W R D b 2 x 1 b W 5 z M S 5 7 Q 2 9 s d W 1 u M z A w M i w z M D A x f S Z x d W 9 0 O y w m c X V v d D t T Z W N 0 a W 9 u M S 9 3 Y W x s Z X Q v Q X V 0 b 1 J l b W 9 2 Z W R D b 2 x 1 b W 5 z M S 5 7 Q 2 9 s d W 1 u M z A w M y w z M D A y f S Z x d W 9 0 O y w m c X V v d D t T Z W N 0 a W 9 u M S 9 3 Y W x s Z X Q v Q X V 0 b 1 J l b W 9 2 Z W R D b 2 x 1 b W 5 z M S 5 7 Q 2 9 s d W 1 u M z A w N C w z M D A z f S Z x d W 9 0 O y w m c X V v d D t T Z W N 0 a W 9 u M S 9 3 Y W x s Z X Q v Q X V 0 b 1 J l b W 9 2 Z W R D b 2 x 1 b W 5 z M S 5 7 Q 2 9 s d W 1 u M z A w N S w z M D A 0 f S Z x d W 9 0 O y w m c X V v d D t T Z W N 0 a W 9 u M S 9 3 Y W x s Z X Q v Q X V 0 b 1 J l b W 9 2 Z W R D b 2 x 1 b W 5 z M S 5 7 Q 2 9 s d W 1 u M z A w N i w z M D A 1 f S Z x d W 9 0 O y w m c X V v d D t T Z W N 0 a W 9 u M S 9 3 Y W x s Z X Q v Q X V 0 b 1 J l b W 9 2 Z W R D b 2 x 1 b W 5 z M S 5 7 Q 2 9 s d W 1 u M z A w N y w z M D A 2 f S Z x d W 9 0 O y w m c X V v d D t T Z W N 0 a W 9 u M S 9 3 Y W x s Z X Q v Q X V 0 b 1 J l b W 9 2 Z W R D b 2 x 1 b W 5 z M S 5 7 Q 2 9 s d W 1 u M z A w O C w z M D A 3 f S Z x d W 9 0 O y w m c X V v d D t T Z W N 0 a W 9 u M S 9 3 Y W x s Z X Q v Q X V 0 b 1 J l b W 9 2 Z W R D b 2 x 1 b W 5 z M S 5 7 Q 2 9 s d W 1 u M z A w O S w z M D A 4 f S Z x d W 9 0 O y w m c X V v d D t T Z W N 0 a W 9 u M S 9 3 Y W x s Z X Q v Q X V 0 b 1 J l b W 9 2 Z W R D b 2 x 1 b W 5 z M S 5 7 Q 2 9 s d W 1 u M z A x M C w z M D A 5 f S Z x d W 9 0 O y w m c X V v d D t T Z W N 0 a W 9 u M S 9 3 Y W x s Z X Q v Q X V 0 b 1 J l b W 9 2 Z W R D b 2 x 1 b W 5 z M S 5 7 Q 2 9 s d W 1 u M z A x M S w z M D E w f S Z x d W 9 0 O y w m c X V v d D t T Z W N 0 a W 9 u M S 9 3 Y W x s Z X Q v Q X V 0 b 1 J l b W 9 2 Z W R D b 2 x 1 b W 5 z M S 5 7 Q 2 9 s d W 1 u M z A x M i w z M D E x f S Z x d W 9 0 O y w m c X V v d D t T Z W N 0 a W 9 u M S 9 3 Y W x s Z X Q v Q X V 0 b 1 J l b W 9 2 Z W R D b 2 x 1 b W 5 z M S 5 7 Q 2 9 s d W 1 u M z A x M y w z M D E y f S Z x d W 9 0 O y w m c X V v d D t T Z W N 0 a W 9 u M S 9 3 Y W x s Z X Q v Q X V 0 b 1 J l b W 9 2 Z W R D b 2 x 1 b W 5 z M S 5 7 Q 2 9 s d W 1 u M z A x N C w z M D E z f S Z x d W 9 0 O y w m c X V v d D t T Z W N 0 a W 9 u M S 9 3 Y W x s Z X Q v Q X V 0 b 1 J l b W 9 2 Z W R D b 2 x 1 b W 5 z M S 5 7 Q 2 9 s d W 1 u M z A x N S w z M D E 0 f S Z x d W 9 0 O y w m c X V v d D t T Z W N 0 a W 9 u M S 9 3 Y W x s Z X Q v Q X V 0 b 1 J l b W 9 2 Z W R D b 2 x 1 b W 5 z M S 5 7 Q 2 9 s d W 1 u M z A x N i w z M D E 1 f S Z x d W 9 0 O y w m c X V v d D t T Z W N 0 a W 9 u M S 9 3 Y W x s Z X Q v Q X V 0 b 1 J l b W 9 2 Z W R D b 2 x 1 b W 5 z M S 5 7 Q 2 9 s d W 1 u M z A x N y w z M D E 2 f S Z x d W 9 0 O y w m c X V v d D t T Z W N 0 a W 9 u M S 9 3 Y W x s Z X Q v Q X V 0 b 1 J l b W 9 2 Z W R D b 2 x 1 b W 5 z M S 5 7 Q 2 9 s d W 1 u M z A x O C w z M D E 3 f S Z x d W 9 0 O y w m c X V v d D t T Z W N 0 a W 9 u M S 9 3 Y W x s Z X Q v Q X V 0 b 1 J l b W 9 2 Z W R D b 2 x 1 b W 5 z M S 5 7 Q 2 9 s d W 1 u M z A x O S w z M D E 4 f S Z x d W 9 0 O y w m c X V v d D t T Z W N 0 a W 9 u M S 9 3 Y W x s Z X Q v Q X V 0 b 1 J l b W 9 2 Z W R D b 2 x 1 b W 5 z M S 5 7 Q 2 9 s d W 1 u M z A y M C w z M D E 5 f S Z x d W 9 0 O y w m c X V v d D t T Z W N 0 a W 9 u M S 9 3 Y W x s Z X Q v Q X V 0 b 1 J l b W 9 2 Z W R D b 2 x 1 b W 5 z M S 5 7 Q 2 9 s d W 1 u M z A y M S w z M D I w f S Z x d W 9 0 O y w m c X V v d D t T Z W N 0 a W 9 u M S 9 3 Y W x s Z X Q v Q X V 0 b 1 J l b W 9 2 Z W R D b 2 x 1 b W 5 z M S 5 7 Q 2 9 s d W 1 u M z A y M i w z M D I x f S Z x d W 9 0 O y w m c X V v d D t T Z W N 0 a W 9 u M S 9 3 Y W x s Z X Q v Q X V 0 b 1 J l b W 9 2 Z W R D b 2 x 1 b W 5 z M S 5 7 Q 2 9 s d W 1 u M z A y M y w z M D I y f S Z x d W 9 0 O y w m c X V v d D t T Z W N 0 a W 9 u M S 9 3 Y W x s Z X Q v Q X V 0 b 1 J l b W 9 2 Z W R D b 2 x 1 b W 5 z M S 5 7 Q 2 9 s d W 1 u M z A y N C w z M D I z f S Z x d W 9 0 O y w m c X V v d D t T Z W N 0 a W 9 u M S 9 3 Y W x s Z X Q v Q X V 0 b 1 J l b W 9 2 Z W R D b 2 x 1 b W 5 z M S 5 7 Q 2 9 s d W 1 u M z A y N S w z M D I 0 f S Z x d W 9 0 O y w m c X V v d D t T Z W N 0 a W 9 u M S 9 3 Y W x s Z X Q v Q X V 0 b 1 J l b W 9 2 Z W R D b 2 x 1 b W 5 z M S 5 7 Q 2 9 s d W 1 u M z A y N i w z M D I 1 f S Z x d W 9 0 O y w m c X V v d D t T Z W N 0 a W 9 u M S 9 3 Y W x s Z X Q v Q X V 0 b 1 J l b W 9 2 Z W R D b 2 x 1 b W 5 z M S 5 7 Q 2 9 s d W 1 u M z A y N y w z M D I 2 f S Z x d W 9 0 O y w m c X V v d D t T Z W N 0 a W 9 u M S 9 3 Y W x s Z X Q v Q X V 0 b 1 J l b W 9 2 Z W R D b 2 x 1 b W 5 z M S 5 7 Q 2 9 s d W 1 u M z A y O C w z M D I 3 f S Z x d W 9 0 O y w m c X V v d D t T Z W N 0 a W 9 u M S 9 3 Y W x s Z X Q v Q X V 0 b 1 J l b W 9 2 Z W R D b 2 x 1 b W 5 z M S 5 7 Q 2 9 s d W 1 u M z A y O S w z M D I 4 f S Z x d W 9 0 O y w m c X V v d D t T Z W N 0 a W 9 u M S 9 3 Y W x s Z X Q v Q X V 0 b 1 J l b W 9 2 Z W R D b 2 x 1 b W 5 z M S 5 7 Q 2 9 s d W 1 u M z A z M C w z M D I 5 f S Z x d W 9 0 O y w m c X V v d D t T Z W N 0 a W 9 u M S 9 3 Y W x s Z X Q v Q X V 0 b 1 J l b W 9 2 Z W R D b 2 x 1 b W 5 z M S 5 7 Q 2 9 s d W 1 u M z A z M S w z M D M w f S Z x d W 9 0 O y w m c X V v d D t T Z W N 0 a W 9 u M S 9 3 Y W x s Z X Q v Q X V 0 b 1 J l b W 9 2 Z W R D b 2 x 1 b W 5 z M S 5 7 Q 2 9 s d W 1 u M z A z M i w z M D M x f S Z x d W 9 0 O y w m c X V v d D t T Z W N 0 a W 9 u M S 9 3 Y W x s Z X Q v Q X V 0 b 1 J l b W 9 2 Z W R D b 2 x 1 b W 5 z M S 5 7 Q 2 9 s d W 1 u M z A z M y w z M D M y f S Z x d W 9 0 O y w m c X V v d D t T Z W N 0 a W 9 u M S 9 3 Y W x s Z X Q v Q X V 0 b 1 J l b W 9 2 Z W R D b 2 x 1 b W 5 z M S 5 7 Q 2 9 s d W 1 u M z A z N C w z M D M z f S Z x d W 9 0 O y w m c X V v d D t T Z W N 0 a W 9 u M S 9 3 Y W x s Z X Q v Q X V 0 b 1 J l b W 9 2 Z W R D b 2 x 1 b W 5 z M S 5 7 Q 2 9 s d W 1 u M z A z N S w z M D M 0 f S Z x d W 9 0 O y w m c X V v d D t T Z W N 0 a W 9 u M S 9 3 Y W x s Z X Q v Q X V 0 b 1 J l b W 9 2 Z W R D b 2 x 1 b W 5 z M S 5 7 Q 2 9 s d W 1 u M z A z N i w z M D M 1 f S Z x d W 9 0 O y w m c X V v d D t T Z W N 0 a W 9 u M S 9 3 Y W x s Z X Q v Q X V 0 b 1 J l b W 9 2 Z W R D b 2 x 1 b W 5 z M S 5 7 Q 2 9 s d W 1 u M z A z N y w z M D M 2 f S Z x d W 9 0 O y w m c X V v d D t T Z W N 0 a W 9 u M S 9 3 Y W x s Z X Q v Q X V 0 b 1 J l b W 9 2 Z W R D b 2 x 1 b W 5 z M S 5 7 Q 2 9 s d W 1 u M z A z O C w z M D M 3 f S Z x d W 9 0 O y w m c X V v d D t T Z W N 0 a W 9 u M S 9 3 Y W x s Z X Q v Q X V 0 b 1 J l b W 9 2 Z W R D b 2 x 1 b W 5 z M S 5 7 Q 2 9 s d W 1 u M z A z O S w z M D M 4 f S Z x d W 9 0 O y w m c X V v d D t T Z W N 0 a W 9 u M S 9 3 Y W x s Z X Q v Q X V 0 b 1 J l b W 9 2 Z W R D b 2 x 1 b W 5 z M S 5 7 Q 2 9 s d W 1 u M z A 0 M C w z M D M 5 f S Z x d W 9 0 O y w m c X V v d D t T Z W N 0 a W 9 u M S 9 3 Y W x s Z X Q v Q X V 0 b 1 J l b W 9 2 Z W R D b 2 x 1 b W 5 z M S 5 7 Q 2 9 s d W 1 u M z A 0 M S w z M D Q w f S Z x d W 9 0 O y w m c X V v d D t T Z W N 0 a W 9 u M S 9 3 Y W x s Z X Q v Q X V 0 b 1 J l b W 9 2 Z W R D b 2 x 1 b W 5 z M S 5 7 Q 2 9 s d W 1 u M z A 0 M i w z M D Q x f S Z x d W 9 0 O y w m c X V v d D t T Z W N 0 a W 9 u M S 9 3 Y W x s Z X Q v Q X V 0 b 1 J l b W 9 2 Z W R D b 2 x 1 b W 5 z M S 5 7 Q 2 9 s d W 1 u M z A 0 M y w z M D Q y f S Z x d W 9 0 O y w m c X V v d D t T Z W N 0 a W 9 u M S 9 3 Y W x s Z X Q v Q X V 0 b 1 J l b W 9 2 Z W R D b 2 x 1 b W 5 z M S 5 7 Q 2 9 s d W 1 u M z A 0 N C w z M D Q z f S Z x d W 9 0 O y w m c X V v d D t T Z W N 0 a W 9 u M S 9 3 Y W x s Z X Q v Q X V 0 b 1 J l b W 9 2 Z W R D b 2 x 1 b W 5 z M S 5 7 Q 2 9 s d W 1 u M z A 0 N S w z M D Q 0 f S Z x d W 9 0 O y w m c X V v d D t T Z W N 0 a W 9 u M S 9 3 Y W x s Z X Q v Q X V 0 b 1 J l b W 9 2 Z W R D b 2 x 1 b W 5 z M S 5 7 Q 2 9 s d W 1 u M z A 0 N i w z M D Q 1 f S Z x d W 9 0 O y w m c X V v d D t T Z W N 0 a W 9 u M S 9 3 Y W x s Z X Q v Q X V 0 b 1 J l b W 9 2 Z W R D b 2 x 1 b W 5 z M S 5 7 Q 2 9 s d W 1 u M z A 0 N y w z M D Q 2 f S Z x d W 9 0 O y w m c X V v d D t T Z W N 0 a W 9 u M S 9 3 Y W x s Z X Q v Q X V 0 b 1 J l b W 9 2 Z W R D b 2 x 1 b W 5 z M S 5 7 Q 2 9 s d W 1 u M z A 0 O C w z M D Q 3 f S Z x d W 9 0 O y w m c X V v d D t T Z W N 0 a W 9 u M S 9 3 Y W x s Z X Q v Q X V 0 b 1 J l b W 9 2 Z W R D b 2 x 1 b W 5 z M S 5 7 Q 2 9 s d W 1 u M z A 0 O S w z M D Q 4 f S Z x d W 9 0 O y w m c X V v d D t T Z W N 0 a W 9 u M S 9 3 Y W x s Z X Q v Q X V 0 b 1 J l b W 9 2 Z W R D b 2 x 1 b W 5 z M S 5 7 Q 2 9 s d W 1 u M z A 1 M C w z M D Q 5 f S Z x d W 9 0 O y w m c X V v d D t T Z W N 0 a W 9 u M S 9 3 Y W x s Z X Q v Q X V 0 b 1 J l b W 9 2 Z W R D b 2 x 1 b W 5 z M S 5 7 Q 2 9 s d W 1 u M z A 1 M S w z M D U w f S Z x d W 9 0 O y w m c X V v d D t T Z W N 0 a W 9 u M S 9 3 Y W x s Z X Q v Q X V 0 b 1 J l b W 9 2 Z W R D b 2 x 1 b W 5 z M S 5 7 Q 2 9 s d W 1 u M z A 1 M i w z M D U x f S Z x d W 9 0 O y w m c X V v d D t T Z W N 0 a W 9 u M S 9 3 Y W x s Z X Q v Q X V 0 b 1 J l b W 9 2 Z W R D b 2 x 1 b W 5 z M S 5 7 Q 2 9 s d W 1 u M z A 1 M y w z M D U y f S Z x d W 9 0 O y w m c X V v d D t T Z W N 0 a W 9 u M S 9 3 Y W x s Z X Q v Q X V 0 b 1 J l b W 9 2 Z W R D b 2 x 1 b W 5 z M S 5 7 Q 2 9 s d W 1 u M z A 1 N C w z M D U z f S Z x d W 9 0 O y w m c X V v d D t T Z W N 0 a W 9 u M S 9 3 Y W x s Z X Q v Q X V 0 b 1 J l b W 9 2 Z W R D b 2 x 1 b W 5 z M S 5 7 Q 2 9 s d W 1 u M z A 1 N S w z M D U 0 f S Z x d W 9 0 O y w m c X V v d D t T Z W N 0 a W 9 u M S 9 3 Y W x s Z X Q v Q X V 0 b 1 J l b W 9 2 Z W R D b 2 x 1 b W 5 z M S 5 7 Q 2 9 s d W 1 u M z A 1 N i w z M D U 1 f S Z x d W 9 0 O y w m c X V v d D t T Z W N 0 a W 9 u M S 9 3 Y W x s Z X Q v Q X V 0 b 1 J l b W 9 2 Z W R D b 2 x 1 b W 5 z M S 5 7 Q 2 9 s d W 1 u M z A 1 N y w z M D U 2 f S Z x d W 9 0 O y w m c X V v d D t T Z W N 0 a W 9 u M S 9 3 Y W x s Z X Q v Q X V 0 b 1 J l b W 9 2 Z W R D b 2 x 1 b W 5 z M S 5 7 Q 2 9 s d W 1 u M z A 1 O C w z M D U 3 f S Z x d W 9 0 O y w m c X V v d D t T Z W N 0 a W 9 u M S 9 3 Y W x s Z X Q v Q X V 0 b 1 J l b W 9 2 Z W R D b 2 x 1 b W 5 z M S 5 7 Q 2 9 s d W 1 u M z A 1 O S w z M D U 4 f S Z x d W 9 0 O y w m c X V v d D t T Z W N 0 a W 9 u M S 9 3 Y W x s Z X Q v Q X V 0 b 1 J l b W 9 2 Z W R D b 2 x 1 b W 5 z M S 5 7 Q 2 9 s d W 1 u M z A 2 M C w z M D U 5 f S Z x d W 9 0 O y w m c X V v d D t T Z W N 0 a W 9 u M S 9 3 Y W x s Z X Q v Q X V 0 b 1 J l b W 9 2 Z W R D b 2 x 1 b W 5 z M S 5 7 Q 2 9 s d W 1 u M z A 2 M S w z M D Y w f S Z x d W 9 0 O y w m c X V v d D t T Z W N 0 a W 9 u M S 9 3 Y W x s Z X Q v Q X V 0 b 1 J l b W 9 2 Z W R D b 2 x 1 b W 5 z M S 5 7 Q 2 9 s d W 1 u M z A 2 M i w z M D Y x f S Z x d W 9 0 O y w m c X V v d D t T Z W N 0 a W 9 u M S 9 3 Y W x s Z X Q v Q X V 0 b 1 J l b W 9 2 Z W R D b 2 x 1 b W 5 z M S 5 7 Q 2 9 s d W 1 u M z A 2 M y w z M D Y y f S Z x d W 9 0 O y w m c X V v d D t T Z W N 0 a W 9 u M S 9 3 Y W x s Z X Q v Q X V 0 b 1 J l b W 9 2 Z W R D b 2 x 1 b W 5 z M S 5 7 Q 2 9 s d W 1 u M z A 2 N C w z M D Y z f S Z x d W 9 0 O y w m c X V v d D t T Z W N 0 a W 9 u M S 9 3 Y W x s Z X Q v Q X V 0 b 1 J l b W 9 2 Z W R D b 2 x 1 b W 5 z M S 5 7 Q 2 9 s d W 1 u M z A 2 N S w z M D Y 0 f S Z x d W 9 0 O y w m c X V v d D t T Z W N 0 a W 9 u M S 9 3 Y W x s Z X Q v Q X V 0 b 1 J l b W 9 2 Z W R D b 2 x 1 b W 5 z M S 5 7 Q 2 9 s d W 1 u M z A 2 N i w z M D Y 1 f S Z x d W 9 0 O y w m c X V v d D t T Z W N 0 a W 9 u M S 9 3 Y W x s Z X Q v Q X V 0 b 1 J l b W 9 2 Z W R D b 2 x 1 b W 5 z M S 5 7 Q 2 9 s d W 1 u M z A 2 N y w z M D Y 2 f S Z x d W 9 0 O y w m c X V v d D t T Z W N 0 a W 9 u M S 9 3 Y W x s Z X Q v Q X V 0 b 1 J l b W 9 2 Z W R D b 2 x 1 b W 5 z M S 5 7 Q 2 9 s d W 1 u M z A 2 O C w z M D Y 3 f S Z x d W 9 0 O y w m c X V v d D t T Z W N 0 a W 9 u M S 9 3 Y W x s Z X Q v Q X V 0 b 1 J l b W 9 2 Z W R D b 2 x 1 b W 5 z M S 5 7 Q 2 9 s d W 1 u M z A 2 O S w z M D Y 4 f S Z x d W 9 0 O y w m c X V v d D t T Z W N 0 a W 9 u M S 9 3 Y W x s Z X Q v Q X V 0 b 1 J l b W 9 2 Z W R D b 2 x 1 b W 5 z M S 5 7 Q 2 9 s d W 1 u M z A 3 M C w z M D Y 5 f S Z x d W 9 0 O y w m c X V v d D t T Z W N 0 a W 9 u M S 9 3 Y W x s Z X Q v Q X V 0 b 1 J l b W 9 2 Z W R D b 2 x 1 b W 5 z M S 5 7 Q 2 9 s d W 1 u M z A 3 M S w z M D c w f S Z x d W 9 0 O y w m c X V v d D t T Z W N 0 a W 9 u M S 9 3 Y W x s Z X Q v Q X V 0 b 1 J l b W 9 2 Z W R D b 2 x 1 b W 5 z M S 5 7 Q 2 9 s d W 1 u M z A 3 M i w z M D c x f S Z x d W 9 0 O y w m c X V v d D t T Z W N 0 a W 9 u M S 9 3 Y W x s Z X Q v Q X V 0 b 1 J l b W 9 2 Z W R D b 2 x 1 b W 5 z M S 5 7 Q 2 9 s d W 1 u M z A 3 M y w z M D c y f S Z x d W 9 0 O y w m c X V v d D t T Z W N 0 a W 9 u M S 9 3 Y W x s Z X Q v Q X V 0 b 1 J l b W 9 2 Z W R D b 2 x 1 b W 5 z M S 5 7 Q 2 9 s d W 1 u M z A 3 N C w z M D c z f S Z x d W 9 0 O y w m c X V v d D t T Z W N 0 a W 9 u M S 9 3 Y W x s Z X Q v Q X V 0 b 1 J l b W 9 2 Z W R D b 2 x 1 b W 5 z M S 5 7 Q 2 9 s d W 1 u M z A 3 N S w z M D c 0 f S Z x d W 9 0 O y w m c X V v d D t T Z W N 0 a W 9 u M S 9 3 Y W x s Z X Q v Q X V 0 b 1 J l b W 9 2 Z W R D b 2 x 1 b W 5 z M S 5 7 Q 2 9 s d W 1 u M z A 3 N i w z M D c 1 f S Z x d W 9 0 O y w m c X V v d D t T Z W N 0 a W 9 u M S 9 3 Y W x s Z X Q v Q X V 0 b 1 J l b W 9 2 Z W R D b 2 x 1 b W 5 z M S 5 7 Q 2 9 s d W 1 u M z A 3 N y w z M D c 2 f S Z x d W 9 0 O y w m c X V v d D t T Z W N 0 a W 9 u M S 9 3 Y W x s Z X Q v Q X V 0 b 1 J l b W 9 2 Z W R D b 2 x 1 b W 5 z M S 5 7 Q 2 9 s d W 1 u M z A 3 O C w z M D c 3 f S Z x d W 9 0 O y w m c X V v d D t T Z W N 0 a W 9 u M S 9 3 Y W x s Z X Q v Q X V 0 b 1 J l b W 9 2 Z W R D b 2 x 1 b W 5 z M S 5 7 Q 2 9 s d W 1 u M z A 3 O S w z M D c 4 f S Z x d W 9 0 O y w m c X V v d D t T Z W N 0 a W 9 u M S 9 3 Y W x s Z X Q v Q X V 0 b 1 J l b W 9 2 Z W R D b 2 x 1 b W 5 z M S 5 7 Q 2 9 s d W 1 u M z A 4 M C w z M D c 5 f S Z x d W 9 0 O y w m c X V v d D t T Z W N 0 a W 9 u M S 9 3 Y W x s Z X Q v Q X V 0 b 1 J l b W 9 2 Z W R D b 2 x 1 b W 5 z M S 5 7 Q 2 9 s d W 1 u M z A 4 M S w z M D g w f S Z x d W 9 0 O y w m c X V v d D t T Z W N 0 a W 9 u M S 9 3 Y W x s Z X Q v Q X V 0 b 1 J l b W 9 2 Z W R D b 2 x 1 b W 5 z M S 5 7 Q 2 9 s d W 1 u M z A 4 M i w z M D g x f S Z x d W 9 0 O y w m c X V v d D t T Z W N 0 a W 9 u M S 9 3 Y W x s Z X Q v Q X V 0 b 1 J l b W 9 2 Z W R D b 2 x 1 b W 5 z M S 5 7 Q 2 9 s d W 1 u M z A 4 M y w z M D g y f S Z x d W 9 0 O y w m c X V v d D t T Z W N 0 a W 9 u M S 9 3 Y W x s Z X Q v Q X V 0 b 1 J l b W 9 2 Z W R D b 2 x 1 b W 5 z M S 5 7 Q 2 9 s d W 1 u M z A 4 N C w z M D g z f S Z x d W 9 0 O y w m c X V v d D t T Z W N 0 a W 9 u M S 9 3 Y W x s Z X Q v Q X V 0 b 1 J l b W 9 2 Z W R D b 2 x 1 b W 5 z M S 5 7 Q 2 9 s d W 1 u M z A 4 N S w z M D g 0 f S Z x d W 9 0 O y w m c X V v d D t T Z W N 0 a W 9 u M S 9 3 Y W x s Z X Q v Q X V 0 b 1 J l b W 9 2 Z W R D b 2 x 1 b W 5 z M S 5 7 Q 2 9 s d W 1 u M z A 4 N i w z M D g 1 f S Z x d W 9 0 O y w m c X V v d D t T Z W N 0 a W 9 u M S 9 3 Y W x s Z X Q v Q X V 0 b 1 J l b W 9 2 Z W R D b 2 x 1 b W 5 z M S 5 7 Q 2 9 s d W 1 u M z A 4 N y w z M D g 2 f S Z x d W 9 0 O y w m c X V v d D t T Z W N 0 a W 9 u M S 9 3 Y W x s Z X Q v Q X V 0 b 1 J l b W 9 2 Z W R D b 2 x 1 b W 5 z M S 5 7 Q 2 9 s d W 1 u M z A 4 O C w z M D g 3 f S Z x d W 9 0 O y w m c X V v d D t T Z W N 0 a W 9 u M S 9 3 Y W x s Z X Q v Q X V 0 b 1 J l b W 9 2 Z W R D b 2 x 1 b W 5 z M S 5 7 Q 2 9 s d W 1 u M z A 4 O S w z M D g 4 f S Z x d W 9 0 O y w m c X V v d D t T Z W N 0 a W 9 u M S 9 3 Y W x s Z X Q v Q X V 0 b 1 J l b W 9 2 Z W R D b 2 x 1 b W 5 z M S 5 7 Q 2 9 s d W 1 u M z A 5 M C w z M D g 5 f S Z x d W 9 0 O y w m c X V v d D t T Z W N 0 a W 9 u M S 9 3 Y W x s Z X Q v Q X V 0 b 1 J l b W 9 2 Z W R D b 2 x 1 b W 5 z M S 5 7 Q 2 9 s d W 1 u M z A 5 M S w z M D k w f S Z x d W 9 0 O y w m c X V v d D t T Z W N 0 a W 9 u M S 9 3 Y W x s Z X Q v Q X V 0 b 1 J l b W 9 2 Z W R D b 2 x 1 b W 5 z M S 5 7 Q 2 9 s d W 1 u M z A 5 M i w z M D k x f S Z x d W 9 0 O y w m c X V v d D t T Z W N 0 a W 9 u M S 9 3 Y W x s Z X Q v Q X V 0 b 1 J l b W 9 2 Z W R D b 2 x 1 b W 5 z M S 5 7 Q 2 9 s d W 1 u M z A 5 M y w z M D k y f S Z x d W 9 0 O y w m c X V v d D t T Z W N 0 a W 9 u M S 9 3 Y W x s Z X Q v Q X V 0 b 1 J l b W 9 2 Z W R D b 2 x 1 b W 5 z M S 5 7 Q 2 9 s d W 1 u M z A 5 N C w z M D k z f S Z x d W 9 0 O y w m c X V v d D t T Z W N 0 a W 9 u M S 9 3 Y W x s Z X Q v Q X V 0 b 1 J l b W 9 2 Z W R D b 2 x 1 b W 5 z M S 5 7 Q 2 9 s d W 1 u M z A 5 N S w z M D k 0 f S Z x d W 9 0 O y w m c X V v d D t T Z W N 0 a W 9 u M S 9 3 Y W x s Z X Q v Q X V 0 b 1 J l b W 9 2 Z W R D b 2 x 1 b W 5 z M S 5 7 Q 2 9 s d W 1 u M z A 5 N i w z M D k 1 f S Z x d W 9 0 O y w m c X V v d D t T Z W N 0 a W 9 u M S 9 3 Y W x s Z X Q v Q X V 0 b 1 J l b W 9 2 Z W R D b 2 x 1 b W 5 z M S 5 7 Q 2 9 s d W 1 u M z A 5 N y w z M D k 2 f S Z x d W 9 0 O y w m c X V v d D t T Z W N 0 a W 9 u M S 9 3 Y W x s Z X Q v Q X V 0 b 1 J l b W 9 2 Z W R D b 2 x 1 b W 5 z M S 5 7 Q 2 9 s d W 1 u M z A 5 O C w z M D k 3 f S Z x d W 9 0 O y w m c X V v d D t T Z W N 0 a W 9 u M S 9 3 Y W x s Z X Q v Q X V 0 b 1 J l b W 9 2 Z W R D b 2 x 1 b W 5 z M S 5 7 Q 2 9 s d W 1 u M z A 5 O S w z M D k 4 f S Z x d W 9 0 O y w m c X V v d D t T Z W N 0 a W 9 u M S 9 3 Y W x s Z X Q v Q X V 0 b 1 J l b W 9 2 Z W R D b 2 x 1 b W 5 z M S 5 7 Q 2 9 s d W 1 u M z E w M C w z M D k 5 f S Z x d W 9 0 O y w m c X V v d D t T Z W N 0 a W 9 u M S 9 3 Y W x s Z X Q v Q X V 0 b 1 J l b W 9 2 Z W R D b 2 x 1 b W 5 z M S 5 7 Q 2 9 s d W 1 u M z E w M S w z M T A w f S Z x d W 9 0 O y w m c X V v d D t T Z W N 0 a W 9 u M S 9 3 Y W x s Z X Q v Q X V 0 b 1 J l b W 9 2 Z W R D b 2 x 1 b W 5 z M S 5 7 Q 2 9 s d W 1 u M z E w M i w z M T A x f S Z x d W 9 0 O y w m c X V v d D t T Z W N 0 a W 9 u M S 9 3 Y W x s Z X Q v Q X V 0 b 1 J l b W 9 2 Z W R D b 2 x 1 b W 5 z M S 5 7 Q 2 9 s d W 1 u M z E w M y w z M T A y f S Z x d W 9 0 O y w m c X V v d D t T Z W N 0 a W 9 u M S 9 3 Y W x s Z X Q v Q X V 0 b 1 J l b W 9 2 Z W R D b 2 x 1 b W 5 z M S 5 7 Q 2 9 s d W 1 u M z E w N C w z M T A z f S Z x d W 9 0 O y w m c X V v d D t T Z W N 0 a W 9 u M S 9 3 Y W x s Z X Q v Q X V 0 b 1 J l b W 9 2 Z W R D b 2 x 1 b W 5 z M S 5 7 Q 2 9 s d W 1 u M z E w N S w z M T A 0 f S Z x d W 9 0 O y w m c X V v d D t T Z W N 0 a W 9 u M S 9 3 Y W x s Z X Q v Q X V 0 b 1 J l b W 9 2 Z W R D b 2 x 1 b W 5 z M S 5 7 Q 2 9 s d W 1 u M z E w N i w z M T A 1 f S Z x d W 9 0 O y w m c X V v d D t T Z W N 0 a W 9 u M S 9 3 Y W x s Z X Q v Q X V 0 b 1 J l b W 9 2 Z W R D b 2 x 1 b W 5 z M S 5 7 Q 2 9 s d W 1 u M z E w N y w z M T A 2 f S Z x d W 9 0 O y w m c X V v d D t T Z W N 0 a W 9 u M S 9 3 Y W x s Z X Q v Q X V 0 b 1 J l b W 9 2 Z W R D b 2 x 1 b W 5 z M S 5 7 Q 2 9 s d W 1 u M z E w O C w z M T A 3 f S Z x d W 9 0 O y w m c X V v d D t T Z W N 0 a W 9 u M S 9 3 Y W x s Z X Q v Q X V 0 b 1 J l b W 9 2 Z W R D b 2 x 1 b W 5 z M S 5 7 Q 2 9 s d W 1 u M z E w O S w z M T A 4 f S Z x d W 9 0 O y w m c X V v d D t T Z W N 0 a W 9 u M S 9 3 Y W x s Z X Q v Q X V 0 b 1 J l b W 9 2 Z W R D b 2 x 1 b W 5 z M S 5 7 Q 2 9 s d W 1 u M z E x M C w z M T A 5 f S Z x d W 9 0 O y w m c X V v d D t T Z W N 0 a W 9 u M S 9 3 Y W x s Z X Q v Q X V 0 b 1 J l b W 9 2 Z W R D b 2 x 1 b W 5 z M S 5 7 Q 2 9 s d W 1 u M z E x M S w z M T E w f S Z x d W 9 0 O y w m c X V v d D t T Z W N 0 a W 9 u M S 9 3 Y W x s Z X Q v Q X V 0 b 1 J l b W 9 2 Z W R D b 2 x 1 b W 5 z M S 5 7 Q 2 9 s d W 1 u M z E x M i w z M T E x f S Z x d W 9 0 O y w m c X V v d D t T Z W N 0 a W 9 u M S 9 3 Y W x s Z X Q v Q X V 0 b 1 J l b W 9 2 Z W R D b 2 x 1 b W 5 z M S 5 7 Q 2 9 s d W 1 u M z E x M y w z M T E y f S Z x d W 9 0 O y w m c X V v d D t T Z W N 0 a W 9 u M S 9 3 Y W x s Z X Q v Q X V 0 b 1 J l b W 9 2 Z W R D b 2 x 1 b W 5 z M S 5 7 Q 2 9 s d W 1 u M z E x N C w z M T E z f S Z x d W 9 0 O y w m c X V v d D t T Z W N 0 a W 9 u M S 9 3 Y W x s Z X Q v Q X V 0 b 1 J l b W 9 2 Z W R D b 2 x 1 b W 5 z M S 5 7 Q 2 9 s d W 1 u M z E x N S w z M T E 0 f S Z x d W 9 0 O y w m c X V v d D t T Z W N 0 a W 9 u M S 9 3 Y W x s Z X Q v Q X V 0 b 1 J l b W 9 2 Z W R D b 2 x 1 b W 5 z M S 5 7 Q 2 9 s d W 1 u M z E x N i w z M T E 1 f S Z x d W 9 0 O y w m c X V v d D t T Z W N 0 a W 9 u M S 9 3 Y W x s Z X Q v Q X V 0 b 1 J l b W 9 2 Z W R D b 2 x 1 b W 5 z M S 5 7 Q 2 9 s d W 1 u M z E x N y w z M T E 2 f S Z x d W 9 0 O y w m c X V v d D t T Z W N 0 a W 9 u M S 9 3 Y W x s Z X Q v Q X V 0 b 1 J l b W 9 2 Z W R D b 2 x 1 b W 5 z M S 5 7 Q 2 9 s d W 1 u M z E x O C w z M T E 3 f S Z x d W 9 0 O y w m c X V v d D t T Z W N 0 a W 9 u M S 9 3 Y W x s Z X Q v Q X V 0 b 1 J l b W 9 2 Z W R D b 2 x 1 b W 5 z M S 5 7 Q 2 9 s d W 1 u M z E x O S w z M T E 4 f S Z x d W 9 0 O y w m c X V v d D t T Z W N 0 a W 9 u M S 9 3 Y W x s Z X Q v Q X V 0 b 1 J l b W 9 2 Z W R D b 2 x 1 b W 5 z M S 5 7 Q 2 9 s d W 1 u M z E y M C w z M T E 5 f S Z x d W 9 0 O y w m c X V v d D t T Z W N 0 a W 9 u M S 9 3 Y W x s Z X Q v Q X V 0 b 1 J l b W 9 2 Z W R D b 2 x 1 b W 5 z M S 5 7 Q 2 9 s d W 1 u M z E y M S w z M T I w f S Z x d W 9 0 O y w m c X V v d D t T Z W N 0 a W 9 u M S 9 3 Y W x s Z X Q v Q X V 0 b 1 J l b W 9 2 Z W R D b 2 x 1 b W 5 z M S 5 7 Q 2 9 s d W 1 u M z E y M i w z M T I x f S Z x d W 9 0 O y w m c X V v d D t T Z W N 0 a W 9 u M S 9 3 Y W x s Z X Q v Q X V 0 b 1 J l b W 9 2 Z W R D b 2 x 1 b W 5 z M S 5 7 Q 2 9 s d W 1 u M z E y M y w z M T I y f S Z x d W 9 0 O y w m c X V v d D t T Z W N 0 a W 9 u M S 9 3 Y W x s Z X Q v Q X V 0 b 1 J l b W 9 2 Z W R D b 2 x 1 b W 5 z M S 5 7 Q 2 9 s d W 1 u M z E y N C w z M T I z f S Z x d W 9 0 O y w m c X V v d D t T Z W N 0 a W 9 u M S 9 3 Y W x s Z X Q v Q X V 0 b 1 J l b W 9 2 Z W R D b 2 x 1 b W 5 z M S 5 7 Q 2 9 s d W 1 u M z E y N S w z M T I 0 f S Z x d W 9 0 O y w m c X V v d D t T Z W N 0 a W 9 u M S 9 3 Y W x s Z X Q v Q X V 0 b 1 J l b W 9 2 Z W R D b 2 x 1 b W 5 z M S 5 7 Q 2 9 s d W 1 u M z E y N i w z M T I 1 f S Z x d W 9 0 O y w m c X V v d D t T Z W N 0 a W 9 u M S 9 3 Y W x s Z X Q v Q X V 0 b 1 J l b W 9 2 Z W R D b 2 x 1 b W 5 z M S 5 7 Q 2 9 s d W 1 u M z E y N y w z M T I 2 f S Z x d W 9 0 O y w m c X V v d D t T Z W N 0 a W 9 u M S 9 3 Y W x s Z X Q v Q X V 0 b 1 J l b W 9 2 Z W R D b 2 x 1 b W 5 z M S 5 7 Q 2 9 s d W 1 u M z E y O C w z M T I 3 f S Z x d W 9 0 O y w m c X V v d D t T Z W N 0 a W 9 u M S 9 3 Y W x s Z X Q v Q X V 0 b 1 J l b W 9 2 Z W R D b 2 x 1 b W 5 z M S 5 7 Q 2 9 s d W 1 u M z E y O S w z M T I 4 f S Z x d W 9 0 O y w m c X V v d D t T Z W N 0 a W 9 u M S 9 3 Y W x s Z X Q v Q X V 0 b 1 J l b W 9 2 Z W R D b 2 x 1 b W 5 z M S 5 7 Q 2 9 s d W 1 u M z E z M C w z M T I 5 f S Z x d W 9 0 O y w m c X V v d D t T Z W N 0 a W 9 u M S 9 3 Y W x s Z X Q v Q X V 0 b 1 J l b W 9 2 Z W R D b 2 x 1 b W 5 z M S 5 7 Q 2 9 s d W 1 u M z E z M S w z M T M w f S Z x d W 9 0 O y w m c X V v d D t T Z W N 0 a W 9 u M S 9 3 Y W x s Z X Q v Q X V 0 b 1 J l b W 9 2 Z W R D b 2 x 1 b W 5 z M S 5 7 Q 2 9 s d W 1 u M z E z M i w z M T M x f S Z x d W 9 0 O y w m c X V v d D t T Z W N 0 a W 9 u M S 9 3 Y W x s Z X Q v Q X V 0 b 1 J l b W 9 2 Z W R D b 2 x 1 b W 5 z M S 5 7 Q 2 9 s d W 1 u M z E z M y w z M T M y f S Z x d W 9 0 O y w m c X V v d D t T Z W N 0 a W 9 u M S 9 3 Y W x s Z X Q v Q X V 0 b 1 J l b W 9 2 Z W R D b 2 x 1 b W 5 z M S 5 7 Q 2 9 s d W 1 u M z E z N C w z M T M z f S Z x d W 9 0 O y w m c X V v d D t T Z W N 0 a W 9 u M S 9 3 Y W x s Z X Q v Q X V 0 b 1 J l b W 9 2 Z W R D b 2 x 1 b W 5 z M S 5 7 Q 2 9 s d W 1 u M z E z N S w z M T M 0 f S Z x d W 9 0 O y w m c X V v d D t T Z W N 0 a W 9 u M S 9 3 Y W x s Z X Q v Q X V 0 b 1 J l b W 9 2 Z W R D b 2 x 1 b W 5 z M S 5 7 Q 2 9 s d W 1 u M z E z N i w z M T M 1 f S Z x d W 9 0 O y w m c X V v d D t T Z W N 0 a W 9 u M S 9 3 Y W x s Z X Q v Q X V 0 b 1 J l b W 9 2 Z W R D b 2 x 1 b W 5 z M S 5 7 Q 2 9 s d W 1 u M z E z N y w z M T M 2 f S Z x d W 9 0 O y w m c X V v d D t T Z W N 0 a W 9 u M S 9 3 Y W x s Z X Q v Q X V 0 b 1 J l b W 9 2 Z W R D b 2 x 1 b W 5 z M S 5 7 Q 2 9 s d W 1 u M z E z O C w z M T M 3 f S Z x d W 9 0 O y w m c X V v d D t T Z W N 0 a W 9 u M S 9 3 Y W x s Z X Q v Q X V 0 b 1 J l b W 9 2 Z W R D b 2 x 1 b W 5 z M S 5 7 Q 2 9 s d W 1 u M z E z O S w z M T M 4 f S Z x d W 9 0 O y w m c X V v d D t T Z W N 0 a W 9 u M S 9 3 Y W x s Z X Q v Q X V 0 b 1 J l b W 9 2 Z W R D b 2 x 1 b W 5 z M S 5 7 Q 2 9 s d W 1 u M z E 0 M C w z M T M 5 f S Z x d W 9 0 O y w m c X V v d D t T Z W N 0 a W 9 u M S 9 3 Y W x s Z X Q v Q X V 0 b 1 J l b W 9 2 Z W R D b 2 x 1 b W 5 z M S 5 7 Q 2 9 s d W 1 u M z E 0 M S w z M T Q w f S Z x d W 9 0 O y w m c X V v d D t T Z W N 0 a W 9 u M S 9 3 Y W x s Z X Q v Q X V 0 b 1 J l b W 9 2 Z W R D b 2 x 1 b W 5 z M S 5 7 Q 2 9 s d W 1 u M z E 0 M i w z M T Q x f S Z x d W 9 0 O y w m c X V v d D t T Z W N 0 a W 9 u M S 9 3 Y W x s Z X Q v Q X V 0 b 1 J l b W 9 2 Z W R D b 2 x 1 b W 5 z M S 5 7 Q 2 9 s d W 1 u M z E 0 M y w z M T Q y f S Z x d W 9 0 O y w m c X V v d D t T Z W N 0 a W 9 u M S 9 3 Y W x s Z X Q v Q X V 0 b 1 J l b W 9 2 Z W R D b 2 x 1 b W 5 z M S 5 7 Q 2 9 s d W 1 u M z E 0 N C w z M T Q z f S Z x d W 9 0 O y w m c X V v d D t T Z W N 0 a W 9 u M S 9 3 Y W x s Z X Q v Q X V 0 b 1 J l b W 9 2 Z W R D b 2 x 1 b W 5 z M S 5 7 Q 2 9 s d W 1 u M z E 0 N S w z M T Q 0 f S Z x d W 9 0 O y w m c X V v d D t T Z W N 0 a W 9 u M S 9 3 Y W x s Z X Q v Q X V 0 b 1 J l b W 9 2 Z W R D b 2 x 1 b W 5 z M S 5 7 Q 2 9 s d W 1 u M z E 0 N i w z M T Q 1 f S Z x d W 9 0 O y w m c X V v d D t T Z W N 0 a W 9 u M S 9 3 Y W x s Z X Q v Q X V 0 b 1 J l b W 9 2 Z W R D b 2 x 1 b W 5 z M S 5 7 Q 2 9 s d W 1 u M z E 0 N y w z M T Q 2 f S Z x d W 9 0 O y w m c X V v d D t T Z W N 0 a W 9 u M S 9 3 Y W x s Z X Q v Q X V 0 b 1 J l b W 9 2 Z W R D b 2 x 1 b W 5 z M S 5 7 Q 2 9 s d W 1 u M z E 0 O C w z M T Q 3 f S Z x d W 9 0 O y w m c X V v d D t T Z W N 0 a W 9 u M S 9 3 Y W x s Z X Q v Q X V 0 b 1 J l b W 9 2 Z W R D b 2 x 1 b W 5 z M S 5 7 Q 2 9 s d W 1 u M z E 0 O S w z M T Q 4 f S Z x d W 9 0 O y w m c X V v d D t T Z W N 0 a W 9 u M S 9 3 Y W x s Z X Q v Q X V 0 b 1 J l b W 9 2 Z W R D b 2 x 1 b W 5 z M S 5 7 Q 2 9 s d W 1 u M z E 1 M C w z M T Q 5 f S Z x d W 9 0 O y w m c X V v d D t T Z W N 0 a W 9 u M S 9 3 Y W x s Z X Q v Q X V 0 b 1 J l b W 9 2 Z W R D b 2 x 1 b W 5 z M S 5 7 Q 2 9 s d W 1 u M z E 1 M S w z M T U w f S Z x d W 9 0 O y w m c X V v d D t T Z W N 0 a W 9 u M S 9 3 Y W x s Z X Q v Q X V 0 b 1 J l b W 9 2 Z W R D b 2 x 1 b W 5 z M S 5 7 Q 2 9 s d W 1 u M z E 1 M i w z M T U x f S Z x d W 9 0 O y w m c X V v d D t T Z W N 0 a W 9 u M S 9 3 Y W x s Z X Q v Q X V 0 b 1 J l b W 9 2 Z W R D b 2 x 1 b W 5 z M S 5 7 Q 2 9 s d W 1 u M z E 1 M y w z M T U y f S Z x d W 9 0 O y w m c X V v d D t T Z W N 0 a W 9 u M S 9 3 Y W x s Z X Q v Q X V 0 b 1 J l b W 9 2 Z W R D b 2 x 1 b W 5 z M S 5 7 Q 2 9 s d W 1 u M z E 1 N C w z M T U z f S Z x d W 9 0 O y w m c X V v d D t T Z W N 0 a W 9 u M S 9 3 Y W x s Z X Q v Q X V 0 b 1 J l b W 9 2 Z W R D b 2 x 1 b W 5 z M S 5 7 Q 2 9 s d W 1 u M z E 1 N S w z M T U 0 f S Z x d W 9 0 O y w m c X V v d D t T Z W N 0 a W 9 u M S 9 3 Y W x s Z X Q v Q X V 0 b 1 J l b W 9 2 Z W R D b 2 x 1 b W 5 z M S 5 7 Q 2 9 s d W 1 u M z E 1 N i w z M T U 1 f S Z x d W 9 0 O y w m c X V v d D t T Z W N 0 a W 9 u M S 9 3 Y W x s Z X Q v Q X V 0 b 1 J l b W 9 2 Z W R D b 2 x 1 b W 5 z M S 5 7 Q 2 9 s d W 1 u M z E 1 N y w z M T U 2 f S Z x d W 9 0 O y w m c X V v d D t T Z W N 0 a W 9 u M S 9 3 Y W x s Z X Q v Q X V 0 b 1 J l b W 9 2 Z W R D b 2 x 1 b W 5 z M S 5 7 Q 2 9 s d W 1 u M z E 1 O C w z M T U 3 f S Z x d W 9 0 O y w m c X V v d D t T Z W N 0 a W 9 u M S 9 3 Y W x s Z X Q v Q X V 0 b 1 J l b W 9 2 Z W R D b 2 x 1 b W 5 z M S 5 7 Q 2 9 s d W 1 u M z E 1 O S w z M T U 4 f S Z x d W 9 0 O y w m c X V v d D t T Z W N 0 a W 9 u M S 9 3 Y W x s Z X Q v Q X V 0 b 1 J l b W 9 2 Z W R D b 2 x 1 b W 5 z M S 5 7 Q 2 9 s d W 1 u M z E 2 M C w z M T U 5 f S Z x d W 9 0 O y w m c X V v d D t T Z W N 0 a W 9 u M S 9 3 Y W x s Z X Q v Q X V 0 b 1 J l b W 9 2 Z W R D b 2 x 1 b W 5 z M S 5 7 Q 2 9 s d W 1 u M z E 2 M S w z M T Y w f S Z x d W 9 0 O y w m c X V v d D t T Z W N 0 a W 9 u M S 9 3 Y W x s Z X Q v Q X V 0 b 1 J l b W 9 2 Z W R D b 2 x 1 b W 5 z M S 5 7 Q 2 9 s d W 1 u M z E 2 M i w z M T Y x f S Z x d W 9 0 O y w m c X V v d D t T Z W N 0 a W 9 u M S 9 3 Y W x s Z X Q v Q X V 0 b 1 J l b W 9 2 Z W R D b 2 x 1 b W 5 z M S 5 7 Q 2 9 s d W 1 u M z E 2 M y w z M T Y y f S Z x d W 9 0 O y w m c X V v d D t T Z W N 0 a W 9 u M S 9 3 Y W x s Z X Q v Q X V 0 b 1 J l b W 9 2 Z W R D b 2 x 1 b W 5 z M S 5 7 Q 2 9 s d W 1 u M z E 2 N C w z M T Y z f S Z x d W 9 0 O y w m c X V v d D t T Z W N 0 a W 9 u M S 9 3 Y W x s Z X Q v Q X V 0 b 1 J l b W 9 2 Z W R D b 2 x 1 b W 5 z M S 5 7 Q 2 9 s d W 1 u M z E 2 N S w z M T Y 0 f S Z x d W 9 0 O y w m c X V v d D t T Z W N 0 a W 9 u M S 9 3 Y W x s Z X Q v Q X V 0 b 1 J l b W 9 2 Z W R D b 2 x 1 b W 5 z M S 5 7 Q 2 9 s d W 1 u M z E 2 N i w z M T Y 1 f S Z x d W 9 0 O y w m c X V v d D t T Z W N 0 a W 9 u M S 9 3 Y W x s Z X Q v Q X V 0 b 1 J l b W 9 2 Z W R D b 2 x 1 b W 5 z M S 5 7 Q 2 9 s d W 1 u M z E 2 N y w z M T Y 2 f S Z x d W 9 0 O y w m c X V v d D t T Z W N 0 a W 9 u M S 9 3 Y W x s Z X Q v Q X V 0 b 1 J l b W 9 2 Z W R D b 2 x 1 b W 5 z M S 5 7 Q 2 9 s d W 1 u M z E 2 O C w z M T Y 3 f S Z x d W 9 0 O y w m c X V v d D t T Z W N 0 a W 9 u M S 9 3 Y W x s Z X Q v Q X V 0 b 1 J l b W 9 2 Z W R D b 2 x 1 b W 5 z M S 5 7 Q 2 9 s d W 1 u M z E 2 O S w z M T Y 4 f S Z x d W 9 0 O y w m c X V v d D t T Z W N 0 a W 9 u M S 9 3 Y W x s Z X Q v Q X V 0 b 1 J l b W 9 2 Z W R D b 2 x 1 b W 5 z M S 5 7 Q 2 9 s d W 1 u M z E 3 M C w z M T Y 5 f S Z x d W 9 0 O y w m c X V v d D t T Z W N 0 a W 9 u M S 9 3 Y W x s Z X Q v Q X V 0 b 1 J l b W 9 2 Z W R D b 2 x 1 b W 5 z M S 5 7 Q 2 9 s d W 1 u M z E 3 M S w z M T c w f S Z x d W 9 0 O y w m c X V v d D t T Z W N 0 a W 9 u M S 9 3 Y W x s Z X Q v Q X V 0 b 1 J l b W 9 2 Z W R D b 2 x 1 b W 5 z M S 5 7 Q 2 9 s d W 1 u M z E 3 M i w z M T c x f S Z x d W 9 0 O y w m c X V v d D t T Z W N 0 a W 9 u M S 9 3 Y W x s Z X Q v Q X V 0 b 1 J l b W 9 2 Z W R D b 2 x 1 b W 5 z M S 5 7 Q 2 9 s d W 1 u M z E 3 M y w z M T c y f S Z x d W 9 0 O y w m c X V v d D t T Z W N 0 a W 9 u M S 9 3 Y W x s Z X Q v Q X V 0 b 1 J l b W 9 2 Z W R D b 2 x 1 b W 5 z M S 5 7 Q 2 9 s d W 1 u M z E 3 N C w z M T c z f S Z x d W 9 0 O y w m c X V v d D t T Z W N 0 a W 9 u M S 9 3 Y W x s Z X Q v Q X V 0 b 1 J l b W 9 2 Z W R D b 2 x 1 b W 5 z M S 5 7 Q 2 9 s d W 1 u M z E 3 N S w z M T c 0 f S Z x d W 9 0 O y w m c X V v d D t T Z W N 0 a W 9 u M S 9 3 Y W x s Z X Q v Q X V 0 b 1 J l b W 9 2 Z W R D b 2 x 1 b W 5 z M S 5 7 Q 2 9 s d W 1 u M z E 3 N i w z M T c 1 f S Z x d W 9 0 O y w m c X V v d D t T Z W N 0 a W 9 u M S 9 3 Y W x s Z X Q v Q X V 0 b 1 J l b W 9 2 Z W R D b 2 x 1 b W 5 z M S 5 7 Q 2 9 s d W 1 u M z E 3 N y w z M T c 2 f S Z x d W 9 0 O y w m c X V v d D t T Z W N 0 a W 9 u M S 9 3 Y W x s Z X Q v Q X V 0 b 1 J l b W 9 2 Z W R D b 2 x 1 b W 5 z M S 5 7 Q 2 9 s d W 1 u M z E 3 O C w z M T c 3 f S Z x d W 9 0 O y w m c X V v d D t T Z W N 0 a W 9 u M S 9 3 Y W x s Z X Q v Q X V 0 b 1 J l b W 9 2 Z W R D b 2 x 1 b W 5 z M S 5 7 Q 2 9 s d W 1 u M z E 3 O S w z M T c 4 f S Z x d W 9 0 O y w m c X V v d D t T Z W N 0 a W 9 u M S 9 3 Y W x s Z X Q v Q X V 0 b 1 J l b W 9 2 Z W R D b 2 x 1 b W 5 z M S 5 7 Q 2 9 s d W 1 u M z E 4 M C w z M T c 5 f S Z x d W 9 0 O y w m c X V v d D t T Z W N 0 a W 9 u M S 9 3 Y W x s Z X Q v Q X V 0 b 1 J l b W 9 2 Z W R D b 2 x 1 b W 5 z M S 5 7 Q 2 9 s d W 1 u M z E 4 M S w z M T g w f S Z x d W 9 0 O y w m c X V v d D t T Z W N 0 a W 9 u M S 9 3 Y W x s Z X Q v Q X V 0 b 1 J l b W 9 2 Z W R D b 2 x 1 b W 5 z M S 5 7 Q 2 9 s d W 1 u M z E 4 M i w z M T g x f S Z x d W 9 0 O y w m c X V v d D t T Z W N 0 a W 9 u M S 9 3 Y W x s Z X Q v Q X V 0 b 1 J l b W 9 2 Z W R D b 2 x 1 b W 5 z M S 5 7 Q 2 9 s d W 1 u M z E 4 M y w z M T g y f S Z x d W 9 0 O y w m c X V v d D t T Z W N 0 a W 9 u M S 9 3 Y W x s Z X Q v Q X V 0 b 1 J l b W 9 2 Z W R D b 2 x 1 b W 5 z M S 5 7 Q 2 9 s d W 1 u M z E 4 N C w z M T g z f S Z x d W 9 0 O y w m c X V v d D t T Z W N 0 a W 9 u M S 9 3 Y W x s Z X Q v Q X V 0 b 1 J l b W 9 2 Z W R D b 2 x 1 b W 5 z M S 5 7 Q 2 9 s d W 1 u M z E 4 N S w z M T g 0 f S Z x d W 9 0 O y w m c X V v d D t T Z W N 0 a W 9 u M S 9 3 Y W x s Z X Q v Q X V 0 b 1 J l b W 9 2 Z W R D b 2 x 1 b W 5 z M S 5 7 Q 2 9 s d W 1 u M z E 4 N i w z M T g 1 f S Z x d W 9 0 O y w m c X V v d D t T Z W N 0 a W 9 u M S 9 3 Y W x s Z X Q v Q X V 0 b 1 J l b W 9 2 Z W R D b 2 x 1 b W 5 z M S 5 7 Q 2 9 s d W 1 u M z E 4 N y w z M T g 2 f S Z x d W 9 0 O y w m c X V v d D t T Z W N 0 a W 9 u M S 9 3 Y W x s Z X Q v Q X V 0 b 1 J l b W 9 2 Z W R D b 2 x 1 b W 5 z M S 5 7 Q 2 9 s d W 1 u M z E 4 O C w z M T g 3 f S Z x d W 9 0 O y w m c X V v d D t T Z W N 0 a W 9 u M S 9 3 Y W x s Z X Q v Q X V 0 b 1 J l b W 9 2 Z W R D b 2 x 1 b W 5 z M S 5 7 Q 2 9 s d W 1 u M z E 4 O S w z M T g 4 f S Z x d W 9 0 O y w m c X V v d D t T Z W N 0 a W 9 u M S 9 3 Y W x s Z X Q v Q X V 0 b 1 J l b W 9 2 Z W R D b 2 x 1 b W 5 z M S 5 7 Q 2 9 s d W 1 u M z E 5 M C w z M T g 5 f S Z x d W 9 0 O y w m c X V v d D t T Z W N 0 a W 9 u M S 9 3 Y W x s Z X Q v Q X V 0 b 1 J l b W 9 2 Z W R D b 2 x 1 b W 5 z M S 5 7 Q 2 9 s d W 1 u M z E 5 M S w z M T k w f S Z x d W 9 0 O y w m c X V v d D t T Z W N 0 a W 9 u M S 9 3 Y W x s Z X Q v Q X V 0 b 1 J l b W 9 2 Z W R D b 2 x 1 b W 5 z M S 5 7 Q 2 9 s d W 1 u M z E 5 M i w z M T k x f S Z x d W 9 0 O y w m c X V v d D t T Z W N 0 a W 9 u M S 9 3 Y W x s Z X Q v Q X V 0 b 1 J l b W 9 2 Z W R D b 2 x 1 b W 5 z M S 5 7 Q 2 9 s d W 1 u M z E 5 M y w z M T k y f S Z x d W 9 0 O y w m c X V v d D t T Z W N 0 a W 9 u M S 9 3 Y W x s Z X Q v Q X V 0 b 1 J l b W 9 2 Z W R D b 2 x 1 b W 5 z M S 5 7 Q 2 9 s d W 1 u M z E 5 N C w z M T k z f S Z x d W 9 0 O y w m c X V v d D t T Z W N 0 a W 9 u M S 9 3 Y W x s Z X Q v Q X V 0 b 1 J l b W 9 2 Z W R D b 2 x 1 b W 5 z M S 5 7 Q 2 9 s d W 1 u M z E 5 N S w z M T k 0 f S Z x d W 9 0 O y w m c X V v d D t T Z W N 0 a W 9 u M S 9 3 Y W x s Z X Q v Q X V 0 b 1 J l b W 9 2 Z W R D b 2 x 1 b W 5 z M S 5 7 Q 2 9 s d W 1 u M z E 5 N i w z M T k 1 f S Z x d W 9 0 O y w m c X V v d D t T Z W N 0 a W 9 u M S 9 3 Y W x s Z X Q v Q X V 0 b 1 J l b W 9 2 Z W R D b 2 x 1 b W 5 z M S 5 7 Q 2 9 s d W 1 u M z E 5 N y w z M T k 2 f S Z x d W 9 0 O y w m c X V v d D t T Z W N 0 a W 9 u M S 9 3 Y W x s Z X Q v Q X V 0 b 1 J l b W 9 2 Z W R D b 2 x 1 b W 5 z M S 5 7 Q 2 9 s d W 1 u M z E 5 O C w z M T k 3 f S Z x d W 9 0 O y w m c X V v d D t T Z W N 0 a W 9 u M S 9 3 Y W x s Z X Q v Q X V 0 b 1 J l b W 9 2 Z W R D b 2 x 1 b W 5 z M S 5 7 Q 2 9 s d W 1 u M z E 5 O S w z M T k 4 f S Z x d W 9 0 O y w m c X V v d D t T Z W N 0 a W 9 u M S 9 3 Y W x s Z X Q v Q X V 0 b 1 J l b W 9 2 Z W R D b 2 x 1 b W 5 z M S 5 7 Q 2 9 s d W 1 u M z I w M C w z M T k 5 f S Z x d W 9 0 O y w m c X V v d D t T Z W N 0 a W 9 u M S 9 3 Y W x s Z X Q v Q X V 0 b 1 J l b W 9 2 Z W R D b 2 x 1 b W 5 z M S 5 7 Q 2 9 s d W 1 u M z I w M S w z M j A w f S Z x d W 9 0 O y w m c X V v d D t T Z W N 0 a W 9 u M S 9 3 Y W x s Z X Q v Q X V 0 b 1 J l b W 9 2 Z W R D b 2 x 1 b W 5 z M S 5 7 Q 2 9 s d W 1 u M z I w M i w z M j A x f S Z x d W 9 0 O y w m c X V v d D t T Z W N 0 a W 9 u M S 9 3 Y W x s Z X Q v Q X V 0 b 1 J l b W 9 2 Z W R D b 2 x 1 b W 5 z M S 5 7 Q 2 9 s d W 1 u M z I w M y w z M j A y f S Z x d W 9 0 O y w m c X V v d D t T Z W N 0 a W 9 u M S 9 3 Y W x s Z X Q v Q X V 0 b 1 J l b W 9 2 Z W R D b 2 x 1 b W 5 z M S 5 7 Q 2 9 s d W 1 u M z I w N C w z M j A z f S Z x d W 9 0 O y w m c X V v d D t T Z W N 0 a W 9 u M S 9 3 Y W x s Z X Q v Q X V 0 b 1 J l b W 9 2 Z W R D b 2 x 1 b W 5 z M S 5 7 Q 2 9 s d W 1 u M z I w N S w z M j A 0 f S Z x d W 9 0 O y w m c X V v d D t T Z W N 0 a W 9 u M S 9 3 Y W x s Z X Q v Q X V 0 b 1 J l b W 9 2 Z W R D b 2 x 1 b W 5 z M S 5 7 Q 2 9 s d W 1 u M z I w N i w z M j A 1 f S Z x d W 9 0 O y w m c X V v d D t T Z W N 0 a W 9 u M S 9 3 Y W x s Z X Q v Q X V 0 b 1 J l b W 9 2 Z W R D b 2 x 1 b W 5 z M S 5 7 Q 2 9 s d W 1 u M z I w N y w z M j A 2 f S Z x d W 9 0 O y w m c X V v d D t T Z W N 0 a W 9 u M S 9 3 Y W x s Z X Q v Q X V 0 b 1 J l b W 9 2 Z W R D b 2 x 1 b W 5 z M S 5 7 Q 2 9 s d W 1 u M z I w O C w z M j A 3 f S Z x d W 9 0 O y w m c X V v d D t T Z W N 0 a W 9 u M S 9 3 Y W x s Z X Q v Q X V 0 b 1 J l b W 9 2 Z W R D b 2 x 1 b W 5 z M S 5 7 Q 2 9 s d W 1 u M z I w O S w z M j A 4 f S Z x d W 9 0 O y w m c X V v d D t T Z W N 0 a W 9 u M S 9 3 Y W x s Z X Q v Q X V 0 b 1 J l b W 9 2 Z W R D b 2 x 1 b W 5 z M S 5 7 Q 2 9 s d W 1 u M z I x M C w z M j A 5 f S Z x d W 9 0 O y w m c X V v d D t T Z W N 0 a W 9 u M S 9 3 Y W x s Z X Q v Q X V 0 b 1 J l b W 9 2 Z W R D b 2 x 1 b W 5 z M S 5 7 Q 2 9 s d W 1 u M z I x M S w z M j E w f S Z x d W 9 0 O y w m c X V v d D t T Z W N 0 a W 9 u M S 9 3 Y W x s Z X Q v Q X V 0 b 1 J l b W 9 2 Z W R D b 2 x 1 b W 5 z M S 5 7 Q 2 9 s d W 1 u M z I x M i w z M j E x f S Z x d W 9 0 O y w m c X V v d D t T Z W N 0 a W 9 u M S 9 3 Y W x s Z X Q v Q X V 0 b 1 J l b W 9 2 Z W R D b 2 x 1 b W 5 z M S 5 7 Q 2 9 s d W 1 u M z I x M y w z M j E y f S Z x d W 9 0 O y w m c X V v d D t T Z W N 0 a W 9 u M S 9 3 Y W x s Z X Q v Q X V 0 b 1 J l b W 9 2 Z W R D b 2 x 1 b W 5 z M S 5 7 Q 2 9 s d W 1 u M z I x N C w z M j E z f S Z x d W 9 0 O y w m c X V v d D t T Z W N 0 a W 9 u M S 9 3 Y W x s Z X Q v Q X V 0 b 1 J l b W 9 2 Z W R D b 2 x 1 b W 5 z M S 5 7 Q 2 9 s d W 1 u M z I x N S w z M j E 0 f S Z x d W 9 0 O y w m c X V v d D t T Z W N 0 a W 9 u M S 9 3 Y W x s Z X Q v Q X V 0 b 1 J l b W 9 2 Z W R D b 2 x 1 b W 5 z M S 5 7 Q 2 9 s d W 1 u M z I x N i w z M j E 1 f S Z x d W 9 0 O y w m c X V v d D t T Z W N 0 a W 9 u M S 9 3 Y W x s Z X Q v Q X V 0 b 1 J l b W 9 2 Z W R D b 2 x 1 b W 5 z M S 5 7 Q 2 9 s d W 1 u M z I x N y w z M j E 2 f S Z x d W 9 0 O y w m c X V v d D t T Z W N 0 a W 9 u M S 9 3 Y W x s Z X Q v Q X V 0 b 1 J l b W 9 2 Z W R D b 2 x 1 b W 5 z M S 5 7 Q 2 9 s d W 1 u M z I x O C w z M j E 3 f S Z x d W 9 0 O y w m c X V v d D t T Z W N 0 a W 9 u M S 9 3 Y W x s Z X Q v Q X V 0 b 1 J l b W 9 2 Z W R D b 2 x 1 b W 5 z M S 5 7 Q 2 9 s d W 1 u M z I x O S w z M j E 4 f S Z x d W 9 0 O y w m c X V v d D t T Z W N 0 a W 9 u M S 9 3 Y W x s Z X Q v Q X V 0 b 1 J l b W 9 2 Z W R D b 2 x 1 b W 5 z M S 5 7 Q 2 9 s d W 1 u M z I y M C w z M j E 5 f S Z x d W 9 0 O y w m c X V v d D t T Z W N 0 a W 9 u M S 9 3 Y W x s Z X Q v Q X V 0 b 1 J l b W 9 2 Z W R D b 2 x 1 b W 5 z M S 5 7 Q 2 9 s d W 1 u M z I y M S w z M j I w f S Z x d W 9 0 O y w m c X V v d D t T Z W N 0 a W 9 u M S 9 3 Y W x s Z X Q v Q X V 0 b 1 J l b W 9 2 Z W R D b 2 x 1 b W 5 z M S 5 7 Q 2 9 s d W 1 u M z I y M i w z M j I x f S Z x d W 9 0 O y w m c X V v d D t T Z W N 0 a W 9 u M S 9 3 Y W x s Z X Q v Q X V 0 b 1 J l b W 9 2 Z W R D b 2 x 1 b W 5 z M S 5 7 Q 2 9 s d W 1 u M z I y M y w z M j I y f S Z x d W 9 0 O y w m c X V v d D t T Z W N 0 a W 9 u M S 9 3 Y W x s Z X Q v Q X V 0 b 1 J l b W 9 2 Z W R D b 2 x 1 b W 5 z M S 5 7 Q 2 9 s d W 1 u M z I y N C w z M j I z f S Z x d W 9 0 O y w m c X V v d D t T Z W N 0 a W 9 u M S 9 3 Y W x s Z X Q v Q X V 0 b 1 J l b W 9 2 Z W R D b 2 x 1 b W 5 z M S 5 7 Q 2 9 s d W 1 u M z I y N S w z M j I 0 f S Z x d W 9 0 O y w m c X V v d D t T Z W N 0 a W 9 u M S 9 3 Y W x s Z X Q v Q X V 0 b 1 J l b W 9 2 Z W R D b 2 x 1 b W 5 z M S 5 7 Q 2 9 s d W 1 u M z I y N i w z M j I 1 f S Z x d W 9 0 O y w m c X V v d D t T Z W N 0 a W 9 u M S 9 3 Y W x s Z X Q v Q X V 0 b 1 J l b W 9 2 Z W R D b 2 x 1 b W 5 z M S 5 7 Q 2 9 s d W 1 u M z I y N y w z M j I 2 f S Z x d W 9 0 O y w m c X V v d D t T Z W N 0 a W 9 u M S 9 3 Y W x s Z X Q v Q X V 0 b 1 J l b W 9 2 Z W R D b 2 x 1 b W 5 z M S 5 7 Q 2 9 s d W 1 u M z I y O C w z M j I 3 f S Z x d W 9 0 O y w m c X V v d D t T Z W N 0 a W 9 u M S 9 3 Y W x s Z X Q v Q X V 0 b 1 J l b W 9 2 Z W R D b 2 x 1 b W 5 z M S 5 7 Q 2 9 s d W 1 u M z I y O S w z M j I 4 f S Z x d W 9 0 O y w m c X V v d D t T Z W N 0 a W 9 u M S 9 3 Y W x s Z X Q v Q X V 0 b 1 J l b W 9 2 Z W R D b 2 x 1 b W 5 z M S 5 7 Q 2 9 s d W 1 u M z I z M C w z M j I 5 f S Z x d W 9 0 O y w m c X V v d D t T Z W N 0 a W 9 u M S 9 3 Y W x s Z X Q v Q X V 0 b 1 J l b W 9 2 Z W R D b 2 x 1 b W 5 z M S 5 7 Q 2 9 s d W 1 u M z I z M S w z M j M w f S Z x d W 9 0 O y w m c X V v d D t T Z W N 0 a W 9 u M S 9 3 Y W x s Z X Q v Q X V 0 b 1 J l b W 9 2 Z W R D b 2 x 1 b W 5 z M S 5 7 Q 2 9 s d W 1 u M z I z M i w z M j M x f S Z x d W 9 0 O y w m c X V v d D t T Z W N 0 a W 9 u M S 9 3 Y W x s Z X Q v Q X V 0 b 1 J l b W 9 2 Z W R D b 2 x 1 b W 5 z M S 5 7 Q 2 9 s d W 1 u M z I z M y w z M j M y f S Z x d W 9 0 O y w m c X V v d D t T Z W N 0 a W 9 u M S 9 3 Y W x s Z X Q v Q X V 0 b 1 J l b W 9 2 Z W R D b 2 x 1 b W 5 z M S 5 7 Q 2 9 s d W 1 u M z I z N C w z M j M z f S Z x d W 9 0 O y w m c X V v d D t T Z W N 0 a W 9 u M S 9 3 Y W x s Z X Q v Q X V 0 b 1 J l b W 9 2 Z W R D b 2 x 1 b W 5 z M S 5 7 Q 2 9 s d W 1 u M z I z N S w z M j M 0 f S Z x d W 9 0 O y w m c X V v d D t T Z W N 0 a W 9 u M S 9 3 Y W x s Z X Q v Q X V 0 b 1 J l b W 9 2 Z W R D b 2 x 1 b W 5 z M S 5 7 Q 2 9 s d W 1 u M z I z N i w z M j M 1 f S Z x d W 9 0 O y w m c X V v d D t T Z W N 0 a W 9 u M S 9 3 Y W x s Z X Q v Q X V 0 b 1 J l b W 9 2 Z W R D b 2 x 1 b W 5 z M S 5 7 Q 2 9 s d W 1 u M z I z N y w z M j M 2 f S Z x d W 9 0 O y w m c X V v d D t T Z W N 0 a W 9 u M S 9 3 Y W x s Z X Q v Q X V 0 b 1 J l b W 9 2 Z W R D b 2 x 1 b W 5 z M S 5 7 Q 2 9 s d W 1 u M z I z O C w z M j M 3 f S Z x d W 9 0 O y w m c X V v d D t T Z W N 0 a W 9 u M S 9 3 Y W x s Z X Q v Q X V 0 b 1 J l b W 9 2 Z W R D b 2 x 1 b W 5 z M S 5 7 Q 2 9 s d W 1 u M z I z O S w z M j M 4 f S Z x d W 9 0 O y w m c X V v d D t T Z W N 0 a W 9 u M S 9 3 Y W x s Z X Q v Q X V 0 b 1 J l b W 9 2 Z W R D b 2 x 1 b W 5 z M S 5 7 Q 2 9 s d W 1 u M z I 0 M C w z M j M 5 f S Z x d W 9 0 O y w m c X V v d D t T Z W N 0 a W 9 u M S 9 3 Y W x s Z X Q v Q X V 0 b 1 J l b W 9 2 Z W R D b 2 x 1 b W 5 z M S 5 7 Q 2 9 s d W 1 u M z I 0 M S w z M j Q w f S Z x d W 9 0 O y w m c X V v d D t T Z W N 0 a W 9 u M S 9 3 Y W x s Z X Q v Q X V 0 b 1 J l b W 9 2 Z W R D b 2 x 1 b W 5 z M S 5 7 Q 2 9 s d W 1 u M z I 0 M i w z M j Q x f S Z x d W 9 0 O y w m c X V v d D t T Z W N 0 a W 9 u M S 9 3 Y W x s Z X Q v Q X V 0 b 1 J l b W 9 2 Z W R D b 2 x 1 b W 5 z M S 5 7 Q 2 9 s d W 1 u M z I 0 M y w z M j Q y f S Z x d W 9 0 O y w m c X V v d D t T Z W N 0 a W 9 u M S 9 3 Y W x s Z X Q v Q X V 0 b 1 J l b W 9 2 Z W R D b 2 x 1 b W 5 z M S 5 7 Q 2 9 s d W 1 u M z I 0 N C w z M j Q z f S Z x d W 9 0 O y w m c X V v d D t T Z W N 0 a W 9 u M S 9 3 Y W x s Z X Q v Q X V 0 b 1 J l b W 9 2 Z W R D b 2 x 1 b W 5 z M S 5 7 Q 2 9 s d W 1 u M z I 0 N S w z M j Q 0 f S Z x d W 9 0 O y w m c X V v d D t T Z W N 0 a W 9 u M S 9 3 Y W x s Z X Q v Q X V 0 b 1 J l b W 9 2 Z W R D b 2 x 1 b W 5 z M S 5 7 Q 2 9 s d W 1 u M z I 0 N i w z M j Q 1 f S Z x d W 9 0 O y w m c X V v d D t T Z W N 0 a W 9 u M S 9 3 Y W x s Z X Q v Q X V 0 b 1 J l b W 9 2 Z W R D b 2 x 1 b W 5 z M S 5 7 Q 2 9 s d W 1 u M z I 0 N y w z M j Q 2 f S Z x d W 9 0 O y w m c X V v d D t T Z W N 0 a W 9 u M S 9 3 Y W x s Z X Q v Q X V 0 b 1 J l b W 9 2 Z W R D b 2 x 1 b W 5 z M S 5 7 Q 2 9 s d W 1 u M z I 0 O C w z M j Q 3 f S Z x d W 9 0 O y w m c X V v d D t T Z W N 0 a W 9 u M S 9 3 Y W x s Z X Q v Q X V 0 b 1 J l b W 9 2 Z W R D b 2 x 1 b W 5 z M S 5 7 Q 2 9 s d W 1 u M z I 0 O S w z M j Q 4 f S Z x d W 9 0 O y w m c X V v d D t T Z W N 0 a W 9 u M S 9 3 Y W x s Z X Q v Q X V 0 b 1 J l b W 9 2 Z W R D b 2 x 1 b W 5 z M S 5 7 Q 2 9 s d W 1 u M z I 1 M C w z M j Q 5 f S Z x d W 9 0 O y w m c X V v d D t T Z W N 0 a W 9 u M S 9 3 Y W x s Z X Q v Q X V 0 b 1 J l b W 9 2 Z W R D b 2 x 1 b W 5 z M S 5 7 Q 2 9 s d W 1 u M z I 1 M S w z M j U w f S Z x d W 9 0 O y w m c X V v d D t T Z W N 0 a W 9 u M S 9 3 Y W x s Z X Q v Q X V 0 b 1 J l b W 9 2 Z W R D b 2 x 1 b W 5 z M S 5 7 Q 2 9 s d W 1 u M z I 1 M i w z M j U x f S Z x d W 9 0 O y w m c X V v d D t T Z W N 0 a W 9 u M S 9 3 Y W x s Z X Q v Q X V 0 b 1 J l b W 9 2 Z W R D b 2 x 1 b W 5 z M S 5 7 Q 2 9 s d W 1 u M z I 1 M y w z M j U y f S Z x d W 9 0 O y w m c X V v d D t T Z W N 0 a W 9 u M S 9 3 Y W x s Z X Q v Q X V 0 b 1 J l b W 9 2 Z W R D b 2 x 1 b W 5 z M S 5 7 Q 2 9 s d W 1 u M z I 1 N C w z M j U z f S Z x d W 9 0 O y w m c X V v d D t T Z W N 0 a W 9 u M S 9 3 Y W x s Z X Q v Q X V 0 b 1 J l b W 9 2 Z W R D b 2 x 1 b W 5 z M S 5 7 Q 2 9 s d W 1 u M z I 1 N S w z M j U 0 f S Z x d W 9 0 O y w m c X V v d D t T Z W N 0 a W 9 u M S 9 3 Y W x s Z X Q v Q X V 0 b 1 J l b W 9 2 Z W R D b 2 x 1 b W 5 z M S 5 7 Q 2 9 s d W 1 u M z I 1 N i w z M j U 1 f S Z x d W 9 0 O y w m c X V v d D t T Z W N 0 a W 9 u M S 9 3 Y W x s Z X Q v Q X V 0 b 1 J l b W 9 2 Z W R D b 2 x 1 b W 5 z M S 5 7 Q 2 9 s d W 1 u M z I 1 N y w z M j U 2 f S Z x d W 9 0 O y w m c X V v d D t T Z W N 0 a W 9 u M S 9 3 Y W x s Z X Q v Q X V 0 b 1 J l b W 9 2 Z W R D b 2 x 1 b W 5 z M S 5 7 Q 2 9 s d W 1 u M z I 1 O C w z M j U 3 f S Z x d W 9 0 O y w m c X V v d D t T Z W N 0 a W 9 u M S 9 3 Y W x s Z X Q v Q X V 0 b 1 J l b W 9 2 Z W R D b 2 x 1 b W 5 z M S 5 7 Q 2 9 s d W 1 u M z I 1 O S w z M j U 4 f S Z x d W 9 0 O y w m c X V v d D t T Z W N 0 a W 9 u M S 9 3 Y W x s Z X Q v Q X V 0 b 1 J l b W 9 2 Z W R D b 2 x 1 b W 5 z M S 5 7 Q 2 9 s d W 1 u M z I 2 M C w z M j U 5 f S Z x d W 9 0 O y w m c X V v d D t T Z W N 0 a W 9 u M S 9 3 Y W x s Z X Q v Q X V 0 b 1 J l b W 9 2 Z W R D b 2 x 1 b W 5 z M S 5 7 Q 2 9 s d W 1 u M z I 2 M S w z M j Y w f S Z x d W 9 0 O y w m c X V v d D t T Z W N 0 a W 9 u M S 9 3 Y W x s Z X Q v Q X V 0 b 1 J l b W 9 2 Z W R D b 2 x 1 b W 5 z M S 5 7 Q 2 9 s d W 1 u M z I 2 M i w z M j Y x f S Z x d W 9 0 O y w m c X V v d D t T Z W N 0 a W 9 u M S 9 3 Y W x s Z X Q v Q X V 0 b 1 J l b W 9 2 Z W R D b 2 x 1 b W 5 z M S 5 7 Q 2 9 s d W 1 u M z I 2 M y w z M j Y y f S Z x d W 9 0 O y w m c X V v d D t T Z W N 0 a W 9 u M S 9 3 Y W x s Z X Q v Q X V 0 b 1 J l b W 9 2 Z W R D b 2 x 1 b W 5 z M S 5 7 Q 2 9 s d W 1 u M z I 2 N C w z M j Y z f S Z x d W 9 0 O 1 0 s J n F 1 b 3 Q 7 Q 2 9 s d W 1 u Q 2 9 1 b n Q m c X V v d D s 6 M z I 2 N C w m c X V v d D t L Z X l D b 2 x 1 b W 5 O Y W 1 l c y Z x d W 9 0 O z p b X S w m c X V v d D t D b 2 x 1 b W 5 J Z G V u d G l 0 a W V z J n F 1 b 3 Q 7 O l s m c X V v d D t T Z W N 0 a W 9 u M S 9 3 Y W x s Z X Q v Q X V 0 b 1 J l b W 9 2 Z W R D b 2 x 1 b W 5 z M S 5 7 Q 2 9 s d W 1 u M S w w f S Z x d W 9 0 O y w m c X V v d D t T Z W N 0 a W 9 u M S 9 3 Y W x s Z X Q v Q X V 0 b 1 J l b W 9 2 Z W R D b 2 x 1 b W 5 z M S 5 7 Q 2 9 s d W 1 u M i w x f S Z x d W 9 0 O y w m c X V v d D t T Z W N 0 a W 9 u M S 9 3 Y W x s Z X Q v Q X V 0 b 1 J l b W 9 2 Z W R D b 2 x 1 b W 5 z M S 5 7 Q 2 9 s d W 1 u M y w y f S Z x d W 9 0 O y w m c X V v d D t T Z W N 0 a W 9 u M S 9 3 Y W x s Z X Q v Q X V 0 b 1 J l b W 9 2 Z W R D b 2 x 1 b W 5 z M S 5 7 Q 2 9 s d W 1 u N C w z f S Z x d W 9 0 O y w m c X V v d D t T Z W N 0 a W 9 u M S 9 3 Y W x s Z X Q v Q X V 0 b 1 J l b W 9 2 Z W R D b 2 x 1 b W 5 z M S 5 7 Q 2 9 s d W 1 u N S w 0 f S Z x d W 9 0 O y w m c X V v d D t T Z W N 0 a W 9 u M S 9 3 Y W x s Z X Q v Q X V 0 b 1 J l b W 9 2 Z W R D b 2 x 1 b W 5 z M S 5 7 Q 2 9 s d W 1 u N i w 1 f S Z x d W 9 0 O y w m c X V v d D t T Z W N 0 a W 9 u M S 9 3 Y W x s Z X Q v Q X V 0 b 1 J l b W 9 2 Z W R D b 2 x 1 b W 5 z M S 5 7 Q 2 9 s d W 1 u N y w 2 f S Z x d W 9 0 O y w m c X V v d D t T Z W N 0 a W 9 u M S 9 3 Y W x s Z X Q v Q X V 0 b 1 J l b W 9 2 Z W R D b 2 x 1 b W 5 z M S 5 7 Q 2 9 s d W 1 u O C w 3 f S Z x d W 9 0 O y w m c X V v d D t T Z W N 0 a W 9 u M S 9 3 Y W x s Z X Q v Q X V 0 b 1 J l b W 9 2 Z W R D b 2 x 1 b W 5 z M S 5 7 Q 2 9 s d W 1 u O S w 4 f S Z x d W 9 0 O y w m c X V v d D t T Z W N 0 a W 9 u M S 9 3 Y W x s Z X Q v Q X V 0 b 1 J l b W 9 2 Z W R D b 2 x 1 b W 5 z M S 5 7 Q 2 9 s d W 1 u M T A s O X 0 m c X V v d D s s J n F 1 b 3 Q 7 U 2 V j d G l v b j E v d 2 F s b G V 0 L 0 F 1 d G 9 S Z W 1 v d m V k Q 2 9 s d W 1 u c z E u e 0 N v b H V t b j E x L D E w f S Z x d W 9 0 O y w m c X V v d D t T Z W N 0 a W 9 u M S 9 3 Y W x s Z X Q v Q X V 0 b 1 J l b W 9 2 Z W R D b 2 x 1 b W 5 z M S 5 7 Q 2 9 s d W 1 u M T I s M T F 9 J n F 1 b 3 Q 7 L C Z x d W 9 0 O 1 N l Y 3 R p b 2 4 x L 3 d h b G x l d C 9 B d X R v U m V t b 3 Z l Z E N v b H V t b n M x L n t D b 2 x 1 b W 4 x M y w x M n 0 m c X V v d D s s J n F 1 b 3 Q 7 U 2 V j d G l v b j E v d 2 F s b G V 0 L 0 F 1 d G 9 S Z W 1 v d m V k Q 2 9 s d W 1 u c z E u e 0 N v b H V t b j E 0 L D E z f S Z x d W 9 0 O y w m c X V v d D t T Z W N 0 a W 9 u M S 9 3 Y W x s Z X Q v Q X V 0 b 1 J l b W 9 2 Z W R D b 2 x 1 b W 5 z M S 5 7 Q 2 9 s d W 1 u M T U s M T R 9 J n F 1 b 3 Q 7 L C Z x d W 9 0 O 1 N l Y 3 R p b 2 4 x L 3 d h b G x l d C 9 B d X R v U m V t b 3 Z l Z E N v b H V t b n M x L n t D b 2 x 1 b W 4 x N i w x N X 0 m c X V v d D s s J n F 1 b 3 Q 7 U 2 V j d G l v b j E v d 2 F s b G V 0 L 0 F 1 d G 9 S Z W 1 v d m V k Q 2 9 s d W 1 u c z E u e 0 N v b H V t b j E 3 L D E 2 f S Z x d W 9 0 O y w m c X V v d D t T Z W N 0 a W 9 u M S 9 3 Y W x s Z X Q v Q X V 0 b 1 J l b W 9 2 Z W R D b 2 x 1 b W 5 z M S 5 7 Q 2 9 s d W 1 u M T g s M T d 9 J n F 1 b 3 Q 7 L C Z x d W 9 0 O 1 N l Y 3 R p b 2 4 x L 3 d h b G x l d C 9 B d X R v U m V t b 3 Z l Z E N v b H V t b n M x L n t D b 2 x 1 b W 4 x O S w x O H 0 m c X V v d D s s J n F 1 b 3 Q 7 U 2 V j d G l v b j E v d 2 F s b G V 0 L 0 F 1 d G 9 S Z W 1 v d m V k Q 2 9 s d W 1 u c z E u e 0 N v b H V t b j I w L D E 5 f S Z x d W 9 0 O y w m c X V v d D t T Z W N 0 a W 9 u M S 9 3 Y W x s Z X Q v Q X V 0 b 1 J l b W 9 2 Z W R D b 2 x 1 b W 5 z M S 5 7 Q 2 9 s d W 1 u M j E s M j B 9 J n F 1 b 3 Q 7 L C Z x d W 9 0 O 1 N l Y 3 R p b 2 4 x L 3 d h b G x l d C 9 B d X R v U m V t b 3 Z l Z E N v b H V t b n M x L n t D b 2 x 1 b W 4 y M i w y M X 0 m c X V v d D s s J n F 1 b 3 Q 7 U 2 V j d G l v b j E v d 2 F s b G V 0 L 0 F 1 d G 9 S Z W 1 v d m V k Q 2 9 s d W 1 u c z E u e 0 N v b H V t b j I z L D I y f S Z x d W 9 0 O y w m c X V v d D t T Z W N 0 a W 9 u M S 9 3 Y W x s Z X Q v Q X V 0 b 1 J l b W 9 2 Z W R D b 2 x 1 b W 5 z M S 5 7 Q 2 9 s d W 1 u M j Q s M j N 9 J n F 1 b 3 Q 7 L C Z x d W 9 0 O 1 N l Y 3 R p b 2 4 x L 3 d h b G x l d C 9 B d X R v U m V t b 3 Z l Z E N v b H V t b n M x L n t D b 2 x 1 b W 4 y N S w y N H 0 m c X V v d D s s J n F 1 b 3 Q 7 U 2 V j d G l v b j E v d 2 F s b G V 0 L 0 F 1 d G 9 S Z W 1 v d m V k Q 2 9 s d W 1 u c z E u e 0 N v b H V t b j I 2 L D I 1 f S Z x d W 9 0 O y w m c X V v d D t T Z W N 0 a W 9 u M S 9 3 Y W x s Z X Q v Q X V 0 b 1 J l b W 9 2 Z W R D b 2 x 1 b W 5 z M S 5 7 Q 2 9 s d W 1 u M j c s M j Z 9 J n F 1 b 3 Q 7 L C Z x d W 9 0 O 1 N l Y 3 R p b 2 4 x L 3 d h b G x l d C 9 B d X R v U m V t b 3 Z l Z E N v b H V t b n M x L n t D b 2 x 1 b W 4 y O C w y N 3 0 m c X V v d D s s J n F 1 b 3 Q 7 U 2 V j d G l v b j E v d 2 F s b G V 0 L 0 F 1 d G 9 S Z W 1 v d m V k Q 2 9 s d W 1 u c z E u e 0 N v b H V t b j I 5 L D I 4 f S Z x d W 9 0 O y w m c X V v d D t T Z W N 0 a W 9 u M S 9 3 Y W x s Z X Q v Q X V 0 b 1 J l b W 9 2 Z W R D b 2 x 1 b W 5 z M S 5 7 Q 2 9 s d W 1 u M z A s M j l 9 J n F 1 b 3 Q 7 L C Z x d W 9 0 O 1 N l Y 3 R p b 2 4 x L 3 d h b G x l d C 9 B d X R v U m V t b 3 Z l Z E N v b H V t b n M x L n t D b 2 x 1 b W 4 z M S w z M H 0 m c X V v d D s s J n F 1 b 3 Q 7 U 2 V j d G l v b j E v d 2 F s b G V 0 L 0 F 1 d G 9 S Z W 1 v d m V k Q 2 9 s d W 1 u c z E u e 0 N v b H V t b j M y L D M x f S Z x d W 9 0 O y w m c X V v d D t T Z W N 0 a W 9 u M S 9 3 Y W x s Z X Q v Q X V 0 b 1 J l b W 9 2 Z W R D b 2 x 1 b W 5 z M S 5 7 Q 2 9 s d W 1 u M z M s M z J 9 J n F 1 b 3 Q 7 L C Z x d W 9 0 O 1 N l Y 3 R p b 2 4 x L 3 d h b G x l d C 9 B d X R v U m V t b 3 Z l Z E N v b H V t b n M x L n t D b 2 x 1 b W 4 z N C w z M 3 0 m c X V v d D s s J n F 1 b 3 Q 7 U 2 V j d G l v b j E v d 2 F s b G V 0 L 0 F 1 d G 9 S Z W 1 v d m V k Q 2 9 s d W 1 u c z E u e 0 N v b H V t b j M 1 L D M 0 f S Z x d W 9 0 O y w m c X V v d D t T Z W N 0 a W 9 u M S 9 3 Y W x s Z X Q v Q X V 0 b 1 J l b W 9 2 Z W R D b 2 x 1 b W 5 z M S 5 7 Q 2 9 s d W 1 u M z Y s M z V 9 J n F 1 b 3 Q 7 L C Z x d W 9 0 O 1 N l Y 3 R p b 2 4 x L 3 d h b G x l d C 9 B d X R v U m V t b 3 Z l Z E N v b H V t b n M x L n t D b 2 x 1 b W 4 z N y w z N n 0 m c X V v d D s s J n F 1 b 3 Q 7 U 2 V j d G l v b j E v d 2 F s b G V 0 L 0 F 1 d G 9 S Z W 1 v d m V k Q 2 9 s d W 1 u c z E u e 0 N v b H V t b j M 4 L D M 3 f S Z x d W 9 0 O y w m c X V v d D t T Z W N 0 a W 9 u M S 9 3 Y W x s Z X Q v Q X V 0 b 1 J l b W 9 2 Z W R D b 2 x 1 b W 5 z M S 5 7 Q 2 9 s d W 1 u M z k s M z h 9 J n F 1 b 3 Q 7 L C Z x d W 9 0 O 1 N l Y 3 R p b 2 4 x L 3 d h b G x l d C 9 B d X R v U m V t b 3 Z l Z E N v b H V t b n M x L n t D b 2 x 1 b W 4 0 M C w z O X 0 m c X V v d D s s J n F 1 b 3 Q 7 U 2 V j d G l v b j E v d 2 F s b G V 0 L 0 F 1 d G 9 S Z W 1 v d m V k Q 2 9 s d W 1 u c z E u e 0 N v b H V t b j Q x L D Q w f S Z x d W 9 0 O y w m c X V v d D t T Z W N 0 a W 9 u M S 9 3 Y W x s Z X Q v Q X V 0 b 1 J l b W 9 2 Z W R D b 2 x 1 b W 5 z M S 5 7 Q 2 9 s d W 1 u N D I s N D F 9 J n F 1 b 3 Q 7 L C Z x d W 9 0 O 1 N l Y 3 R p b 2 4 x L 3 d h b G x l d C 9 B d X R v U m V t b 3 Z l Z E N v b H V t b n M x L n t D b 2 x 1 b W 4 0 M y w 0 M n 0 m c X V v d D s s J n F 1 b 3 Q 7 U 2 V j d G l v b j E v d 2 F s b G V 0 L 0 F 1 d G 9 S Z W 1 v d m V k Q 2 9 s d W 1 u c z E u e 0 N v b H V t b j Q 0 L D Q z f S Z x d W 9 0 O y w m c X V v d D t T Z W N 0 a W 9 u M S 9 3 Y W x s Z X Q v Q X V 0 b 1 J l b W 9 2 Z W R D b 2 x 1 b W 5 z M S 5 7 Q 2 9 s d W 1 u N D U s N D R 9 J n F 1 b 3 Q 7 L C Z x d W 9 0 O 1 N l Y 3 R p b 2 4 x L 3 d h b G x l d C 9 B d X R v U m V t b 3 Z l Z E N v b H V t b n M x L n t D b 2 x 1 b W 4 0 N i w 0 N X 0 m c X V v d D s s J n F 1 b 3 Q 7 U 2 V j d G l v b j E v d 2 F s b G V 0 L 0 F 1 d G 9 S Z W 1 v d m V k Q 2 9 s d W 1 u c z E u e 0 N v b H V t b j Q 3 L D Q 2 f S Z x d W 9 0 O y w m c X V v d D t T Z W N 0 a W 9 u M S 9 3 Y W x s Z X Q v Q X V 0 b 1 J l b W 9 2 Z W R D b 2 x 1 b W 5 z M S 5 7 Q 2 9 s d W 1 u N D g s N D d 9 J n F 1 b 3 Q 7 L C Z x d W 9 0 O 1 N l Y 3 R p b 2 4 x L 3 d h b G x l d C 9 B d X R v U m V t b 3 Z l Z E N v b H V t b n M x L n t D b 2 x 1 b W 4 0 O S w 0 O H 0 m c X V v d D s s J n F 1 b 3 Q 7 U 2 V j d G l v b j E v d 2 F s b G V 0 L 0 F 1 d G 9 S Z W 1 v d m V k Q 2 9 s d W 1 u c z E u e 0 N v b H V t b j U w L D Q 5 f S Z x d W 9 0 O y w m c X V v d D t T Z W N 0 a W 9 u M S 9 3 Y W x s Z X Q v Q X V 0 b 1 J l b W 9 2 Z W R D b 2 x 1 b W 5 z M S 5 7 Q 2 9 s d W 1 u N T E s N T B 9 J n F 1 b 3 Q 7 L C Z x d W 9 0 O 1 N l Y 3 R p b 2 4 x L 3 d h b G x l d C 9 B d X R v U m V t b 3 Z l Z E N v b H V t b n M x L n t D b 2 x 1 b W 4 1 M i w 1 M X 0 m c X V v d D s s J n F 1 b 3 Q 7 U 2 V j d G l v b j E v d 2 F s b G V 0 L 0 F 1 d G 9 S Z W 1 v d m V k Q 2 9 s d W 1 u c z E u e 0 N v b H V t b j U z L D U y f S Z x d W 9 0 O y w m c X V v d D t T Z W N 0 a W 9 u M S 9 3 Y W x s Z X Q v Q X V 0 b 1 J l b W 9 2 Z W R D b 2 x 1 b W 5 z M S 5 7 Q 2 9 s d W 1 u N T Q s N T N 9 J n F 1 b 3 Q 7 L C Z x d W 9 0 O 1 N l Y 3 R p b 2 4 x L 3 d h b G x l d C 9 B d X R v U m V t b 3 Z l Z E N v b H V t b n M x L n t D b 2 x 1 b W 4 1 N S w 1 N H 0 m c X V v d D s s J n F 1 b 3 Q 7 U 2 V j d G l v b j E v d 2 F s b G V 0 L 0 F 1 d G 9 S Z W 1 v d m V k Q 2 9 s d W 1 u c z E u e 0 N v b H V t b j U 2 L D U 1 f S Z x d W 9 0 O y w m c X V v d D t T Z W N 0 a W 9 u M S 9 3 Y W x s Z X Q v Q X V 0 b 1 J l b W 9 2 Z W R D b 2 x 1 b W 5 z M S 5 7 Q 2 9 s d W 1 u N T c s N T Z 9 J n F 1 b 3 Q 7 L C Z x d W 9 0 O 1 N l Y 3 R p b 2 4 x L 3 d h b G x l d C 9 B d X R v U m V t b 3 Z l Z E N v b H V t b n M x L n t D b 2 x 1 b W 4 1 O C w 1 N 3 0 m c X V v d D s s J n F 1 b 3 Q 7 U 2 V j d G l v b j E v d 2 F s b G V 0 L 0 F 1 d G 9 S Z W 1 v d m V k Q 2 9 s d W 1 u c z E u e 0 N v b H V t b j U 5 L D U 4 f S Z x d W 9 0 O y w m c X V v d D t T Z W N 0 a W 9 u M S 9 3 Y W x s Z X Q v Q X V 0 b 1 J l b W 9 2 Z W R D b 2 x 1 b W 5 z M S 5 7 Q 2 9 s d W 1 u N j A s N T l 9 J n F 1 b 3 Q 7 L C Z x d W 9 0 O 1 N l Y 3 R p b 2 4 x L 3 d h b G x l d C 9 B d X R v U m V t b 3 Z l Z E N v b H V t b n M x L n t D b 2 x 1 b W 4 2 M S w 2 M H 0 m c X V v d D s s J n F 1 b 3 Q 7 U 2 V j d G l v b j E v d 2 F s b G V 0 L 0 F 1 d G 9 S Z W 1 v d m V k Q 2 9 s d W 1 u c z E u e 0 N v b H V t b j Y y L D Y x f S Z x d W 9 0 O y w m c X V v d D t T Z W N 0 a W 9 u M S 9 3 Y W x s Z X Q v Q X V 0 b 1 J l b W 9 2 Z W R D b 2 x 1 b W 5 z M S 5 7 Q 2 9 s d W 1 u N j M s N j J 9 J n F 1 b 3 Q 7 L C Z x d W 9 0 O 1 N l Y 3 R p b 2 4 x L 3 d h b G x l d C 9 B d X R v U m V t b 3 Z l Z E N v b H V t b n M x L n t D b 2 x 1 b W 4 2 N C w 2 M 3 0 m c X V v d D s s J n F 1 b 3 Q 7 U 2 V j d G l v b j E v d 2 F s b G V 0 L 0 F 1 d G 9 S Z W 1 v d m V k Q 2 9 s d W 1 u c z E u e 0 N v b H V t b j Y 1 L D Y 0 f S Z x d W 9 0 O y w m c X V v d D t T Z W N 0 a W 9 u M S 9 3 Y W x s Z X Q v Q X V 0 b 1 J l b W 9 2 Z W R D b 2 x 1 b W 5 z M S 5 7 Q 2 9 s d W 1 u N j Y s N j V 9 J n F 1 b 3 Q 7 L C Z x d W 9 0 O 1 N l Y 3 R p b 2 4 x L 3 d h b G x l d C 9 B d X R v U m V t b 3 Z l Z E N v b H V t b n M x L n t D b 2 x 1 b W 4 2 N y w 2 N n 0 m c X V v d D s s J n F 1 b 3 Q 7 U 2 V j d G l v b j E v d 2 F s b G V 0 L 0 F 1 d G 9 S Z W 1 v d m V k Q 2 9 s d W 1 u c z E u e 0 N v b H V t b j Y 4 L D Y 3 f S Z x d W 9 0 O y w m c X V v d D t T Z W N 0 a W 9 u M S 9 3 Y W x s Z X Q v Q X V 0 b 1 J l b W 9 2 Z W R D b 2 x 1 b W 5 z M S 5 7 Q 2 9 s d W 1 u N j k s N j h 9 J n F 1 b 3 Q 7 L C Z x d W 9 0 O 1 N l Y 3 R p b 2 4 x L 3 d h b G x l d C 9 B d X R v U m V t b 3 Z l Z E N v b H V t b n M x L n t D b 2 x 1 b W 4 3 M C w 2 O X 0 m c X V v d D s s J n F 1 b 3 Q 7 U 2 V j d G l v b j E v d 2 F s b G V 0 L 0 F 1 d G 9 S Z W 1 v d m V k Q 2 9 s d W 1 u c z E u e 0 N v b H V t b j c x L D c w f S Z x d W 9 0 O y w m c X V v d D t T Z W N 0 a W 9 u M S 9 3 Y W x s Z X Q v Q X V 0 b 1 J l b W 9 2 Z W R D b 2 x 1 b W 5 z M S 5 7 Q 2 9 s d W 1 u N z I s N z F 9 J n F 1 b 3 Q 7 L C Z x d W 9 0 O 1 N l Y 3 R p b 2 4 x L 3 d h b G x l d C 9 B d X R v U m V t b 3 Z l Z E N v b H V t b n M x L n t D b 2 x 1 b W 4 3 M y w 3 M n 0 m c X V v d D s s J n F 1 b 3 Q 7 U 2 V j d G l v b j E v d 2 F s b G V 0 L 0 F 1 d G 9 S Z W 1 v d m V k Q 2 9 s d W 1 u c z E u e 0 N v b H V t b j c 0 L D c z f S Z x d W 9 0 O y w m c X V v d D t T Z W N 0 a W 9 u M S 9 3 Y W x s Z X Q v Q X V 0 b 1 J l b W 9 2 Z W R D b 2 x 1 b W 5 z M S 5 7 Q 2 9 s d W 1 u N z U s N z R 9 J n F 1 b 3 Q 7 L C Z x d W 9 0 O 1 N l Y 3 R p b 2 4 x L 3 d h b G x l d C 9 B d X R v U m V t b 3 Z l Z E N v b H V t b n M x L n t D b 2 x 1 b W 4 3 N i w 3 N X 0 m c X V v d D s s J n F 1 b 3 Q 7 U 2 V j d G l v b j E v d 2 F s b G V 0 L 0 F 1 d G 9 S Z W 1 v d m V k Q 2 9 s d W 1 u c z E u e 0 N v b H V t b j c 3 L D c 2 f S Z x d W 9 0 O y w m c X V v d D t T Z W N 0 a W 9 u M S 9 3 Y W x s Z X Q v Q X V 0 b 1 J l b W 9 2 Z W R D b 2 x 1 b W 5 z M S 5 7 Q 2 9 s d W 1 u N z g s N z d 9 J n F 1 b 3 Q 7 L C Z x d W 9 0 O 1 N l Y 3 R p b 2 4 x L 3 d h b G x l d C 9 B d X R v U m V t b 3 Z l Z E N v b H V t b n M x L n t D b 2 x 1 b W 4 3 O S w 3 O H 0 m c X V v d D s s J n F 1 b 3 Q 7 U 2 V j d G l v b j E v d 2 F s b G V 0 L 0 F 1 d G 9 S Z W 1 v d m V k Q 2 9 s d W 1 u c z E u e 0 N v b H V t b j g w L D c 5 f S Z x d W 9 0 O y w m c X V v d D t T Z W N 0 a W 9 u M S 9 3 Y W x s Z X Q v Q X V 0 b 1 J l b W 9 2 Z W R D b 2 x 1 b W 5 z M S 5 7 Q 2 9 s d W 1 u O D E s O D B 9 J n F 1 b 3 Q 7 L C Z x d W 9 0 O 1 N l Y 3 R p b 2 4 x L 3 d h b G x l d C 9 B d X R v U m V t b 3 Z l Z E N v b H V t b n M x L n t D b 2 x 1 b W 4 4 M i w 4 M X 0 m c X V v d D s s J n F 1 b 3 Q 7 U 2 V j d G l v b j E v d 2 F s b G V 0 L 0 F 1 d G 9 S Z W 1 v d m V k Q 2 9 s d W 1 u c z E u e 0 N v b H V t b j g z L D g y f S Z x d W 9 0 O y w m c X V v d D t T Z W N 0 a W 9 u M S 9 3 Y W x s Z X Q v Q X V 0 b 1 J l b W 9 2 Z W R D b 2 x 1 b W 5 z M S 5 7 Q 2 9 s d W 1 u O D Q s O D N 9 J n F 1 b 3 Q 7 L C Z x d W 9 0 O 1 N l Y 3 R p b 2 4 x L 3 d h b G x l d C 9 B d X R v U m V t b 3 Z l Z E N v b H V t b n M x L n t D b 2 x 1 b W 4 4 N S w 4 N H 0 m c X V v d D s s J n F 1 b 3 Q 7 U 2 V j d G l v b j E v d 2 F s b G V 0 L 0 F 1 d G 9 S Z W 1 v d m V k Q 2 9 s d W 1 u c z E u e 0 N v b H V t b j g 2 L D g 1 f S Z x d W 9 0 O y w m c X V v d D t T Z W N 0 a W 9 u M S 9 3 Y W x s Z X Q v Q X V 0 b 1 J l b W 9 2 Z W R D b 2 x 1 b W 5 z M S 5 7 Q 2 9 s d W 1 u O D c s O D Z 9 J n F 1 b 3 Q 7 L C Z x d W 9 0 O 1 N l Y 3 R p b 2 4 x L 3 d h b G x l d C 9 B d X R v U m V t b 3 Z l Z E N v b H V t b n M x L n t D b 2 x 1 b W 4 4 O C w 4 N 3 0 m c X V v d D s s J n F 1 b 3 Q 7 U 2 V j d G l v b j E v d 2 F s b G V 0 L 0 F 1 d G 9 S Z W 1 v d m V k Q 2 9 s d W 1 u c z E u e 0 N v b H V t b j g 5 L D g 4 f S Z x d W 9 0 O y w m c X V v d D t T Z W N 0 a W 9 u M S 9 3 Y W x s Z X Q v Q X V 0 b 1 J l b W 9 2 Z W R D b 2 x 1 b W 5 z M S 5 7 Q 2 9 s d W 1 u O T A s O D l 9 J n F 1 b 3 Q 7 L C Z x d W 9 0 O 1 N l Y 3 R p b 2 4 x L 3 d h b G x l d C 9 B d X R v U m V t b 3 Z l Z E N v b H V t b n M x L n t D b 2 x 1 b W 4 5 M S w 5 M H 0 m c X V v d D s s J n F 1 b 3 Q 7 U 2 V j d G l v b j E v d 2 F s b G V 0 L 0 F 1 d G 9 S Z W 1 v d m V k Q 2 9 s d W 1 u c z E u e 0 N v b H V t b j k y L D k x f S Z x d W 9 0 O y w m c X V v d D t T Z W N 0 a W 9 u M S 9 3 Y W x s Z X Q v Q X V 0 b 1 J l b W 9 2 Z W R D b 2 x 1 b W 5 z M S 5 7 Q 2 9 s d W 1 u O T M s O T J 9 J n F 1 b 3 Q 7 L C Z x d W 9 0 O 1 N l Y 3 R p b 2 4 x L 3 d h b G x l d C 9 B d X R v U m V t b 3 Z l Z E N v b H V t b n M x L n t D b 2 x 1 b W 4 5 N C w 5 M 3 0 m c X V v d D s s J n F 1 b 3 Q 7 U 2 V j d G l v b j E v d 2 F s b G V 0 L 0 F 1 d G 9 S Z W 1 v d m V k Q 2 9 s d W 1 u c z E u e 0 N v b H V t b j k 1 L D k 0 f S Z x d W 9 0 O y w m c X V v d D t T Z W N 0 a W 9 u M S 9 3 Y W x s Z X Q v Q X V 0 b 1 J l b W 9 2 Z W R D b 2 x 1 b W 5 z M S 5 7 Q 2 9 s d W 1 u O T Y s O T V 9 J n F 1 b 3 Q 7 L C Z x d W 9 0 O 1 N l Y 3 R p b 2 4 x L 3 d h b G x l d C 9 B d X R v U m V t b 3 Z l Z E N v b H V t b n M x L n t D b 2 x 1 b W 4 5 N y w 5 N n 0 m c X V v d D s s J n F 1 b 3 Q 7 U 2 V j d G l v b j E v d 2 F s b G V 0 L 0 F 1 d G 9 S Z W 1 v d m V k Q 2 9 s d W 1 u c z E u e 0 N v b H V t b j k 4 L D k 3 f S Z x d W 9 0 O y w m c X V v d D t T Z W N 0 a W 9 u M S 9 3 Y W x s Z X Q v Q X V 0 b 1 J l b W 9 2 Z W R D b 2 x 1 b W 5 z M S 5 7 Q 2 9 s d W 1 u O T k s O T h 9 J n F 1 b 3 Q 7 L C Z x d W 9 0 O 1 N l Y 3 R p b 2 4 x L 3 d h b G x l d C 9 B d X R v U m V t b 3 Z l Z E N v b H V t b n M x L n t D b 2 x 1 b W 4 x M D A s O T l 9 J n F 1 b 3 Q 7 L C Z x d W 9 0 O 1 N l Y 3 R p b 2 4 x L 3 d h b G x l d C 9 B d X R v U m V t b 3 Z l Z E N v b H V t b n M x L n t D b 2 x 1 b W 4 x M D E s M T A w f S Z x d W 9 0 O y w m c X V v d D t T Z W N 0 a W 9 u M S 9 3 Y W x s Z X Q v Q X V 0 b 1 J l b W 9 2 Z W R D b 2 x 1 b W 5 z M S 5 7 Q 2 9 s d W 1 u M T A y L D E w M X 0 m c X V v d D s s J n F 1 b 3 Q 7 U 2 V j d G l v b j E v d 2 F s b G V 0 L 0 F 1 d G 9 S Z W 1 v d m V k Q 2 9 s d W 1 u c z E u e 0 N v b H V t b j E w M y w x M D J 9 J n F 1 b 3 Q 7 L C Z x d W 9 0 O 1 N l Y 3 R p b 2 4 x L 3 d h b G x l d C 9 B d X R v U m V t b 3 Z l Z E N v b H V t b n M x L n t D b 2 x 1 b W 4 x M D Q s M T A z f S Z x d W 9 0 O y w m c X V v d D t T Z W N 0 a W 9 u M S 9 3 Y W x s Z X Q v Q X V 0 b 1 J l b W 9 2 Z W R D b 2 x 1 b W 5 z M S 5 7 Q 2 9 s d W 1 u M T A 1 L D E w N H 0 m c X V v d D s s J n F 1 b 3 Q 7 U 2 V j d G l v b j E v d 2 F s b G V 0 L 0 F 1 d G 9 S Z W 1 v d m V k Q 2 9 s d W 1 u c z E u e 0 N v b H V t b j E w N i w x M D V 9 J n F 1 b 3 Q 7 L C Z x d W 9 0 O 1 N l Y 3 R p b 2 4 x L 3 d h b G x l d C 9 B d X R v U m V t b 3 Z l Z E N v b H V t b n M x L n t D b 2 x 1 b W 4 x M D c s M T A 2 f S Z x d W 9 0 O y w m c X V v d D t T Z W N 0 a W 9 u M S 9 3 Y W x s Z X Q v Q X V 0 b 1 J l b W 9 2 Z W R D b 2 x 1 b W 5 z M S 5 7 Q 2 9 s d W 1 u M T A 4 L D E w N 3 0 m c X V v d D s s J n F 1 b 3 Q 7 U 2 V j d G l v b j E v d 2 F s b G V 0 L 0 F 1 d G 9 S Z W 1 v d m V k Q 2 9 s d W 1 u c z E u e 0 N v b H V t b j E w O S w x M D h 9 J n F 1 b 3 Q 7 L C Z x d W 9 0 O 1 N l Y 3 R p b 2 4 x L 3 d h b G x l d C 9 B d X R v U m V t b 3 Z l Z E N v b H V t b n M x L n t D b 2 x 1 b W 4 x M T A s M T A 5 f S Z x d W 9 0 O y w m c X V v d D t T Z W N 0 a W 9 u M S 9 3 Y W x s Z X Q v Q X V 0 b 1 J l b W 9 2 Z W R D b 2 x 1 b W 5 z M S 5 7 Q 2 9 s d W 1 u M T E x L D E x M H 0 m c X V v d D s s J n F 1 b 3 Q 7 U 2 V j d G l v b j E v d 2 F s b G V 0 L 0 F 1 d G 9 S Z W 1 v d m V k Q 2 9 s d W 1 u c z E u e 0 N v b H V t b j E x M i w x M T F 9 J n F 1 b 3 Q 7 L C Z x d W 9 0 O 1 N l Y 3 R p b 2 4 x L 3 d h b G x l d C 9 B d X R v U m V t b 3 Z l Z E N v b H V t b n M x L n t D b 2 x 1 b W 4 x M T M s M T E y f S Z x d W 9 0 O y w m c X V v d D t T Z W N 0 a W 9 u M S 9 3 Y W x s Z X Q v Q X V 0 b 1 J l b W 9 2 Z W R D b 2 x 1 b W 5 z M S 5 7 Q 2 9 s d W 1 u M T E 0 L D E x M 3 0 m c X V v d D s s J n F 1 b 3 Q 7 U 2 V j d G l v b j E v d 2 F s b G V 0 L 0 F 1 d G 9 S Z W 1 v d m V k Q 2 9 s d W 1 u c z E u e 0 N v b H V t b j E x N S w x M T R 9 J n F 1 b 3 Q 7 L C Z x d W 9 0 O 1 N l Y 3 R p b 2 4 x L 3 d h b G x l d C 9 B d X R v U m V t b 3 Z l Z E N v b H V t b n M x L n t D b 2 x 1 b W 4 x M T Y s M T E 1 f S Z x d W 9 0 O y w m c X V v d D t T Z W N 0 a W 9 u M S 9 3 Y W x s Z X Q v Q X V 0 b 1 J l b W 9 2 Z W R D b 2 x 1 b W 5 z M S 5 7 Q 2 9 s d W 1 u M T E 3 L D E x N n 0 m c X V v d D s s J n F 1 b 3 Q 7 U 2 V j d G l v b j E v d 2 F s b G V 0 L 0 F 1 d G 9 S Z W 1 v d m V k Q 2 9 s d W 1 u c z E u e 0 N v b H V t b j E x O C w x M T d 9 J n F 1 b 3 Q 7 L C Z x d W 9 0 O 1 N l Y 3 R p b 2 4 x L 3 d h b G x l d C 9 B d X R v U m V t b 3 Z l Z E N v b H V t b n M x L n t D b 2 x 1 b W 4 x M T k s M T E 4 f S Z x d W 9 0 O y w m c X V v d D t T Z W N 0 a W 9 u M S 9 3 Y W x s Z X Q v Q X V 0 b 1 J l b W 9 2 Z W R D b 2 x 1 b W 5 z M S 5 7 Q 2 9 s d W 1 u M T I w L D E x O X 0 m c X V v d D s s J n F 1 b 3 Q 7 U 2 V j d G l v b j E v d 2 F s b G V 0 L 0 F 1 d G 9 S Z W 1 v d m V k Q 2 9 s d W 1 u c z E u e 0 N v b H V t b j E y M S w x M j B 9 J n F 1 b 3 Q 7 L C Z x d W 9 0 O 1 N l Y 3 R p b 2 4 x L 3 d h b G x l d C 9 B d X R v U m V t b 3 Z l Z E N v b H V t b n M x L n t D b 2 x 1 b W 4 x M j I s M T I x f S Z x d W 9 0 O y w m c X V v d D t T Z W N 0 a W 9 u M S 9 3 Y W x s Z X Q v Q X V 0 b 1 J l b W 9 2 Z W R D b 2 x 1 b W 5 z M S 5 7 Q 2 9 s d W 1 u M T I z L D E y M n 0 m c X V v d D s s J n F 1 b 3 Q 7 U 2 V j d G l v b j E v d 2 F s b G V 0 L 0 F 1 d G 9 S Z W 1 v d m V k Q 2 9 s d W 1 u c z E u e 0 N v b H V t b j E y N C w x M j N 9 J n F 1 b 3 Q 7 L C Z x d W 9 0 O 1 N l Y 3 R p b 2 4 x L 3 d h b G x l d C 9 B d X R v U m V t b 3 Z l Z E N v b H V t b n M x L n t D b 2 x 1 b W 4 x M j U s M T I 0 f S Z x d W 9 0 O y w m c X V v d D t T Z W N 0 a W 9 u M S 9 3 Y W x s Z X Q v Q X V 0 b 1 J l b W 9 2 Z W R D b 2 x 1 b W 5 z M S 5 7 Q 2 9 s d W 1 u M T I 2 L D E y N X 0 m c X V v d D s s J n F 1 b 3 Q 7 U 2 V j d G l v b j E v d 2 F s b G V 0 L 0 F 1 d G 9 S Z W 1 v d m V k Q 2 9 s d W 1 u c z E u e 0 N v b H V t b j E y N y w x M j Z 9 J n F 1 b 3 Q 7 L C Z x d W 9 0 O 1 N l Y 3 R p b 2 4 x L 3 d h b G x l d C 9 B d X R v U m V t b 3 Z l Z E N v b H V t b n M x L n t D b 2 x 1 b W 4 x M j g s M T I 3 f S Z x d W 9 0 O y w m c X V v d D t T Z W N 0 a W 9 u M S 9 3 Y W x s Z X Q v Q X V 0 b 1 J l b W 9 2 Z W R D b 2 x 1 b W 5 z M S 5 7 Q 2 9 s d W 1 u M T I 5 L D E y O H 0 m c X V v d D s s J n F 1 b 3 Q 7 U 2 V j d G l v b j E v d 2 F s b G V 0 L 0 F 1 d G 9 S Z W 1 v d m V k Q 2 9 s d W 1 u c z E u e 0 N v b H V t b j E z M C w x M j l 9 J n F 1 b 3 Q 7 L C Z x d W 9 0 O 1 N l Y 3 R p b 2 4 x L 3 d h b G x l d C 9 B d X R v U m V t b 3 Z l Z E N v b H V t b n M x L n t D b 2 x 1 b W 4 x M z E s M T M w f S Z x d W 9 0 O y w m c X V v d D t T Z W N 0 a W 9 u M S 9 3 Y W x s Z X Q v Q X V 0 b 1 J l b W 9 2 Z W R D b 2 x 1 b W 5 z M S 5 7 Q 2 9 s d W 1 u M T M y L D E z M X 0 m c X V v d D s s J n F 1 b 3 Q 7 U 2 V j d G l v b j E v d 2 F s b G V 0 L 0 F 1 d G 9 S Z W 1 v d m V k Q 2 9 s d W 1 u c z E u e 0 N v b H V t b j E z M y w x M z J 9 J n F 1 b 3 Q 7 L C Z x d W 9 0 O 1 N l Y 3 R p b 2 4 x L 3 d h b G x l d C 9 B d X R v U m V t b 3 Z l Z E N v b H V t b n M x L n t D b 2 x 1 b W 4 x M z Q s M T M z f S Z x d W 9 0 O y w m c X V v d D t T Z W N 0 a W 9 u M S 9 3 Y W x s Z X Q v Q X V 0 b 1 J l b W 9 2 Z W R D b 2 x 1 b W 5 z M S 5 7 Q 2 9 s d W 1 u M T M 1 L D E z N H 0 m c X V v d D s s J n F 1 b 3 Q 7 U 2 V j d G l v b j E v d 2 F s b G V 0 L 0 F 1 d G 9 S Z W 1 v d m V k Q 2 9 s d W 1 u c z E u e 0 N v b H V t b j E z N i w x M z V 9 J n F 1 b 3 Q 7 L C Z x d W 9 0 O 1 N l Y 3 R p b 2 4 x L 3 d h b G x l d C 9 B d X R v U m V t b 3 Z l Z E N v b H V t b n M x L n t D b 2 x 1 b W 4 x M z c s M T M 2 f S Z x d W 9 0 O y w m c X V v d D t T Z W N 0 a W 9 u M S 9 3 Y W x s Z X Q v Q X V 0 b 1 J l b W 9 2 Z W R D b 2 x 1 b W 5 z M S 5 7 Q 2 9 s d W 1 u M T M 4 L D E z N 3 0 m c X V v d D s s J n F 1 b 3 Q 7 U 2 V j d G l v b j E v d 2 F s b G V 0 L 0 F 1 d G 9 S Z W 1 v d m V k Q 2 9 s d W 1 u c z E u e 0 N v b H V t b j E z O S w x M z h 9 J n F 1 b 3 Q 7 L C Z x d W 9 0 O 1 N l Y 3 R p b 2 4 x L 3 d h b G x l d C 9 B d X R v U m V t b 3 Z l Z E N v b H V t b n M x L n t D b 2 x 1 b W 4 x N D A s M T M 5 f S Z x d W 9 0 O y w m c X V v d D t T Z W N 0 a W 9 u M S 9 3 Y W x s Z X Q v Q X V 0 b 1 J l b W 9 2 Z W R D b 2 x 1 b W 5 z M S 5 7 Q 2 9 s d W 1 u M T Q x L D E 0 M H 0 m c X V v d D s s J n F 1 b 3 Q 7 U 2 V j d G l v b j E v d 2 F s b G V 0 L 0 F 1 d G 9 S Z W 1 v d m V k Q 2 9 s d W 1 u c z E u e 0 N v b H V t b j E 0 M i w x N D F 9 J n F 1 b 3 Q 7 L C Z x d W 9 0 O 1 N l Y 3 R p b 2 4 x L 3 d h b G x l d C 9 B d X R v U m V t b 3 Z l Z E N v b H V t b n M x L n t D b 2 x 1 b W 4 x N D M s M T Q y f S Z x d W 9 0 O y w m c X V v d D t T Z W N 0 a W 9 u M S 9 3 Y W x s Z X Q v Q X V 0 b 1 J l b W 9 2 Z W R D b 2 x 1 b W 5 z M S 5 7 Q 2 9 s d W 1 u M T Q 0 L D E 0 M 3 0 m c X V v d D s s J n F 1 b 3 Q 7 U 2 V j d G l v b j E v d 2 F s b G V 0 L 0 F 1 d G 9 S Z W 1 v d m V k Q 2 9 s d W 1 u c z E u e 0 N v b H V t b j E 0 N S w x N D R 9 J n F 1 b 3 Q 7 L C Z x d W 9 0 O 1 N l Y 3 R p b 2 4 x L 3 d h b G x l d C 9 B d X R v U m V t b 3 Z l Z E N v b H V t b n M x L n t D b 2 x 1 b W 4 x N D Y s M T Q 1 f S Z x d W 9 0 O y w m c X V v d D t T Z W N 0 a W 9 u M S 9 3 Y W x s Z X Q v Q X V 0 b 1 J l b W 9 2 Z W R D b 2 x 1 b W 5 z M S 5 7 Q 2 9 s d W 1 u M T Q 3 L D E 0 N n 0 m c X V v d D s s J n F 1 b 3 Q 7 U 2 V j d G l v b j E v d 2 F s b G V 0 L 0 F 1 d G 9 S Z W 1 v d m V k Q 2 9 s d W 1 u c z E u e 0 N v b H V t b j E 0 O C w x N D d 9 J n F 1 b 3 Q 7 L C Z x d W 9 0 O 1 N l Y 3 R p b 2 4 x L 3 d h b G x l d C 9 B d X R v U m V t b 3 Z l Z E N v b H V t b n M x L n t D b 2 x 1 b W 4 x N D k s M T Q 4 f S Z x d W 9 0 O y w m c X V v d D t T Z W N 0 a W 9 u M S 9 3 Y W x s Z X Q v Q X V 0 b 1 J l b W 9 2 Z W R D b 2 x 1 b W 5 z M S 5 7 Q 2 9 s d W 1 u M T U w L D E 0 O X 0 m c X V v d D s s J n F 1 b 3 Q 7 U 2 V j d G l v b j E v d 2 F s b G V 0 L 0 F 1 d G 9 S Z W 1 v d m V k Q 2 9 s d W 1 u c z E u e 0 N v b H V t b j E 1 M S w x N T B 9 J n F 1 b 3 Q 7 L C Z x d W 9 0 O 1 N l Y 3 R p b 2 4 x L 3 d h b G x l d C 9 B d X R v U m V t b 3 Z l Z E N v b H V t b n M x L n t D b 2 x 1 b W 4 x N T I s M T U x f S Z x d W 9 0 O y w m c X V v d D t T Z W N 0 a W 9 u M S 9 3 Y W x s Z X Q v Q X V 0 b 1 J l b W 9 2 Z W R D b 2 x 1 b W 5 z M S 5 7 Q 2 9 s d W 1 u M T U z L D E 1 M n 0 m c X V v d D s s J n F 1 b 3 Q 7 U 2 V j d G l v b j E v d 2 F s b G V 0 L 0 F 1 d G 9 S Z W 1 v d m V k Q 2 9 s d W 1 u c z E u e 0 N v b H V t b j E 1 N C w x N T N 9 J n F 1 b 3 Q 7 L C Z x d W 9 0 O 1 N l Y 3 R p b 2 4 x L 3 d h b G x l d C 9 B d X R v U m V t b 3 Z l Z E N v b H V t b n M x L n t D b 2 x 1 b W 4 x N T U s M T U 0 f S Z x d W 9 0 O y w m c X V v d D t T Z W N 0 a W 9 u M S 9 3 Y W x s Z X Q v Q X V 0 b 1 J l b W 9 2 Z W R D b 2 x 1 b W 5 z M S 5 7 Q 2 9 s d W 1 u M T U 2 L D E 1 N X 0 m c X V v d D s s J n F 1 b 3 Q 7 U 2 V j d G l v b j E v d 2 F s b G V 0 L 0 F 1 d G 9 S Z W 1 v d m V k Q 2 9 s d W 1 u c z E u e 0 N v b H V t b j E 1 N y w x N T Z 9 J n F 1 b 3 Q 7 L C Z x d W 9 0 O 1 N l Y 3 R p b 2 4 x L 3 d h b G x l d C 9 B d X R v U m V t b 3 Z l Z E N v b H V t b n M x L n t D b 2 x 1 b W 4 x N T g s M T U 3 f S Z x d W 9 0 O y w m c X V v d D t T Z W N 0 a W 9 u M S 9 3 Y W x s Z X Q v Q X V 0 b 1 J l b W 9 2 Z W R D b 2 x 1 b W 5 z M S 5 7 Q 2 9 s d W 1 u M T U 5 L D E 1 O H 0 m c X V v d D s s J n F 1 b 3 Q 7 U 2 V j d G l v b j E v d 2 F s b G V 0 L 0 F 1 d G 9 S Z W 1 v d m V k Q 2 9 s d W 1 u c z E u e 0 N v b H V t b j E 2 M C w x N T l 9 J n F 1 b 3 Q 7 L C Z x d W 9 0 O 1 N l Y 3 R p b 2 4 x L 3 d h b G x l d C 9 B d X R v U m V t b 3 Z l Z E N v b H V t b n M x L n t D b 2 x 1 b W 4 x N j E s M T Y w f S Z x d W 9 0 O y w m c X V v d D t T Z W N 0 a W 9 u M S 9 3 Y W x s Z X Q v Q X V 0 b 1 J l b W 9 2 Z W R D b 2 x 1 b W 5 z M S 5 7 Q 2 9 s d W 1 u M T Y y L D E 2 M X 0 m c X V v d D s s J n F 1 b 3 Q 7 U 2 V j d G l v b j E v d 2 F s b G V 0 L 0 F 1 d G 9 S Z W 1 v d m V k Q 2 9 s d W 1 u c z E u e 0 N v b H V t b j E 2 M y w x N j J 9 J n F 1 b 3 Q 7 L C Z x d W 9 0 O 1 N l Y 3 R p b 2 4 x L 3 d h b G x l d C 9 B d X R v U m V t b 3 Z l Z E N v b H V t b n M x L n t D b 2 x 1 b W 4 x N j Q s M T Y z f S Z x d W 9 0 O y w m c X V v d D t T Z W N 0 a W 9 u M S 9 3 Y W x s Z X Q v Q X V 0 b 1 J l b W 9 2 Z W R D b 2 x 1 b W 5 z M S 5 7 Q 2 9 s d W 1 u M T Y 1 L D E 2 N H 0 m c X V v d D s s J n F 1 b 3 Q 7 U 2 V j d G l v b j E v d 2 F s b G V 0 L 0 F 1 d G 9 S Z W 1 v d m V k Q 2 9 s d W 1 u c z E u e 0 N v b H V t b j E 2 N i w x N j V 9 J n F 1 b 3 Q 7 L C Z x d W 9 0 O 1 N l Y 3 R p b 2 4 x L 3 d h b G x l d C 9 B d X R v U m V t b 3 Z l Z E N v b H V t b n M x L n t D b 2 x 1 b W 4 x N j c s M T Y 2 f S Z x d W 9 0 O y w m c X V v d D t T Z W N 0 a W 9 u M S 9 3 Y W x s Z X Q v Q X V 0 b 1 J l b W 9 2 Z W R D b 2 x 1 b W 5 z M S 5 7 Q 2 9 s d W 1 u M T Y 4 L D E 2 N 3 0 m c X V v d D s s J n F 1 b 3 Q 7 U 2 V j d G l v b j E v d 2 F s b G V 0 L 0 F 1 d G 9 S Z W 1 v d m V k Q 2 9 s d W 1 u c z E u e 0 N v b H V t b j E 2 O S w x N j h 9 J n F 1 b 3 Q 7 L C Z x d W 9 0 O 1 N l Y 3 R p b 2 4 x L 3 d h b G x l d C 9 B d X R v U m V t b 3 Z l Z E N v b H V t b n M x L n t D b 2 x 1 b W 4 x N z A s M T Y 5 f S Z x d W 9 0 O y w m c X V v d D t T Z W N 0 a W 9 u M S 9 3 Y W x s Z X Q v Q X V 0 b 1 J l b W 9 2 Z W R D b 2 x 1 b W 5 z M S 5 7 Q 2 9 s d W 1 u M T c x L D E 3 M H 0 m c X V v d D s s J n F 1 b 3 Q 7 U 2 V j d G l v b j E v d 2 F s b G V 0 L 0 F 1 d G 9 S Z W 1 v d m V k Q 2 9 s d W 1 u c z E u e 0 N v b H V t b j E 3 M i w x N z F 9 J n F 1 b 3 Q 7 L C Z x d W 9 0 O 1 N l Y 3 R p b 2 4 x L 3 d h b G x l d C 9 B d X R v U m V t b 3 Z l Z E N v b H V t b n M x L n t D b 2 x 1 b W 4 x N z M s M T c y f S Z x d W 9 0 O y w m c X V v d D t T Z W N 0 a W 9 u M S 9 3 Y W x s Z X Q v Q X V 0 b 1 J l b W 9 2 Z W R D b 2 x 1 b W 5 z M S 5 7 Q 2 9 s d W 1 u M T c 0 L D E 3 M 3 0 m c X V v d D s s J n F 1 b 3 Q 7 U 2 V j d G l v b j E v d 2 F s b G V 0 L 0 F 1 d G 9 S Z W 1 v d m V k Q 2 9 s d W 1 u c z E u e 0 N v b H V t b j E 3 N S w x N z R 9 J n F 1 b 3 Q 7 L C Z x d W 9 0 O 1 N l Y 3 R p b 2 4 x L 3 d h b G x l d C 9 B d X R v U m V t b 3 Z l Z E N v b H V t b n M x L n t D b 2 x 1 b W 4 x N z Y s M T c 1 f S Z x d W 9 0 O y w m c X V v d D t T Z W N 0 a W 9 u M S 9 3 Y W x s Z X Q v Q X V 0 b 1 J l b W 9 2 Z W R D b 2 x 1 b W 5 z M S 5 7 Q 2 9 s d W 1 u M T c 3 L D E 3 N n 0 m c X V v d D s s J n F 1 b 3 Q 7 U 2 V j d G l v b j E v d 2 F s b G V 0 L 0 F 1 d G 9 S Z W 1 v d m V k Q 2 9 s d W 1 u c z E u e 0 N v b H V t b j E 3 O C w x N z d 9 J n F 1 b 3 Q 7 L C Z x d W 9 0 O 1 N l Y 3 R p b 2 4 x L 3 d h b G x l d C 9 B d X R v U m V t b 3 Z l Z E N v b H V t b n M x L n t D b 2 x 1 b W 4 x N z k s M T c 4 f S Z x d W 9 0 O y w m c X V v d D t T Z W N 0 a W 9 u M S 9 3 Y W x s Z X Q v Q X V 0 b 1 J l b W 9 2 Z W R D b 2 x 1 b W 5 z M S 5 7 Q 2 9 s d W 1 u M T g w L D E 3 O X 0 m c X V v d D s s J n F 1 b 3 Q 7 U 2 V j d G l v b j E v d 2 F s b G V 0 L 0 F 1 d G 9 S Z W 1 v d m V k Q 2 9 s d W 1 u c z E u e 0 N v b H V t b j E 4 M S w x O D B 9 J n F 1 b 3 Q 7 L C Z x d W 9 0 O 1 N l Y 3 R p b 2 4 x L 3 d h b G x l d C 9 B d X R v U m V t b 3 Z l Z E N v b H V t b n M x L n t D b 2 x 1 b W 4 x O D I s M T g x f S Z x d W 9 0 O y w m c X V v d D t T Z W N 0 a W 9 u M S 9 3 Y W x s Z X Q v Q X V 0 b 1 J l b W 9 2 Z W R D b 2 x 1 b W 5 z M S 5 7 Q 2 9 s d W 1 u M T g z L D E 4 M n 0 m c X V v d D s s J n F 1 b 3 Q 7 U 2 V j d G l v b j E v d 2 F s b G V 0 L 0 F 1 d G 9 S Z W 1 v d m V k Q 2 9 s d W 1 u c z E u e 0 N v b H V t b j E 4 N C w x O D N 9 J n F 1 b 3 Q 7 L C Z x d W 9 0 O 1 N l Y 3 R p b 2 4 x L 3 d h b G x l d C 9 B d X R v U m V t b 3 Z l Z E N v b H V t b n M x L n t D b 2 x 1 b W 4 x O D U s M T g 0 f S Z x d W 9 0 O y w m c X V v d D t T Z W N 0 a W 9 u M S 9 3 Y W x s Z X Q v Q X V 0 b 1 J l b W 9 2 Z W R D b 2 x 1 b W 5 z M S 5 7 Q 2 9 s d W 1 u M T g 2 L D E 4 N X 0 m c X V v d D s s J n F 1 b 3 Q 7 U 2 V j d G l v b j E v d 2 F s b G V 0 L 0 F 1 d G 9 S Z W 1 v d m V k Q 2 9 s d W 1 u c z E u e 0 N v b H V t b j E 4 N y w x O D Z 9 J n F 1 b 3 Q 7 L C Z x d W 9 0 O 1 N l Y 3 R p b 2 4 x L 3 d h b G x l d C 9 B d X R v U m V t b 3 Z l Z E N v b H V t b n M x L n t D b 2 x 1 b W 4 x O D g s M T g 3 f S Z x d W 9 0 O y w m c X V v d D t T Z W N 0 a W 9 u M S 9 3 Y W x s Z X Q v Q X V 0 b 1 J l b W 9 2 Z W R D b 2 x 1 b W 5 z M S 5 7 Q 2 9 s d W 1 u M T g 5 L D E 4 O H 0 m c X V v d D s s J n F 1 b 3 Q 7 U 2 V j d G l v b j E v d 2 F s b G V 0 L 0 F 1 d G 9 S Z W 1 v d m V k Q 2 9 s d W 1 u c z E u e 0 N v b H V t b j E 5 M C w x O D l 9 J n F 1 b 3 Q 7 L C Z x d W 9 0 O 1 N l Y 3 R p b 2 4 x L 3 d h b G x l d C 9 B d X R v U m V t b 3 Z l Z E N v b H V t b n M x L n t D b 2 x 1 b W 4 x O T E s M T k w f S Z x d W 9 0 O y w m c X V v d D t T Z W N 0 a W 9 u M S 9 3 Y W x s Z X Q v Q X V 0 b 1 J l b W 9 2 Z W R D b 2 x 1 b W 5 z M S 5 7 Q 2 9 s d W 1 u M T k y L D E 5 M X 0 m c X V v d D s s J n F 1 b 3 Q 7 U 2 V j d G l v b j E v d 2 F s b G V 0 L 0 F 1 d G 9 S Z W 1 v d m V k Q 2 9 s d W 1 u c z E u e 0 N v b H V t b j E 5 M y w x O T J 9 J n F 1 b 3 Q 7 L C Z x d W 9 0 O 1 N l Y 3 R p b 2 4 x L 3 d h b G x l d C 9 B d X R v U m V t b 3 Z l Z E N v b H V t b n M x L n t D b 2 x 1 b W 4 x O T Q s M T k z f S Z x d W 9 0 O y w m c X V v d D t T Z W N 0 a W 9 u M S 9 3 Y W x s Z X Q v Q X V 0 b 1 J l b W 9 2 Z W R D b 2 x 1 b W 5 z M S 5 7 Q 2 9 s d W 1 u M T k 1 L D E 5 N H 0 m c X V v d D s s J n F 1 b 3 Q 7 U 2 V j d G l v b j E v d 2 F s b G V 0 L 0 F 1 d G 9 S Z W 1 v d m V k Q 2 9 s d W 1 u c z E u e 0 N v b H V t b j E 5 N i w x O T V 9 J n F 1 b 3 Q 7 L C Z x d W 9 0 O 1 N l Y 3 R p b 2 4 x L 3 d h b G x l d C 9 B d X R v U m V t b 3 Z l Z E N v b H V t b n M x L n t D b 2 x 1 b W 4 x O T c s M T k 2 f S Z x d W 9 0 O y w m c X V v d D t T Z W N 0 a W 9 u M S 9 3 Y W x s Z X Q v Q X V 0 b 1 J l b W 9 2 Z W R D b 2 x 1 b W 5 z M S 5 7 Q 2 9 s d W 1 u M T k 4 L D E 5 N 3 0 m c X V v d D s s J n F 1 b 3 Q 7 U 2 V j d G l v b j E v d 2 F s b G V 0 L 0 F 1 d G 9 S Z W 1 v d m V k Q 2 9 s d W 1 u c z E u e 0 N v b H V t b j E 5 O S w x O T h 9 J n F 1 b 3 Q 7 L C Z x d W 9 0 O 1 N l Y 3 R p b 2 4 x L 3 d h b G x l d C 9 B d X R v U m V t b 3 Z l Z E N v b H V t b n M x L n t D b 2 x 1 b W 4 y M D A s M T k 5 f S Z x d W 9 0 O y w m c X V v d D t T Z W N 0 a W 9 u M S 9 3 Y W x s Z X Q v Q X V 0 b 1 J l b W 9 2 Z W R D b 2 x 1 b W 5 z M S 5 7 Q 2 9 s d W 1 u M j A x L D I w M H 0 m c X V v d D s s J n F 1 b 3 Q 7 U 2 V j d G l v b j E v d 2 F s b G V 0 L 0 F 1 d G 9 S Z W 1 v d m V k Q 2 9 s d W 1 u c z E u e 0 N v b H V t b j I w M i w y M D F 9 J n F 1 b 3 Q 7 L C Z x d W 9 0 O 1 N l Y 3 R p b 2 4 x L 3 d h b G x l d C 9 B d X R v U m V t b 3 Z l Z E N v b H V t b n M x L n t D b 2 x 1 b W 4 y M D M s M j A y f S Z x d W 9 0 O y w m c X V v d D t T Z W N 0 a W 9 u M S 9 3 Y W x s Z X Q v Q X V 0 b 1 J l b W 9 2 Z W R D b 2 x 1 b W 5 z M S 5 7 Q 2 9 s d W 1 u M j A 0 L D I w M 3 0 m c X V v d D s s J n F 1 b 3 Q 7 U 2 V j d G l v b j E v d 2 F s b G V 0 L 0 F 1 d G 9 S Z W 1 v d m V k Q 2 9 s d W 1 u c z E u e 0 N v b H V t b j I w N S w y M D R 9 J n F 1 b 3 Q 7 L C Z x d W 9 0 O 1 N l Y 3 R p b 2 4 x L 3 d h b G x l d C 9 B d X R v U m V t b 3 Z l Z E N v b H V t b n M x L n t D b 2 x 1 b W 4 y M D Y s M j A 1 f S Z x d W 9 0 O y w m c X V v d D t T Z W N 0 a W 9 u M S 9 3 Y W x s Z X Q v Q X V 0 b 1 J l b W 9 2 Z W R D b 2 x 1 b W 5 z M S 5 7 Q 2 9 s d W 1 u M j A 3 L D I w N n 0 m c X V v d D s s J n F 1 b 3 Q 7 U 2 V j d G l v b j E v d 2 F s b G V 0 L 0 F 1 d G 9 S Z W 1 v d m V k Q 2 9 s d W 1 u c z E u e 0 N v b H V t b j I w O C w y M D d 9 J n F 1 b 3 Q 7 L C Z x d W 9 0 O 1 N l Y 3 R p b 2 4 x L 3 d h b G x l d C 9 B d X R v U m V t b 3 Z l Z E N v b H V t b n M x L n t D b 2 x 1 b W 4 y M D k s M j A 4 f S Z x d W 9 0 O y w m c X V v d D t T Z W N 0 a W 9 u M S 9 3 Y W x s Z X Q v Q X V 0 b 1 J l b W 9 2 Z W R D b 2 x 1 b W 5 z M S 5 7 Q 2 9 s d W 1 u M j E w L D I w O X 0 m c X V v d D s s J n F 1 b 3 Q 7 U 2 V j d G l v b j E v d 2 F s b G V 0 L 0 F 1 d G 9 S Z W 1 v d m V k Q 2 9 s d W 1 u c z E u e 0 N v b H V t b j I x M S w y M T B 9 J n F 1 b 3 Q 7 L C Z x d W 9 0 O 1 N l Y 3 R p b 2 4 x L 3 d h b G x l d C 9 B d X R v U m V t b 3 Z l Z E N v b H V t b n M x L n t D b 2 x 1 b W 4 y M T I s M j E x f S Z x d W 9 0 O y w m c X V v d D t T Z W N 0 a W 9 u M S 9 3 Y W x s Z X Q v Q X V 0 b 1 J l b W 9 2 Z W R D b 2 x 1 b W 5 z M S 5 7 Q 2 9 s d W 1 u M j E z L D I x M n 0 m c X V v d D s s J n F 1 b 3 Q 7 U 2 V j d G l v b j E v d 2 F s b G V 0 L 0 F 1 d G 9 S Z W 1 v d m V k Q 2 9 s d W 1 u c z E u e 0 N v b H V t b j I x N C w y M T N 9 J n F 1 b 3 Q 7 L C Z x d W 9 0 O 1 N l Y 3 R p b 2 4 x L 3 d h b G x l d C 9 B d X R v U m V t b 3 Z l Z E N v b H V t b n M x L n t D b 2 x 1 b W 4 y M T U s M j E 0 f S Z x d W 9 0 O y w m c X V v d D t T Z W N 0 a W 9 u M S 9 3 Y W x s Z X Q v Q X V 0 b 1 J l b W 9 2 Z W R D b 2 x 1 b W 5 z M S 5 7 Q 2 9 s d W 1 u M j E 2 L D I x N X 0 m c X V v d D s s J n F 1 b 3 Q 7 U 2 V j d G l v b j E v d 2 F s b G V 0 L 0 F 1 d G 9 S Z W 1 v d m V k Q 2 9 s d W 1 u c z E u e 0 N v b H V t b j I x N y w y M T Z 9 J n F 1 b 3 Q 7 L C Z x d W 9 0 O 1 N l Y 3 R p b 2 4 x L 3 d h b G x l d C 9 B d X R v U m V t b 3 Z l Z E N v b H V t b n M x L n t D b 2 x 1 b W 4 y M T g s M j E 3 f S Z x d W 9 0 O y w m c X V v d D t T Z W N 0 a W 9 u M S 9 3 Y W x s Z X Q v Q X V 0 b 1 J l b W 9 2 Z W R D b 2 x 1 b W 5 z M S 5 7 Q 2 9 s d W 1 u M j E 5 L D I x O H 0 m c X V v d D s s J n F 1 b 3 Q 7 U 2 V j d G l v b j E v d 2 F s b G V 0 L 0 F 1 d G 9 S Z W 1 v d m V k Q 2 9 s d W 1 u c z E u e 0 N v b H V t b j I y M C w y M T l 9 J n F 1 b 3 Q 7 L C Z x d W 9 0 O 1 N l Y 3 R p b 2 4 x L 3 d h b G x l d C 9 B d X R v U m V t b 3 Z l Z E N v b H V t b n M x L n t D b 2 x 1 b W 4 y M j E s M j I w f S Z x d W 9 0 O y w m c X V v d D t T Z W N 0 a W 9 u M S 9 3 Y W x s Z X Q v Q X V 0 b 1 J l b W 9 2 Z W R D b 2 x 1 b W 5 z M S 5 7 Q 2 9 s d W 1 u M j I y L D I y M X 0 m c X V v d D s s J n F 1 b 3 Q 7 U 2 V j d G l v b j E v d 2 F s b G V 0 L 0 F 1 d G 9 S Z W 1 v d m V k Q 2 9 s d W 1 u c z E u e 0 N v b H V t b j I y M y w y M j J 9 J n F 1 b 3 Q 7 L C Z x d W 9 0 O 1 N l Y 3 R p b 2 4 x L 3 d h b G x l d C 9 B d X R v U m V t b 3 Z l Z E N v b H V t b n M x L n t D b 2 x 1 b W 4 y M j Q s M j I z f S Z x d W 9 0 O y w m c X V v d D t T Z W N 0 a W 9 u M S 9 3 Y W x s Z X Q v Q X V 0 b 1 J l b W 9 2 Z W R D b 2 x 1 b W 5 z M S 5 7 Q 2 9 s d W 1 u M j I 1 L D I y N H 0 m c X V v d D s s J n F 1 b 3 Q 7 U 2 V j d G l v b j E v d 2 F s b G V 0 L 0 F 1 d G 9 S Z W 1 v d m V k Q 2 9 s d W 1 u c z E u e 0 N v b H V t b j I y N i w y M j V 9 J n F 1 b 3 Q 7 L C Z x d W 9 0 O 1 N l Y 3 R p b 2 4 x L 3 d h b G x l d C 9 B d X R v U m V t b 3 Z l Z E N v b H V t b n M x L n t D b 2 x 1 b W 4 y M j c s M j I 2 f S Z x d W 9 0 O y w m c X V v d D t T Z W N 0 a W 9 u M S 9 3 Y W x s Z X Q v Q X V 0 b 1 J l b W 9 2 Z W R D b 2 x 1 b W 5 z M S 5 7 Q 2 9 s d W 1 u M j I 4 L D I y N 3 0 m c X V v d D s s J n F 1 b 3 Q 7 U 2 V j d G l v b j E v d 2 F s b G V 0 L 0 F 1 d G 9 S Z W 1 v d m V k Q 2 9 s d W 1 u c z E u e 0 N v b H V t b j I y O S w y M j h 9 J n F 1 b 3 Q 7 L C Z x d W 9 0 O 1 N l Y 3 R p b 2 4 x L 3 d h b G x l d C 9 B d X R v U m V t b 3 Z l Z E N v b H V t b n M x L n t D b 2 x 1 b W 4 y M z A s M j I 5 f S Z x d W 9 0 O y w m c X V v d D t T Z W N 0 a W 9 u M S 9 3 Y W x s Z X Q v Q X V 0 b 1 J l b W 9 2 Z W R D b 2 x 1 b W 5 z M S 5 7 Q 2 9 s d W 1 u M j M x L D I z M H 0 m c X V v d D s s J n F 1 b 3 Q 7 U 2 V j d G l v b j E v d 2 F s b G V 0 L 0 F 1 d G 9 S Z W 1 v d m V k Q 2 9 s d W 1 u c z E u e 0 N v b H V t b j I z M i w y M z F 9 J n F 1 b 3 Q 7 L C Z x d W 9 0 O 1 N l Y 3 R p b 2 4 x L 3 d h b G x l d C 9 B d X R v U m V t b 3 Z l Z E N v b H V t b n M x L n t D b 2 x 1 b W 4 y M z M s M j M y f S Z x d W 9 0 O y w m c X V v d D t T Z W N 0 a W 9 u M S 9 3 Y W x s Z X Q v Q X V 0 b 1 J l b W 9 2 Z W R D b 2 x 1 b W 5 z M S 5 7 Q 2 9 s d W 1 u M j M 0 L D I z M 3 0 m c X V v d D s s J n F 1 b 3 Q 7 U 2 V j d G l v b j E v d 2 F s b G V 0 L 0 F 1 d G 9 S Z W 1 v d m V k Q 2 9 s d W 1 u c z E u e 0 N v b H V t b j I z N S w y M z R 9 J n F 1 b 3 Q 7 L C Z x d W 9 0 O 1 N l Y 3 R p b 2 4 x L 3 d h b G x l d C 9 B d X R v U m V t b 3 Z l Z E N v b H V t b n M x L n t D b 2 x 1 b W 4 y M z Y s M j M 1 f S Z x d W 9 0 O y w m c X V v d D t T Z W N 0 a W 9 u M S 9 3 Y W x s Z X Q v Q X V 0 b 1 J l b W 9 2 Z W R D b 2 x 1 b W 5 z M S 5 7 Q 2 9 s d W 1 u M j M 3 L D I z N n 0 m c X V v d D s s J n F 1 b 3 Q 7 U 2 V j d G l v b j E v d 2 F s b G V 0 L 0 F 1 d G 9 S Z W 1 v d m V k Q 2 9 s d W 1 u c z E u e 0 N v b H V t b j I z O C w y M z d 9 J n F 1 b 3 Q 7 L C Z x d W 9 0 O 1 N l Y 3 R p b 2 4 x L 3 d h b G x l d C 9 B d X R v U m V t b 3 Z l Z E N v b H V t b n M x L n t D b 2 x 1 b W 4 y M z k s M j M 4 f S Z x d W 9 0 O y w m c X V v d D t T Z W N 0 a W 9 u M S 9 3 Y W x s Z X Q v Q X V 0 b 1 J l b W 9 2 Z W R D b 2 x 1 b W 5 z M S 5 7 Q 2 9 s d W 1 u M j Q w L D I z O X 0 m c X V v d D s s J n F 1 b 3 Q 7 U 2 V j d G l v b j E v d 2 F s b G V 0 L 0 F 1 d G 9 S Z W 1 v d m V k Q 2 9 s d W 1 u c z E u e 0 N v b H V t b j I 0 M S w y N D B 9 J n F 1 b 3 Q 7 L C Z x d W 9 0 O 1 N l Y 3 R p b 2 4 x L 3 d h b G x l d C 9 B d X R v U m V t b 3 Z l Z E N v b H V t b n M x L n t D b 2 x 1 b W 4 y N D I s M j Q x f S Z x d W 9 0 O y w m c X V v d D t T Z W N 0 a W 9 u M S 9 3 Y W x s Z X Q v Q X V 0 b 1 J l b W 9 2 Z W R D b 2 x 1 b W 5 z M S 5 7 Q 2 9 s d W 1 u M j Q z L D I 0 M n 0 m c X V v d D s s J n F 1 b 3 Q 7 U 2 V j d G l v b j E v d 2 F s b G V 0 L 0 F 1 d G 9 S Z W 1 v d m V k Q 2 9 s d W 1 u c z E u e 0 N v b H V t b j I 0 N C w y N D N 9 J n F 1 b 3 Q 7 L C Z x d W 9 0 O 1 N l Y 3 R p b 2 4 x L 3 d h b G x l d C 9 B d X R v U m V t b 3 Z l Z E N v b H V t b n M x L n t D b 2 x 1 b W 4 y N D U s M j Q 0 f S Z x d W 9 0 O y w m c X V v d D t T Z W N 0 a W 9 u M S 9 3 Y W x s Z X Q v Q X V 0 b 1 J l b W 9 2 Z W R D b 2 x 1 b W 5 z M S 5 7 Q 2 9 s d W 1 u M j Q 2 L D I 0 N X 0 m c X V v d D s s J n F 1 b 3 Q 7 U 2 V j d G l v b j E v d 2 F s b G V 0 L 0 F 1 d G 9 S Z W 1 v d m V k Q 2 9 s d W 1 u c z E u e 0 N v b H V t b j I 0 N y w y N D Z 9 J n F 1 b 3 Q 7 L C Z x d W 9 0 O 1 N l Y 3 R p b 2 4 x L 3 d h b G x l d C 9 B d X R v U m V t b 3 Z l Z E N v b H V t b n M x L n t D b 2 x 1 b W 4 y N D g s M j Q 3 f S Z x d W 9 0 O y w m c X V v d D t T Z W N 0 a W 9 u M S 9 3 Y W x s Z X Q v Q X V 0 b 1 J l b W 9 2 Z W R D b 2 x 1 b W 5 z M S 5 7 Q 2 9 s d W 1 u M j Q 5 L D I 0 O H 0 m c X V v d D s s J n F 1 b 3 Q 7 U 2 V j d G l v b j E v d 2 F s b G V 0 L 0 F 1 d G 9 S Z W 1 v d m V k Q 2 9 s d W 1 u c z E u e 0 N v b H V t b j I 1 M C w y N D l 9 J n F 1 b 3 Q 7 L C Z x d W 9 0 O 1 N l Y 3 R p b 2 4 x L 3 d h b G x l d C 9 B d X R v U m V t b 3 Z l Z E N v b H V t b n M x L n t D b 2 x 1 b W 4 y N T E s M j U w f S Z x d W 9 0 O y w m c X V v d D t T Z W N 0 a W 9 u M S 9 3 Y W x s Z X Q v Q X V 0 b 1 J l b W 9 2 Z W R D b 2 x 1 b W 5 z M S 5 7 Q 2 9 s d W 1 u M j U y L D I 1 M X 0 m c X V v d D s s J n F 1 b 3 Q 7 U 2 V j d G l v b j E v d 2 F s b G V 0 L 0 F 1 d G 9 S Z W 1 v d m V k Q 2 9 s d W 1 u c z E u e 0 N v b H V t b j I 1 M y w y N T J 9 J n F 1 b 3 Q 7 L C Z x d W 9 0 O 1 N l Y 3 R p b 2 4 x L 3 d h b G x l d C 9 B d X R v U m V t b 3 Z l Z E N v b H V t b n M x L n t D b 2 x 1 b W 4 y N T Q s M j U z f S Z x d W 9 0 O y w m c X V v d D t T Z W N 0 a W 9 u M S 9 3 Y W x s Z X Q v Q X V 0 b 1 J l b W 9 2 Z W R D b 2 x 1 b W 5 z M S 5 7 Q 2 9 s d W 1 u M j U 1 L D I 1 N H 0 m c X V v d D s s J n F 1 b 3 Q 7 U 2 V j d G l v b j E v d 2 F s b G V 0 L 0 F 1 d G 9 S Z W 1 v d m V k Q 2 9 s d W 1 u c z E u e 0 N v b H V t b j I 1 N i w y N T V 9 J n F 1 b 3 Q 7 L C Z x d W 9 0 O 1 N l Y 3 R p b 2 4 x L 3 d h b G x l d C 9 B d X R v U m V t b 3 Z l Z E N v b H V t b n M x L n t D b 2 x 1 b W 4 y N T c s M j U 2 f S Z x d W 9 0 O y w m c X V v d D t T Z W N 0 a W 9 u M S 9 3 Y W x s Z X Q v Q X V 0 b 1 J l b W 9 2 Z W R D b 2 x 1 b W 5 z M S 5 7 Q 2 9 s d W 1 u M j U 4 L D I 1 N 3 0 m c X V v d D s s J n F 1 b 3 Q 7 U 2 V j d G l v b j E v d 2 F s b G V 0 L 0 F 1 d G 9 S Z W 1 v d m V k Q 2 9 s d W 1 u c z E u e 0 N v b H V t b j I 1 O S w y N T h 9 J n F 1 b 3 Q 7 L C Z x d W 9 0 O 1 N l Y 3 R p b 2 4 x L 3 d h b G x l d C 9 B d X R v U m V t b 3 Z l Z E N v b H V t b n M x L n t D b 2 x 1 b W 4 y N j A s M j U 5 f S Z x d W 9 0 O y w m c X V v d D t T Z W N 0 a W 9 u M S 9 3 Y W x s Z X Q v Q X V 0 b 1 J l b W 9 2 Z W R D b 2 x 1 b W 5 z M S 5 7 Q 2 9 s d W 1 u M j Y x L D I 2 M H 0 m c X V v d D s s J n F 1 b 3 Q 7 U 2 V j d G l v b j E v d 2 F s b G V 0 L 0 F 1 d G 9 S Z W 1 v d m V k Q 2 9 s d W 1 u c z E u e 0 N v b H V t b j I 2 M i w y N j F 9 J n F 1 b 3 Q 7 L C Z x d W 9 0 O 1 N l Y 3 R p b 2 4 x L 3 d h b G x l d C 9 B d X R v U m V t b 3 Z l Z E N v b H V t b n M x L n t D b 2 x 1 b W 4 y N j M s M j Y y f S Z x d W 9 0 O y w m c X V v d D t T Z W N 0 a W 9 u M S 9 3 Y W x s Z X Q v Q X V 0 b 1 J l b W 9 2 Z W R D b 2 x 1 b W 5 z M S 5 7 Q 2 9 s d W 1 u M j Y 0 L D I 2 M 3 0 m c X V v d D s s J n F 1 b 3 Q 7 U 2 V j d G l v b j E v d 2 F s b G V 0 L 0 F 1 d G 9 S Z W 1 v d m V k Q 2 9 s d W 1 u c z E u e 0 N v b H V t b j I 2 N S w y N j R 9 J n F 1 b 3 Q 7 L C Z x d W 9 0 O 1 N l Y 3 R p b 2 4 x L 3 d h b G x l d C 9 B d X R v U m V t b 3 Z l Z E N v b H V t b n M x L n t D b 2 x 1 b W 4 y N j Y s M j Y 1 f S Z x d W 9 0 O y w m c X V v d D t T Z W N 0 a W 9 u M S 9 3 Y W x s Z X Q v Q X V 0 b 1 J l b W 9 2 Z W R D b 2 x 1 b W 5 z M S 5 7 Q 2 9 s d W 1 u M j Y 3 L D I 2 N n 0 m c X V v d D s s J n F 1 b 3 Q 7 U 2 V j d G l v b j E v d 2 F s b G V 0 L 0 F 1 d G 9 S Z W 1 v d m V k Q 2 9 s d W 1 u c z E u e 0 N v b H V t b j I 2 O C w y N j d 9 J n F 1 b 3 Q 7 L C Z x d W 9 0 O 1 N l Y 3 R p b 2 4 x L 3 d h b G x l d C 9 B d X R v U m V t b 3 Z l Z E N v b H V t b n M x L n t D b 2 x 1 b W 4 y N j k s M j Y 4 f S Z x d W 9 0 O y w m c X V v d D t T Z W N 0 a W 9 u M S 9 3 Y W x s Z X Q v Q X V 0 b 1 J l b W 9 2 Z W R D b 2 x 1 b W 5 z M S 5 7 Q 2 9 s d W 1 u M j c w L D I 2 O X 0 m c X V v d D s s J n F 1 b 3 Q 7 U 2 V j d G l v b j E v d 2 F s b G V 0 L 0 F 1 d G 9 S Z W 1 v d m V k Q 2 9 s d W 1 u c z E u e 0 N v b H V t b j I 3 M S w y N z B 9 J n F 1 b 3 Q 7 L C Z x d W 9 0 O 1 N l Y 3 R p b 2 4 x L 3 d h b G x l d C 9 B d X R v U m V t b 3 Z l Z E N v b H V t b n M x L n t D b 2 x 1 b W 4 y N z I s M j c x f S Z x d W 9 0 O y w m c X V v d D t T Z W N 0 a W 9 u M S 9 3 Y W x s Z X Q v Q X V 0 b 1 J l b W 9 2 Z W R D b 2 x 1 b W 5 z M S 5 7 Q 2 9 s d W 1 u M j c z L D I 3 M n 0 m c X V v d D s s J n F 1 b 3 Q 7 U 2 V j d G l v b j E v d 2 F s b G V 0 L 0 F 1 d G 9 S Z W 1 v d m V k Q 2 9 s d W 1 u c z E u e 0 N v b H V t b j I 3 N C w y N z N 9 J n F 1 b 3 Q 7 L C Z x d W 9 0 O 1 N l Y 3 R p b 2 4 x L 3 d h b G x l d C 9 B d X R v U m V t b 3 Z l Z E N v b H V t b n M x L n t D b 2 x 1 b W 4 y N z U s M j c 0 f S Z x d W 9 0 O y w m c X V v d D t T Z W N 0 a W 9 u M S 9 3 Y W x s Z X Q v Q X V 0 b 1 J l b W 9 2 Z W R D b 2 x 1 b W 5 z M S 5 7 Q 2 9 s d W 1 u M j c 2 L D I 3 N X 0 m c X V v d D s s J n F 1 b 3 Q 7 U 2 V j d G l v b j E v d 2 F s b G V 0 L 0 F 1 d G 9 S Z W 1 v d m V k Q 2 9 s d W 1 u c z E u e 0 N v b H V t b j I 3 N y w y N z Z 9 J n F 1 b 3 Q 7 L C Z x d W 9 0 O 1 N l Y 3 R p b 2 4 x L 3 d h b G x l d C 9 B d X R v U m V t b 3 Z l Z E N v b H V t b n M x L n t D b 2 x 1 b W 4 y N z g s M j c 3 f S Z x d W 9 0 O y w m c X V v d D t T Z W N 0 a W 9 u M S 9 3 Y W x s Z X Q v Q X V 0 b 1 J l b W 9 2 Z W R D b 2 x 1 b W 5 z M S 5 7 Q 2 9 s d W 1 u M j c 5 L D I 3 O H 0 m c X V v d D s s J n F 1 b 3 Q 7 U 2 V j d G l v b j E v d 2 F s b G V 0 L 0 F 1 d G 9 S Z W 1 v d m V k Q 2 9 s d W 1 u c z E u e 0 N v b H V t b j I 4 M C w y N z l 9 J n F 1 b 3 Q 7 L C Z x d W 9 0 O 1 N l Y 3 R p b 2 4 x L 3 d h b G x l d C 9 B d X R v U m V t b 3 Z l Z E N v b H V t b n M x L n t D b 2 x 1 b W 4 y O D E s M j g w f S Z x d W 9 0 O y w m c X V v d D t T Z W N 0 a W 9 u M S 9 3 Y W x s Z X Q v Q X V 0 b 1 J l b W 9 2 Z W R D b 2 x 1 b W 5 z M S 5 7 Q 2 9 s d W 1 u M j g y L D I 4 M X 0 m c X V v d D s s J n F 1 b 3 Q 7 U 2 V j d G l v b j E v d 2 F s b G V 0 L 0 F 1 d G 9 S Z W 1 v d m V k Q 2 9 s d W 1 u c z E u e 0 N v b H V t b j I 4 M y w y O D J 9 J n F 1 b 3 Q 7 L C Z x d W 9 0 O 1 N l Y 3 R p b 2 4 x L 3 d h b G x l d C 9 B d X R v U m V t b 3 Z l Z E N v b H V t b n M x L n t D b 2 x 1 b W 4 y O D Q s M j g z f S Z x d W 9 0 O y w m c X V v d D t T Z W N 0 a W 9 u M S 9 3 Y W x s Z X Q v Q X V 0 b 1 J l b W 9 2 Z W R D b 2 x 1 b W 5 z M S 5 7 Q 2 9 s d W 1 u M j g 1 L D I 4 N H 0 m c X V v d D s s J n F 1 b 3 Q 7 U 2 V j d G l v b j E v d 2 F s b G V 0 L 0 F 1 d G 9 S Z W 1 v d m V k Q 2 9 s d W 1 u c z E u e 0 N v b H V t b j I 4 N i w y O D V 9 J n F 1 b 3 Q 7 L C Z x d W 9 0 O 1 N l Y 3 R p b 2 4 x L 3 d h b G x l d C 9 B d X R v U m V t b 3 Z l Z E N v b H V t b n M x L n t D b 2 x 1 b W 4 y O D c s M j g 2 f S Z x d W 9 0 O y w m c X V v d D t T Z W N 0 a W 9 u M S 9 3 Y W x s Z X Q v Q X V 0 b 1 J l b W 9 2 Z W R D b 2 x 1 b W 5 z M S 5 7 Q 2 9 s d W 1 u M j g 4 L D I 4 N 3 0 m c X V v d D s s J n F 1 b 3 Q 7 U 2 V j d G l v b j E v d 2 F s b G V 0 L 0 F 1 d G 9 S Z W 1 v d m V k Q 2 9 s d W 1 u c z E u e 0 N v b H V t b j I 4 O S w y O D h 9 J n F 1 b 3 Q 7 L C Z x d W 9 0 O 1 N l Y 3 R p b 2 4 x L 3 d h b G x l d C 9 B d X R v U m V t b 3 Z l Z E N v b H V t b n M x L n t D b 2 x 1 b W 4 y O T A s M j g 5 f S Z x d W 9 0 O y w m c X V v d D t T Z W N 0 a W 9 u M S 9 3 Y W x s Z X Q v Q X V 0 b 1 J l b W 9 2 Z W R D b 2 x 1 b W 5 z M S 5 7 Q 2 9 s d W 1 u M j k x L D I 5 M H 0 m c X V v d D s s J n F 1 b 3 Q 7 U 2 V j d G l v b j E v d 2 F s b G V 0 L 0 F 1 d G 9 S Z W 1 v d m V k Q 2 9 s d W 1 u c z E u e 0 N v b H V t b j I 5 M i w y O T F 9 J n F 1 b 3 Q 7 L C Z x d W 9 0 O 1 N l Y 3 R p b 2 4 x L 3 d h b G x l d C 9 B d X R v U m V t b 3 Z l Z E N v b H V t b n M x L n t D b 2 x 1 b W 4 y O T M s M j k y f S Z x d W 9 0 O y w m c X V v d D t T Z W N 0 a W 9 u M S 9 3 Y W x s Z X Q v Q X V 0 b 1 J l b W 9 2 Z W R D b 2 x 1 b W 5 z M S 5 7 Q 2 9 s d W 1 u M j k 0 L D I 5 M 3 0 m c X V v d D s s J n F 1 b 3 Q 7 U 2 V j d G l v b j E v d 2 F s b G V 0 L 0 F 1 d G 9 S Z W 1 v d m V k Q 2 9 s d W 1 u c z E u e 0 N v b H V t b j I 5 N S w y O T R 9 J n F 1 b 3 Q 7 L C Z x d W 9 0 O 1 N l Y 3 R p b 2 4 x L 3 d h b G x l d C 9 B d X R v U m V t b 3 Z l Z E N v b H V t b n M x L n t D b 2 x 1 b W 4 y O T Y s M j k 1 f S Z x d W 9 0 O y w m c X V v d D t T Z W N 0 a W 9 u M S 9 3 Y W x s Z X Q v Q X V 0 b 1 J l b W 9 2 Z W R D b 2 x 1 b W 5 z M S 5 7 Q 2 9 s d W 1 u M j k 3 L D I 5 N n 0 m c X V v d D s s J n F 1 b 3 Q 7 U 2 V j d G l v b j E v d 2 F s b G V 0 L 0 F 1 d G 9 S Z W 1 v d m V k Q 2 9 s d W 1 u c z E u e 0 N v b H V t b j I 5 O C w y O T d 9 J n F 1 b 3 Q 7 L C Z x d W 9 0 O 1 N l Y 3 R p b 2 4 x L 3 d h b G x l d C 9 B d X R v U m V t b 3 Z l Z E N v b H V t b n M x L n t D b 2 x 1 b W 4 y O T k s M j k 4 f S Z x d W 9 0 O y w m c X V v d D t T Z W N 0 a W 9 u M S 9 3 Y W x s Z X Q v Q X V 0 b 1 J l b W 9 2 Z W R D b 2 x 1 b W 5 z M S 5 7 Q 2 9 s d W 1 u M z A w L D I 5 O X 0 m c X V v d D s s J n F 1 b 3 Q 7 U 2 V j d G l v b j E v d 2 F s b G V 0 L 0 F 1 d G 9 S Z W 1 v d m V k Q 2 9 s d W 1 u c z E u e 0 N v b H V t b j M w M S w z M D B 9 J n F 1 b 3 Q 7 L C Z x d W 9 0 O 1 N l Y 3 R p b 2 4 x L 3 d h b G x l d C 9 B d X R v U m V t b 3 Z l Z E N v b H V t b n M x L n t D b 2 x 1 b W 4 z M D I s M z A x f S Z x d W 9 0 O y w m c X V v d D t T Z W N 0 a W 9 u M S 9 3 Y W x s Z X Q v Q X V 0 b 1 J l b W 9 2 Z W R D b 2 x 1 b W 5 z M S 5 7 Q 2 9 s d W 1 u M z A z L D M w M n 0 m c X V v d D s s J n F 1 b 3 Q 7 U 2 V j d G l v b j E v d 2 F s b G V 0 L 0 F 1 d G 9 S Z W 1 v d m V k Q 2 9 s d W 1 u c z E u e 0 N v b H V t b j M w N C w z M D N 9 J n F 1 b 3 Q 7 L C Z x d W 9 0 O 1 N l Y 3 R p b 2 4 x L 3 d h b G x l d C 9 B d X R v U m V t b 3 Z l Z E N v b H V t b n M x L n t D b 2 x 1 b W 4 z M D U s M z A 0 f S Z x d W 9 0 O y w m c X V v d D t T Z W N 0 a W 9 u M S 9 3 Y W x s Z X Q v Q X V 0 b 1 J l b W 9 2 Z W R D b 2 x 1 b W 5 z M S 5 7 Q 2 9 s d W 1 u M z A 2 L D M w N X 0 m c X V v d D s s J n F 1 b 3 Q 7 U 2 V j d G l v b j E v d 2 F s b G V 0 L 0 F 1 d G 9 S Z W 1 v d m V k Q 2 9 s d W 1 u c z E u e 0 N v b H V t b j M w N y w z M D Z 9 J n F 1 b 3 Q 7 L C Z x d W 9 0 O 1 N l Y 3 R p b 2 4 x L 3 d h b G x l d C 9 B d X R v U m V t b 3 Z l Z E N v b H V t b n M x L n t D b 2 x 1 b W 4 z M D g s M z A 3 f S Z x d W 9 0 O y w m c X V v d D t T Z W N 0 a W 9 u M S 9 3 Y W x s Z X Q v Q X V 0 b 1 J l b W 9 2 Z W R D b 2 x 1 b W 5 z M S 5 7 Q 2 9 s d W 1 u M z A 5 L D M w O H 0 m c X V v d D s s J n F 1 b 3 Q 7 U 2 V j d G l v b j E v d 2 F s b G V 0 L 0 F 1 d G 9 S Z W 1 v d m V k Q 2 9 s d W 1 u c z E u e 0 N v b H V t b j M x M C w z M D l 9 J n F 1 b 3 Q 7 L C Z x d W 9 0 O 1 N l Y 3 R p b 2 4 x L 3 d h b G x l d C 9 B d X R v U m V t b 3 Z l Z E N v b H V t b n M x L n t D b 2 x 1 b W 4 z M T E s M z E w f S Z x d W 9 0 O y w m c X V v d D t T Z W N 0 a W 9 u M S 9 3 Y W x s Z X Q v Q X V 0 b 1 J l b W 9 2 Z W R D b 2 x 1 b W 5 z M S 5 7 Q 2 9 s d W 1 u M z E y L D M x M X 0 m c X V v d D s s J n F 1 b 3 Q 7 U 2 V j d G l v b j E v d 2 F s b G V 0 L 0 F 1 d G 9 S Z W 1 v d m V k Q 2 9 s d W 1 u c z E u e 0 N v b H V t b j M x M y w z M T J 9 J n F 1 b 3 Q 7 L C Z x d W 9 0 O 1 N l Y 3 R p b 2 4 x L 3 d h b G x l d C 9 B d X R v U m V t b 3 Z l Z E N v b H V t b n M x L n t D b 2 x 1 b W 4 z M T Q s M z E z f S Z x d W 9 0 O y w m c X V v d D t T Z W N 0 a W 9 u M S 9 3 Y W x s Z X Q v Q X V 0 b 1 J l b W 9 2 Z W R D b 2 x 1 b W 5 z M S 5 7 Q 2 9 s d W 1 u M z E 1 L D M x N H 0 m c X V v d D s s J n F 1 b 3 Q 7 U 2 V j d G l v b j E v d 2 F s b G V 0 L 0 F 1 d G 9 S Z W 1 v d m V k Q 2 9 s d W 1 u c z E u e 0 N v b H V t b j M x N i w z M T V 9 J n F 1 b 3 Q 7 L C Z x d W 9 0 O 1 N l Y 3 R p b 2 4 x L 3 d h b G x l d C 9 B d X R v U m V t b 3 Z l Z E N v b H V t b n M x L n t D b 2 x 1 b W 4 z M T c s M z E 2 f S Z x d W 9 0 O y w m c X V v d D t T Z W N 0 a W 9 u M S 9 3 Y W x s Z X Q v Q X V 0 b 1 J l b W 9 2 Z W R D b 2 x 1 b W 5 z M S 5 7 Q 2 9 s d W 1 u M z E 4 L D M x N 3 0 m c X V v d D s s J n F 1 b 3 Q 7 U 2 V j d G l v b j E v d 2 F s b G V 0 L 0 F 1 d G 9 S Z W 1 v d m V k Q 2 9 s d W 1 u c z E u e 0 N v b H V t b j M x O S w z M T h 9 J n F 1 b 3 Q 7 L C Z x d W 9 0 O 1 N l Y 3 R p b 2 4 x L 3 d h b G x l d C 9 B d X R v U m V t b 3 Z l Z E N v b H V t b n M x L n t D b 2 x 1 b W 4 z M j A s M z E 5 f S Z x d W 9 0 O y w m c X V v d D t T Z W N 0 a W 9 u M S 9 3 Y W x s Z X Q v Q X V 0 b 1 J l b W 9 2 Z W R D b 2 x 1 b W 5 z M S 5 7 Q 2 9 s d W 1 u M z I x L D M y M H 0 m c X V v d D s s J n F 1 b 3 Q 7 U 2 V j d G l v b j E v d 2 F s b G V 0 L 0 F 1 d G 9 S Z W 1 v d m V k Q 2 9 s d W 1 u c z E u e 0 N v b H V t b j M y M i w z M j F 9 J n F 1 b 3 Q 7 L C Z x d W 9 0 O 1 N l Y 3 R p b 2 4 x L 3 d h b G x l d C 9 B d X R v U m V t b 3 Z l Z E N v b H V t b n M x L n t D b 2 x 1 b W 4 z M j M s M z I y f S Z x d W 9 0 O y w m c X V v d D t T Z W N 0 a W 9 u M S 9 3 Y W x s Z X Q v Q X V 0 b 1 J l b W 9 2 Z W R D b 2 x 1 b W 5 z M S 5 7 Q 2 9 s d W 1 u M z I 0 L D M y M 3 0 m c X V v d D s s J n F 1 b 3 Q 7 U 2 V j d G l v b j E v d 2 F s b G V 0 L 0 F 1 d G 9 S Z W 1 v d m V k Q 2 9 s d W 1 u c z E u e 0 N v b H V t b j M y N S w z M j R 9 J n F 1 b 3 Q 7 L C Z x d W 9 0 O 1 N l Y 3 R p b 2 4 x L 3 d h b G x l d C 9 B d X R v U m V t b 3 Z l Z E N v b H V t b n M x L n t D b 2 x 1 b W 4 z M j Y s M z I 1 f S Z x d W 9 0 O y w m c X V v d D t T Z W N 0 a W 9 u M S 9 3 Y W x s Z X Q v Q X V 0 b 1 J l b W 9 2 Z W R D b 2 x 1 b W 5 z M S 5 7 Q 2 9 s d W 1 u M z I 3 L D M y N n 0 m c X V v d D s s J n F 1 b 3 Q 7 U 2 V j d G l v b j E v d 2 F s b G V 0 L 0 F 1 d G 9 S Z W 1 v d m V k Q 2 9 s d W 1 u c z E u e 0 N v b H V t b j M y O C w z M j d 9 J n F 1 b 3 Q 7 L C Z x d W 9 0 O 1 N l Y 3 R p b 2 4 x L 3 d h b G x l d C 9 B d X R v U m V t b 3 Z l Z E N v b H V t b n M x L n t D b 2 x 1 b W 4 z M j k s M z I 4 f S Z x d W 9 0 O y w m c X V v d D t T Z W N 0 a W 9 u M S 9 3 Y W x s Z X Q v Q X V 0 b 1 J l b W 9 2 Z W R D b 2 x 1 b W 5 z M S 5 7 Q 2 9 s d W 1 u M z M w L D M y O X 0 m c X V v d D s s J n F 1 b 3 Q 7 U 2 V j d G l v b j E v d 2 F s b G V 0 L 0 F 1 d G 9 S Z W 1 v d m V k Q 2 9 s d W 1 u c z E u e 0 N v b H V t b j M z M S w z M z B 9 J n F 1 b 3 Q 7 L C Z x d W 9 0 O 1 N l Y 3 R p b 2 4 x L 3 d h b G x l d C 9 B d X R v U m V t b 3 Z l Z E N v b H V t b n M x L n t D b 2 x 1 b W 4 z M z I s M z M x f S Z x d W 9 0 O y w m c X V v d D t T Z W N 0 a W 9 u M S 9 3 Y W x s Z X Q v Q X V 0 b 1 J l b W 9 2 Z W R D b 2 x 1 b W 5 z M S 5 7 Q 2 9 s d W 1 u M z M z L D M z M n 0 m c X V v d D s s J n F 1 b 3 Q 7 U 2 V j d G l v b j E v d 2 F s b G V 0 L 0 F 1 d G 9 S Z W 1 v d m V k Q 2 9 s d W 1 u c z E u e 0 N v b H V t b j M z N C w z M z N 9 J n F 1 b 3 Q 7 L C Z x d W 9 0 O 1 N l Y 3 R p b 2 4 x L 3 d h b G x l d C 9 B d X R v U m V t b 3 Z l Z E N v b H V t b n M x L n t D b 2 x 1 b W 4 z M z U s M z M 0 f S Z x d W 9 0 O y w m c X V v d D t T Z W N 0 a W 9 u M S 9 3 Y W x s Z X Q v Q X V 0 b 1 J l b W 9 2 Z W R D b 2 x 1 b W 5 z M S 5 7 Q 2 9 s d W 1 u M z M 2 L D M z N X 0 m c X V v d D s s J n F 1 b 3 Q 7 U 2 V j d G l v b j E v d 2 F s b G V 0 L 0 F 1 d G 9 S Z W 1 v d m V k Q 2 9 s d W 1 u c z E u e 0 N v b H V t b j M z N y w z M z Z 9 J n F 1 b 3 Q 7 L C Z x d W 9 0 O 1 N l Y 3 R p b 2 4 x L 3 d h b G x l d C 9 B d X R v U m V t b 3 Z l Z E N v b H V t b n M x L n t D b 2 x 1 b W 4 z M z g s M z M 3 f S Z x d W 9 0 O y w m c X V v d D t T Z W N 0 a W 9 u M S 9 3 Y W x s Z X Q v Q X V 0 b 1 J l b W 9 2 Z W R D b 2 x 1 b W 5 z M S 5 7 Q 2 9 s d W 1 u M z M 5 L D M z O H 0 m c X V v d D s s J n F 1 b 3 Q 7 U 2 V j d G l v b j E v d 2 F s b G V 0 L 0 F 1 d G 9 S Z W 1 v d m V k Q 2 9 s d W 1 u c z E u e 0 N v b H V t b j M 0 M C w z M z l 9 J n F 1 b 3 Q 7 L C Z x d W 9 0 O 1 N l Y 3 R p b 2 4 x L 3 d h b G x l d C 9 B d X R v U m V t b 3 Z l Z E N v b H V t b n M x L n t D b 2 x 1 b W 4 z N D E s M z Q w f S Z x d W 9 0 O y w m c X V v d D t T Z W N 0 a W 9 u M S 9 3 Y W x s Z X Q v Q X V 0 b 1 J l b W 9 2 Z W R D b 2 x 1 b W 5 z M S 5 7 Q 2 9 s d W 1 u M z Q y L D M 0 M X 0 m c X V v d D s s J n F 1 b 3 Q 7 U 2 V j d G l v b j E v d 2 F s b G V 0 L 0 F 1 d G 9 S Z W 1 v d m V k Q 2 9 s d W 1 u c z E u e 0 N v b H V t b j M 0 M y w z N D J 9 J n F 1 b 3 Q 7 L C Z x d W 9 0 O 1 N l Y 3 R p b 2 4 x L 3 d h b G x l d C 9 B d X R v U m V t b 3 Z l Z E N v b H V t b n M x L n t D b 2 x 1 b W 4 z N D Q s M z Q z f S Z x d W 9 0 O y w m c X V v d D t T Z W N 0 a W 9 u M S 9 3 Y W x s Z X Q v Q X V 0 b 1 J l b W 9 2 Z W R D b 2 x 1 b W 5 z M S 5 7 Q 2 9 s d W 1 u M z Q 1 L D M 0 N H 0 m c X V v d D s s J n F 1 b 3 Q 7 U 2 V j d G l v b j E v d 2 F s b G V 0 L 0 F 1 d G 9 S Z W 1 v d m V k Q 2 9 s d W 1 u c z E u e 0 N v b H V t b j M 0 N i w z N D V 9 J n F 1 b 3 Q 7 L C Z x d W 9 0 O 1 N l Y 3 R p b 2 4 x L 3 d h b G x l d C 9 B d X R v U m V t b 3 Z l Z E N v b H V t b n M x L n t D b 2 x 1 b W 4 z N D c s M z Q 2 f S Z x d W 9 0 O y w m c X V v d D t T Z W N 0 a W 9 u M S 9 3 Y W x s Z X Q v Q X V 0 b 1 J l b W 9 2 Z W R D b 2 x 1 b W 5 z M S 5 7 Q 2 9 s d W 1 u M z Q 4 L D M 0 N 3 0 m c X V v d D s s J n F 1 b 3 Q 7 U 2 V j d G l v b j E v d 2 F s b G V 0 L 0 F 1 d G 9 S Z W 1 v d m V k Q 2 9 s d W 1 u c z E u e 0 N v b H V t b j M 0 O S w z N D h 9 J n F 1 b 3 Q 7 L C Z x d W 9 0 O 1 N l Y 3 R p b 2 4 x L 3 d h b G x l d C 9 B d X R v U m V t b 3 Z l Z E N v b H V t b n M x L n t D b 2 x 1 b W 4 z N T A s M z Q 5 f S Z x d W 9 0 O y w m c X V v d D t T Z W N 0 a W 9 u M S 9 3 Y W x s Z X Q v Q X V 0 b 1 J l b W 9 2 Z W R D b 2 x 1 b W 5 z M S 5 7 Q 2 9 s d W 1 u M z U x L D M 1 M H 0 m c X V v d D s s J n F 1 b 3 Q 7 U 2 V j d G l v b j E v d 2 F s b G V 0 L 0 F 1 d G 9 S Z W 1 v d m V k Q 2 9 s d W 1 u c z E u e 0 N v b H V t b j M 1 M i w z N T F 9 J n F 1 b 3 Q 7 L C Z x d W 9 0 O 1 N l Y 3 R p b 2 4 x L 3 d h b G x l d C 9 B d X R v U m V t b 3 Z l Z E N v b H V t b n M x L n t D b 2 x 1 b W 4 z N T M s M z U y f S Z x d W 9 0 O y w m c X V v d D t T Z W N 0 a W 9 u M S 9 3 Y W x s Z X Q v Q X V 0 b 1 J l b W 9 2 Z W R D b 2 x 1 b W 5 z M S 5 7 Q 2 9 s d W 1 u M z U 0 L D M 1 M 3 0 m c X V v d D s s J n F 1 b 3 Q 7 U 2 V j d G l v b j E v d 2 F s b G V 0 L 0 F 1 d G 9 S Z W 1 v d m V k Q 2 9 s d W 1 u c z E u e 0 N v b H V t b j M 1 N S w z N T R 9 J n F 1 b 3 Q 7 L C Z x d W 9 0 O 1 N l Y 3 R p b 2 4 x L 3 d h b G x l d C 9 B d X R v U m V t b 3 Z l Z E N v b H V t b n M x L n t D b 2 x 1 b W 4 z N T Y s M z U 1 f S Z x d W 9 0 O y w m c X V v d D t T Z W N 0 a W 9 u M S 9 3 Y W x s Z X Q v Q X V 0 b 1 J l b W 9 2 Z W R D b 2 x 1 b W 5 z M S 5 7 Q 2 9 s d W 1 u M z U 3 L D M 1 N n 0 m c X V v d D s s J n F 1 b 3 Q 7 U 2 V j d G l v b j E v d 2 F s b G V 0 L 0 F 1 d G 9 S Z W 1 v d m V k Q 2 9 s d W 1 u c z E u e 0 N v b H V t b j M 1 O C w z N T d 9 J n F 1 b 3 Q 7 L C Z x d W 9 0 O 1 N l Y 3 R p b 2 4 x L 3 d h b G x l d C 9 B d X R v U m V t b 3 Z l Z E N v b H V t b n M x L n t D b 2 x 1 b W 4 z N T k s M z U 4 f S Z x d W 9 0 O y w m c X V v d D t T Z W N 0 a W 9 u M S 9 3 Y W x s Z X Q v Q X V 0 b 1 J l b W 9 2 Z W R D b 2 x 1 b W 5 z M S 5 7 Q 2 9 s d W 1 u M z Y w L D M 1 O X 0 m c X V v d D s s J n F 1 b 3 Q 7 U 2 V j d G l v b j E v d 2 F s b G V 0 L 0 F 1 d G 9 S Z W 1 v d m V k Q 2 9 s d W 1 u c z E u e 0 N v b H V t b j M 2 M S w z N j B 9 J n F 1 b 3 Q 7 L C Z x d W 9 0 O 1 N l Y 3 R p b 2 4 x L 3 d h b G x l d C 9 B d X R v U m V t b 3 Z l Z E N v b H V t b n M x L n t D b 2 x 1 b W 4 z N j I s M z Y x f S Z x d W 9 0 O y w m c X V v d D t T Z W N 0 a W 9 u M S 9 3 Y W x s Z X Q v Q X V 0 b 1 J l b W 9 2 Z W R D b 2 x 1 b W 5 z M S 5 7 Q 2 9 s d W 1 u M z Y z L D M 2 M n 0 m c X V v d D s s J n F 1 b 3 Q 7 U 2 V j d G l v b j E v d 2 F s b G V 0 L 0 F 1 d G 9 S Z W 1 v d m V k Q 2 9 s d W 1 u c z E u e 0 N v b H V t b j M 2 N C w z N j N 9 J n F 1 b 3 Q 7 L C Z x d W 9 0 O 1 N l Y 3 R p b 2 4 x L 3 d h b G x l d C 9 B d X R v U m V t b 3 Z l Z E N v b H V t b n M x L n t D b 2 x 1 b W 4 z N j U s M z Y 0 f S Z x d W 9 0 O y w m c X V v d D t T Z W N 0 a W 9 u M S 9 3 Y W x s Z X Q v Q X V 0 b 1 J l b W 9 2 Z W R D b 2 x 1 b W 5 z M S 5 7 Q 2 9 s d W 1 u M z Y 2 L D M 2 N X 0 m c X V v d D s s J n F 1 b 3 Q 7 U 2 V j d G l v b j E v d 2 F s b G V 0 L 0 F 1 d G 9 S Z W 1 v d m V k Q 2 9 s d W 1 u c z E u e 0 N v b H V t b j M 2 N y w z N j Z 9 J n F 1 b 3 Q 7 L C Z x d W 9 0 O 1 N l Y 3 R p b 2 4 x L 3 d h b G x l d C 9 B d X R v U m V t b 3 Z l Z E N v b H V t b n M x L n t D b 2 x 1 b W 4 z N j g s M z Y 3 f S Z x d W 9 0 O y w m c X V v d D t T Z W N 0 a W 9 u M S 9 3 Y W x s Z X Q v Q X V 0 b 1 J l b W 9 2 Z W R D b 2 x 1 b W 5 z M S 5 7 Q 2 9 s d W 1 u M z Y 5 L D M 2 O H 0 m c X V v d D s s J n F 1 b 3 Q 7 U 2 V j d G l v b j E v d 2 F s b G V 0 L 0 F 1 d G 9 S Z W 1 v d m V k Q 2 9 s d W 1 u c z E u e 0 N v b H V t b j M 3 M C w z N j l 9 J n F 1 b 3 Q 7 L C Z x d W 9 0 O 1 N l Y 3 R p b 2 4 x L 3 d h b G x l d C 9 B d X R v U m V t b 3 Z l Z E N v b H V t b n M x L n t D b 2 x 1 b W 4 z N z E s M z c w f S Z x d W 9 0 O y w m c X V v d D t T Z W N 0 a W 9 u M S 9 3 Y W x s Z X Q v Q X V 0 b 1 J l b W 9 2 Z W R D b 2 x 1 b W 5 z M S 5 7 Q 2 9 s d W 1 u M z c y L D M 3 M X 0 m c X V v d D s s J n F 1 b 3 Q 7 U 2 V j d G l v b j E v d 2 F s b G V 0 L 0 F 1 d G 9 S Z W 1 v d m V k Q 2 9 s d W 1 u c z E u e 0 N v b H V t b j M 3 M y w z N z J 9 J n F 1 b 3 Q 7 L C Z x d W 9 0 O 1 N l Y 3 R p b 2 4 x L 3 d h b G x l d C 9 B d X R v U m V t b 3 Z l Z E N v b H V t b n M x L n t D b 2 x 1 b W 4 z N z Q s M z c z f S Z x d W 9 0 O y w m c X V v d D t T Z W N 0 a W 9 u M S 9 3 Y W x s Z X Q v Q X V 0 b 1 J l b W 9 2 Z W R D b 2 x 1 b W 5 z M S 5 7 Q 2 9 s d W 1 u M z c 1 L D M 3 N H 0 m c X V v d D s s J n F 1 b 3 Q 7 U 2 V j d G l v b j E v d 2 F s b G V 0 L 0 F 1 d G 9 S Z W 1 v d m V k Q 2 9 s d W 1 u c z E u e 0 N v b H V t b j M 3 N i w z N z V 9 J n F 1 b 3 Q 7 L C Z x d W 9 0 O 1 N l Y 3 R p b 2 4 x L 3 d h b G x l d C 9 B d X R v U m V t b 3 Z l Z E N v b H V t b n M x L n t D b 2 x 1 b W 4 z N z c s M z c 2 f S Z x d W 9 0 O y w m c X V v d D t T Z W N 0 a W 9 u M S 9 3 Y W x s Z X Q v Q X V 0 b 1 J l b W 9 2 Z W R D b 2 x 1 b W 5 z M S 5 7 Q 2 9 s d W 1 u M z c 4 L D M 3 N 3 0 m c X V v d D s s J n F 1 b 3 Q 7 U 2 V j d G l v b j E v d 2 F s b G V 0 L 0 F 1 d G 9 S Z W 1 v d m V k Q 2 9 s d W 1 u c z E u e 0 N v b H V t b j M 3 O S w z N z h 9 J n F 1 b 3 Q 7 L C Z x d W 9 0 O 1 N l Y 3 R p b 2 4 x L 3 d h b G x l d C 9 B d X R v U m V t b 3 Z l Z E N v b H V t b n M x L n t D b 2 x 1 b W 4 z O D A s M z c 5 f S Z x d W 9 0 O y w m c X V v d D t T Z W N 0 a W 9 u M S 9 3 Y W x s Z X Q v Q X V 0 b 1 J l b W 9 2 Z W R D b 2 x 1 b W 5 z M S 5 7 Q 2 9 s d W 1 u M z g x L D M 4 M H 0 m c X V v d D s s J n F 1 b 3 Q 7 U 2 V j d G l v b j E v d 2 F s b G V 0 L 0 F 1 d G 9 S Z W 1 v d m V k Q 2 9 s d W 1 u c z E u e 0 N v b H V t b j M 4 M i w z O D F 9 J n F 1 b 3 Q 7 L C Z x d W 9 0 O 1 N l Y 3 R p b 2 4 x L 3 d h b G x l d C 9 B d X R v U m V t b 3 Z l Z E N v b H V t b n M x L n t D b 2 x 1 b W 4 z O D M s M z g y f S Z x d W 9 0 O y w m c X V v d D t T Z W N 0 a W 9 u M S 9 3 Y W x s Z X Q v Q X V 0 b 1 J l b W 9 2 Z W R D b 2 x 1 b W 5 z M S 5 7 Q 2 9 s d W 1 u M z g 0 L D M 4 M 3 0 m c X V v d D s s J n F 1 b 3 Q 7 U 2 V j d G l v b j E v d 2 F s b G V 0 L 0 F 1 d G 9 S Z W 1 v d m V k Q 2 9 s d W 1 u c z E u e 0 N v b H V t b j M 4 N S w z O D R 9 J n F 1 b 3 Q 7 L C Z x d W 9 0 O 1 N l Y 3 R p b 2 4 x L 3 d h b G x l d C 9 B d X R v U m V t b 3 Z l Z E N v b H V t b n M x L n t D b 2 x 1 b W 4 z O D Y s M z g 1 f S Z x d W 9 0 O y w m c X V v d D t T Z W N 0 a W 9 u M S 9 3 Y W x s Z X Q v Q X V 0 b 1 J l b W 9 2 Z W R D b 2 x 1 b W 5 z M S 5 7 Q 2 9 s d W 1 u M z g 3 L D M 4 N n 0 m c X V v d D s s J n F 1 b 3 Q 7 U 2 V j d G l v b j E v d 2 F s b G V 0 L 0 F 1 d G 9 S Z W 1 v d m V k Q 2 9 s d W 1 u c z E u e 0 N v b H V t b j M 4 O C w z O D d 9 J n F 1 b 3 Q 7 L C Z x d W 9 0 O 1 N l Y 3 R p b 2 4 x L 3 d h b G x l d C 9 B d X R v U m V t b 3 Z l Z E N v b H V t b n M x L n t D b 2 x 1 b W 4 z O D k s M z g 4 f S Z x d W 9 0 O y w m c X V v d D t T Z W N 0 a W 9 u M S 9 3 Y W x s Z X Q v Q X V 0 b 1 J l b W 9 2 Z W R D b 2 x 1 b W 5 z M S 5 7 Q 2 9 s d W 1 u M z k w L D M 4 O X 0 m c X V v d D s s J n F 1 b 3 Q 7 U 2 V j d G l v b j E v d 2 F s b G V 0 L 0 F 1 d G 9 S Z W 1 v d m V k Q 2 9 s d W 1 u c z E u e 0 N v b H V t b j M 5 M S w z O T B 9 J n F 1 b 3 Q 7 L C Z x d W 9 0 O 1 N l Y 3 R p b 2 4 x L 3 d h b G x l d C 9 B d X R v U m V t b 3 Z l Z E N v b H V t b n M x L n t D b 2 x 1 b W 4 z O T I s M z k x f S Z x d W 9 0 O y w m c X V v d D t T Z W N 0 a W 9 u M S 9 3 Y W x s Z X Q v Q X V 0 b 1 J l b W 9 2 Z W R D b 2 x 1 b W 5 z M S 5 7 Q 2 9 s d W 1 u M z k z L D M 5 M n 0 m c X V v d D s s J n F 1 b 3 Q 7 U 2 V j d G l v b j E v d 2 F s b G V 0 L 0 F 1 d G 9 S Z W 1 v d m V k Q 2 9 s d W 1 u c z E u e 0 N v b H V t b j M 5 N C w z O T N 9 J n F 1 b 3 Q 7 L C Z x d W 9 0 O 1 N l Y 3 R p b 2 4 x L 3 d h b G x l d C 9 B d X R v U m V t b 3 Z l Z E N v b H V t b n M x L n t D b 2 x 1 b W 4 z O T U s M z k 0 f S Z x d W 9 0 O y w m c X V v d D t T Z W N 0 a W 9 u M S 9 3 Y W x s Z X Q v Q X V 0 b 1 J l b W 9 2 Z W R D b 2 x 1 b W 5 z M S 5 7 Q 2 9 s d W 1 u M z k 2 L D M 5 N X 0 m c X V v d D s s J n F 1 b 3 Q 7 U 2 V j d G l v b j E v d 2 F s b G V 0 L 0 F 1 d G 9 S Z W 1 v d m V k Q 2 9 s d W 1 u c z E u e 0 N v b H V t b j M 5 N y w z O T Z 9 J n F 1 b 3 Q 7 L C Z x d W 9 0 O 1 N l Y 3 R p b 2 4 x L 3 d h b G x l d C 9 B d X R v U m V t b 3 Z l Z E N v b H V t b n M x L n t D b 2 x 1 b W 4 z O T g s M z k 3 f S Z x d W 9 0 O y w m c X V v d D t T Z W N 0 a W 9 u M S 9 3 Y W x s Z X Q v Q X V 0 b 1 J l b W 9 2 Z W R D b 2 x 1 b W 5 z M S 5 7 Q 2 9 s d W 1 u M z k 5 L D M 5 O H 0 m c X V v d D s s J n F 1 b 3 Q 7 U 2 V j d G l v b j E v d 2 F s b G V 0 L 0 F 1 d G 9 S Z W 1 v d m V k Q 2 9 s d W 1 u c z E u e 0 N v b H V t b j Q w M C w z O T l 9 J n F 1 b 3 Q 7 L C Z x d W 9 0 O 1 N l Y 3 R p b 2 4 x L 3 d h b G x l d C 9 B d X R v U m V t b 3 Z l Z E N v b H V t b n M x L n t D b 2 x 1 b W 4 0 M D E s N D A w f S Z x d W 9 0 O y w m c X V v d D t T Z W N 0 a W 9 u M S 9 3 Y W x s Z X Q v Q X V 0 b 1 J l b W 9 2 Z W R D b 2 x 1 b W 5 z M S 5 7 Q 2 9 s d W 1 u N D A y L D Q w M X 0 m c X V v d D s s J n F 1 b 3 Q 7 U 2 V j d G l v b j E v d 2 F s b G V 0 L 0 F 1 d G 9 S Z W 1 v d m V k Q 2 9 s d W 1 u c z E u e 0 N v b H V t b j Q w M y w 0 M D J 9 J n F 1 b 3 Q 7 L C Z x d W 9 0 O 1 N l Y 3 R p b 2 4 x L 3 d h b G x l d C 9 B d X R v U m V t b 3 Z l Z E N v b H V t b n M x L n t D b 2 x 1 b W 4 0 M D Q s N D A z f S Z x d W 9 0 O y w m c X V v d D t T Z W N 0 a W 9 u M S 9 3 Y W x s Z X Q v Q X V 0 b 1 J l b W 9 2 Z W R D b 2 x 1 b W 5 z M S 5 7 Q 2 9 s d W 1 u N D A 1 L D Q w N H 0 m c X V v d D s s J n F 1 b 3 Q 7 U 2 V j d G l v b j E v d 2 F s b G V 0 L 0 F 1 d G 9 S Z W 1 v d m V k Q 2 9 s d W 1 u c z E u e 0 N v b H V t b j Q w N i w 0 M D V 9 J n F 1 b 3 Q 7 L C Z x d W 9 0 O 1 N l Y 3 R p b 2 4 x L 3 d h b G x l d C 9 B d X R v U m V t b 3 Z l Z E N v b H V t b n M x L n t D b 2 x 1 b W 4 0 M D c s N D A 2 f S Z x d W 9 0 O y w m c X V v d D t T Z W N 0 a W 9 u M S 9 3 Y W x s Z X Q v Q X V 0 b 1 J l b W 9 2 Z W R D b 2 x 1 b W 5 z M S 5 7 Q 2 9 s d W 1 u N D A 4 L D Q w N 3 0 m c X V v d D s s J n F 1 b 3 Q 7 U 2 V j d G l v b j E v d 2 F s b G V 0 L 0 F 1 d G 9 S Z W 1 v d m V k Q 2 9 s d W 1 u c z E u e 0 N v b H V t b j Q w O S w 0 M D h 9 J n F 1 b 3 Q 7 L C Z x d W 9 0 O 1 N l Y 3 R p b 2 4 x L 3 d h b G x l d C 9 B d X R v U m V t b 3 Z l Z E N v b H V t b n M x L n t D b 2 x 1 b W 4 0 M T A s N D A 5 f S Z x d W 9 0 O y w m c X V v d D t T Z W N 0 a W 9 u M S 9 3 Y W x s Z X Q v Q X V 0 b 1 J l b W 9 2 Z W R D b 2 x 1 b W 5 z M S 5 7 Q 2 9 s d W 1 u N D E x L D Q x M H 0 m c X V v d D s s J n F 1 b 3 Q 7 U 2 V j d G l v b j E v d 2 F s b G V 0 L 0 F 1 d G 9 S Z W 1 v d m V k Q 2 9 s d W 1 u c z E u e 0 N v b H V t b j Q x M i w 0 M T F 9 J n F 1 b 3 Q 7 L C Z x d W 9 0 O 1 N l Y 3 R p b 2 4 x L 3 d h b G x l d C 9 B d X R v U m V t b 3 Z l Z E N v b H V t b n M x L n t D b 2 x 1 b W 4 0 M T M s N D E y f S Z x d W 9 0 O y w m c X V v d D t T Z W N 0 a W 9 u M S 9 3 Y W x s Z X Q v Q X V 0 b 1 J l b W 9 2 Z W R D b 2 x 1 b W 5 z M S 5 7 Q 2 9 s d W 1 u N D E 0 L D Q x M 3 0 m c X V v d D s s J n F 1 b 3 Q 7 U 2 V j d G l v b j E v d 2 F s b G V 0 L 0 F 1 d G 9 S Z W 1 v d m V k Q 2 9 s d W 1 u c z E u e 0 N v b H V t b j Q x N S w 0 M T R 9 J n F 1 b 3 Q 7 L C Z x d W 9 0 O 1 N l Y 3 R p b 2 4 x L 3 d h b G x l d C 9 B d X R v U m V t b 3 Z l Z E N v b H V t b n M x L n t D b 2 x 1 b W 4 0 M T Y s N D E 1 f S Z x d W 9 0 O y w m c X V v d D t T Z W N 0 a W 9 u M S 9 3 Y W x s Z X Q v Q X V 0 b 1 J l b W 9 2 Z W R D b 2 x 1 b W 5 z M S 5 7 Q 2 9 s d W 1 u N D E 3 L D Q x N n 0 m c X V v d D s s J n F 1 b 3 Q 7 U 2 V j d G l v b j E v d 2 F s b G V 0 L 0 F 1 d G 9 S Z W 1 v d m V k Q 2 9 s d W 1 u c z E u e 0 N v b H V t b j Q x O C w 0 M T d 9 J n F 1 b 3 Q 7 L C Z x d W 9 0 O 1 N l Y 3 R p b 2 4 x L 3 d h b G x l d C 9 B d X R v U m V t b 3 Z l Z E N v b H V t b n M x L n t D b 2 x 1 b W 4 0 M T k s N D E 4 f S Z x d W 9 0 O y w m c X V v d D t T Z W N 0 a W 9 u M S 9 3 Y W x s Z X Q v Q X V 0 b 1 J l b W 9 2 Z W R D b 2 x 1 b W 5 z M S 5 7 Q 2 9 s d W 1 u N D I w L D Q x O X 0 m c X V v d D s s J n F 1 b 3 Q 7 U 2 V j d G l v b j E v d 2 F s b G V 0 L 0 F 1 d G 9 S Z W 1 v d m V k Q 2 9 s d W 1 u c z E u e 0 N v b H V t b j Q y M S w 0 M j B 9 J n F 1 b 3 Q 7 L C Z x d W 9 0 O 1 N l Y 3 R p b 2 4 x L 3 d h b G x l d C 9 B d X R v U m V t b 3 Z l Z E N v b H V t b n M x L n t D b 2 x 1 b W 4 0 M j I s N D I x f S Z x d W 9 0 O y w m c X V v d D t T Z W N 0 a W 9 u M S 9 3 Y W x s Z X Q v Q X V 0 b 1 J l b W 9 2 Z W R D b 2 x 1 b W 5 z M S 5 7 Q 2 9 s d W 1 u N D I z L D Q y M n 0 m c X V v d D s s J n F 1 b 3 Q 7 U 2 V j d G l v b j E v d 2 F s b G V 0 L 0 F 1 d G 9 S Z W 1 v d m V k Q 2 9 s d W 1 u c z E u e 0 N v b H V t b j Q y N C w 0 M j N 9 J n F 1 b 3 Q 7 L C Z x d W 9 0 O 1 N l Y 3 R p b 2 4 x L 3 d h b G x l d C 9 B d X R v U m V t b 3 Z l Z E N v b H V t b n M x L n t D b 2 x 1 b W 4 0 M j U s N D I 0 f S Z x d W 9 0 O y w m c X V v d D t T Z W N 0 a W 9 u M S 9 3 Y W x s Z X Q v Q X V 0 b 1 J l b W 9 2 Z W R D b 2 x 1 b W 5 z M S 5 7 Q 2 9 s d W 1 u N D I 2 L D Q y N X 0 m c X V v d D s s J n F 1 b 3 Q 7 U 2 V j d G l v b j E v d 2 F s b G V 0 L 0 F 1 d G 9 S Z W 1 v d m V k Q 2 9 s d W 1 u c z E u e 0 N v b H V t b j Q y N y w 0 M j Z 9 J n F 1 b 3 Q 7 L C Z x d W 9 0 O 1 N l Y 3 R p b 2 4 x L 3 d h b G x l d C 9 B d X R v U m V t b 3 Z l Z E N v b H V t b n M x L n t D b 2 x 1 b W 4 0 M j g s N D I 3 f S Z x d W 9 0 O y w m c X V v d D t T Z W N 0 a W 9 u M S 9 3 Y W x s Z X Q v Q X V 0 b 1 J l b W 9 2 Z W R D b 2 x 1 b W 5 z M S 5 7 Q 2 9 s d W 1 u N D I 5 L D Q y O H 0 m c X V v d D s s J n F 1 b 3 Q 7 U 2 V j d G l v b j E v d 2 F s b G V 0 L 0 F 1 d G 9 S Z W 1 v d m V k Q 2 9 s d W 1 u c z E u e 0 N v b H V t b j Q z M C w 0 M j l 9 J n F 1 b 3 Q 7 L C Z x d W 9 0 O 1 N l Y 3 R p b 2 4 x L 3 d h b G x l d C 9 B d X R v U m V t b 3 Z l Z E N v b H V t b n M x L n t D b 2 x 1 b W 4 0 M z E s N D M w f S Z x d W 9 0 O y w m c X V v d D t T Z W N 0 a W 9 u M S 9 3 Y W x s Z X Q v Q X V 0 b 1 J l b W 9 2 Z W R D b 2 x 1 b W 5 z M S 5 7 Q 2 9 s d W 1 u N D M y L D Q z M X 0 m c X V v d D s s J n F 1 b 3 Q 7 U 2 V j d G l v b j E v d 2 F s b G V 0 L 0 F 1 d G 9 S Z W 1 v d m V k Q 2 9 s d W 1 u c z E u e 0 N v b H V t b j Q z M y w 0 M z J 9 J n F 1 b 3 Q 7 L C Z x d W 9 0 O 1 N l Y 3 R p b 2 4 x L 3 d h b G x l d C 9 B d X R v U m V t b 3 Z l Z E N v b H V t b n M x L n t D b 2 x 1 b W 4 0 M z Q s N D M z f S Z x d W 9 0 O y w m c X V v d D t T Z W N 0 a W 9 u M S 9 3 Y W x s Z X Q v Q X V 0 b 1 J l b W 9 2 Z W R D b 2 x 1 b W 5 z M S 5 7 Q 2 9 s d W 1 u N D M 1 L D Q z N H 0 m c X V v d D s s J n F 1 b 3 Q 7 U 2 V j d G l v b j E v d 2 F s b G V 0 L 0 F 1 d G 9 S Z W 1 v d m V k Q 2 9 s d W 1 u c z E u e 0 N v b H V t b j Q z N i w 0 M z V 9 J n F 1 b 3 Q 7 L C Z x d W 9 0 O 1 N l Y 3 R p b 2 4 x L 3 d h b G x l d C 9 B d X R v U m V t b 3 Z l Z E N v b H V t b n M x L n t D b 2 x 1 b W 4 0 M z c s N D M 2 f S Z x d W 9 0 O y w m c X V v d D t T Z W N 0 a W 9 u M S 9 3 Y W x s Z X Q v Q X V 0 b 1 J l b W 9 2 Z W R D b 2 x 1 b W 5 z M S 5 7 Q 2 9 s d W 1 u N D M 4 L D Q z N 3 0 m c X V v d D s s J n F 1 b 3 Q 7 U 2 V j d G l v b j E v d 2 F s b G V 0 L 0 F 1 d G 9 S Z W 1 v d m V k Q 2 9 s d W 1 u c z E u e 0 N v b H V t b j Q z O S w 0 M z h 9 J n F 1 b 3 Q 7 L C Z x d W 9 0 O 1 N l Y 3 R p b 2 4 x L 3 d h b G x l d C 9 B d X R v U m V t b 3 Z l Z E N v b H V t b n M x L n t D b 2 x 1 b W 4 0 N D A s N D M 5 f S Z x d W 9 0 O y w m c X V v d D t T Z W N 0 a W 9 u M S 9 3 Y W x s Z X Q v Q X V 0 b 1 J l b W 9 2 Z W R D b 2 x 1 b W 5 z M S 5 7 Q 2 9 s d W 1 u N D Q x L D Q 0 M H 0 m c X V v d D s s J n F 1 b 3 Q 7 U 2 V j d G l v b j E v d 2 F s b G V 0 L 0 F 1 d G 9 S Z W 1 v d m V k Q 2 9 s d W 1 u c z E u e 0 N v b H V t b j Q 0 M i w 0 N D F 9 J n F 1 b 3 Q 7 L C Z x d W 9 0 O 1 N l Y 3 R p b 2 4 x L 3 d h b G x l d C 9 B d X R v U m V t b 3 Z l Z E N v b H V t b n M x L n t D b 2 x 1 b W 4 0 N D M s N D Q y f S Z x d W 9 0 O y w m c X V v d D t T Z W N 0 a W 9 u M S 9 3 Y W x s Z X Q v Q X V 0 b 1 J l b W 9 2 Z W R D b 2 x 1 b W 5 z M S 5 7 Q 2 9 s d W 1 u N D Q 0 L D Q 0 M 3 0 m c X V v d D s s J n F 1 b 3 Q 7 U 2 V j d G l v b j E v d 2 F s b G V 0 L 0 F 1 d G 9 S Z W 1 v d m V k Q 2 9 s d W 1 u c z E u e 0 N v b H V t b j Q 0 N S w 0 N D R 9 J n F 1 b 3 Q 7 L C Z x d W 9 0 O 1 N l Y 3 R p b 2 4 x L 3 d h b G x l d C 9 B d X R v U m V t b 3 Z l Z E N v b H V t b n M x L n t D b 2 x 1 b W 4 0 N D Y s N D Q 1 f S Z x d W 9 0 O y w m c X V v d D t T Z W N 0 a W 9 u M S 9 3 Y W x s Z X Q v Q X V 0 b 1 J l b W 9 2 Z W R D b 2 x 1 b W 5 z M S 5 7 Q 2 9 s d W 1 u N D Q 3 L D Q 0 N n 0 m c X V v d D s s J n F 1 b 3 Q 7 U 2 V j d G l v b j E v d 2 F s b G V 0 L 0 F 1 d G 9 S Z W 1 v d m V k Q 2 9 s d W 1 u c z E u e 0 N v b H V t b j Q 0 O C w 0 N D d 9 J n F 1 b 3 Q 7 L C Z x d W 9 0 O 1 N l Y 3 R p b 2 4 x L 3 d h b G x l d C 9 B d X R v U m V t b 3 Z l Z E N v b H V t b n M x L n t D b 2 x 1 b W 4 0 N D k s N D Q 4 f S Z x d W 9 0 O y w m c X V v d D t T Z W N 0 a W 9 u M S 9 3 Y W x s Z X Q v Q X V 0 b 1 J l b W 9 2 Z W R D b 2 x 1 b W 5 z M S 5 7 Q 2 9 s d W 1 u N D U w L D Q 0 O X 0 m c X V v d D s s J n F 1 b 3 Q 7 U 2 V j d G l v b j E v d 2 F s b G V 0 L 0 F 1 d G 9 S Z W 1 v d m V k Q 2 9 s d W 1 u c z E u e 0 N v b H V t b j Q 1 M S w 0 N T B 9 J n F 1 b 3 Q 7 L C Z x d W 9 0 O 1 N l Y 3 R p b 2 4 x L 3 d h b G x l d C 9 B d X R v U m V t b 3 Z l Z E N v b H V t b n M x L n t D b 2 x 1 b W 4 0 N T I s N D U x f S Z x d W 9 0 O y w m c X V v d D t T Z W N 0 a W 9 u M S 9 3 Y W x s Z X Q v Q X V 0 b 1 J l b W 9 2 Z W R D b 2 x 1 b W 5 z M S 5 7 Q 2 9 s d W 1 u N D U z L D Q 1 M n 0 m c X V v d D s s J n F 1 b 3 Q 7 U 2 V j d G l v b j E v d 2 F s b G V 0 L 0 F 1 d G 9 S Z W 1 v d m V k Q 2 9 s d W 1 u c z E u e 0 N v b H V t b j Q 1 N C w 0 N T N 9 J n F 1 b 3 Q 7 L C Z x d W 9 0 O 1 N l Y 3 R p b 2 4 x L 3 d h b G x l d C 9 B d X R v U m V t b 3 Z l Z E N v b H V t b n M x L n t D b 2 x 1 b W 4 0 N T U s N D U 0 f S Z x d W 9 0 O y w m c X V v d D t T Z W N 0 a W 9 u M S 9 3 Y W x s Z X Q v Q X V 0 b 1 J l b W 9 2 Z W R D b 2 x 1 b W 5 z M S 5 7 Q 2 9 s d W 1 u N D U 2 L D Q 1 N X 0 m c X V v d D s s J n F 1 b 3 Q 7 U 2 V j d G l v b j E v d 2 F s b G V 0 L 0 F 1 d G 9 S Z W 1 v d m V k Q 2 9 s d W 1 u c z E u e 0 N v b H V t b j Q 1 N y w 0 N T Z 9 J n F 1 b 3 Q 7 L C Z x d W 9 0 O 1 N l Y 3 R p b 2 4 x L 3 d h b G x l d C 9 B d X R v U m V t b 3 Z l Z E N v b H V t b n M x L n t D b 2 x 1 b W 4 0 N T g s N D U 3 f S Z x d W 9 0 O y w m c X V v d D t T Z W N 0 a W 9 u M S 9 3 Y W x s Z X Q v Q X V 0 b 1 J l b W 9 2 Z W R D b 2 x 1 b W 5 z M S 5 7 Q 2 9 s d W 1 u N D U 5 L D Q 1 O H 0 m c X V v d D s s J n F 1 b 3 Q 7 U 2 V j d G l v b j E v d 2 F s b G V 0 L 0 F 1 d G 9 S Z W 1 v d m V k Q 2 9 s d W 1 u c z E u e 0 N v b H V t b j Q 2 M C w 0 N T l 9 J n F 1 b 3 Q 7 L C Z x d W 9 0 O 1 N l Y 3 R p b 2 4 x L 3 d h b G x l d C 9 B d X R v U m V t b 3 Z l Z E N v b H V t b n M x L n t D b 2 x 1 b W 4 0 N j E s N D Y w f S Z x d W 9 0 O y w m c X V v d D t T Z W N 0 a W 9 u M S 9 3 Y W x s Z X Q v Q X V 0 b 1 J l b W 9 2 Z W R D b 2 x 1 b W 5 z M S 5 7 Q 2 9 s d W 1 u N D Y y L D Q 2 M X 0 m c X V v d D s s J n F 1 b 3 Q 7 U 2 V j d G l v b j E v d 2 F s b G V 0 L 0 F 1 d G 9 S Z W 1 v d m V k Q 2 9 s d W 1 u c z E u e 0 N v b H V t b j Q 2 M y w 0 N j J 9 J n F 1 b 3 Q 7 L C Z x d W 9 0 O 1 N l Y 3 R p b 2 4 x L 3 d h b G x l d C 9 B d X R v U m V t b 3 Z l Z E N v b H V t b n M x L n t D b 2 x 1 b W 4 0 N j Q s N D Y z f S Z x d W 9 0 O y w m c X V v d D t T Z W N 0 a W 9 u M S 9 3 Y W x s Z X Q v Q X V 0 b 1 J l b W 9 2 Z W R D b 2 x 1 b W 5 z M S 5 7 Q 2 9 s d W 1 u N D Y 1 L D Q 2 N H 0 m c X V v d D s s J n F 1 b 3 Q 7 U 2 V j d G l v b j E v d 2 F s b G V 0 L 0 F 1 d G 9 S Z W 1 v d m V k Q 2 9 s d W 1 u c z E u e 0 N v b H V t b j Q 2 N i w 0 N j V 9 J n F 1 b 3 Q 7 L C Z x d W 9 0 O 1 N l Y 3 R p b 2 4 x L 3 d h b G x l d C 9 B d X R v U m V t b 3 Z l Z E N v b H V t b n M x L n t D b 2 x 1 b W 4 0 N j c s N D Y 2 f S Z x d W 9 0 O y w m c X V v d D t T Z W N 0 a W 9 u M S 9 3 Y W x s Z X Q v Q X V 0 b 1 J l b W 9 2 Z W R D b 2 x 1 b W 5 z M S 5 7 Q 2 9 s d W 1 u N D Y 4 L D Q 2 N 3 0 m c X V v d D s s J n F 1 b 3 Q 7 U 2 V j d G l v b j E v d 2 F s b G V 0 L 0 F 1 d G 9 S Z W 1 v d m V k Q 2 9 s d W 1 u c z E u e 0 N v b H V t b j Q 2 O S w 0 N j h 9 J n F 1 b 3 Q 7 L C Z x d W 9 0 O 1 N l Y 3 R p b 2 4 x L 3 d h b G x l d C 9 B d X R v U m V t b 3 Z l Z E N v b H V t b n M x L n t D b 2 x 1 b W 4 0 N z A s N D Y 5 f S Z x d W 9 0 O y w m c X V v d D t T Z W N 0 a W 9 u M S 9 3 Y W x s Z X Q v Q X V 0 b 1 J l b W 9 2 Z W R D b 2 x 1 b W 5 z M S 5 7 Q 2 9 s d W 1 u N D c x L D Q 3 M H 0 m c X V v d D s s J n F 1 b 3 Q 7 U 2 V j d G l v b j E v d 2 F s b G V 0 L 0 F 1 d G 9 S Z W 1 v d m V k Q 2 9 s d W 1 u c z E u e 0 N v b H V t b j Q 3 M i w 0 N z F 9 J n F 1 b 3 Q 7 L C Z x d W 9 0 O 1 N l Y 3 R p b 2 4 x L 3 d h b G x l d C 9 B d X R v U m V t b 3 Z l Z E N v b H V t b n M x L n t D b 2 x 1 b W 4 0 N z M s N D c y f S Z x d W 9 0 O y w m c X V v d D t T Z W N 0 a W 9 u M S 9 3 Y W x s Z X Q v Q X V 0 b 1 J l b W 9 2 Z W R D b 2 x 1 b W 5 z M S 5 7 Q 2 9 s d W 1 u N D c 0 L D Q 3 M 3 0 m c X V v d D s s J n F 1 b 3 Q 7 U 2 V j d G l v b j E v d 2 F s b G V 0 L 0 F 1 d G 9 S Z W 1 v d m V k Q 2 9 s d W 1 u c z E u e 0 N v b H V t b j Q 3 N S w 0 N z R 9 J n F 1 b 3 Q 7 L C Z x d W 9 0 O 1 N l Y 3 R p b 2 4 x L 3 d h b G x l d C 9 B d X R v U m V t b 3 Z l Z E N v b H V t b n M x L n t D b 2 x 1 b W 4 0 N z Y s N D c 1 f S Z x d W 9 0 O y w m c X V v d D t T Z W N 0 a W 9 u M S 9 3 Y W x s Z X Q v Q X V 0 b 1 J l b W 9 2 Z W R D b 2 x 1 b W 5 z M S 5 7 Q 2 9 s d W 1 u N D c 3 L D Q 3 N n 0 m c X V v d D s s J n F 1 b 3 Q 7 U 2 V j d G l v b j E v d 2 F s b G V 0 L 0 F 1 d G 9 S Z W 1 v d m V k Q 2 9 s d W 1 u c z E u e 0 N v b H V t b j Q 3 O C w 0 N z d 9 J n F 1 b 3 Q 7 L C Z x d W 9 0 O 1 N l Y 3 R p b 2 4 x L 3 d h b G x l d C 9 B d X R v U m V t b 3 Z l Z E N v b H V t b n M x L n t D b 2 x 1 b W 4 0 N z k s N D c 4 f S Z x d W 9 0 O y w m c X V v d D t T Z W N 0 a W 9 u M S 9 3 Y W x s Z X Q v Q X V 0 b 1 J l b W 9 2 Z W R D b 2 x 1 b W 5 z M S 5 7 Q 2 9 s d W 1 u N D g w L D Q 3 O X 0 m c X V v d D s s J n F 1 b 3 Q 7 U 2 V j d G l v b j E v d 2 F s b G V 0 L 0 F 1 d G 9 S Z W 1 v d m V k Q 2 9 s d W 1 u c z E u e 0 N v b H V t b j Q 4 M S w 0 O D B 9 J n F 1 b 3 Q 7 L C Z x d W 9 0 O 1 N l Y 3 R p b 2 4 x L 3 d h b G x l d C 9 B d X R v U m V t b 3 Z l Z E N v b H V t b n M x L n t D b 2 x 1 b W 4 0 O D I s N D g x f S Z x d W 9 0 O y w m c X V v d D t T Z W N 0 a W 9 u M S 9 3 Y W x s Z X Q v Q X V 0 b 1 J l b W 9 2 Z W R D b 2 x 1 b W 5 z M S 5 7 Q 2 9 s d W 1 u N D g z L D Q 4 M n 0 m c X V v d D s s J n F 1 b 3 Q 7 U 2 V j d G l v b j E v d 2 F s b G V 0 L 0 F 1 d G 9 S Z W 1 v d m V k Q 2 9 s d W 1 u c z E u e 0 N v b H V t b j Q 4 N C w 0 O D N 9 J n F 1 b 3 Q 7 L C Z x d W 9 0 O 1 N l Y 3 R p b 2 4 x L 3 d h b G x l d C 9 B d X R v U m V t b 3 Z l Z E N v b H V t b n M x L n t D b 2 x 1 b W 4 0 O D U s N D g 0 f S Z x d W 9 0 O y w m c X V v d D t T Z W N 0 a W 9 u M S 9 3 Y W x s Z X Q v Q X V 0 b 1 J l b W 9 2 Z W R D b 2 x 1 b W 5 z M S 5 7 Q 2 9 s d W 1 u N D g 2 L D Q 4 N X 0 m c X V v d D s s J n F 1 b 3 Q 7 U 2 V j d G l v b j E v d 2 F s b G V 0 L 0 F 1 d G 9 S Z W 1 v d m V k Q 2 9 s d W 1 u c z E u e 0 N v b H V t b j Q 4 N y w 0 O D Z 9 J n F 1 b 3 Q 7 L C Z x d W 9 0 O 1 N l Y 3 R p b 2 4 x L 3 d h b G x l d C 9 B d X R v U m V t b 3 Z l Z E N v b H V t b n M x L n t D b 2 x 1 b W 4 0 O D g s N D g 3 f S Z x d W 9 0 O y w m c X V v d D t T Z W N 0 a W 9 u M S 9 3 Y W x s Z X Q v Q X V 0 b 1 J l b W 9 2 Z W R D b 2 x 1 b W 5 z M S 5 7 Q 2 9 s d W 1 u N D g 5 L D Q 4 O H 0 m c X V v d D s s J n F 1 b 3 Q 7 U 2 V j d G l v b j E v d 2 F s b G V 0 L 0 F 1 d G 9 S Z W 1 v d m V k Q 2 9 s d W 1 u c z E u e 0 N v b H V t b j Q 5 M C w 0 O D l 9 J n F 1 b 3 Q 7 L C Z x d W 9 0 O 1 N l Y 3 R p b 2 4 x L 3 d h b G x l d C 9 B d X R v U m V t b 3 Z l Z E N v b H V t b n M x L n t D b 2 x 1 b W 4 0 O T E s N D k w f S Z x d W 9 0 O y w m c X V v d D t T Z W N 0 a W 9 u M S 9 3 Y W x s Z X Q v Q X V 0 b 1 J l b W 9 2 Z W R D b 2 x 1 b W 5 z M S 5 7 Q 2 9 s d W 1 u N D k y L D Q 5 M X 0 m c X V v d D s s J n F 1 b 3 Q 7 U 2 V j d G l v b j E v d 2 F s b G V 0 L 0 F 1 d G 9 S Z W 1 v d m V k Q 2 9 s d W 1 u c z E u e 0 N v b H V t b j Q 5 M y w 0 O T J 9 J n F 1 b 3 Q 7 L C Z x d W 9 0 O 1 N l Y 3 R p b 2 4 x L 3 d h b G x l d C 9 B d X R v U m V t b 3 Z l Z E N v b H V t b n M x L n t D b 2 x 1 b W 4 0 O T Q s N D k z f S Z x d W 9 0 O y w m c X V v d D t T Z W N 0 a W 9 u M S 9 3 Y W x s Z X Q v Q X V 0 b 1 J l b W 9 2 Z W R D b 2 x 1 b W 5 z M S 5 7 Q 2 9 s d W 1 u N D k 1 L D Q 5 N H 0 m c X V v d D s s J n F 1 b 3 Q 7 U 2 V j d G l v b j E v d 2 F s b G V 0 L 0 F 1 d G 9 S Z W 1 v d m V k Q 2 9 s d W 1 u c z E u e 0 N v b H V t b j Q 5 N i w 0 O T V 9 J n F 1 b 3 Q 7 L C Z x d W 9 0 O 1 N l Y 3 R p b 2 4 x L 3 d h b G x l d C 9 B d X R v U m V t b 3 Z l Z E N v b H V t b n M x L n t D b 2 x 1 b W 4 0 O T c s N D k 2 f S Z x d W 9 0 O y w m c X V v d D t T Z W N 0 a W 9 u M S 9 3 Y W x s Z X Q v Q X V 0 b 1 J l b W 9 2 Z W R D b 2 x 1 b W 5 z M S 5 7 Q 2 9 s d W 1 u N D k 4 L D Q 5 N 3 0 m c X V v d D s s J n F 1 b 3 Q 7 U 2 V j d G l v b j E v d 2 F s b G V 0 L 0 F 1 d G 9 S Z W 1 v d m V k Q 2 9 s d W 1 u c z E u e 0 N v b H V t b j Q 5 O S w 0 O T h 9 J n F 1 b 3 Q 7 L C Z x d W 9 0 O 1 N l Y 3 R p b 2 4 x L 3 d h b G x l d C 9 B d X R v U m V t b 3 Z l Z E N v b H V t b n M x L n t D b 2 x 1 b W 4 1 M D A s N D k 5 f S Z x d W 9 0 O y w m c X V v d D t T Z W N 0 a W 9 u M S 9 3 Y W x s Z X Q v Q X V 0 b 1 J l b W 9 2 Z W R D b 2 x 1 b W 5 z M S 5 7 Q 2 9 s d W 1 u N T A x L D U w M H 0 m c X V v d D s s J n F 1 b 3 Q 7 U 2 V j d G l v b j E v d 2 F s b G V 0 L 0 F 1 d G 9 S Z W 1 v d m V k Q 2 9 s d W 1 u c z E u e 0 N v b H V t b j U w M i w 1 M D F 9 J n F 1 b 3 Q 7 L C Z x d W 9 0 O 1 N l Y 3 R p b 2 4 x L 3 d h b G x l d C 9 B d X R v U m V t b 3 Z l Z E N v b H V t b n M x L n t D b 2 x 1 b W 4 1 M D M s N T A y f S Z x d W 9 0 O y w m c X V v d D t T Z W N 0 a W 9 u M S 9 3 Y W x s Z X Q v Q X V 0 b 1 J l b W 9 2 Z W R D b 2 x 1 b W 5 z M S 5 7 Q 2 9 s d W 1 u N T A 0 L D U w M 3 0 m c X V v d D s s J n F 1 b 3 Q 7 U 2 V j d G l v b j E v d 2 F s b G V 0 L 0 F 1 d G 9 S Z W 1 v d m V k Q 2 9 s d W 1 u c z E u e 0 N v b H V t b j U w N S w 1 M D R 9 J n F 1 b 3 Q 7 L C Z x d W 9 0 O 1 N l Y 3 R p b 2 4 x L 3 d h b G x l d C 9 B d X R v U m V t b 3 Z l Z E N v b H V t b n M x L n t D b 2 x 1 b W 4 1 M D Y s N T A 1 f S Z x d W 9 0 O y w m c X V v d D t T Z W N 0 a W 9 u M S 9 3 Y W x s Z X Q v Q X V 0 b 1 J l b W 9 2 Z W R D b 2 x 1 b W 5 z M S 5 7 Q 2 9 s d W 1 u N T A 3 L D U w N n 0 m c X V v d D s s J n F 1 b 3 Q 7 U 2 V j d G l v b j E v d 2 F s b G V 0 L 0 F 1 d G 9 S Z W 1 v d m V k Q 2 9 s d W 1 u c z E u e 0 N v b H V t b j U w O C w 1 M D d 9 J n F 1 b 3 Q 7 L C Z x d W 9 0 O 1 N l Y 3 R p b 2 4 x L 3 d h b G x l d C 9 B d X R v U m V t b 3 Z l Z E N v b H V t b n M x L n t D b 2 x 1 b W 4 1 M D k s N T A 4 f S Z x d W 9 0 O y w m c X V v d D t T Z W N 0 a W 9 u M S 9 3 Y W x s Z X Q v Q X V 0 b 1 J l b W 9 2 Z W R D b 2 x 1 b W 5 z M S 5 7 Q 2 9 s d W 1 u N T E w L D U w O X 0 m c X V v d D s s J n F 1 b 3 Q 7 U 2 V j d G l v b j E v d 2 F s b G V 0 L 0 F 1 d G 9 S Z W 1 v d m V k Q 2 9 s d W 1 u c z E u e 0 N v b H V t b j U x M S w 1 M T B 9 J n F 1 b 3 Q 7 L C Z x d W 9 0 O 1 N l Y 3 R p b 2 4 x L 3 d h b G x l d C 9 B d X R v U m V t b 3 Z l Z E N v b H V t b n M x L n t D b 2 x 1 b W 4 1 M T I s N T E x f S Z x d W 9 0 O y w m c X V v d D t T Z W N 0 a W 9 u M S 9 3 Y W x s Z X Q v Q X V 0 b 1 J l b W 9 2 Z W R D b 2 x 1 b W 5 z M S 5 7 Q 2 9 s d W 1 u N T E z L D U x M n 0 m c X V v d D s s J n F 1 b 3 Q 7 U 2 V j d G l v b j E v d 2 F s b G V 0 L 0 F 1 d G 9 S Z W 1 v d m V k Q 2 9 s d W 1 u c z E u e 0 N v b H V t b j U x N C w 1 M T N 9 J n F 1 b 3 Q 7 L C Z x d W 9 0 O 1 N l Y 3 R p b 2 4 x L 3 d h b G x l d C 9 B d X R v U m V t b 3 Z l Z E N v b H V t b n M x L n t D b 2 x 1 b W 4 1 M T U s N T E 0 f S Z x d W 9 0 O y w m c X V v d D t T Z W N 0 a W 9 u M S 9 3 Y W x s Z X Q v Q X V 0 b 1 J l b W 9 2 Z W R D b 2 x 1 b W 5 z M S 5 7 Q 2 9 s d W 1 u N T E 2 L D U x N X 0 m c X V v d D s s J n F 1 b 3 Q 7 U 2 V j d G l v b j E v d 2 F s b G V 0 L 0 F 1 d G 9 S Z W 1 v d m V k Q 2 9 s d W 1 u c z E u e 0 N v b H V t b j U x N y w 1 M T Z 9 J n F 1 b 3 Q 7 L C Z x d W 9 0 O 1 N l Y 3 R p b 2 4 x L 3 d h b G x l d C 9 B d X R v U m V t b 3 Z l Z E N v b H V t b n M x L n t D b 2 x 1 b W 4 1 M T g s N T E 3 f S Z x d W 9 0 O y w m c X V v d D t T Z W N 0 a W 9 u M S 9 3 Y W x s Z X Q v Q X V 0 b 1 J l b W 9 2 Z W R D b 2 x 1 b W 5 z M S 5 7 Q 2 9 s d W 1 u N T E 5 L D U x O H 0 m c X V v d D s s J n F 1 b 3 Q 7 U 2 V j d G l v b j E v d 2 F s b G V 0 L 0 F 1 d G 9 S Z W 1 v d m V k Q 2 9 s d W 1 u c z E u e 0 N v b H V t b j U y M C w 1 M T l 9 J n F 1 b 3 Q 7 L C Z x d W 9 0 O 1 N l Y 3 R p b 2 4 x L 3 d h b G x l d C 9 B d X R v U m V t b 3 Z l Z E N v b H V t b n M x L n t D b 2 x 1 b W 4 1 M j E s N T I w f S Z x d W 9 0 O y w m c X V v d D t T Z W N 0 a W 9 u M S 9 3 Y W x s Z X Q v Q X V 0 b 1 J l b W 9 2 Z W R D b 2 x 1 b W 5 z M S 5 7 Q 2 9 s d W 1 u N T I y L D U y M X 0 m c X V v d D s s J n F 1 b 3 Q 7 U 2 V j d G l v b j E v d 2 F s b G V 0 L 0 F 1 d G 9 S Z W 1 v d m V k Q 2 9 s d W 1 u c z E u e 0 N v b H V t b j U y M y w 1 M j J 9 J n F 1 b 3 Q 7 L C Z x d W 9 0 O 1 N l Y 3 R p b 2 4 x L 3 d h b G x l d C 9 B d X R v U m V t b 3 Z l Z E N v b H V t b n M x L n t D b 2 x 1 b W 4 1 M j Q s N T I z f S Z x d W 9 0 O y w m c X V v d D t T Z W N 0 a W 9 u M S 9 3 Y W x s Z X Q v Q X V 0 b 1 J l b W 9 2 Z W R D b 2 x 1 b W 5 z M S 5 7 Q 2 9 s d W 1 u N T I 1 L D U y N H 0 m c X V v d D s s J n F 1 b 3 Q 7 U 2 V j d G l v b j E v d 2 F s b G V 0 L 0 F 1 d G 9 S Z W 1 v d m V k Q 2 9 s d W 1 u c z E u e 0 N v b H V t b j U y N i w 1 M j V 9 J n F 1 b 3 Q 7 L C Z x d W 9 0 O 1 N l Y 3 R p b 2 4 x L 3 d h b G x l d C 9 B d X R v U m V t b 3 Z l Z E N v b H V t b n M x L n t D b 2 x 1 b W 4 1 M j c s N T I 2 f S Z x d W 9 0 O y w m c X V v d D t T Z W N 0 a W 9 u M S 9 3 Y W x s Z X Q v Q X V 0 b 1 J l b W 9 2 Z W R D b 2 x 1 b W 5 z M S 5 7 Q 2 9 s d W 1 u N T I 4 L D U y N 3 0 m c X V v d D s s J n F 1 b 3 Q 7 U 2 V j d G l v b j E v d 2 F s b G V 0 L 0 F 1 d G 9 S Z W 1 v d m V k Q 2 9 s d W 1 u c z E u e 0 N v b H V t b j U y O S w 1 M j h 9 J n F 1 b 3 Q 7 L C Z x d W 9 0 O 1 N l Y 3 R p b 2 4 x L 3 d h b G x l d C 9 B d X R v U m V t b 3 Z l Z E N v b H V t b n M x L n t D b 2 x 1 b W 4 1 M z A s N T I 5 f S Z x d W 9 0 O y w m c X V v d D t T Z W N 0 a W 9 u M S 9 3 Y W x s Z X Q v Q X V 0 b 1 J l b W 9 2 Z W R D b 2 x 1 b W 5 z M S 5 7 Q 2 9 s d W 1 u N T M x L D U z M H 0 m c X V v d D s s J n F 1 b 3 Q 7 U 2 V j d G l v b j E v d 2 F s b G V 0 L 0 F 1 d G 9 S Z W 1 v d m V k Q 2 9 s d W 1 u c z E u e 0 N v b H V t b j U z M i w 1 M z F 9 J n F 1 b 3 Q 7 L C Z x d W 9 0 O 1 N l Y 3 R p b 2 4 x L 3 d h b G x l d C 9 B d X R v U m V t b 3 Z l Z E N v b H V t b n M x L n t D b 2 x 1 b W 4 1 M z M s N T M y f S Z x d W 9 0 O y w m c X V v d D t T Z W N 0 a W 9 u M S 9 3 Y W x s Z X Q v Q X V 0 b 1 J l b W 9 2 Z W R D b 2 x 1 b W 5 z M S 5 7 Q 2 9 s d W 1 u N T M 0 L D U z M 3 0 m c X V v d D s s J n F 1 b 3 Q 7 U 2 V j d G l v b j E v d 2 F s b G V 0 L 0 F 1 d G 9 S Z W 1 v d m V k Q 2 9 s d W 1 u c z E u e 0 N v b H V t b j U z N S w 1 M z R 9 J n F 1 b 3 Q 7 L C Z x d W 9 0 O 1 N l Y 3 R p b 2 4 x L 3 d h b G x l d C 9 B d X R v U m V t b 3 Z l Z E N v b H V t b n M x L n t D b 2 x 1 b W 4 1 M z Y s N T M 1 f S Z x d W 9 0 O y w m c X V v d D t T Z W N 0 a W 9 u M S 9 3 Y W x s Z X Q v Q X V 0 b 1 J l b W 9 2 Z W R D b 2 x 1 b W 5 z M S 5 7 Q 2 9 s d W 1 u N T M 3 L D U z N n 0 m c X V v d D s s J n F 1 b 3 Q 7 U 2 V j d G l v b j E v d 2 F s b G V 0 L 0 F 1 d G 9 S Z W 1 v d m V k Q 2 9 s d W 1 u c z E u e 0 N v b H V t b j U z O C w 1 M z d 9 J n F 1 b 3 Q 7 L C Z x d W 9 0 O 1 N l Y 3 R p b 2 4 x L 3 d h b G x l d C 9 B d X R v U m V t b 3 Z l Z E N v b H V t b n M x L n t D b 2 x 1 b W 4 1 M z k s N T M 4 f S Z x d W 9 0 O y w m c X V v d D t T Z W N 0 a W 9 u M S 9 3 Y W x s Z X Q v Q X V 0 b 1 J l b W 9 2 Z W R D b 2 x 1 b W 5 z M S 5 7 Q 2 9 s d W 1 u N T Q w L D U z O X 0 m c X V v d D s s J n F 1 b 3 Q 7 U 2 V j d G l v b j E v d 2 F s b G V 0 L 0 F 1 d G 9 S Z W 1 v d m V k Q 2 9 s d W 1 u c z E u e 0 N v b H V t b j U 0 M S w 1 N D B 9 J n F 1 b 3 Q 7 L C Z x d W 9 0 O 1 N l Y 3 R p b 2 4 x L 3 d h b G x l d C 9 B d X R v U m V t b 3 Z l Z E N v b H V t b n M x L n t D b 2 x 1 b W 4 1 N D I s N T Q x f S Z x d W 9 0 O y w m c X V v d D t T Z W N 0 a W 9 u M S 9 3 Y W x s Z X Q v Q X V 0 b 1 J l b W 9 2 Z W R D b 2 x 1 b W 5 z M S 5 7 Q 2 9 s d W 1 u N T Q z L D U 0 M n 0 m c X V v d D s s J n F 1 b 3 Q 7 U 2 V j d G l v b j E v d 2 F s b G V 0 L 0 F 1 d G 9 S Z W 1 v d m V k Q 2 9 s d W 1 u c z E u e 0 N v b H V t b j U 0 N C w 1 N D N 9 J n F 1 b 3 Q 7 L C Z x d W 9 0 O 1 N l Y 3 R p b 2 4 x L 3 d h b G x l d C 9 B d X R v U m V t b 3 Z l Z E N v b H V t b n M x L n t D b 2 x 1 b W 4 1 N D U s N T Q 0 f S Z x d W 9 0 O y w m c X V v d D t T Z W N 0 a W 9 u M S 9 3 Y W x s Z X Q v Q X V 0 b 1 J l b W 9 2 Z W R D b 2 x 1 b W 5 z M S 5 7 Q 2 9 s d W 1 u N T Q 2 L D U 0 N X 0 m c X V v d D s s J n F 1 b 3 Q 7 U 2 V j d G l v b j E v d 2 F s b G V 0 L 0 F 1 d G 9 S Z W 1 v d m V k Q 2 9 s d W 1 u c z E u e 0 N v b H V t b j U 0 N y w 1 N D Z 9 J n F 1 b 3 Q 7 L C Z x d W 9 0 O 1 N l Y 3 R p b 2 4 x L 3 d h b G x l d C 9 B d X R v U m V t b 3 Z l Z E N v b H V t b n M x L n t D b 2 x 1 b W 4 1 N D g s N T Q 3 f S Z x d W 9 0 O y w m c X V v d D t T Z W N 0 a W 9 u M S 9 3 Y W x s Z X Q v Q X V 0 b 1 J l b W 9 2 Z W R D b 2 x 1 b W 5 z M S 5 7 Q 2 9 s d W 1 u N T Q 5 L D U 0 O H 0 m c X V v d D s s J n F 1 b 3 Q 7 U 2 V j d G l v b j E v d 2 F s b G V 0 L 0 F 1 d G 9 S Z W 1 v d m V k Q 2 9 s d W 1 u c z E u e 0 N v b H V t b j U 1 M C w 1 N D l 9 J n F 1 b 3 Q 7 L C Z x d W 9 0 O 1 N l Y 3 R p b 2 4 x L 3 d h b G x l d C 9 B d X R v U m V t b 3 Z l Z E N v b H V t b n M x L n t D b 2 x 1 b W 4 1 N T E s N T U w f S Z x d W 9 0 O y w m c X V v d D t T Z W N 0 a W 9 u M S 9 3 Y W x s Z X Q v Q X V 0 b 1 J l b W 9 2 Z W R D b 2 x 1 b W 5 z M S 5 7 Q 2 9 s d W 1 u N T U y L D U 1 M X 0 m c X V v d D s s J n F 1 b 3 Q 7 U 2 V j d G l v b j E v d 2 F s b G V 0 L 0 F 1 d G 9 S Z W 1 v d m V k Q 2 9 s d W 1 u c z E u e 0 N v b H V t b j U 1 M y w 1 N T J 9 J n F 1 b 3 Q 7 L C Z x d W 9 0 O 1 N l Y 3 R p b 2 4 x L 3 d h b G x l d C 9 B d X R v U m V t b 3 Z l Z E N v b H V t b n M x L n t D b 2 x 1 b W 4 1 N T Q s N T U z f S Z x d W 9 0 O y w m c X V v d D t T Z W N 0 a W 9 u M S 9 3 Y W x s Z X Q v Q X V 0 b 1 J l b W 9 2 Z W R D b 2 x 1 b W 5 z M S 5 7 Q 2 9 s d W 1 u N T U 1 L D U 1 N H 0 m c X V v d D s s J n F 1 b 3 Q 7 U 2 V j d G l v b j E v d 2 F s b G V 0 L 0 F 1 d G 9 S Z W 1 v d m V k Q 2 9 s d W 1 u c z E u e 0 N v b H V t b j U 1 N i w 1 N T V 9 J n F 1 b 3 Q 7 L C Z x d W 9 0 O 1 N l Y 3 R p b 2 4 x L 3 d h b G x l d C 9 B d X R v U m V t b 3 Z l Z E N v b H V t b n M x L n t D b 2 x 1 b W 4 1 N T c s N T U 2 f S Z x d W 9 0 O y w m c X V v d D t T Z W N 0 a W 9 u M S 9 3 Y W x s Z X Q v Q X V 0 b 1 J l b W 9 2 Z W R D b 2 x 1 b W 5 z M S 5 7 Q 2 9 s d W 1 u N T U 4 L D U 1 N 3 0 m c X V v d D s s J n F 1 b 3 Q 7 U 2 V j d G l v b j E v d 2 F s b G V 0 L 0 F 1 d G 9 S Z W 1 v d m V k Q 2 9 s d W 1 u c z E u e 0 N v b H V t b j U 1 O S w 1 N T h 9 J n F 1 b 3 Q 7 L C Z x d W 9 0 O 1 N l Y 3 R p b 2 4 x L 3 d h b G x l d C 9 B d X R v U m V t b 3 Z l Z E N v b H V t b n M x L n t D b 2 x 1 b W 4 1 N j A s N T U 5 f S Z x d W 9 0 O y w m c X V v d D t T Z W N 0 a W 9 u M S 9 3 Y W x s Z X Q v Q X V 0 b 1 J l b W 9 2 Z W R D b 2 x 1 b W 5 z M S 5 7 Q 2 9 s d W 1 u N T Y x L D U 2 M H 0 m c X V v d D s s J n F 1 b 3 Q 7 U 2 V j d G l v b j E v d 2 F s b G V 0 L 0 F 1 d G 9 S Z W 1 v d m V k Q 2 9 s d W 1 u c z E u e 0 N v b H V t b j U 2 M i w 1 N j F 9 J n F 1 b 3 Q 7 L C Z x d W 9 0 O 1 N l Y 3 R p b 2 4 x L 3 d h b G x l d C 9 B d X R v U m V t b 3 Z l Z E N v b H V t b n M x L n t D b 2 x 1 b W 4 1 N j M s N T Y y f S Z x d W 9 0 O y w m c X V v d D t T Z W N 0 a W 9 u M S 9 3 Y W x s Z X Q v Q X V 0 b 1 J l b W 9 2 Z W R D b 2 x 1 b W 5 z M S 5 7 Q 2 9 s d W 1 u N T Y 0 L D U 2 M 3 0 m c X V v d D s s J n F 1 b 3 Q 7 U 2 V j d G l v b j E v d 2 F s b G V 0 L 0 F 1 d G 9 S Z W 1 v d m V k Q 2 9 s d W 1 u c z E u e 0 N v b H V t b j U 2 N S w 1 N j R 9 J n F 1 b 3 Q 7 L C Z x d W 9 0 O 1 N l Y 3 R p b 2 4 x L 3 d h b G x l d C 9 B d X R v U m V t b 3 Z l Z E N v b H V t b n M x L n t D b 2 x 1 b W 4 1 N j Y s N T Y 1 f S Z x d W 9 0 O y w m c X V v d D t T Z W N 0 a W 9 u M S 9 3 Y W x s Z X Q v Q X V 0 b 1 J l b W 9 2 Z W R D b 2 x 1 b W 5 z M S 5 7 Q 2 9 s d W 1 u N T Y 3 L D U 2 N n 0 m c X V v d D s s J n F 1 b 3 Q 7 U 2 V j d G l v b j E v d 2 F s b G V 0 L 0 F 1 d G 9 S Z W 1 v d m V k Q 2 9 s d W 1 u c z E u e 0 N v b H V t b j U 2 O C w 1 N j d 9 J n F 1 b 3 Q 7 L C Z x d W 9 0 O 1 N l Y 3 R p b 2 4 x L 3 d h b G x l d C 9 B d X R v U m V t b 3 Z l Z E N v b H V t b n M x L n t D b 2 x 1 b W 4 1 N j k s N T Y 4 f S Z x d W 9 0 O y w m c X V v d D t T Z W N 0 a W 9 u M S 9 3 Y W x s Z X Q v Q X V 0 b 1 J l b W 9 2 Z W R D b 2 x 1 b W 5 z M S 5 7 Q 2 9 s d W 1 u N T c w L D U 2 O X 0 m c X V v d D s s J n F 1 b 3 Q 7 U 2 V j d G l v b j E v d 2 F s b G V 0 L 0 F 1 d G 9 S Z W 1 v d m V k Q 2 9 s d W 1 u c z E u e 0 N v b H V t b j U 3 M S w 1 N z B 9 J n F 1 b 3 Q 7 L C Z x d W 9 0 O 1 N l Y 3 R p b 2 4 x L 3 d h b G x l d C 9 B d X R v U m V t b 3 Z l Z E N v b H V t b n M x L n t D b 2 x 1 b W 4 1 N z I s N T c x f S Z x d W 9 0 O y w m c X V v d D t T Z W N 0 a W 9 u M S 9 3 Y W x s Z X Q v Q X V 0 b 1 J l b W 9 2 Z W R D b 2 x 1 b W 5 z M S 5 7 Q 2 9 s d W 1 u N T c z L D U 3 M n 0 m c X V v d D s s J n F 1 b 3 Q 7 U 2 V j d G l v b j E v d 2 F s b G V 0 L 0 F 1 d G 9 S Z W 1 v d m V k Q 2 9 s d W 1 u c z E u e 0 N v b H V t b j U 3 N C w 1 N z N 9 J n F 1 b 3 Q 7 L C Z x d W 9 0 O 1 N l Y 3 R p b 2 4 x L 3 d h b G x l d C 9 B d X R v U m V t b 3 Z l Z E N v b H V t b n M x L n t D b 2 x 1 b W 4 1 N z U s N T c 0 f S Z x d W 9 0 O y w m c X V v d D t T Z W N 0 a W 9 u M S 9 3 Y W x s Z X Q v Q X V 0 b 1 J l b W 9 2 Z W R D b 2 x 1 b W 5 z M S 5 7 Q 2 9 s d W 1 u N T c 2 L D U 3 N X 0 m c X V v d D s s J n F 1 b 3 Q 7 U 2 V j d G l v b j E v d 2 F s b G V 0 L 0 F 1 d G 9 S Z W 1 v d m V k Q 2 9 s d W 1 u c z E u e 0 N v b H V t b j U 3 N y w 1 N z Z 9 J n F 1 b 3 Q 7 L C Z x d W 9 0 O 1 N l Y 3 R p b 2 4 x L 3 d h b G x l d C 9 B d X R v U m V t b 3 Z l Z E N v b H V t b n M x L n t D b 2 x 1 b W 4 1 N z g s N T c 3 f S Z x d W 9 0 O y w m c X V v d D t T Z W N 0 a W 9 u M S 9 3 Y W x s Z X Q v Q X V 0 b 1 J l b W 9 2 Z W R D b 2 x 1 b W 5 z M S 5 7 Q 2 9 s d W 1 u N T c 5 L D U 3 O H 0 m c X V v d D s s J n F 1 b 3 Q 7 U 2 V j d G l v b j E v d 2 F s b G V 0 L 0 F 1 d G 9 S Z W 1 v d m V k Q 2 9 s d W 1 u c z E u e 0 N v b H V t b j U 4 M C w 1 N z l 9 J n F 1 b 3 Q 7 L C Z x d W 9 0 O 1 N l Y 3 R p b 2 4 x L 3 d h b G x l d C 9 B d X R v U m V t b 3 Z l Z E N v b H V t b n M x L n t D b 2 x 1 b W 4 1 O D E s N T g w f S Z x d W 9 0 O y w m c X V v d D t T Z W N 0 a W 9 u M S 9 3 Y W x s Z X Q v Q X V 0 b 1 J l b W 9 2 Z W R D b 2 x 1 b W 5 z M S 5 7 Q 2 9 s d W 1 u N T g y L D U 4 M X 0 m c X V v d D s s J n F 1 b 3 Q 7 U 2 V j d G l v b j E v d 2 F s b G V 0 L 0 F 1 d G 9 S Z W 1 v d m V k Q 2 9 s d W 1 u c z E u e 0 N v b H V t b j U 4 M y w 1 O D J 9 J n F 1 b 3 Q 7 L C Z x d W 9 0 O 1 N l Y 3 R p b 2 4 x L 3 d h b G x l d C 9 B d X R v U m V t b 3 Z l Z E N v b H V t b n M x L n t D b 2 x 1 b W 4 1 O D Q s N T g z f S Z x d W 9 0 O y w m c X V v d D t T Z W N 0 a W 9 u M S 9 3 Y W x s Z X Q v Q X V 0 b 1 J l b W 9 2 Z W R D b 2 x 1 b W 5 z M S 5 7 Q 2 9 s d W 1 u N T g 1 L D U 4 N H 0 m c X V v d D s s J n F 1 b 3 Q 7 U 2 V j d G l v b j E v d 2 F s b G V 0 L 0 F 1 d G 9 S Z W 1 v d m V k Q 2 9 s d W 1 u c z E u e 0 N v b H V t b j U 4 N i w 1 O D V 9 J n F 1 b 3 Q 7 L C Z x d W 9 0 O 1 N l Y 3 R p b 2 4 x L 3 d h b G x l d C 9 B d X R v U m V t b 3 Z l Z E N v b H V t b n M x L n t D b 2 x 1 b W 4 1 O D c s N T g 2 f S Z x d W 9 0 O y w m c X V v d D t T Z W N 0 a W 9 u M S 9 3 Y W x s Z X Q v Q X V 0 b 1 J l b W 9 2 Z W R D b 2 x 1 b W 5 z M S 5 7 Q 2 9 s d W 1 u N T g 4 L D U 4 N 3 0 m c X V v d D s s J n F 1 b 3 Q 7 U 2 V j d G l v b j E v d 2 F s b G V 0 L 0 F 1 d G 9 S Z W 1 v d m V k Q 2 9 s d W 1 u c z E u e 0 N v b H V t b j U 4 O S w 1 O D h 9 J n F 1 b 3 Q 7 L C Z x d W 9 0 O 1 N l Y 3 R p b 2 4 x L 3 d h b G x l d C 9 B d X R v U m V t b 3 Z l Z E N v b H V t b n M x L n t D b 2 x 1 b W 4 1 O T A s N T g 5 f S Z x d W 9 0 O y w m c X V v d D t T Z W N 0 a W 9 u M S 9 3 Y W x s Z X Q v Q X V 0 b 1 J l b W 9 2 Z W R D b 2 x 1 b W 5 z M S 5 7 Q 2 9 s d W 1 u N T k x L D U 5 M H 0 m c X V v d D s s J n F 1 b 3 Q 7 U 2 V j d G l v b j E v d 2 F s b G V 0 L 0 F 1 d G 9 S Z W 1 v d m V k Q 2 9 s d W 1 u c z E u e 0 N v b H V t b j U 5 M i w 1 O T F 9 J n F 1 b 3 Q 7 L C Z x d W 9 0 O 1 N l Y 3 R p b 2 4 x L 3 d h b G x l d C 9 B d X R v U m V t b 3 Z l Z E N v b H V t b n M x L n t D b 2 x 1 b W 4 1 O T M s N T k y f S Z x d W 9 0 O y w m c X V v d D t T Z W N 0 a W 9 u M S 9 3 Y W x s Z X Q v Q X V 0 b 1 J l b W 9 2 Z W R D b 2 x 1 b W 5 z M S 5 7 Q 2 9 s d W 1 u N T k 0 L D U 5 M 3 0 m c X V v d D s s J n F 1 b 3 Q 7 U 2 V j d G l v b j E v d 2 F s b G V 0 L 0 F 1 d G 9 S Z W 1 v d m V k Q 2 9 s d W 1 u c z E u e 0 N v b H V t b j U 5 N S w 1 O T R 9 J n F 1 b 3 Q 7 L C Z x d W 9 0 O 1 N l Y 3 R p b 2 4 x L 3 d h b G x l d C 9 B d X R v U m V t b 3 Z l Z E N v b H V t b n M x L n t D b 2 x 1 b W 4 1 O T Y s N T k 1 f S Z x d W 9 0 O y w m c X V v d D t T Z W N 0 a W 9 u M S 9 3 Y W x s Z X Q v Q X V 0 b 1 J l b W 9 2 Z W R D b 2 x 1 b W 5 z M S 5 7 Q 2 9 s d W 1 u N T k 3 L D U 5 N n 0 m c X V v d D s s J n F 1 b 3 Q 7 U 2 V j d G l v b j E v d 2 F s b G V 0 L 0 F 1 d G 9 S Z W 1 v d m V k Q 2 9 s d W 1 u c z E u e 0 N v b H V t b j U 5 O C w 1 O T d 9 J n F 1 b 3 Q 7 L C Z x d W 9 0 O 1 N l Y 3 R p b 2 4 x L 3 d h b G x l d C 9 B d X R v U m V t b 3 Z l Z E N v b H V t b n M x L n t D b 2 x 1 b W 4 1 O T k s N T k 4 f S Z x d W 9 0 O y w m c X V v d D t T Z W N 0 a W 9 u M S 9 3 Y W x s Z X Q v Q X V 0 b 1 J l b W 9 2 Z W R D b 2 x 1 b W 5 z M S 5 7 Q 2 9 s d W 1 u N j A w L D U 5 O X 0 m c X V v d D s s J n F 1 b 3 Q 7 U 2 V j d G l v b j E v d 2 F s b G V 0 L 0 F 1 d G 9 S Z W 1 v d m V k Q 2 9 s d W 1 u c z E u e 0 N v b H V t b j Y w M S w 2 M D B 9 J n F 1 b 3 Q 7 L C Z x d W 9 0 O 1 N l Y 3 R p b 2 4 x L 3 d h b G x l d C 9 B d X R v U m V t b 3 Z l Z E N v b H V t b n M x L n t D b 2 x 1 b W 4 2 M D I s N j A x f S Z x d W 9 0 O y w m c X V v d D t T Z W N 0 a W 9 u M S 9 3 Y W x s Z X Q v Q X V 0 b 1 J l b W 9 2 Z W R D b 2 x 1 b W 5 z M S 5 7 Q 2 9 s d W 1 u N j A z L D Y w M n 0 m c X V v d D s s J n F 1 b 3 Q 7 U 2 V j d G l v b j E v d 2 F s b G V 0 L 0 F 1 d G 9 S Z W 1 v d m V k Q 2 9 s d W 1 u c z E u e 0 N v b H V t b j Y w N C w 2 M D N 9 J n F 1 b 3 Q 7 L C Z x d W 9 0 O 1 N l Y 3 R p b 2 4 x L 3 d h b G x l d C 9 B d X R v U m V t b 3 Z l Z E N v b H V t b n M x L n t D b 2 x 1 b W 4 2 M D U s N j A 0 f S Z x d W 9 0 O y w m c X V v d D t T Z W N 0 a W 9 u M S 9 3 Y W x s Z X Q v Q X V 0 b 1 J l b W 9 2 Z W R D b 2 x 1 b W 5 z M S 5 7 Q 2 9 s d W 1 u N j A 2 L D Y w N X 0 m c X V v d D s s J n F 1 b 3 Q 7 U 2 V j d G l v b j E v d 2 F s b G V 0 L 0 F 1 d G 9 S Z W 1 v d m V k Q 2 9 s d W 1 u c z E u e 0 N v b H V t b j Y w N y w 2 M D Z 9 J n F 1 b 3 Q 7 L C Z x d W 9 0 O 1 N l Y 3 R p b 2 4 x L 3 d h b G x l d C 9 B d X R v U m V t b 3 Z l Z E N v b H V t b n M x L n t D b 2 x 1 b W 4 2 M D g s N j A 3 f S Z x d W 9 0 O y w m c X V v d D t T Z W N 0 a W 9 u M S 9 3 Y W x s Z X Q v Q X V 0 b 1 J l b W 9 2 Z W R D b 2 x 1 b W 5 z M S 5 7 Q 2 9 s d W 1 u N j A 5 L D Y w O H 0 m c X V v d D s s J n F 1 b 3 Q 7 U 2 V j d G l v b j E v d 2 F s b G V 0 L 0 F 1 d G 9 S Z W 1 v d m V k Q 2 9 s d W 1 u c z E u e 0 N v b H V t b j Y x M C w 2 M D l 9 J n F 1 b 3 Q 7 L C Z x d W 9 0 O 1 N l Y 3 R p b 2 4 x L 3 d h b G x l d C 9 B d X R v U m V t b 3 Z l Z E N v b H V t b n M x L n t D b 2 x 1 b W 4 2 M T E s N j E w f S Z x d W 9 0 O y w m c X V v d D t T Z W N 0 a W 9 u M S 9 3 Y W x s Z X Q v Q X V 0 b 1 J l b W 9 2 Z W R D b 2 x 1 b W 5 z M S 5 7 Q 2 9 s d W 1 u N j E y L D Y x M X 0 m c X V v d D s s J n F 1 b 3 Q 7 U 2 V j d G l v b j E v d 2 F s b G V 0 L 0 F 1 d G 9 S Z W 1 v d m V k Q 2 9 s d W 1 u c z E u e 0 N v b H V t b j Y x M y w 2 M T J 9 J n F 1 b 3 Q 7 L C Z x d W 9 0 O 1 N l Y 3 R p b 2 4 x L 3 d h b G x l d C 9 B d X R v U m V t b 3 Z l Z E N v b H V t b n M x L n t D b 2 x 1 b W 4 2 M T Q s N j E z f S Z x d W 9 0 O y w m c X V v d D t T Z W N 0 a W 9 u M S 9 3 Y W x s Z X Q v Q X V 0 b 1 J l b W 9 2 Z W R D b 2 x 1 b W 5 z M S 5 7 Q 2 9 s d W 1 u N j E 1 L D Y x N H 0 m c X V v d D s s J n F 1 b 3 Q 7 U 2 V j d G l v b j E v d 2 F s b G V 0 L 0 F 1 d G 9 S Z W 1 v d m V k Q 2 9 s d W 1 u c z E u e 0 N v b H V t b j Y x N i w 2 M T V 9 J n F 1 b 3 Q 7 L C Z x d W 9 0 O 1 N l Y 3 R p b 2 4 x L 3 d h b G x l d C 9 B d X R v U m V t b 3 Z l Z E N v b H V t b n M x L n t D b 2 x 1 b W 4 2 M T c s N j E 2 f S Z x d W 9 0 O y w m c X V v d D t T Z W N 0 a W 9 u M S 9 3 Y W x s Z X Q v Q X V 0 b 1 J l b W 9 2 Z W R D b 2 x 1 b W 5 z M S 5 7 Q 2 9 s d W 1 u N j E 4 L D Y x N 3 0 m c X V v d D s s J n F 1 b 3 Q 7 U 2 V j d G l v b j E v d 2 F s b G V 0 L 0 F 1 d G 9 S Z W 1 v d m V k Q 2 9 s d W 1 u c z E u e 0 N v b H V t b j Y x O S w 2 M T h 9 J n F 1 b 3 Q 7 L C Z x d W 9 0 O 1 N l Y 3 R p b 2 4 x L 3 d h b G x l d C 9 B d X R v U m V t b 3 Z l Z E N v b H V t b n M x L n t D b 2 x 1 b W 4 2 M j A s N j E 5 f S Z x d W 9 0 O y w m c X V v d D t T Z W N 0 a W 9 u M S 9 3 Y W x s Z X Q v Q X V 0 b 1 J l b W 9 2 Z W R D b 2 x 1 b W 5 z M S 5 7 Q 2 9 s d W 1 u N j I x L D Y y M H 0 m c X V v d D s s J n F 1 b 3 Q 7 U 2 V j d G l v b j E v d 2 F s b G V 0 L 0 F 1 d G 9 S Z W 1 v d m V k Q 2 9 s d W 1 u c z E u e 0 N v b H V t b j Y y M i w 2 M j F 9 J n F 1 b 3 Q 7 L C Z x d W 9 0 O 1 N l Y 3 R p b 2 4 x L 3 d h b G x l d C 9 B d X R v U m V t b 3 Z l Z E N v b H V t b n M x L n t D b 2 x 1 b W 4 2 M j M s N j I y f S Z x d W 9 0 O y w m c X V v d D t T Z W N 0 a W 9 u M S 9 3 Y W x s Z X Q v Q X V 0 b 1 J l b W 9 2 Z W R D b 2 x 1 b W 5 z M S 5 7 Q 2 9 s d W 1 u N j I 0 L D Y y M 3 0 m c X V v d D s s J n F 1 b 3 Q 7 U 2 V j d G l v b j E v d 2 F s b G V 0 L 0 F 1 d G 9 S Z W 1 v d m V k Q 2 9 s d W 1 u c z E u e 0 N v b H V t b j Y y N S w 2 M j R 9 J n F 1 b 3 Q 7 L C Z x d W 9 0 O 1 N l Y 3 R p b 2 4 x L 3 d h b G x l d C 9 B d X R v U m V t b 3 Z l Z E N v b H V t b n M x L n t D b 2 x 1 b W 4 2 M j Y s N j I 1 f S Z x d W 9 0 O y w m c X V v d D t T Z W N 0 a W 9 u M S 9 3 Y W x s Z X Q v Q X V 0 b 1 J l b W 9 2 Z W R D b 2 x 1 b W 5 z M S 5 7 Q 2 9 s d W 1 u N j I 3 L D Y y N n 0 m c X V v d D s s J n F 1 b 3 Q 7 U 2 V j d G l v b j E v d 2 F s b G V 0 L 0 F 1 d G 9 S Z W 1 v d m V k Q 2 9 s d W 1 u c z E u e 0 N v b H V t b j Y y O C w 2 M j d 9 J n F 1 b 3 Q 7 L C Z x d W 9 0 O 1 N l Y 3 R p b 2 4 x L 3 d h b G x l d C 9 B d X R v U m V t b 3 Z l Z E N v b H V t b n M x L n t D b 2 x 1 b W 4 2 M j k s N j I 4 f S Z x d W 9 0 O y w m c X V v d D t T Z W N 0 a W 9 u M S 9 3 Y W x s Z X Q v Q X V 0 b 1 J l b W 9 2 Z W R D b 2 x 1 b W 5 z M S 5 7 Q 2 9 s d W 1 u N j M w L D Y y O X 0 m c X V v d D s s J n F 1 b 3 Q 7 U 2 V j d G l v b j E v d 2 F s b G V 0 L 0 F 1 d G 9 S Z W 1 v d m V k Q 2 9 s d W 1 u c z E u e 0 N v b H V t b j Y z M S w 2 M z B 9 J n F 1 b 3 Q 7 L C Z x d W 9 0 O 1 N l Y 3 R p b 2 4 x L 3 d h b G x l d C 9 B d X R v U m V t b 3 Z l Z E N v b H V t b n M x L n t D b 2 x 1 b W 4 2 M z I s N j M x f S Z x d W 9 0 O y w m c X V v d D t T Z W N 0 a W 9 u M S 9 3 Y W x s Z X Q v Q X V 0 b 1 J l b W 9 2 Z W R D b 2 x 1 b W 5 z M S 5 7 Q 2 9 s d W 1 u N j M z L D Y z M n 0 m c X V v d D s s J n F 1 b 3 Q 7 U 2 V j d G l v b j E v d 2 F s b G V 0 L 0 F 1 d G 9 S Z W 1 v d m V k Q 2 9 s d W 1 u c z E u e 0 N v b H V t b j Y z N C w 2 M z N 9 J n F 1 b 3 Q 7 L C Z x d W 9 0 O 1 N l Y 3 R p b 2 4 x L 3 d h b G x l d C 9 B d X R v U m V t b 3 Z l Z E N v b H V t b n M x L n t D b 2 x 1 b W 4 2 M z U s N j M 0 f S Z x d W 9 0 O y w m c X V v d D t T Z W N 0 a W 9 u M S 9 3 Y W x s Z X Q v Q X V 0 b 1 J l b W 9 2 Z W R D b 2 x 1 b W 5 z M S 5 7 Q 2 9 s d W 1 u N j M 2 L D Y z N X 0 m c X V v d D s s J n F 1 b 3 Q 7 U 2 V j d G l v b j E v d 2 F s b G V 0 L 0 F 1 d G 9 S Z W 1 v d m V k Q 2 9 s d W 1 u c z E u e 0 N v b H V t b j Y z N y w 2 M z Z 9 J n F 1 b 3 Q 7 L C Z x d W 9 0 O 1 N l Y 3 R p b 2 4 x L 3 d h b G x l d C 9 B d X R v U m V t b 3 Z l Z E N v b H V t b n M x L n t D b 2 x 1 b W 4 2 M z g s N j M 3 f S Z x d W 9 0 O y w m c X V v d D t T Z W N 0 a W 9 u M S 9 3 Y W x s Z X Q v Q X V 0 b 1 J l b W 9 2 Z W R D b 2 x 1 b W 5 z M S 5 7 Q 2 9 s d W 1 u N j M 5 L D Y z O H 0 m c X V v d D s s J n F 1 b 3 Q 7 U 2 V j d G l v b j E v d 2 F s b G V 0 L 0 F 1 d G 9 S Z W 1 v d m V k Q 2 9 s d W 1 u c z E u e 0 N v b H V t b j Y 0 M C w 2 M z l 9 J n F 1 b 3 Q 7 L C Z x d W 9 0 O 1 N l Y 3 R p b 2 4 x L 3 d h b G x l d C 9 B d X R v U m V t b 3 Z l Z E N v b H V t b n M x L n t D b 2 x 1 b W 4 2 N D E s N j Q w f S Z x d W 9 0 O y w m c X V v d D t T Z W N 0 a W 9 u M S 9 3 Y W x s Z X Q v Q X V 0 b 1 J l b W 9 2 Z W R D b 2 x 1 b W 5 z M S 5 7 Q 2 9 s d W 1 u N j Q y L D Y 0 M X 0 m c X V v d D s s J n F 1 b 3 Q 7 U 2 V j d G l v b j E v d 2 F s b G V 0 L 0 F 1 d G 9 S Z W 1 v d m V k Q 2 9 s d W 1 u c z E u e 0 N v b H V t b j Y 0 M y w 2 N D J 9 J n F 1 b 3 Q 7 L C Z x d W 9 0 O 1 N l Y 3 R p b 2 4 x L 3 d h b G x l d C 9 B d X R v U m V t b 3 Z l Z E N v b H V t b n M x L n t D b 2 x 1 b W 4 2 N D Q s N j Q z f S Z x d W 9 0 O y w m c X V v d D t T Z W N 0 a W 9 u M S 9 3 Y W x s Z X Q v Q X V 0 b 1 J l b W 9 2 Z W R D b 2 x 1 b W 5 z M S 5 7 Q 2 9 s d W 1 u N j Q 1 L D Y 0 N H 0 m c X V v d D s s J n F 1 b 3 Q 7 U 2 V j d G l v b j E v d 2 F s b G V 0 L 0 F 1 d G 9 S Z W 1 v d m V k Q 2 9 s d W 1 u c z E u e 0 N v b H V t b j Y 0 N i w 2 N D V 9 J n F 1 b 3 Q 7 L C Z x d W 9 0 O 1 N l Y 3 R p b 2 4 x L 3 d h b G x l d C 9 B d X R v U m V t b 3 Z l Z E N v b H V t b n M x L n t D b 2 x 1 b W 4 2 N D c s N j Q 2 f S Z x d W 9 0 O y w m c X V v d D t T Z W N 0 a W 9 u M S 9 3 Y W x s Z X Q v Q X V 0 b 1 J l b W 9 2 Z W R D b 2 x 1 b W 5 z M S 5 7 Q 2 9 s d W 1 u N j Q 4 L D Y 0 N 3 0 m c X V v d D s s J n F 1 b 3 Q 7 U 2 V j d G l v b j E v d 2 F s b G V 0 L 0 F 1 d G 9 S Z W 1 v d m V k Q 2 9 s d W 1 u c z E u e 0 N v b H V t b j Y 0 O S w 2 N D h 9 J n F 1 b 3 Q 7 L C Z x d W 9 0 O 1 N l Y 3 R p b 2 4 x L 3 d h b G x l d C 9 B d X R v U m V t b 3 Z l Z E N v b H V t b n M x L n t D b 2 x 1 b W 4 2 N T A s N j Q 5 f S Z x d W 9 0 O y w m c X V v d D t T Z W N 0 a W 9 u M S 9 3 Y W x s Z X Q v Q X V 0 b 1 J l b W 9 2 Z W R D b 2 x 1 b W 5 z M S 5 7 Q 2 9 s d W 1 u N j U x L D Y 1 M H 0 m c X V v d D s s J n F 1 b 3 Q 7 U 2 V j d G l v b j E v d 2 F s b G V 0 L 0 F 1 d G 9 S Z W 1 v d m V k Q 2 9 s d W 1 u c z E u e 0 N v b H V t b j Y 1 M i w 2 N T F 9 J n F 1 b 3 Q 7 L C Z x d W 9 0 O 1 N l Y 3 R p b 2 4 x L 3 d h b G x l d C 9 B d X R v U m V t b 3 Z l Z E N v b H V t b n M x L n t D b 2 x 1 b W 4 2 N T M s N j U y f S Z x d W 9 0 O y w m c X V v d D t T Z W N 0 a W 9 u M S 9 3 Y W x s Z X Q v Q X V 0 b 1 J l b W 9 2 Z W R D b 2 x 1 b W 5 z M S 5 7 Q 2 9 s d W 1 u N j U 0 L D Y 1 M 3 0 m c X V v d D s s J n F 1 b 3 Q 7 U 2 V j d G l v b j E v d 2 F s b G V 0 L 0 F 1 d G 9 S Z W 1 v d m V k Q 2 9 s d W 1 u c z E u e 0 N v b H V t b j Y 1 N S w 2 N T R 9 J n F 1 b 3 Q 7 L C Z x d W 9 0 O 1 N l Y 3 R p b 2 4 x L 3 d h b G x l d C 9 B d X R v U m V t b 3 Z l Z E N v b H V t b n M x L n t D b 2 x 1 b W 4 2 N T Y s N j U 1 f S Z x d W 9 0 O y w m c X V v d D t T Z W N 0 a W 9 u M S 9 3 Y W x s Z X Q v Q X V 0 b 1 J l b W 9 2 Z W R D b 2 x 1 b W 5 z M S 5 7 Q 2 9 s d W 1 u N j U 3 L D Y 1 N n 0 m c X V v d D s s J n F 1 b 3 Q 7 U 2 V j d G l v b j E v d 2 F s b G V 0 L 0 F 1 d G 9 S Z W 1 v d m V k Q 2 9 s d W 1 u c z E u e 0 N v b H V t b j Y 1 O C w 2 N T d 9 J n F 1 b 3 Q 7 L C Z x d W 9 0 O 1 N l Y 3 R p b 2 4 x L 3 d h b G x l d C 9 B d X R v U m V t b 3 Z l Z E N v b H V t b n M x L n t D b 2 x 1 b W 4 2 N T k s N j U 4 f S Z x d W 9 0 O y w m c X V v d D t T Z W N 0 a W 9 u M S 9 3 Y W x s Z X Q v Q X V 0 b 1 J l b W 9 2 Z W R D b 2 x 1 b W 5 z M S 5 7 Q 2 9 s d W 1 u N j Y w L D Y 1 O X 0 m c X V v d D s s J n F 1 b 3 Q 7 U 2 V j d G l v b j E v d 2 F s b G V 0 L 0 F 1 d G 9 S Z W 1 v d m V k Q 2 9 s d W 1 u c z E u e 0 N v b H V t b j Y 2 M S w 2 N j B 9 J n F 1 b 3 Q 7 L C Z x d W 9 0 O 1 N l Y 3 R p b 2 4 x L 3 d h b G x l d C 9 B d X R v U m V t b 3 Z l Z E N v b H V t b n M x L n t D b 2 x 1 b W 4 2 N j I s N j Y x f S Z x d W 9 0 O y w m c X V v d D t T Z W N 0 a W 9 u M S 9 3 Y W x s Z X Q v Q X V 0 b 1 J l b W 9 2 Z W R D b 2 x 1 b W 5 z M S 5 7 Q 2 9 s d W 1 u N j Y z L D Y 2 M n 0 m c X V v d D s s J n F 1 b 3 Q 7 U 2 V j d G l v b j E v d 2 F s b G V 0 L 0 F 1 d G 9 S Z W 1 v d m V k Q 2 9 s d W 1 u c z E u e 0 N v b H V t b j Y 2 N C w 2 N j N 9 J n F 1 b 3 Q 7 L C Z x d W 9 0 O 1 N l Y 3 R p b 2 4 x L 3 d h b G x l d C 9 B d X R v U m V t b 3 Z l Z E N v b H V t b n M x L n t D b 2 x 1 b W 4 2 N j U s N j Y 0 f S Z x d W 9 0 O y w m c X V v d D t T Z W N 0 a W 9 u M S 9 3 Y W x s Z X Q v Q X V 0 b 1 J l b W 9 2 Z W R D b 2 x 1 b W 5 z M S 5 7 Q 2 9 s d W 1 u N j Y 2 L D Y 2 N X 0 m c X V v d D s s J n F 1 b 3 Q 7 U 2 V j d G l v b j E v d 2 F s b G V 0 L 0 F 1 d G 9 S Z W 1 v d m V k Q 2 9 s d W 1 u c z E u e 0 N v b H V t b j Y 2 N y w 2 N j Z 9 J n F 1 b 3 Q 7 L C Z x d W 9 0 O 1 N l Y 3 R p b 2 4 x L 3 d h b G x l d C 9 B d X R v U m V t b 3 Z l Z E N v b H V t b n M x L n t D b 2 x 1 b W 4 2 N j g s N j Y 3 f S Z x d W 9 0 O y w m c X V v d D t T Z W N 0 a W 9 u M S 9 3 Y W x s Z X Q v Q X V 0 b 1 J l b W 9 2 Z W R D b 2 x 1 b W 5 z M S 5 7 Q 2 9 s d W 1 u N j Y 5 L D Y 2 O H 0 m c X V v d D s s J n F 1 b 3 Q 7 U 2 V j d G l v b j E v d 2 F s b G V 0 L 0 F 1 d G 9 S Z W 1 v d m V k Q 2 9 s d W 1 u c z E u e 0 N v b H V t b j Y 3 M C w 2 N j l 9 J n F 1 b 3 Q 7 L C Z x d W 9 0 O 1 N l Y 3 R p b 2 4 x L 3 d h b G x l d C 9 B d X R v U m V t b 3 Z l Z E N v b H V t b n M x L n t D b 2 x 1 b W 4 2 N z E s N j c w f S Z x d W 9 0 O y w m c X V v d D t T Z W N 0 a W 9 u M S 9 3 Y W x s Z X Q v Q X V 0 b 1 J l b W 9 2 Z W R D b 2 x 1 b W 5 z M S 5 7 Q 2 9 s d W 1 u N j c y L D Y 3 M X 0 m c X V v d D s s J n F 1 b 3 Q 7 U 2 V j d G l v b j E v d 2 F s b G V 0 L 0 F 1 d G 9 S Z W 1 v d m V k Q 2 9 s d W 1 u c z E u e 0 N v b H V t b j Y 3 M y w 2 N z J 9 J n F 1 b 3 Q 7 L C Z x d W 9 0 O 1 N l Y 3 R p b 2 4 x L 3 d h b G x l d C 9 B d X R v U m V t b 3 Z l Z E N v b H V t b n M x L n t D b 2 x 1 b W 4 2 N z Q s N j c z f S Z x d W 9 0 O y w m c X V v d D t T Z W N 0 a W 9 u M S 9 3 Y W x s Z X Q v Q X V 0 b 1 J l b W 9 2 Z W R D b 2 x 1 b W 5 z M S 5 7 Q 2 9 s d W 1 u N j c 1 L D Y 3 N H 0 m c X V v d D s s J n F 1 b 3 Q 7 U 2 V j d G l v b j E v d 2 F s b G V 0 L 0 F 1 d G 9 S Z W 1 v d m V k Q 2 9 s d W 1 u c z E u e 0 N v b H V t b j Y 3 N i w 2 N z V 9 J n F 1 b 3 Q 7 L C Z x d W 9 0 O 1 N l Y 3 R p b 2 4 x L 3 d h b G x l d C 9 B d X R v U m V t b 3 Z l Z E N v b H V t b n M x L n t D b 2 x 1 b W 4 2 N z c s N j c 2 f S Z x d W 9 0 O y w m c X V v d D t T Z W N 0 a W 9 u M S 9 3 Y W x s Z X Q v Q X V 0 b 1 J l b W 9 2 Z W R D b 2 x 1 b W 5 z M S 5 7 Q 2 9 s d W 1 u N j c 4 L D Y 3 N 3 0 m c X V v d D s s J n F 1 b 3 Q 7 U 2 V j d G l v b j E v d 2 F s b G V 0 L 0 F 1 d G 9 S Z W 1 v d m V k Q 2 9 s d W 1 u c z E u e 0 N v b H V t b j Y 3 O S w 2 N z h 9 J n F 1 b 3 Q 7 L C Z x d W 9 0 O 1 N l Y 3 R p b 2 4 x L 3 d h b G x l d C 9 B d X R v U m V t b 3 Z l Z E N v b H V t b n M x L n t D b 2 x 1 b W 4 2 O D A s N j c 5 f S Z x d W 9 0 O y w m c X V v d D t T Z W N 0 a W 9 u M S 9 3 Y W x s Z X Q v Q X V 0 b 1 J l b W 9 2 Z W R D b 2 x 1 b W 5 z M S 5 7 Q 2 9 s d W 1 u N j g x L D Y 4 M H 0 m c X V v d D s s J n F 1 b 3 Q 7 U 2 V j d G l v b j E v d 2 F s b G V 0 L 0 F 1 d G 9 S Z W 1 v d m V k Q 2 9 s d W 1 u c z E u e 0 N v b H V t b j Y 4 M i w 2 O D F 9 J n F 1 b 3 Q 7 L C Z x d W 9 0 O 1 N l Y 3 R p b 2 4 x L 3 d h b G x l d C 9 B d X R v U m V t b 3 Z l Z E N v b H V t b n M x L n t D b 2 x 1 b W 4 2 O D M s N j g y f S Z x d W 9 0 O y w m c X V v d D t T Z W N 0 a W 9 u M S 9 3 Y W x s Z X Q v Q X V 0 b 1 J l b W 9 2 Z W R D b 2 x 1 b W 5 z M S 5 7 Q 2 9 s d W 1 u N j g 0 L D Y 4 M 3 0 m c X V v d D s s J n F 1 b 3 Q 7 U 2 V j d G l v b j E v d 2 F s b G V 0 L 0 F 1 d G 9 S Z W 1 v d m V k Q 2 9 s d W 1 u c z E u e 0 N v b H V t b j Y 4 N S w 2 O D R 9 J n F 1 b 3 Q 7 L C Z x d W 9 0 O 1 N l Y 3 R p b 2 4 x L 3 d h b G x l d C 9 B d X R v U m V t b 3 Z l Z E N v b H V t b n M x L n t D b 2 x 1 b W 4 2 O D Y s N j g 1 f S Z x d W 9 0 O y w m c X V v d D t T Z W N 0 a W 9 u M S 9 3 Y W x s Z X Q v Q X V 0 b 1 J l b W 9 2 Z W R D b 2 x 1 b W 5 z M S 5 7 Q 2 9 s d W 1 u N j g 3 L D Y 4 N n 0 m c X V v d D s s J n F 1 b 3 Q 7 U 2 V j d G l v b j E v d 2 F s b G V 0 L 0 F 1 d G 9 S Z W 1 v d m V k Q 2 9 s d W 1 u c z E u e 0 N v b H V t b j Y 4 O C w 2 O D d 9 J n F 1 b 3 Q 7 L C Z x d W 9 0 O 1 N l Y 3 R p b 2 4 x L 3 d h b G x l d C 9 B d X R v U m V t b 3 Z l Z E N v b H V t b n M x L n t D b 2 x 1 b W 4 2 O D k s N j g 4 f S Z x d W 9 0 O y w m c X V v d D t T Z W N 0 a W 9 u M S 9 3 Y W x s Z X Q v Q X V 0 b 1 J l b W 9 2 Z W R D b 2 x 1 b W 5 z M S 5 7 Q 2 9 s d W 1 u N j k w L D Y 4 O X 0 m c X V v d D s s J n F 1 b 3 Q 7 U 2 V j d G l v b j E v d 2 F s b G V 0 L 0 F 1 d G 9 S Z W 1 v d m V k Q 2 9 s d W 1 u c z E u e 0 N v b H V t b j Y 5 M S w 2 O T B 9 J n F 1 b 3 Q 7 L C Z x d W 9 0 O 1 N l Y 3 R p b 2 4 x L 3 d h b G x l d C 9 B d X R v U m V t b 3 Z l Z E N v b H V t b n M x L n t D b 2 x 1 b W 4 2 O T I s N j k x f S Z x d W 9 0 O y w m c X V v d D t T Z W N 0 a W 9 u M S 9 3 Y W x s Z X Q v Q X V 0 b 1 J l b W 9 2 Z W R D b 2 x 1 b W 5 z M S 5 7 Q 2 9 s d W 1 u N j k z L D Y 5 M n 0 m c X V v d D s s J n F 1 b 3 Q 7 U 2 V j d G l v b j E v d 2 F s b G V 0 L 0 F 1 d G 9 S Z W 1 v d m V k Q 2 9 s d W 1 u c z E u e 0 N v b H V t b j Y 5 N C w 2 O T N 9 J n F 1 b 3 Q 7 L C Z x d W 9 0 O 1 N l Y 3 R p b 2 4 x L 3 d h b G x l d C 9 B d X R v U m V t b 3 Z l Z E N v b H V t b n M x L n t D b 2 x 1 b W 4 2 O T U s N j k 0 f S Z x d W 9 0 O y w m c X V v d D t T Z W N 0 a W 9 u M S 9 3 Y W x s Z X Q v Q X V 0 b 1 J l b W 9 2 Z W R D b 2 x 1 b W 5 z M S 5 7 Q 2 9 s d W 1 u N j k 2 L D Y 5 N X 0 m c X V v d D s s J n F 1 b 3 Q 7 U 2 V j d G l v b j E v d 2 F s b G V 0 L 0 F 1 d G 9 S Z W 1 v d m V k Q 2 9 s d W 1 u c z E u e 0 N v b H V t b j Y 5 N y w 2 O T Z 9 J n F 1 b 3 Q 7 L C Z x d W 9 0 O 1 N l Y 3 R p b 2 4 x L 3 d h b G x l d C 9 B d X R v U m V t b 3 Z l Z E N v b H V t b n M x L n t D b 2 x 1 b W 4 2 O T g s N j k 3 f S Z x d W 9 0 O y w m c X V v d D t T Z W N 0 a W 9 u M S 9 3 Y W x s Z X Q v Q X V 0 b 1 J l b W 9 2 Z W R D b 2 x 1 b W 5 z M S 5 7 Q 2 9 s d W 1 u N j k 5 L D Y 5 O H 0 m c X V v d D s s J n F 1 b 3 Q 7 U 2 V j d G l v b j E v d 2 F s b G V 0 L 0 F 1 d G 9 S Z W 1 v d m V k Q 2 9 s d W 1 u c z E u e 0 N v b H V t b j c w M C w 2 O T l 9 J n F 1 b 3 Q 7 L C Z x d W 9 0 O 1 N l Y 3 R p b 2 4 x L 3 d h b G x l d C 9 B d X R v U m V t b 3 Z l Z E N v b H V t b n M x L n t D b 2 x 1 b W 4 3 M D E s N z A w f S Z x d W 9 0 O y w m c X V v d D t T Z W N 0 a W 9 u M S 9 3 Y W x s Z X Q v Q X V 0 b 1 J l b W 9 2 Z W R D b 2 x 1 b W 5 z M S 5 7 Q 2 9 s d W 1 u N z A y L D c w M X 0 m c X V v d D s s J n F 1 b 3 Q 7 U 2 V j d G l v b j E v d 2 F s b G V 0 L 0 F 1 d G 9 S Z W 1 v d m V k Q 2 9 s d W 1 u c z E u e 0 N v b H V t b j c w M y w 3 M D J 9 J n F 1 b 3 Q 7 L C Z x d W 9 0 O 1 N l Y 3 R p b 2 4 x L 3 d h b G x l d C 9 B d X R v U m V t b 3 Z l Z E N v b H V t b n M x L n t D b 2 x 1 b W 4 3 M D Q s N z A z f S Z x d W 9 0 O y w m c X V v d D t T Z W N 0 a W 9 u M S 9 3 Y W x s Z X Q v Q X V 0 b 1 J l b W 9 2 Z W R D b 2 x 1 b W 5 z M S 5 7 Q 2 9 s d W 1 u N z A 1 L D c w N H 0 m c X V v d D s s J n F 1 b 3 Q 7 U 2 V j d G l v b j E v d 2 F s b G V 0 L 0 F 1 d G 9 S Z W 1 v d m V k Q 2 9 s d W 1 u c z E u e 0 N v b H V t b j c w N i w 3 M D V 9 J n F 1 b 3 Q 7 L C Z x d W 9 0 O 1 N l Y 3 R p b 2 4 x L 3 d h b G x l d C 9 B d X R v U m V t b 3 Z l Z E N v b H V t b n M x L n t D b 2 x 1 b W 4 3 M D c s N z A 2 f S Z x d W 9 0 O y w m c X V v d D t T Z W N 0 a W 9 u M S 9 3 Y W x s Z X Q v Q X V 0 b 1 J l b W 9 2 Z W R D b 2 x 1 b W 5 z M S 5 7 Q 2 9 s d W 1 u N z A 4 L D c w N 3 0 m c X V v d D s s J n F 1 b 3 Q 7 U 2 V j d G l v b j E v d 2 F s b G V 0 L 0 F 1 d G 9 S Z W 1 v d m V k Q 2 9 s d W 1 u c z E u e 0 N v b H V t b j c w O S w 3 M D h 9 J n F 1 b 3 Q 7 L C Z x d W 9 0 O 1 N l Y 3 R p b 2 4 x L 3 d h b G x l d C 9 B d X R v U m V t b 3 Z l Z E N v b H V t b n M x L n t D b 2 x 1 b W 4 3 M T A s N z A 5 f S Z x d W 9 0 O y w m c X V v d D t T Z W N 0 a W 9 u M S 9 3 Y W x s Z X Q v Q X V 0 b 1 J l b W 9 2 Z W R D b 2 x 1 b W 5 z M S 5 7 Q 2 9 s d W 1 u N z E x L D c x M H 0 m c X V v d D s s J n F 1 b 3 Q 7 U 2 V j d G l v b j E v d 2 F s b G V 0 L 0 F 1 d G 9 S Z W 1 v d m V k Q 2 9 s d W 1 u c z E u e 0 N v b H V t b j c x M i w 3 M T F 9 J n F 1 b 3 Q 7 L C Z x d W 9 0 O 1 N l Y 3 R p b 2 4 x L 3 d h b G x l d C 9 B d X R v U m V t b 3 Z l Z E N v b H V t b n M x L n t D b 2 x 1 b W 4 3 M T M s N z E y f S Z x d W 9 0 O y w m c X V v d D t T Z W N 0 a W 9 u M S 9 3 Y W x s Z X Q v Q X V 0 b 1 J l b W 9 2 Z W R D b 2 x 1 b W 5 z M S 5 7 Q 2 9 s d W 1 u N z E 0 L D c x M 3 0 m c X V v d D s s J n F 1 b 3 Q 7 U 2 V j d G l v b j E v d 2 F s b G V 0 L 0 F 1 d G 9 S Z W 1 v d m V k Q 2 9 s d W 1 u c z E u e 0 N v b H V t b j c x N S w 3 M T R 9 J n F 1 b 3 Q 7 L C Z x d W 9 0 O 1 N l Y 3 R p b 2 4 x L 3 d h b G x l d C 9 B d X R v U m V t b 3 Z l Z E N v b H V t b n M x L n t D b 2 x 1 b W 4 3 M T Y s N z E 1 f S Z x d W 9 0 O y w m c X V v d D t T Z W N 0 a W 9 u M S 9 3 Y W x s Z X Q v Q X V 0 b 1 J l b W 9 2 Z W R D b 2 x 1 b W 5 z M S 5 7 Q 2 9 s d W 1 u N z E 3 L D c x N n 0 m c X V v d D s s J n F 1 b 3 Q 7 U 2 V j d G l v b j E v d 2 F s b G V 0 L 0 F 1 d G 9 S Z W 1 v d m V k Q 2 9 s d W 1 u c z E u e 0 N v b H V t b j c x O C w 3 M T d 9 J n F 1 b 3 Q 7 L C Z x d W 9 0 O 1 N l Y 3 R p b 2 4 x L 3 d h b G x l d C 9 B d X R v U m V t b 3 Z l Z E N v b H V t b n M x L n t D b 2 x 1 b W 4 3 M T k s N z E 4 f S Z x d W 9 0 O y w m c X V v d D t T Z W N 0 a W 9 u M S 9 3 Y W x s Z X Q v Q X V 0 b 1 J l b W 9 2 Z W R D b 2 x 1 b W 5 z M S 5 7 Q 2 9 s d W 1 u N z I w L D c x O X 0 m c X V v d D s s J n F 1 b 3 Q 7 U 2 V j d G l v b j E v d 2 F s b G V 0 L 0 F 1 d G 9 S Z W 1 v d m V k Q 2 9 s d W 1 u c z E u e 0 N v b H V t b j c y M S w 3 M j B 9 J n F 1 b 3 Q 7 L C Z x d W 9 0 O 1 N l Y 3 R p b 2 4 x L 3 d h b G x l d C 9 B d X R v U m V t b 3 Z l Z E N v b H V t b n M x L n t D b 2 x 1 b W 4 3 M j I s N z I x f S Z x d W 9 0 O y w m c X V v d D t T Z W N 0 a W 9 u M S 9 3 Y W x s Z X Q v Q X V 0 b 1 J l b W 9 2 Z W R D b 2 x 1 b W 5 z M S 5 7 Q 2 9 s d W 1 u N z I z L D c y M n 0 m c X V v d D s s J n F 1 b 3 Q 7 U 2 V j d G l v b j E v d 2 F s b G V 0 L 0 F 1 d G 9 S Z W 1 v d m V k Q 2 9 s d W 1 u c z E u e 0 N v b H V t b j c y N C w 3 M j N 9 J n F 1 b 3 Q 7 L C Z x d W 9 0 O 1 N l Y 3 R p b 2 4 x L 3 d h b G x l d C 9 B d X R v U m V t b 3 Z l Z E N v b H V t b n M x L n t D b 2 x 1 b W 4 3 M j U s N z I 0 f S Z x d W 9 0 O y w m c X V v d D t T Z W N 0 a W 9 u M S 9 3 Y W x s Z X Q v Q X V 0 b 1 J l b W 9 2 Z W R D b 2 x 1 b W 5 z M S 5 7 Q 2 9 s d W 1 u N z I 2 L D c y N X 0 m c X V v d D s s J n F 1 b 3 Q 7 U 2 V j d G l v b j E v d 2 F s b G V 0 L 0 F 1 d G 9 S Z W 1 v d m V k Q 2 9 s d W 1 u c z E u e 0 N v b H V t b j c y N y w 3 M j Z 9 J n F 1 b 3 Q 7 L C Z x d W 9 0 O 1 N l Y 3 R p b 2 4 x L 3 d h b G x l d C 9 B d X R v U m V t b 3 Z l Z E N v b H V t b n M x L n t D b 2 x 1 b W 4 3 M j g s N z I 3 f S Z x d W 9 0 O y w m c X V v d D t T Z W N 0 a W 9 u M S 9 3 Y W x s Z X Q v Q X V 0 b 1 J l b W 9 2 Z W R D b 2 x 1 b W 5 z M S 5 7 Q 2 9 s d W 1 u N z I 5 L D c y O H 0 m c X V v d D s s J n F 1 b 3 Q 7 U 2 V j d G l v b j E v d 2 F s b G V 0 L 0 F 1 d G 9 S Z W 1 v d m V k Q 2 9 s d W 1 u c z E u e 0 N v b H V t b j c z M C w 3 M j l 9 J n F 1 b 3 Q 7 L C Z x d W 9 0 O 1 N l Y 3 R p b 2 4 x L 3 d h b G x l d C 9 B d X R v U m V t b 3 Z l Z E N v b H V t b n M x L n t D b 2 x 1 b W 4 3 M z E s N z M w f S Z x d W 9 0 O y w m c X V v d D t T Z W N 0 a W 9 u M S 9 3 Y W x s Z X Q v Q X V 0 b 1 J l b W 9 2 Z W R D b 2 x 1 b W 5 z M S 5 7 Q 2 9 s d W 1 u N z M y L D c z M X 0 m c X V v d D s s J n F 1 b 3 Q 7 U 2 V j d G l v b j E v d 2 F s b G V 0 L 0 F 1 d G 9 S Z W 1 v d m V k Q 2 9 s d W 1 u c z E u e 0 N v b H V t b j c z M y w 3 M z J 9 J n F 1 b 3 Q 7 L C Z x d W 9 0 O 1 N l Y 3 R p b 2 4 x L 3 d h b G x l d C 9 B d X R v U m V t b 3 Z l Z E N v b H V t b n M x L n t D b 2 x 1 b W 4 3 M z Q s N z M z f S Z x d W 9 0 O y w m c X V v d D t T Z W N 0 a W 9 u M S 9 3 Y W x s Z X Q v Q X V 0 b 1 J l b W 9 2 Z W R D b 2 x 1 b W 5 z M S 5 7 Q 2 9 s d W 1 u N z M 1 L D c z N H 0 m c X V v d D s s J n F 1 b 3 Q 7 U 2 V j d G l v b j E v d 2 F s b G V 0 L 0 F 1 d G 9 S Z W 1 v d m V k Q 2 9 s d W 1 u c z E u e 0 N v b H V t b j c z N i w 3 M z V 9 J n F 1 b 3 Q 7 L C Z x d W 9 0 O 1 N l Y 3 R p b 2 4 x L 3 d h b G x l d C 9 B d X R v U m V t b 3 Z l Z E N v b H V t b n M x L n t D b 2 x 1 b W 4 3 M z c s N z M 2 f S Z x d W 9 0 O y w m c X V v d D t T Z W N 0 a W 9 u M S 9 3 Y W x s Z X Q v Q X V 0 b 1 J l b W 9 2 Z W R D b 2 x 1 b W 5 z M S 5 7 Q 2 9 s d W 1 u N z M 4 L D c z N 3 0 m c X V v d D s s J n F 1 b 3 Q 7 U 2 V j d G l v b j E v d 2 F s b G V 0 L 0 F 1 d G 9 S Z W 1 v d m V k Q 2 9 s d W 1 u c z E u e 0 N v b H V t b j c z O S w 3 M z h 9 J n F 1 b 3 Q 7 L C Z x d W 9 0 O 1 N l Y 3 R p b 2 4 x L 3 d h b G x l d C 9 B d X R v U m V t b 3 Z l Z E N v b H V t b n M x L n t D b 2 x 1 b W 4 3 N D A s N z M 5 f S Z x d W 9 0 O y w m c X V v d D t T Z W N 0 a W 9 u M S 9 3 Y W x s Z X Q v Q X V 0 b 1 J l b W 9 2 Z W R D b 2 x 1 b W 5 z M S 5 7 Q 2 9 s d W 1 u N z Q x L D c 0 M H 0 m c X V v d D s s J n F 1 b 3 Q 7 U 2 V j d G l v b j E v d 2 F s b G V 0 L 0 F 1 d G 9 S Z W 1 v d m V k Q 2 9 s d W 1 u c z E u e 0 N v b H V t b j c 0 M i w 3 N D F 9 J n F 1 b 3 Q 7 L C Z x d W 9 0 O 1 N l Y 3 R p b 2 4 x L 3 d h b G x l d C 9 B d X R v U m V t b 3 Z l Z E N v b H V t b n M x L n t D b 2 x 1 b W 4 3 N D M s N z Q y f S Z x d W 9 0 O y w m c X V v d D t T Z W N 0 a W 9 u M S 9 3 Y W x s Z X Q v Q X V 0 b 1 J l b W 9 2 Z W R D b 2 x 1 b W 5 z M S 5 7 Q 2 9 s d W 1 u N z Q 0 L D c 0 M 3 0 m c X V v d D s s J n F 1 b 3 Q 7 U 2 V j d G l v b j E v d 2 F s b G V 0 L 0 F 1 d G 9 S Z W 1 v d m V k Q 2 9 s d W 1 u c z E u e 0 N v b H V t b j c 0 N S w 3 N D R 9 J n F 1 b 3 Q 7 L C Z x d W 9 0 O 1 N l Y 3 R p b 2 4 x L 3 d h b G x l d C 9 B d X R v U m V t b 3 Z l Z E N v b H V t b n M x L n t D b 2 x 1 b W 4 3 N D Y s N z Q 1 f S Z x d W 9 0 O y w m c X V v d D t T Z W N 0 a W 9 u M S 9 3 Y W x s Z X Q v Q X V 0 b 1 J l b W 9 2 Z W R D b 2 x 1 b W 5 z M S 5 7 Q 2 9 s d W 1 u N z Q 3 L D c 0 N n 0 m c X V v d D s s J n F 1 b 3 Q 7 U 2 V j d G l v b j E v d 2 F s b G V 0 L 0 F 1 d G 9 S Z W 1 v d m V k Q 2 9 s d W 1 u c z E u e 0 N v b H V t b j c 0 O C w 3 N D d 9 J n F 1 b 3 Q 7 L C Z x d W 9 0 O 1 N l Y 3 R p b 2 4 x L 3 d h b G x l d C 9 B d X R v U m V t b 3 Z l Z E N v b H V t b n M x L n t D b 2 x 1 b W 4 3 N D k s N z Q 4 f S Z x d W 9 0 O y w m c X V v d D t T Z W N 0 a W 9 u M S 9 3 Y W x s Z X Q v Q X V 0 b 1 J l b W 9 2 Z W R D b 2 x 1 b W 5 z M S 5 7 Q 2 9 s d W 1 u N z U w L D c 0 O X 0 m c X V v d D s s J n F 1 b 3 Q 7 U 2 V j d G l v b j E v d 2 F s b G V 0 L 0 F 1 d G 9 S Z W 1 v d m V k Q 2 9 s d W 1 u c z E u e 0 N v b H V t b j c 1 M S w 3 N T B 9 J n F 1 b 3 Q 7 L C Z x d W 9 0 O 1 N l Y 3 R p b 2 4 x L 3 d h b G x l d C 9 B d X R v U m V t b 3 Z l Z E N v b H V t b n M x L n t D b 2 x 1 b W 4 3 N T I s N z U x f S Z x d W 9 0 O y w m c X V v d D t T Z W N 0 a W 9 u M S 9 3 Y W x s Z X Q v Q X V 0 b 1 J l b W 9 2 Z W R D b 2 x 1 b W 5 z M S 5 7 Q 2 9 s d W 1 u N z U z L D c 1 M n 0 m c X V v d D s s J n F 1 b 3 Q 7 U 2 V j d G l v b j E v d 2 F s b G V 0 L 0 F 1 d G 9 S Z W 1 v d m V k Q 2 9 s d W 1 u c z E u e 0 N v b H V t b j c 1 N C w 3 N T N 9 J n F 1 b 3 Q 7 L C Z x d W 9 0 O 1 N l Y 3 R p b 2 4 x L 3 d h b G x l d C 9 B d X R v U m V t b 3 Z l Z E N v b H V t b n M x L n t D b 2 x 1 b W 4 3 N T U s N z U 0 f S Z x d W 9 0 O y w m c X V v d D t T Z W N 0 a W 9 u M S 9 3 Y W x s Z X Q v Q X V 0 b 1 J l b W 9 2 Z W R D b 2 x 1 b W 5 z M S 5 7 Q 2 9 s d W 1 u N z U 2 L D c 1 N X 0 m c X V v d D s s J n F 1 b 3 Q 7 U 2 V j d G l v b j E v d 2 F s b G V 0 L 0 F 1 d G 9 S Z W 1 v d m V k Q 2 9 s d W 1 u c z E u e 0 N v b H V t b j c 1 N y w 3 N T Z 9 J n F 1 b 3 Q 7 L C Z x d W 9 0 O 1 N l Y 3 R p b 2 4 x L 3 d h b G x l d C 9 B d X R v U m V t b 3 Z l Z E N v b H V t b n M x L n t D b 2 x 1 b W 4 3 N T g s N z U 3 f S Z x d W 9 0 O y w m c X V v d D t T Z W N 0 a W 9 u M S 9 3 Y W x s Z X Q v Q X V 0 b 1 J l b W 9 2 Z W R D b 2 x 1 b W 5 z M S 5 7 Q 2 9 s d W 1 u N z U 5 L D c 1 O H 0 m c X V v d D s s J n F 1 b 3 Q 7 U 2 V j d G l v b j E v d 2 F s b G V 0 L 0 F 1 d G 9 S Z W 1 v d m V k Q 2 9 s d W 1 u c z E u e 0 N v b H V t b j c 2 M C w 3 N T l 9 J n F 1 b 3 Q 7 L C Z x d W 9 0 O 1 N l Y 3 R p b 2 4 x L 3 d h b G x l d C 9 B d X R v U m V t b 3 Z l Z E N v b H V t b n M x L n t D b 2 x 1 b W 4 3 N j E s N z Y w f S Z x d W 9 0 O y w m c X V v d D t T Z W N 0 a W 9 u M S 9 3 Y W x s Z X Q v Q X V 0 b 1 J l b W 9 2 Z W R D b 2 x 1 b W 5 z M S 5 7 Q 2 9 s d W 1 u N z Y y L D c 2 M X 0 m c X V v d D s s J n F 1 b 3 Q 7 U 2 V j d G l v b j E v d 2 F s b G V 0 L 0 F 1 d G 9 S Z W 1 v d m V k Q 2 9 s d W 1 u c z E u e 0 N v b H V t b j c 2 M y w 3 N j J 9 J n F 1 b 3 Q 7 L C Z x d W 9 0 O 1 N l Y 3 R p b 2 4 x L 3 d h b G x l d C 9 B d X R v U m V t b 3 Z l Z E N v b H V t b n M x L n t D b 2 x 1 b W 4 3 N j Q s N z Y z f S Z x d W 9 0 O y w m c X V v d D t T Z W N 0 a W 9 u M S 9 3 Y W x s Z X Q v Q X V 0 b 1 J l b W 9 2 Z W R D b 2 x 1 b W 5 z M S 5 7 Q 2 9 s d W 1 u N z Y 1 L D c 2 N H 0 m c X V v d D s s J n F 1 b 3 Q 7 U 2 V j d G l v b j E v d 2 F s b G V 0 L 0 F 1 d G 9 S Z W 1 v d m V k Q 2 9 s d W 1 u c z E u e 0 N v b H V t b j c 2 N i w 3 N j V 9 J n F 1 b 3 Q 7 L C Z x d W 9 0 O 1 N l Y 3 R p b 2 4 x L 3 d h b G x l d C 9 B d X R v U m V t b 3 Z l Z E N v b H V t b n M x L n t D b 2 x 1 b W 4 3 N j c s N z Y 2 f S Z x d W 9 0 O y w m c X V v d D t T Z W N 0 a W 9 u M S 9 3 Y W x s Z X Q v Q X V 0 b 1 J l b W 9 2 Z W R D b 2 x 1 b W 5 z M S 5 7 Q 2 9 s d W 1 u N z Y 4 L D c 2 N 3 0 m c X V v d D s s J n F 1 b 3 Q 7 U 2 V j d G l v b j E v d 2 F s b G V 0 L 0 F 1 d G 9 S Z W 1 v d m V k Q 2 9 s d W 1 u c z E u e 0 N v b H V t b j c 2 O S w 3 N j h 9 J n F 1 b 3 Q 7 L C Z x d W 9 0 O 1 N l Y 3 R p b 2 4 x L 3 d h b G x l d C 9 B d X R v U m V t b 3 Z l Z E N v b H V t b n M x L n t D b 2 x 1 b W 4 3 N z A s N z Y 5 f S Z x d W 9 0 O y w m c X V v d D t T Z W N 0 a W 9 u M S 9 3 Y W x s Z X Q v Q X V 0 b 1 J l b W 9 2 Z W R D b 2 x 1 b W 5 z M S 5 7 Q 2 9 s d W 1 u N z c x L D c 3 M H 0 m c X V v d D s s J n F 1 b 3 Q 7 U 2 V j d G l v b j E v d 2 F s b G V 0 L 0 F 1 d G 9 S Z W 1 v d m V k Q 2 9 s d W 1 u c z E u e 0 N v b H V t b j c 3 M i w 3 N z F 9 J n F 1 b 3 Q 7 L C Z x d W 9 0 O 1 N l Y 3 R p b 2 4 x L 3 d h b G x l d C 9 B d X R v U m V t b 3 Z l Z E N v b H V t b n M x L n t D b 2 x 1 b W 4 3 N z M s N z c y f S Z x d W 9 0 O y w m c X V v d D t T Z W N 0 a W 9 u M S 9 3 Y W x s Z X Q v Q X V 0 b 1 J l b W 9 2 Z W R D b 2 x 1 b W 5 z M S 5 7 Q 2 9 s d W 1 u N z c 0 L D c 3 M 3 0 m c X V v d D s s J n F 1 b 3 Q 7 U 2 V j d G l v b j E v d 2 F s b G V 0 L 0 F 1 d G 9 S Z W 1 v d m V k Q 2 9 s d W 1 u c z E u e 0 N v b H V t b j c 3 N S w 3 N z R 9 J n F 1 b 3 Q 7 L C Z x d W 9 0 O 1 N l Y 3 R p b 2 4 x L 3 d h b G x l d C 9 B d X R v U m V t b 3 Z l Z E N v b H V t b n M x L n t D b 2 x 1 b W 4 3 N z Y s N z c 1 f S Z x d W 9 0 O y w m c X V v d D t T Z W N 0 a W 9 u M S 9 3 Y W x s Z X Q v Q X V 0 b 1 J l b W 9 2 Z W R D b 2 x 1 b W 5 z M S 5 7 Q 2 9 s d W 1 u N z c 3 L D c 3 N n 0 m c X V v d D s s J n F 1 b 3 Q 7 U 2 V j d G l v b j E v d 2 F s b G V 0 L 0 F 1 d G 9 S Z W 1 v d m V k Q 2 9 s d W 1 u c z E u e 0 N v b H V t b j c 3 O C w 3 N z d 9 J n F 1 b 3 Q 7 L C Z x d W 9 0 O 1 N l Y 3 R p b 2 4 x L 3 d h b G x l d C 9 B d X R v U m V t b 3 Z l Z E N v b H V t b n M x L n t D b 2 x 1 b W 4 3 N z k s N z c 4 f S Z x d W 9 0 O y w m c X V v d D t T Z W N 0 a W 9 u M S 9 3 Y W x s Z X Q v Q X V 0 b 1 J l b W 9 2 Z W R D b 2 x 1 b W 5 z M S 5 7 Q 2 9 s d W 1 u N z g w L D c 3 O X 0 m c X V v d D s s J n F 1 b 3 Q 7 U 2 V j d G l v b j E v d 2 F s b G V 0 L 0 F 1 d G 9 S Z W 1 v d m V k Q 2 9 s d W 1 u c z E u e 0 N v b H V t b j c 4 M S w 3 O D B 9 J n F 1 b 3 Q 7 L C Z x d W 9 0 O 1 N l Y 3 R p b 2 4 x L 3 d h b G x l d C 9 B d X R v U m V t b 3 Z l Z E N v b H V t b n M x L n t D b 2 x 1 b W 4 3 O D I s N z g x f S Z x d W 9 0 O y w m c X V v d D t T Z W N 0 a W 9 u M S 9 3 Y W x s Z X Q v Q X V 0 b 1 J l b W 9 2 Z W R D b 2 x 1 b W 5 z M S 5 7 Q 2 9 s d W 1 u N z g z L D c 4 M n 0 m c X V v d D s s J n F 1 b 3 Q 7 U 2 V j d G l v b j E v d 2 F s b G V 0 L 0 F 1 d G 9 S Z W 1 v d m V k Q 2 9 s d W 1 u c z E u e 0 N v b H V t b j c 4 N C w 3 O D N 9 J n F 1 b 3 Q 7 L C Z x d W 9 0 O 1 N l Y 3 R p b 2 4 x L 3 d h b G x l d C 9 B d X R v U m V t b 3 Z l Z E N v b H V t b n M x L n t D b 2 x 1 b W 4 3 O D U s N z g 0 f S Z x d W 9 0 O y w m c X V v d D t T Z W N 0 a W 9 u M S 9 3 Y W x s Z X Q v Q X V 0 b 1 J l b W 9 2 Z W R D b 2 x 1 b W 5 z M S 5 7 Q 2 9 s d W 1 u N z g 2 L D c 4 N X 0 m c X V v d D s s J n F 1 b 3 Q 7 U 2 V j d G l v b j E v d 2 F s b G V 0 L 0 F 1 d G 9 S Z W 1 v d m V k Q 2 9 s d W 1 u c z E u e 0 N v b H V t b j c 4 N y w 3 O D Z 9 J n F 1 b 3 Q 7 L C Z x d W 9 0 O 1 N l Y 3 R p b 2 4 x L 3 d h b G x l d C 9 B d X R v U m V t b 3 Z l Z E N v b H V t b n M x L n t D b 2 x 1 b W 4 3 O D g s N z g 3 f S Z x d W 9 0 O y w m c X V v d D t T Z W N 0 a W 9 u M S 9 3 Y W x s Z X Q v Q X V 0 b 1 J l b W 9 2 Z W R D b 2 x 1 b W 5 z M S 5 7 Q 2 9 s d W 1 u N z g 5 L D c 4 O H 0 m c X V v d D s s J n F 1 b 3 Q 7 U 2 V j d G l v b j E v d 2 F s b G V 0 L 0 F 1 d G 9 S Z W 1 v d m V k Q 2 9 s d W 1 u c z E u e 0 N v b H V t b j c 5 M C w 3 O D l 9 J n F 1 b 3 Q 7 L C Z x d W 9 0 O 1 N l Y 3 R p b 2 4 x L 3 d h b G x l d C 9 B d X R v U m V t b 3 Z l Z E N v b H V t b n M x L n t D b 2 x 1 b W 4 3 O T E s N z k w f S Z x d W 9 0 O y w m c X V v d D t T Z W N 0 a W 9 u M S 9 3 Y W x s Z X Q v Q X V 0 b 1 J l b W 9 2 Z W R D b 2 x 1 b W 5 z M S 5 7 Q 2 9 s d W 1 u N z k y L D c 5 M X 0 m c X V v d D s s J n F 1 b 3 Q 7 U 2 V j d G l v b j E v d 2 F s b G V 0 L 0 F 1 d G 9 S Z W 1 v d m V k Q 2 9 s d W 1 u c z E u e 0 N v b H V t b j c 5 M y w 3 O T J 9 J n F 1 b 3 Q 7 L C Z x d W 9 0 O 1 N l Y 3 R p b 2 4 x L 3 d h b G x l d C 9 B d X R v U m V t b 3 Z l Z E N v b H V t b n M x L n t D b 2 x 1 b W 4 3 O T Q s N z k z f S Z x d W 9 0 O y w m c X V v d D t T Z W N 0 a W 9 u M S 9 3 Y W x s Z X Q v Q X V 0 b 1 J l b W 9 2 Z W R D b 2 x 1 b W 5 z M S 5 7 Q 2 9 s d W 1 u N z k 1 L D c 5 N H 0 m c X V v d D s s J n F 1 b 3 Q 7 U 2 V j d G l v b j E v d 2 F s b G V 0 L 0 F 1 d G 9 S Z W 1 v d m V k Q 2 9 s d W 1 u c z E u e 0 N v b H V t b j c 5 N i w 3 O T V 9 J n F 1 b 3 Q 7 L C Z x d W 9 0 O 1 N l Y 3 R p b 2 4 x L 3 d h b G x l d C 9 B d X R v U m V t b 3 Z l Z E N v b H V t b n M x L n t D b 2 x 1 b W 4 3 O T c s N z k 2 f S Z x d W 9 0 O y w m c X V v d D t T Z W N 0 a W 9 u M S 9 3 Y W x s Z X Q v Q X V 0 b 1 J l b W 9 2 Z W R D b 2 x 1 b W 5 z M S 5 7 Q 2 9 s d W 1 u N z k 4 L D c 5 N 3 0 m c X V v d D s s J n F 1 b 3 Q 7 U 2 V j d G l v b j E v d 2 F s b G V 0 L 0 F 1 d G 9 S Z W 1 v d m V k Q 2 9 s d W 1 u c z E u e 0 N v b H V t b j c 5 O S w 3 O T h 9 J n F 1 b 3 Q 7 L C Z x d W 9 0 O 1 N l Y 3 R p b 2 4 x L 3 d h b G x l d C 9 B d X R v U m V t b 3 Z l Z E N v b H V t b n M x L n t D b 2 x 1 b W 4 4 M D A s N z k 5 f S Z x d W 9 0 O y w m c X V v d D t T Z W N 0 a W 9 u M S 9 3 Y W x s Z X Q v Q X V 0 b 1 J l b W 9 2 Z W R D b 2 x 1 b W 5 z M S 5 7 Q 2 9 s d W 1 u O D A x L D g w M H 0 m c X V v d D s s J n F 1 b 3 Q 7 U 2 V j d G l v b j E v d 2 F s b G V 0 L 0 F 1 d G 9 S Z W 1 v d m V k Q 2 9 s d W 1 u c z E u e 0 N v b H V t b j g w M i w 4 M D F 9 J n F 1 b 3 Q 7 L C Z x d W 9 0 O 1 N l Y 3 R p b 2 4 x L 3 d h b G x l d C 9 B d X R v U m V t b 3 Z l Z E N v b H V t b n M x L n t D b 2 x 1 b W 4 4 M D M s O D A y f S Z x d W 9 0 O y w m c X V v d D t T Z W N 0 a W 9 u M S 9 3 Y W x s Z X Q v Q X V 0 b 1 J l b W 9 2 Z W R D b 2 x 1 b W 5 z M S 5 7 Q 2 9 s d W 1 u O D A 0 L D g w M 3 0 m c X V v d D s s J n F 1 b 3 Q 7 U 2 V j d G l v b j E v d 2 F s b G V 0 L 0 F 1 d G 9 S Z W 1 v d m V k Q 2 9 s d W 1 u c z E u e 0 N v b H V t b j g w N S w 4 M D R 9 J n F 1 b 3 Q 7 L C Z x d W 9 0 O 1 N l Y 3 R p b 2 4 x L 3 d h b G x l d C 9 B d X R v U m V t b 3 Z l Z E N v b H V t b n M x L n t D b 2 x 1 b W 4 4 M D Y s O D A 1 f S Z x d W 9 0 O y w m c X V v d D t T Z W N 0 a W 9 u M S 9 3 Y W x s Z X Q v Q X V 0 b 1 J l b W 9 2 Z W R D b 2 x 1 b W 5 z M S 5 7 Q 2 9 s d W 1 u O D A 3 L D g w N n 0 m c X V v d D s s J n F 1 b 3 Q 7 U 2 V j d G l v b j E v d 2 F s b G V 0 L 0 F 1 d G 9 S Z W 1 v d m V k Q 2 9 s d W 1 u c z E u e 0 N v b H V t b j g w O C w 4 M D d 9 J n F 1 b 3 Q 7 L C Z x d W 9 0 O 1 N l Y 3 R p b 2 4 x L 3 d h b G x l d C 9 B d X R v U m V t b 3 Z l Z E N v b H V t b n M x L n t D b 2 x 1 b W 4 4 M D k s O D A 4 f S Z x d W 9 0 O y w m c X V v d D t T Z W N 0 a W 9 u M S 9 3 Y W x s Z X Q v Q X V 0 b 1 J l b W 9 2 Z W R D b 2 x 1 b W 5 z M S 5 7 Q 2 9 s d W 1 u O D E w L D g w O X 0 m c X V v d D s s J n F 1 b 3 Q 7 U 2 V j d G l v b j E v d 2 F s b G V 0 L 0 F 1 d G 9 S Z W 1 v d m V k Q 2 9 s d W 1 u c z E u e 0 N v b H V t b j g x M S w 4 M T B 9 J n F 1 b 3 Q 7 L C Z x d W 9 0 O 1 N l Y 3 R p b 2 4 x L 3 d h b G x l d C 9 B d X R v U m V t b 3 Z l Z E N v b H V t b n M x L n t D b 2 x 1 b W 4 4 M T I s O D E x f S Z x d W 9 0 O y w m c X V v d D t T Z W N 0 a W 9 u M S 9 3 Y W x s Z X Q v Q X V 0 b 1 J l b W 9 2 Z W R D b 2 x 1 b W 5 z M S 5 7 Q 2 9 s d W 1 u O D E z L D g x M n 0 m c X V v d D s s J n F 1 b 3 Q 7 U 2 V j d G l v b j E v d 2 F s b G V 0 L 0 F 1 d G 9 S Z W 1 v d m V k Q 2 9 s d W 1 u c z E u e 0 N v b H V t b j g x N C w 4 M T N 9 J n F 1 b 3 Q 7 L C Z x d W 9 0 O 1 N l Y 3 R p b 2 4 x L 3 d h b G x l d C 9 B d X R v U m V t b 3 Z l Z E N v b H V t b n M x L n t D b 2 x 1 b W 4 4 M T U s O D E 0 f S Z x d W 9 0 O y w m c X V v d D t T Z W N 0 a W 9 u M S 9 3 Y W x s Z X Q v Q X V 0 b 1 J l b W 9 2 Z W R D b 2 x 1 b W 5 z M S 5 7 Q 2 9 s d W 1 u O D E 2 L D g x N X 0 m c X V v d D s s J n F 1 b 3 Q 7 U 2 V j d G l v b j E v d 2 F s b G V 0 L 0 F 1 d G 9 S Z W 1 v d m V k Q 2 9 s d W 1 u c z E u e 0 N v b H V t b j g x N y w 4 M T Z 9 J n F 1 b 3 Q 7 L C Z x d W 9 0 O 1 N l Y 3 R p b 2 4 x L 3 d h b G x l d C 9 B d X R v U m V t b 3 Z l Z E N v b H V t b n M x L n t D b 2 x 1 b W 4 4 M T g s O D E 3 f S Z x d W 9 0 O y w m c X V v d D t T Z W N 0 a W 9 u M S 9 3 Y W x s Z X Q v Q X V 0 b 1 J l b W 9 2 Z W R D b 2 x 1 b W 5 z M S 5 7 Q 2 9 s d W 1 u O D E 5 L D g x O H 0 m c X V v d D s s J n F 1 b 3 Q 7 U 2 V j d G l v b j E v d 2 F s b G V 0 L 0 F 1 d G 9 S Z W 1 v d m V k Q 2 9 s d W 1 u c z E u e 0 N v b H V t b j g y M C w 4 M T l 9 J n F 1 b 3 Q 7 L C Z x d W 9 0 O 1 N l Y 3 R p b 2 4 x L 3 d h b G x l d C 9 B d X R v U m V t b 3 Z l Z E N v b H V t b n M x L n t D b 2 x 1 b W 4 4 M j E s O D I w f S Z x d W 9 0 O y w m c X V v d D t T Z W N 0 a W 9 u M S 9 3 Y W x s Z X Q v Q X V 0 b 1 J l b W 9 2 Z W R D b 2 x 1 b W 5 z M S 5 7 Q 2 9 s d W 1 u O D I y L D g y M X 0 m c X V v d D s s J n F 1 b 3 Q 7 U 2 V j d G l v b j E v d 2 F s b G V 0 L 0 F 1 d G 9 S Z W 1 v d m V k Q 2 9 s d W 1 u c z E u e 0 N v b H V t b j g y M y w 4 M j J 9 J n F 1 b 3 Q 7 L C Z x d W 9 0 O 1 N l Y 3 R p b 2 4 x L 3 d h b G x l d C 9 B d X R v U m V t b 3 Z l Z E N v b H V t b n M x L n t D b 2 x 1 b W 4 4 M j Q s O D I z f S Z x d W 9 0 O y w m c X V v d D t T Z W N 0 a W 9 u M S 9 3 Y W x s Z X Q v Q X V 0 b 1 J l b W 9 2 Z W R D b 2 x 1 b W 5 z M S 5 7 Q 2 9 s d W 1 u O D I 1 L D g y N H 0 m c X V v d D s s J n F 1 b 3 Q 7 U 2 V j d G l v b j E v d 2 F s b G V 0 L 0 F 1 d G 9 S Z W 1 v d m V k Q 2 9 s d W 1 u c z E u e 0 N v b H V t b j g y N i w 4 M j V 9 J n F 1 b 3 Q 7 L C Z x d W 9 0 O 1 N l Y 3 R p b 2 4 x L 3 d h b G x l d C 9 B d X R v U m V t b 3 Z l Z E N v b H V t b n M x L n t D b 2 x 1 b W 4 4 M j c s O D I 2 f S Z x d W 9 0 O y w m c X V v d D t T Z W N 0 a W 9 u M S 9 3 Y W x s Z X Q v Q X V 0 b 1 J l b W 9 2 Z W R D b 2 x 1 b W 5 z M S 5 7 Q 2 9 s d W 1 u O D I 4 L D g y N 3 0 m c X V v d D s s J n F 1 b 3 Q 7 U 2 V j d G l v b j E v d 2 F s b G V 0 L 0 F 1 d G 9 S Z W 1 v d m V k Q 2 9 s d W 1 u c z E u e 0 N v b H V t b j g y O S w 4 M j h 9 J n F 1 b 3 Q 7 L C Z x d W 9 0 O 1 N l Y 3 R p b 2 4 x L 3 d h b G x l d C 9 B d X R v U m V t b 3 Z l Z E N v b H V t b n M x L n t D b 2 x 1 b W 4 4 M z A s O D I 5 f S Z x d W 9 0 O y w m c X V v d D t T Z W N 0 a W 9 u M S 9 3 Y W x s Z X Q v Q X V 0 b 1 J l b W 9 2 Z W R D b 2 x 1 b W 5 z M S 5 7 Q 2 9 s d W 1 u O D M x L D g z M H 0 m c X V v d D s s J n F 1 b 3 Q 7 U 2 V j d G l v b j E v d 2 F s b G V 0 L 0 F 1 d G 9 S Z W 1 v d m V k Q 2 9 s d W 1 u c z E u e 0 N v b H V t b j g z M i w 4 M z F 9 J n F 1 b 3 Q 7 L C Z x d W 9 0 O 1 N l Y 3 R p b 2 4 x L 3 d h b G x l d C 9 B d X R v U m V t b 3 Z l Z E N v b H V t b n M x L n t D b 2 x 1 b W 4 4 M z M s O D M y f S Z x d W 9 0 O y w m c X V v d D t T Z W N 0 a W 9 u M S 9 3 Y W x s Z X Q v Q X V 0 b 1 J l b W 9 2 Z W R D b 2 x 1 b W 5 z M S 5 7 Q 2 9 s d W 1 u O D M 0 L D g z M 3 0 m c X V v d D s s J n F 1 b 3 Q 7 U 2 V j d G l v b j E v d 2 F s b G V 0 L 0 F 1 d G 9 S Z W 1 v d m V k Q 2 9 s d W 1 u c z E u e 0 N v b H V t b j g z N S w 4 M z R 9 J n F 1 b 3 Q 7 L C Z x d W 9 0 O 1 N l Y 3 R p b 2 4 x L 3 d h b G x l d C 9 B d X R v U m V t b 3 Z l Z E N v b H V t b n M x L n t D b 2 x 1 b W 4 4 M z Y s O D M 1 f S Z x d W 9 0 O y w m c X V v d D t T Z W N 0 a W 9 u M S 9 3 Y W x s Z X Q v Q X V 0 b 1 J l b W 9 2 Z W R D b 2 x 1 b W 5 z M S 5 7 Q 2 9 s d W 1 u O D M 3 L D g z N n 0 m c X V v d D s s J n F 1 b 3 Q 7 U 2 V j d G l v b j E v d 2 F s b G V 0 L 0 F 1 d G 9 S Z W 1 v d m V k Q 2 9 s d W 1 u c z E u e 0 N v b H V t b j g z O C w 4 M z d 9 J n F 1 b 3 Q 7 L C Z x d W 9 0 O 1 N l Y 3 R p b 2 4 x L 3 d h b G x l d C 9 B d X R v U m V t b 3 Z l Z E N v b H V t b n M x L n t D b 2 x 1 b W 4 4 M z k s O D M 4 f S Z x d W 9 0 O y w m c X V v d D t T Z W N 0 a W 9 u M S 9 3 Y W x s Z X Q v Q X V 0 b 1 J l b W 9 2 Z W R D b 2 x 1 b W 5 z M S 5 7 Q 2 9 s d W 1 u O D Q w L D g z O X 0 m c X V v d D s s J n F 1 b 3 Q 7 U 2 V j d G l v b j E v d 2 F s b G V 0 L 0 F 1 d G 9 S Z W 1 v d m V k Q 2 9 s d W 1 u c z E u e 0 N v b H V t b j g 0 M S w 4 N D B 9 J n F 1 b 3 Q 7 L C Z x d W 9 0 O 1 N l Y 3 R p b 2 4 x L 3 d h b G x l d C 9 B d X R v U m V t b 3 Z l Z E N v b H V t b n M x L n t D b 2 x 1 b W 4 4 N D I s O D Q x f S Z x d W 9 0 O y w m c X V v d D t T Z W N 0 a W 9 u M S 9 3 Y W x s Z X Q v Q X V 0 b 1 J l b W 9 2 Z W R D b 2 x 1 b W 5 z M S 5 7 Q 2 9 s d W 1 u O D Q z L D g 0 M n 0 m c X V v d D s s J n F 1 b 3 Q 7 U 2 V j d G l v b j E v d 2 F s b G V 0 L 0 F 1 d G 9 S Z W 1 v d m V k Q 2 9 s d W 1 u c z E u e 0 N v b H V t b j g 0 N C w 4 N D N 9 J n F 1 b 3 Q 7 L C Z x d W 9 0 O 1 N l Y 3 R p b 2 4 x L 3 d h b G x l d C 9 B d X R v U m V t b 3 Z l Z E N v b H V t b n M x L n t D b 2 x 1 b W 4 4 N D U s O D Q 0 f S Z x d W 9 0 O y w m c X V v d D t T Z W N 0 a W 9 u M S 9 3 Y W x s Z X Q v Q X V 0 b 1 J l b W 9 2 Z W R D b 2 x 1 b W 5 z M S 5 7 Q 2 9 s d W 1 u O D Q 2 L D g 0 N X 0 m c X V v d D s s J n F 1 b 3 Q 7 U 2 V j d G l v b j E v d 2 F s b G V 0 L 0 F 1 d G 9 S Z W 1 v d m V k Q 2 9 s d W 1 u c z E u e 0 N v b H V t b j g 0 N y w 4 N D Z 9 J n F 1 b 3 Q 7 L C Z x d W 9 0 O 1 N l Y 3 R p b 2 4 x L 3 d h b G x l d C 9 B d X R v U m V t b 3 Z l Z E N v b H V t b n M x L n t D b 2 x 1 b W 4 4 N D g s O D Q 3 f S Z x d W 9 0 O y w m c X V v d D t T Z W N 0 a W 9 u M S 9 3 Y W x s Z X Q v Q X V 0 b 1 J l b W 9 2 Z W R D b 2 x 1 b W 5 z M S 5 7 Q 2 9 s d W 1 u O D Q 5 L D g 0 O H 0 m c X V v d D s s J n F 1 b 3 Q 7 U 2 V j d G l v b j E v d 2 F s b G V 0 L 0 F 1 d G 9 S Z W 1 v d m V k Q 2 9 s d W 1 u c z E u e 0 N v b H V t b j g 1 M C w 4 N D l 9 J n F 1 b 3 Q 7 L C Z x d W 9 0 O 1 N l Y 3 R p b 2 4 x L 3 d h b G x l d C 9 B d X R v U m V t b 3 Z l Z E N v b H V t b n M x L n t D b 2 x 1 b W 4 4 N T E s O D U w f S Z x d W 9 0 O y w m c X V v d D t T Z W N 0 a W 9 u M S 9 3 Y W x s Z X Q v Q X V 0 b 1 J l b W 9 2 Z W R D b 2 x 1 b W 5 z M S 5 7 Q 2 9 s d W 1 u O D U y L D g 1 M X 0 m c X V v d D s s J n F 1 b 3 Q 7 U 2 V j d G l v b j E v d 2 F s b G V 0 L 0 F 1 d G 9 S Z W 1 v d m V k Q 2 9 s d W 1 u c z E u e 0 N v b H V t b j g 1 M y w 4 N T J 9 J n F 1 b 3 Q 7 L C Z x d W 9 0 O 1 N l Y 3 R p b 2 4 x L 3 d h b G x l d C 9 B d X R v U m V t b 3 Z l Z E N v b H V t b n M x L n t D b 2 x 1 b W 4 4 N T Q s O D U z f S Z x d W 9 0 O y w m c X V v d D t T Z W N 0 a W 9 u M S 9 3 Y W x s Z X Q v Q X V 0 b 1 J l b W 9 2 Z W R D b 2 x 1 b W 5 z M S 5 7 Q 2 9 s d W 1 u O D U 1 L D g 1 N H 0 m c X V v d D s s J n F 1 b 3 Q 7 U 2 V j d G l v b j E v d 2 F s b G V 0 L 0 F 1 d G 9 S Z W 1 v d m V k Q 2 9 s d W 1 u c z E u e 0 N v b H V t b j g 1 N i w 4 N T V 9 J n F 1 b 3 Q 7 L C Z x d W 9 0 O 1 N l Y 3 R p b 2 4 x L 3 d h b G x l d C 9 B d X R v U m V t b 3 Z l Z E N v b H V t b n M x L n t D b 2 x 1 b W 4 4 N T c s O D U 2 f S Z x d W 9 0 O y w m c X V v d D t T Z W N 0 a W 9 u M S 9 3 Y W x s Z X Q v Q X V 0 b 1 J l b W 9 2 Z W R D b 2 x 1 b W 5 z M S 5 7 Q 2 9 s d W 1 u O D U 4 L D g 1 N 3 0 m c X V v d D s s J n F 1 b 3 Q 7 U 2 V j d G l v b j E v d 2 F s b G V 0 L 0 F 1 d G 9 S Z W 1 v d m V k Q 2 9 s d W 1 u c z E u e 0 N v b H V t b j g 1 O S w 4 N T h 9 J n F 1 b 3 Q 7 L C Z x d W 9 0 O 1 N l Y 3 R p b 2 4 x L 3 d h b G x l d C 9 B d X R v U m V t b 3 Z l Z E N v b H V t b n M x L n t D b 2 x 1 b W 4 4 N j A s O D U 5 f S Z x d W 9 0 O y w m c X V v d D t T Z W N 0 a W 9 u M S 9 3 Y W x s Z X Q v Q X V 0 b 1 J l b W 9 2 Z W R D b 2 x 1 b W 5 z M S 5 7 Q 2 9 s d W 1 u O D Y x L D g 2 M H 0 m c X V v d D s s J n F 1 b 3 Q 7 U 2 V j d G l v b j E v d 2 F s b G V 0 L 0 F 1 d G 9 S Z W 1 v d m V k Q 2 9 s d W 1 u c z E u e 0 N v b H V t b j g 2 M i w 4 N j F 9 J n F 1 b 3 Q 7 L C Z x d W 9 0 O 1 N l Y 3 R p b 2 4 x L 3 d h b G x l d C 9 B d X R v U m V t b 3 Z l Z E N v b H V t b n M x L n t D b 2 x 1 b W 4 4 N j M s O D Y y f S Z x d W 9 0 O y w m c X V v d D t T Z W N 0 a W 9 u M S 9 3 Y W x s Z X Q v Q X V 0 b 1 J l b W 9 2 Z W R D b 2 x 1 b W 5 z M S 5 7 Q 2 9 s d W 1 u O D Y 0 L D g 2 M 3 0 m c X V v d D s s J n F 1 b 3 Q 7 U 2 V j d G l v b j E v d 2 F s b G V 0 L 0 F 1 d G 9 S Z W 1 v d m V k Q 2 9 s d W 1 u c z E u e 0 N v b H V t b j g 2 N S w 4 N j R 9 J n F 1 b 3 Q 7 L C Z x d W 9 0 O 1 N l Y 3 R p b 2 4 x L 3 d h b G x l d C 9 B d X R v U m V t b 3 Z l Z E N v b H V t b n M x L n t D b 2 x 1 b W 4 4 N j Y s O D Y 1 f S Z x d W 9 0 O y w m c X V v d D t T Z W N 0 a W 9 u M S 9 3 Y W x s Z X Q v Q X V 0 b 1 J l b W 9 2 Z W R D b 2 x 1 b W 5 z M S 5 7 Q 2 9 s d W 1 u O D Y 3 L D g 2 N n 0 m c X V v d D s s J n F 1 b 3 Q 7 U 2 V j d G l v b j E v d 2 F s b G V 0 L 0 F 1 d G 9 S Z W 1 v d m V k Q 2 9 s d W 1 u c z E u e 0 N v b H V t b j g 2 O C w 4 N j d 9 J n F 1 b 3 Q 7 L C Z x d W 9 0 O 1 N l Y 3 R p b 2 4 x L 3 d h b G x l d C 9 B d X R v U m V t b 3 Z l Z E N v b H V t b n M x L n t D b 2 x 1 b W 4 4 N j k s O D Y 4 f S Z x d W 9 0 O y w m c X V v d D t T Z W N 0 a W 9 u M S 9 3 Y W x s Z X Q v Q X V 0 b 1 J l b W 9 2 Z W R D b 2 x 1 b W 5 z M S 5 7 Q 2 9 s d W 1 u O D c w L D g 2 O X 0 m c X V v d D s s J n F 1 b 3 Q 7 U 2 V j d G l v b j E v d 2 F s b G V 0 L 0 F 1 d G 9 S Z W 1 v d m V k Q 2 9 s d W 1 u c z E u e 0 N v b H V t b j g 3 M S w 4 N z B 9 J n F 1 b 3 Q 7 L C Z x d W 9 0 O 1 N l Y 3 R p b 2 4 x L 3 d h b G x l d C 9 B d X R v U m V t b 3 Z l Z E N v b H V t b n M x L n t D b 2 x 1 b W 4 4 N z I s O D c x f S Z x d W 9 0 O y w m c X V v d D t T Z W N 0 a W 9 u M S 9 3 Y W x s Z X Q v Q X V 0 b 1 J l b W 9 2 Z W R D b 2 x 1 b W 5 z M S 5 7 Q 2 9 s d W 1 u O D c z L D g 3 M n 0 m c X V v d D s s J n F 1 b 3 Q 7 U 2 V j d G l v b j E v d 2 F s b G V 0 L 0 F 1 d G 9 S Z W 1 v d m V k Q 2 9 s d W 1 u c z E u e 0 N v b H V t b j g 3 N C w 4 N z N 9 J n F 1 b 3 Q 7 L C Z x d W 9 0 O 1 N l Y 3 R p b 2 4 x L 3 d h b G x l d C 9 B d X R v U m V t b 3 Z l Z E N v b H V t b n M x L n t D b 2 x 1 b W 4 4 N z U s O D c 0 f S Z x d W 9 0 O y w m c X V v d D t T Z W N 0 a W 9 u M S 9 3 Y W x s Z X Q v Q X V 0 b 1 J l b W 9 2 Z W R D b 2 x 1 b W 5 z M S 5 7 Q 2 9 s d W 1 u O D c 2 L D g 3 N X 0 m c X V v d D s s J n F 1 b 3 Q 7 U 2 V j d G l v b j E v d 2 F s b G V 0 L 0 F 1 d G 9 S Z W 1 v d m V k Q 2 9 s d W 1 u c z E u e 0 N v b H V t b j g 3 N y w 4 N z Z 9 J n F 1 b 3 Q 7 L C Z x d W 9 0 O 1 N l Y 3 R p b 2 4 x L 3 d h b G x l d C 9 B d X R v U m V t b 3 Z l Z E N v b H V t b n M x L n t D b 2 x 1 b W 4 4 N z g s O D c 3 f S Z x d W 9 0 O y w m c X V v d D t T Z W N 0 a W 9 u M S 9 3 Y W x s Z X Q v Q X V 0 b 1 J l b W 9 2 Z W R D b 2 x 1 b W 5 z M S 5 7 Q 2 9 s d W 1 u O D c 5 L D g 3 O H 0 m c X V v d D s s J n F 1 b 3 Q 7 U 2 V j d G l v b j E v d 2 F s b G V 0 L 0 F 1 d G 9 S Z W 1 v d m V k Q 2 9 s d W 1 u c z E u e 0 N v b H V t b j g 4 M C w 4 N z l 9 J n F 1 b 3 Q 7 L C Z x d W 9 0 O 1 N l Y 3 R p b 2 4 x L 3 d h b G x l d C 9 B d X R v U m V t b 3 Z l Z E N v b H V t b n M x L n t D b 2 x 1 b W 4 4 O D E s O D g w f S Z x d W 9 0 O y w m c X V v d D t T Z W N 0 a W 9 u M S 9 3 Y W x s Z X Q v Q X V 0 b 1 J l b W 9 2 Z W R D b 2 x 1 b W 5 z M S 5 7 Q 2 9 s d W 1 u O D g y L D g 4 M X 0 m c X V v d D s s J n F 1 b 3 Q 7 U 2 V j d G l v b j E v d 2 F s b G V 0 L 0 F 1 d G 9 S Z W 1 v d m V k Q 2 9 s d W 1 u c z E u e 0 N v b H V t b j g 4 M y w 4 O D J 9 J n F 1 b 3 Q 7 L C Z x d W 9 0 O 1 N l Y 3 R p b 2 4 x L 3 d h b G x l d C 9 B d X R v U m V t b 3 Z l Z E N v b H V t b n M x L n t D b 2 x 1 b W 4 4 O D Q s O D g z f S Z x d W 9 0 O y w m c X V v d D t T Z W N 0 a W 9 u M S 9 3 Y W x s Z X Q v Q X V 0 b 1 J l b W 9 2 Z W R D b 2 x 1 b W 5 z M S 5 7 Q 2 9 s d W 1 u O D g 1 L D g 4 N H 0 m c X V v d D s s J n F 1 b 3 Q 7 U 2 V j d G l v b j E v d 2 F s b G V 0 L 0 F 1 d G 9 S Z W 1 v d m V k Q 2 9 s d W 1 u c z E u e 0 N v b H V t b j g 4 N i w 4 O D V 9 J n F 1 b 3 Q 7 L C Z x d W 9 0 O 1 N l Y 3 R p b 2 4 x L 3 d h b G x l d C 9 B d X R v U m V t b 3 Z l Z E N v b H V t b n M x L n t D b 2 x 1 b W 4 4 O D c s O D g 2 f S Z x d W 9 0 O y w m c X V v d D t T Z W N 0 a W 9 u M S 9 3 Y W x s Z X Q v Q X V 0 b 1 J l b W 9 2 Z W R D b 2 x 1 b W 5 z M S 5 7 Q 2 9 s d W 1 u O D g 4 L D g 4 N 3 0 m c X V v d D s s J n F 1 b 3 Q 7 U 2 V j d G l v b j E v d 2 F s b G V 0 L 0 F 1 d G 9 S Z W 1 v d m V k Q 2 9 s d W 1 u c z E u e 0 N v b H V t b j g 4 O S w 4 O D h 9 J n F 1 b 3 Q 7 L C Z x d W 9 0 O 1 N l Y 3 R p b 2 4 x L 3 d h b G x l d C 9 B d X R v U m V t b 3 Z l Z E N v b H V t b n M x L n t D b 2 x 1 b W 4 4 O T A s O D g 5 f S Z x d W 9 0 O y w m c X V v d D t T Z W N 0 a W 9 u M S 9 3 Y W x s Z X Q v Q X V 0 b 1 J l b W 9 2 Z W R D b 2 x 1 b W 5 z M S 5 7 Q 2 9 s d W 1 u O D k x L D g 5 M H 0 m c X V v d D s s J n F 1 b 3 Q 7 U 2 V j d G l v b j E v d 2 F s b G V 0 L 0 F 1 d G 9 S Z W 1 v d m V k Q 2 9 s d W 1 u c z E u e 0 N v b H V t b j g 5 M i w 4 O T F 9 J n F 1 b 3 Q 7 L C Z x d W 9 0 O 1 N l Y 3 R p b 2 4 x L 3 d h b G x l d C 9 B d X R v U m V t b 3 Z l Z E N v b H V t b n M x L n t D b 2 x 1 b W 4 4 O T M s O D k y f S Z x d W 9 0 O y w m c X V v d D t T Z W N 0 a W 9 u M S 9 3 Y W x s Z X Q v Q X V 0 b 1 J l b W 9 2 Z W R D b 2 x 1 b W 5 z M S 5 7 Q 2 9 s d W 1 u O D k 0 L D g 5 M 3 0 m c X V v d D s s J n F 1 b 3 Q 7 U 2 V j d G l v b j E v d 2 F s b G V 0 L 0 F 1 d G 9 S Z W 1 v d m V k Q 2 9 s d W 1 u c z E u e 0 N v b H V t b j g 5 N S w 4 O T R 9 J n F 1 b 3 Q 7 L C Z x d W 9 0 O 1 N l Y 3 R p b 2 4 x L 3 d h b G x l d C 9 B d X R v U m V t b 3 Z l Z E N v b H V t b n M x L n t D b 2 x 1 b W 4 4 O T Y s O D k 1 f S Z x d W 9 0 O y w m c X V v d D t T Z W N 0 a W 9 u M S 9 3 Y W x s Z X Q v Q X V 0 b 1 J l b W 9 2 Z W R D b 2 x 1 b W 5 z M S 5 7 Q 2 9 s d W 1 u O D k 3 L D g 5 N n 0 m c X V v d D s s J n F 1 b 3 Q 7 U 2 V j d G l v b j E v d 2 F s b G V 0 L 0 F 1 d G 9 S Z W 1 v d m V k Q 2 9 s d W 1 u c z E u e 0 N v b H V t b j g 5 O C w 4 O T d 9 J n F 1 b 3 Q 7 L C Z x d W 9 0 O 1 N l Y 3 R p b 2 4 x L 3 d h b G x l d C 9 B d X R v U m V t b 3 Z l Z E N v b H V t b n M x L n t D b 2 x 1 b W 4 4 O T k s O D k 4 f S Z x d W 9 0 O y w m c X V v d D t T Z W N 0 a W 9 u M S 9 3 Y W x s Z X Q v Q X V 0 b 1 J l b W 9 2 Z W R D b 2 x 1 b W 5 z M S 5 7 Q 2 9 s d W 1 u O T A w L D g 5 O X 0 m c X V v d D s s J n F 1 b 3 Q 7 U 2 V j d G l v b j E v d 2 F s b G V 0 L 0 F 1 d G 9 S Z W 1 v d m V k Q 2 9 s d W 1 u c z E u e 0 N v b H V t b j k w M S w 5 M D B 9 J n F 1 b 3 Q 7 L C Z x d W 9 0 O 1 N l Y 3 R p b 2 4 x L 3 d h b G x l d C 9 B d X R v U m V t b 3 Z l Z E N v b H V t b n M x L n t D b 2 x 1 b W 4 5 M D I s O T A x f S Z x d W 9 0 O y w m c X V v d D t T Z W N 0 a W 9 u M S 9 3 Y W x s Z X Q v Q X V 0 b 1 J l b W 9 2 Z W R D b 2 x 1 b W 5 z M S 5 7 Q 2 9 s d W 1 u O T A z L D k w M n 0 m c X V v d D s s J n F 1 b 3 Q 7 U 2 V j d G l v b j E v d 2 F s b G V 0 L 0 F 1 d G 9 S Z W 1 v d m V k Q 2 9 s d W 1 u c z E u e 0 N v b H V t b j k w N C w 5 M D N 9 J n F 1 b 3 Q 7 L C Z x d W 9 0 O 1 N l Y 3 R p b 2 4 x L 3 d h b G x l d C 9 B d X R v U m V t b 3 Z l Z E N v b H V t b n M x L n t D b 2 x 1 b W 4 5 M D U s O T A 0 f S Z x d W 9 0 O y w m c X V v d D t T Z W N 0 a W 9 u M S 9 3 Y W x s Z X Q v Q X V 0 b 1 J l b W 9 2 Z W R D b 2 x 1 b W 5 z M S 5 7 Q 2 9 s d W 1 u O T A 2 L D k w N X 0 m c X V v d D s s J n F 1 b 3 Q 7 U 2 V j d G l v b j E v d 2 F s b G V 0 L 0 F 1 d G 9 S Z W 1 v d m V k Q 2 9 s d W 1 u c z E u e 0 N v b H V t b j k w N y w 5 M D Z 9 J n F 1 b 3 Q 7 L C Z x d W 9 0 O 1 N l Y 3 R p b 2 4 x L 3 d h b G x l d C 9 B d X R v U m V t b 3 Z l Z E N v b H V t b n M x L n t D b 2 x 1 b W 4 5 M D g s O T A 3 f S Z x d W 9 0 O y w m c X V v d D t T Z W N 0 a W 9 u M S 9 3 Y W x s Z X Q v Q X V 0 b 1 J l b W 9 2 Z W R D b 2 x 1 b W 5 z M S 5 7 Q 2 9 s d W 1 u O T A 5 L D k w O H 0 m c X V v d D s s J n F 1 b 3 Q 7 U 2 V j d G l v b j E v d 2 F s b G V 0 L 0 F 1 d G 9 S Z W 1 v d m V k Q 2 9 s d W 1 u c z E u e 0 N v b H V t b j k x M C w 5 M D l 9 J n F 1 b 3 Q 7 L C Z x d W 9 0 O 1 N l Y 3 R p b 2 4 x L 3 d h b G x l d C 9 B d X R v U m V t b 3 Z l Z E N v b H V t b n M x L n t D b 2 x 1 b W 4 5 M T E s O T E w f S Z x d W 9 0 O y w m c X V v d D t T Z W N 0 a W 9 u M S 9 3 Y W x s Z X Q v Q X V 0 b 1 J l b W 9 2 Z W R D b 2 x 1 b W 5 z M S 5 7 Q 2 9 s d W 1 u O T E y L D k x M X 0 m c X V v d D s s J n F 1 b 3 Q 7 U 2 V j d G l v b j E v d 2 F s b G V 0 L 0 F 1 d G 9 S Z W 1 v d m V k Q 2 9 s d W 1 u c z E u e 0 N v b H V t b j k x M y w 5 M T J 9 J n F 1 b 3 Q 7 L C Z x d W 9 0 O 1 N l Y 3 R p b 2 4 x L 3 d h b G x l d C 9 B d X R v U m V t b 3 Z l Z E N v b H V t b n M x L n t D b 2 x 1 b W 4 5 M T Q s O T E z f S Z x d W 9 0 O y w m c X V v d D t T Z W N 0 a W 9 u M S 9 3 Y W x s Z X Q v Q X V 0 b 1 J l b W 9 2 Z W R D b 2 x 1 b W 5 z M S 5 7 Q 2 9 s d W 1 u O T E 1 L D k x N H 0 m c X V v d D s s J n F 1 b 3 Q 7 U 2 V j d G l v b j E v d 2 F s b G V 0 L 0 F 1 d G 9 S Z W 1 v d m V k Q 2 9 s d W 1 u c z E u e 0 N v b H V t b j k x N i w 5 M T V 9 J n F 1 b 3 Q 7 L C Z x d W 9 0 O 1 N l Y 3 R p b 2 4 x L 3 d h b G x l d C 9 B d X R v U m V t b 3 Z l Z E N v b H V t b n M x L n t D b 2 x 1 b W 4 5 M T c s O T E 2 f S Z x d W 9 0 O y w m c X V v d D t T Z W N 0 a W 9 u M S 9 3 Y W x s Z X Q v Q X V 0 b 1 J l b W 9 2 Z W R D b 2 x 1 b W 5 z M S 5 7 Q 2 9 s d W 1 u O T E 4 L D k x N 3 0 m c X V v d D s s J n F 1 b 3 Q 7 U 2 V j d G l v b j E v d 2 F s b G V 0 L 0 F 1 d G 9 S Z W 1 v d m V k Q 2 9 s d W 1 u c z E u e 0 N v b H V t b j k x O S w 5 M T h 9 J n F 1 b 3 Q 7 L C Z x d W 9 0 O 1 N l Y 3 R p b 2 4 x L 3 d h b G x l d C 9 B d X R v U m V t b 3 Z l Z E N v b H V t b n M x L n t D b 2 x 1 b W 4 5 M j A s O T E 5 f S Z x d W 9 0 O y w m c X V v d D t T Z W N 0 a W 9 u M S 9 3 Y W x s Z X Q v Q X V 0 b 1 J l b W 9 2 Z W R D b 2 x 1 b W 5 z M S 5 7 Q 2 9 s d W 1 u O T I x L D k y M H 0 m c X V v d D s s J n F 1 b 3 Q 7 U 2 V j d G l v b j E v d 2 F s b G V 0 L 0 F 1 d G 9 S Z W 1 v d m V k Q 2 9 s d W 1 u c z E u e 0 N v b H V t b j k y M i w 5 M j F 9 J n F 1 b 3 Q 7 L C Z x d W 9 0 O 1 N l Y 3 R p b 2 4 x L 3 d h b G x l d C 9 B d X R v U m V t b 3 Z l Z E N v b H V t b n M x L n t D b 2 x 1 b W 4 5 M j M s O T I y f S Z x d W 9 0 O y w m c X V v d D t T Z W N 0 a W 9 u M S 9 3 Y W x s Z X Q v Q X V 0 b 1 J l b W 9 2 Z W R D b 2 x 1 b W 5 z M S 5 7 Q 2 9 s d W 1 u O T I 0 L D k y M 3 0 m c X V v d D s s J n F 1 b 3 Q 7 U 2 V j d G l v b j E v d 2 F s b G V 0 L 0 F 1 d G 9 S Z W 1 v d m V k Q 2 9 s d W 1 u c z E u e 0 N v b H V t b j k y N S w 5 M j R 9 J n F 1 b 3 Q 7 L C Z x d W 9 0 O 1 N l Y 3 R p b 2 4 x L 3 d h b G x l d C 9 B d X R v U m V t b 3 Z l Z E N v b H V t b n M x L n t D b 2 x 1 b W 4 5 M j Y s O T I 1 f S Z x d W 9 0 O y w m c X V v d D t T Z W N 0 a W 9 u M S 9 3 Y W x s Z X Q v Q X V 0 b 1 J l b W 9 2 Z W R D b 2 x 1 b W 5 z M S 5 7 Q 2 9 s d W 1 u O T I 3 L D k y N n 0 m c X V v d D s s J n F 1 b 3 Q 7 U 2 V j d G l v b j E v d 2 F s b G V 0 L 0 F 1 d G 9 S Z W 1 v d m V k Q 2 9 s d W 1 u c z E u e 0 N v b H V t b j k y O C w 5 M j d 9 J n F 1 b 3 Q 7 L C Z x d W 9 0 O 1 N l Y 3 R p b 2 4 x L 3 d h b G x l d C 9 B d X R v U m V t b 3 Z l Z E N v b H V t b n M x L n t D b 2 x 1 b W 4 5 M j k s O T I 4 f S Z x d W 9 0 O y w m c X V v d D t T Z W N 0 a W 9 u M S 9 3 Y W x s Z X Q v Q X V 0 b 1 J l b W 9 2 Z W R D b 2 x 1 b W 5 z M S 5 7 Q 2 9 s d W 1 u O T M w L D k y O X 0 m c X V v d D s s J n F 1 b 3 Q 7 U 2 V j d G l v b j E v d 2 F s b G V 0 L 0 F 1 d G 9 S Z W 1 v d m V k Q 2 9 s d W 1 u c z E u e 0 N v b H V t b j k z M S w 5 M z B 9 J n F 1 b 3 Q 7 L C Z x d W 9 0 O 1 N l Y 3 R p b 2 4 x L 3 d h b G x l d C 9 B d X R v U m V t b 3 Z l Z E N v b H V t b n M x L n t D b 2 x 1 b W 4 5 M z I s O T M x f S Z x d W 9 0 O y w m c X V v d D t T Z W N 0 a W 9 u M S 9 3 Y W x s Z X Q v Q X V 0 b 1 J l b W 9 2 Z W R D b 2 x 1 b W 5 z M S 5 7 Q 2 9 s d W 1 u O T M z L D k z M n 0 m c X V v d D s s J n F 1 b 3 Q 7 U 2 V j d G l v b j E v d 2 F s b G V 0 L 0 F 1 d G 9 S Z W 1 v d m V k Q 2 9 s d W 1 u c z E u e 0 N v b H V t b j k z N C w 5 M z N 9 J n F 1 b 3 Q 7 L C Z x d W 9 0 O 1 N l Y 3 R p b 2 4 x L 3 d h b G x l d C 9 B d X R v U m V t b 3 Z l Z E N v b H V t b n M x L n t D b 2 x 1 b W 4 5 M z U s O T M 0 f S Z x d W 9 0 O y w m c X V v d D t T Z W N 0 a W 9 u M S 9 3 Y W x s Z X Q v Q X V 0 b 1 J l b W 9 2 Z W R D b 2 x 1 b W 5 z M S 5 7 Q 2 9 s d W 1 u O T M 2 L D k z N X 0 m c X V v d D s s J n F 1 b 3 Q 7 U 2 V j d G l v b j E v d 2 F s b G V 0 L 0 F 1 d G 9 S Z W 1 v d m V k Q 2 9 s d W 1 u c z E u e 0 N v b H V t b j k z N y w 5 M z Z 9 J n F 1 b 3 Q 7 L C Z x d W 9 0 O 1 N l Y 3 R p b 2 4 x L 3 d h b G x l d C 9 B d X R v U m V t b 3 Z l Z E N v b H V t b n M x L n t D b 2 x 1 b W 4 5 M z g s O T M 3 f S Z x d W 9 0 O y w m c X V v d D t T Z W N 0 a W 9 u M S 9 3 Y W x s Z X Q v Q X V 0 b 1 J l b W 9 2 Z W R D b 2 x 1 b W 5 z M S 5 7 Q 2 9 s d W 1 u O T M 5 L D k z O H 0 m c X V v d D s s J n F 1 b 3 Q 7 U 2 V j d G l v b j E v d 2 F s b G V 0 L 0 F 1 d G 9 S Z W 1 v d m V k Q 2 9 s d W 1 u c z E u e 0 N v b H V t b j k 0 M C w 5 M z l 9 J n F 1 b 3 Q 7 L C Z x d W 9 0 O 1 N l Y 3 R p b 2 4 x L 3 d h b G x l d C 9 B d X R v U m V t b 3 Z l Z E N v b H V t b n M x L n t D b 2 x 1 b W 4 5 N D E s O T Q w f S Z x d W 9 0 O y w m c X V v d D t T Z W N 0 a W 9 u M S 9 3 Y W x s Z X Q v Q X V 0 b 1 J l b W 9 2 Z W R D b 2 x 1 b W 5 z M S 5 7 Q 2 9 s d W 1 u O T Q y L D k 0 M X 0 m c X V v d D s s J n F 1 b 3 Q 7 U 2 V j d G l v b j E v d 2 F s b G V 0 L 0 F 1 d G 9 S Z W 1 v d m V k Q 2 9 s d W 1 u c z E u e 0 N v b H V t b j k 0 M y w 5 N D J 9 J n F 1 b 3 Q 7 L C Z x d W 9 0 O 1 N l Y 3 R p b 2 4 x L 3 d h b G x l d C 9 B d X R v U m V t b 3 Z l Z E N v b H V t b n M x L n t D b 2 x 1 b W 4 5 N D Q s O T Q z f S Z x d W 9 0 O y w m c X V v d D t T Z W N 0 a W 9 u M S 9 3 Y W x s Z X Q v Q X V 0 b 1 J l b W 9 2 Z W R D b 2 x 1 b W 5 z M S 5 7 Q 2 9 s d W 1 u O T Q 1 L D k 0 N H 0 m c X V v d D s s J n F 1 b 3 Q 7 U 2 V j d G l v b j E v d 2 F s b G V 0 L 0 F 1 d G 9 S Z W 1 v d m V k Q 2 9 s d W 1 u c z E u e 0 N v b H V t b j k 0 N i w 5 N D V 9 J n F 1 b 3 Q 7 L C Z x d W 9 0 O 1 N l Y 3 R p b 2 4 x L 3 d h b G x l d C 9 B d X R v U m V t b 3 Z l Z E N v b H V t b n M x L n t D b 2 x 1 b W 4 5 N D c s O T Q 2 f S Z x d W 9 0 O y w m c X V v d D t T Z W N 0 a W 9 u M S 9 3 Y W x s Z X Q v Q X V 0 b 1 J l b W 9 2 Z W R D b 2 x 1 b W 5 z M S 5 7 Q 2 9 s d W 1 u O T Q 4 L D k 0 N 3 0 m c X V v d D s s J n F 1 b 3 Q 7 U 2 V j d G l v b j E v d 2 F s b G V 0 L 0 F 1 d G 9 S Z W 1 v d m V k Q 2 9 s d W 1 u c z E u e 0 N v b H V t b j k 0 O S w 5 N D h 9 J n F 1 b 3 Q 7 L C Z x d W 9 0 O 1 N l Y 3 R p b 2 4 x L 3 d h b G x l d C 9 B d X R v U m V t b 3 Z l Z E N v b H V t b n M x L n t D b 2 x 1 b W 4 5 N T A s O T Q 5 f S Z x d W 9 0 O y w m c X V v d D t T Z W N 0 a W 9 u M S 9 3 Y W x s Z X Q v Q X V 0 b 1 J l b W 9 2 Z W R D b 2 x 1 b W 5 z M S 5 7 Q 2 9 s d W 1 u O T U x L D k 1 M H 0 m c X V v d D s s J n F 1 b 3 Q 7 U 2 V j d G l v b j E v d 2 F s b G V 0 L 0 F 1 d G 9 S Z W 1 v d m V k Q 2 9 s d W 1 u c z E u e 0 N v b H V t b j k 1 M i w 5 N T F 9 J n F 1 b 3 Q 7 L C Z x d W 9 0 O 1 N l Y 3 R p b 2 4 x L 3 d h b G x l d C 9 B d X R v U m V t b 3 Z l Z E N v b H V t b n M x L n t D b 2 x 1 b W 4 5 N T M s O T U y f S Z x d W 9 0 O y w m c X V v d D t T Z W N 0 a W 9 u M S 9 3 Y W x s Z X Q v Q X V 0 b 1 J l b W 9 2 Z W R D b 2 x 1 b W 5 z M S 5 7 Q 2 9 s d W 1 u O T U 0 L D k 1 M 3 0 m c X V v d D s s J n F 1 b 3 Q 7 U 2 V j d G l v b j E v d 2 F s b G V 0 L 0 F 1 d G 9 S Z W 1 v d m V k Q 2 9 s d W 1 u c z E u e 0 N v b H V t b j k 1 N S w 5 N T R 9 J n F 1 b 3 Q 7 L C Z x d W 9 0 O 1 N l Y 3 R p b 2 4 x L 3 d h b G x l d C 9 B d X R v U m V t b 3 Z l Z E N v b H V t b n M x L n t D b 2 x 1 b W 4 5 N T Y s O T U 1 f S Z x d W 9 0 O y w m c X V v d D t T Z W N 0 a W 9 u M S 9 3 Y W x s Z X Q v Q X V 0 b 1 J l b W 9 2 Z W R D b 2 x 1 b W 5 z M S 5 7 Q 2 9 s d W 1 u O T U 3 L D k 1 N n 0 m c X V v d D s s J n F 1 b 3 Q 7 U 2 V j d G l v b j E v d 2 F s b G V 0 L 0 F 1 d G 9 S Z W 1 v d m V k Q 2 9 s d W 1 u c z E u e 0 N v b H V t b j k 1 O C w 5 N T d 9 J n F 1 b 3 Q 7 L C Z x d W 9 0 O 1 N l Y 3 R p b 2 4 x L 3 d h b G x l d C 9 B d X R v U m V t b 3 Z l Z E N v b H V t b n M x L n t D b 2 x 1 b W 4 5 N T k s O T U 4 f S Z x d W 9 0 O y w m c X V v d D t T Z W N 0 a W 9 u M S 9 3 Y W x s Z X Q v Q X V 0 b 1 J l b W 9 2 Z W R D b 2 x 1 b W 5 z M S 5 7 Q 2 9 s d W 1 u O T Y w L D k 1 O X 0 m c X V v d D s s J n F 1 b 3 Q 7 U 2 V j d G l v b j E v d 2 F s b G V 0 L 0 F 1 d G 9 S Z W 1 v d m V k Q 2 9 s d W 1 u c z E u e 0 N v b H V t b j k 2 M S w 5 N j B 9 J n F 1 b 3 Q 7 L C Z x d W 9 0 O 1 N l Y 3 R p b 2 4 x L 3 d h b G x l d C 9 B d X R v U m V t b 3 Z l Z E N v b H V t b n M x L n t D b 2 x 1 b W 4 5 N j I s O T Y x f S Z x d W 9 0 O y w m c X V v d D t T Z W N 0 a W 9 u M S 9 3 Y W x s Z X Q v Q X V 0 b 1 J l b W 9 2 Z W R D b 2 x 1 b W 5 z M S 5 7 Q 2 9 s d W 1 u O T Y z L D k 2 M n 0 m c X V v d D s s J n F 1 b 3 Q 7 U 2 V j d G l v b j E v d 2 F s b G V 0 L 0 F 1 d G 9 S Z W 1 v d m V k Q 2 9 s d W 1 u c z E u e 0 N v b H V t b j k 2 N C w 5 N j N 9 J n F 1 b 3 Q 7 L C Z x d W 9 0 O 1 N l Y 3 R p b 2 4 x L 3 d h b G x l d C 9 B d X R v U m V t b 3 Z l Z E N v b H V t b n M x L n t D b 2 x 1 b W 4 5 N j U s O T Y 0 f S Z x d W 9 0 O y w m c X V v d D t T Z W N 0 a W 9 u M S 9 3 Y W x s Z X Q v Q X V 0 b 1 J l b W 9 2 Z W R D b 2 x 1 b W 5 z M S 5 7 Q 2 9 s d W 1 u O T Y 2 L D k 2 N X 0 m c X V v d D s s J n F 1 b 3 Q 7 U 2 V j d G l v b j E v d 2 F s b G V 0 L 0 F 1 d G 9 S Z W 1 v d m V k Q 2 9 s d W 1 u c z E u e 0 N v b H V t b j k 2 N y w 5 N j Z 9 J n F 1 b 3 Q 7 L C Z x d W 9 0 O 1 N l Y 3 R p b 2 4 x L 3 d h b G x l d C 9 B d X R v U m V t b 3 Z l Z E N v b H V t b n M x L n t D b 2 x 1 b W 4 5 N j g s O T Y 3 f S Z x d W 9 0 O y w m c X V v d D t T Z W N 0 a W 9 u M S 9 3 Y W x s Z X Q v Q X V 0 b 1 J l b W 9 2 Z W R D b 2 x 1 b W 5 z M S 5 7 Q 2 9 s d W 1 u O T Y 5 L D k 2 O H 0 m c X V v d D s s J n F 1 b 3 Q 7 U 2 V j d G l v b j E v d 2 F s b G V 0 L 0 F 1 d G 9 S Z W 1 v d m V k Q 2 9 s d W 1 u c z E u e 0 N v b H V t b j k 3 M C w 5 N j l 9 J n F 1 b 3 Q 7 L C Z x d W 9 0 O 1 N l Y 3 R p b 2 4 x L 3 d h b G x l d C 9 B d X R v U m V t b 3 Z l Z E N v b H V t b n M x L n t D b 2 x 1 b W 4 5 N z E s O T c w f S Z x d W 9 0 O y w m c X V v d D t T Z W N 0 a W 9 u M S 9 3 Y W x s Z X Q v Q X V 0 b 1 J l b W 9 2 Z W R D b 2 x 1 b W 5 z M S 5 7 Q 2 9 s d W 1 u O T c y L D k 3 M X 0 m c X V v d D s s J n F 1 b 3 Q 7 U 2 V j d G l v b j E v d 2 F s b G V 0 L 0 F 1 d G 9 S Z W 1 v d m V k Q 2 9 s d W 1 u c z E u e 0 N v b H V t b j k 3 M y w 5 N z J 9 J n F 1 b 3 Q 7 L C Z x d W 9 0 O 1 N l Y 3 R p b 2 4 x L 3 d h b G x l d C 9 B d X R v U m V t b 3 Z l Z E N v b H V t b n M x L n t D b 2 x 1 b W 4 5 N z Q s O T c z f S Z x d W 9 0 O y w m c X V v d D t T Z W N 0 a W 9 u M S 9 3 Y W x s Z X Q v Q X V 0 b 1 J l b W 9 2 Z W R D b 2 x 1 b W 5 z M S 5 7 Q 2 9 s d W 1 u O T c 1 L D k 3 N H 0 m c X V v d D s s J n F 1 b 3 Q 7 U 2 V j d G l v b j E v d 2 F s b G V 0 L 0 F 1 d G 9 S Z W 1 v d m V k Q 2 9 s d W 1 u c z E u e 0 N v b H V t b j k 3 N i w 5 N z V 9 J n F 1 b 3 Q 7 L C Z x d W 9 0 O 1 N l Y 3 R p b 2 4 x L 3 d h b G x l d C 9 B d X R v U m V t b 3 Z l Z E N v b H V t b n M x L n t D b 2 x 1 b W 4 5 N z c s O T c 2 f S Z x d W 9 0 O y w m c X V v d D t T Z W N 0 a W 9 u M S 9 3 Y W x s Z X Q v Q X V 0 b 1 J l b W 9 2 Z W R D b 2 x 1 b W 5 z M S 5 7 Q 2 9 s d W 1 u O T c 4 L D k 3 N 3 0 m c X V v d D s s J n F 1 b 3 Q 7 U 2 V j d G l v b j E v d 2 F s b G V 0 L 0 F 1 d G 9 S Z W 1 v d m V k Q 2 9 s d W 1 u c z E u e 0 N v b H V t b j k 3 O S w 5 N z h 9 J n F 1 b 3 Q 7 L C Z x d W 9 0 O 1 N l Y 3 R p b 2 4 x L 3 d h b G x l d C 9 B d X R v U m V t b 3 Z l Z E N v b H V t b n M x L n t D b 2 x 1 b W 4 5 O D A s O T c 5 f S Z x d W 9 0 O y w m c X V v d D t T Z W N 0 a W 9 u M S 9 3 Y W x s Z X Q v Q X V 0 b 1 J l b W 9 2 Z W R D b 2 x 1 b W 5 z M S 5 7 Q 2 9 s d W 1 u O T g x L D k 4 M H 0 m c X V v d D s s J n F 1 b 3 Q 7 U 2 V j d G l v b j E v d 2 F s b G V 0 L 0 F 1 d G 9 S Z W 1 v d m V k Q 2 9 s d W 1 u c z E u e 0 N v b H V t b j k 4 M i w 5 O D F 9 J n F 1 b 3 Q 7 L C Z x d W 9 0 O 1 N l Y 3 R p b 2 4 x L 3 d h b G x l d C 9 B d X R v U m V t b 3 Z l Z E N v b H V t b n M x L n t D b 2 x 1 b W 4 5 O D M s O T g y f S Z x d W 9 0 O y w m c X V v d D t T Z W N 0 a W 9 u M S 9 3 Y W x s Z X Q v Q X V 0 b 1 J l b W 9 2 Z W R D b 2 x 1 b W 5 z M S 5 7 Q 2 9 s d W 1 u O T g 0 L D k 4 M 3 0 m c X V v d D s s J n F 1 b 3 Q 7 U 2 V j d G l v b j E v d 2 F s b G V 0 L 0 F 1 d G 9 S Z W 1 v d m V k Q 2 9 s d W 1 u c z E u e 0 N v b H V t b j k 4 N S w 5 O D R 9 J n F 1 b 3 Q 7 L C Z x d W 9 0 O 1 N l Y 3 R p b 2 4 x L 3 d h b G x l d C 9 B d X R v U m V t b 3 Z l Z E N v b H V t b n M x L n t D b 2 x 1 b W 4 5 O D Y s O T g 1 f S Z x d W 9 0 O y w m c X V v d D t T Z W N 0 a W 9 u M S 9 3 Y W x s Z X Q v Q X V 0 b 1 J l b W 9 2 Z W R D b 2 x 1 b W 5 z M S 5 7 Q 2 9 s d W 1 u O T g 3 L D k 4 N n 0 m c X V v d D s s J n F 1 b 3 Q 7 U 2 V j d G l v b j E v d 2 F s b G V 0 L 0 F 1 d G 9 S Z W 1 v d m V k Q 2 9 s d W 1 u c z E u e 0 N v b H V t b j k 4 O C w 5 O D d 9 J n F 1 b 3 Q 7 L C Z x d W 9 0 O 1 N l Y 3 R p b 2 4 x L 3 d h b G x l d C 9 B d X R v U m V t b 3 Z l Z E N v b H V t b n M x L n t D b 2 x 1 b W 4 5 O D k s O T g 4 f S Z x d W 9 0 O y w m c X V v d D t T Z W N 0 a W 9 u M S 9 3 Y W x s Z X Q v Q X V 0 b 1 J l b W 9 2 Z W R D b 2 x 1 b W 5 z M S 5 7 Q 2 9 s d W 1 u O T k w L D k 4 O X 0 m c X V v d D s s J n F 1 b 3 Q 7 U 2 V j d G l v b j E v d 2 F s b G V 0 L 0 F 1 d G 9 S Z W 1 v d m V k Q 2 9 s d W 1 u c z E u e 0 N v b H V t b j k 5 M S w 5 O T B 9 J n F 1 b 3 Q 7 L C Z x d W 9 0 O 1 N l Y 3 R p b 2 4 x L 3 d h b G x l d C 9 B d X R v U m V t b 3 Z l Z E N v b H V t b n M x L n t D b 2 x 1 b W 4 5 O T I s O T k x f S Z x d W 9 0 O y w m c X V v d D t T Z W N 0 a W 9 u M S 9 3 Y W x s Z X Q v Q X V 0 b 1 J l b W 9 2 Z W R D b 2 x 1 b W 5 z M S 5 7 Q 2 9 s d W 1 u O T k z L D k 5 M n 0 m c X V v d D s s J n F 1 b 3 Q 7 U 2 V j d G l v b j E v d 2 F s b G V 0 L 0 F 1 d G 9 S Z W 1 v d m V k Q 2 9 s d W 1 u c z E u e 0 N v b H V t b j k 5 N C w 5 O T N 9 J n F 1 b 3 Q 7 L C Z x d W 9 0 O 1 N l Y 3 R p b 2 4 x L 3 d h b G x l d C 9 B d X R v U m V t b 3 Z l Z E N v b H V t b n M x L n t D b 2 x 1 b W 4 5 O T U s O T k 0 f S Z x d W 9 0 O y w m c X V v d D t T Z W N 0 a W 9 u M S 9 3 Y W x s Z X Q v Q X V 0 b 1 J l b W 9 2 Z W R D b 2 x 1 b W 5 z M S 5 7 Q 2 9 s d W 1 u O T k 2 L D k 5 N X 0 m c X V v d D s s J n F 1 b 3 Q 7 U 2 V j d G l v b j E v d 2 F s b G V 0 L 0 F 1 d G 9 S Z W 1 v d m V k Q 2 9 s d W 1 u c z E u e 0 N v b H V t b j k 5 N y w 5 O T Z 9 J n F 1 b 3 Q 7 L C Z x d W 9 0 O 1 N l Y 3 R p b 2 4 x L 3 d h b G x l d C 9 B d X R v U m V t b 3 Z l Z E N v b H V t b n M x L n t D b 2 x 1 b W 4 5 O T g s O T k 3 f S Z x d W 9 0 O y w m c X V v d D t T Z W N 0 a W 9 u M S 9 3 Y W x s Z X Q v Q X V 0 b 1 J l b W 9 2 Z W R D b 2 x 1 b W 5 z M S 5 7 Q 2 9 s d W 1 u O T k 5 L D k 5 O H 0 m c X V v d D s s J n F 1 b 3 Q 7 U 2 V j d G l v b j E v d 2 F s b G V 0 L 0 F 1 d G 9 S Z W 1 v d m V k Q 2 9 s d W 1 u c z E u e 0 N v b H V t b j E w M D A s O T k 5 f S Z x d W 9 0 O y w m c X V v d D t T Z W N 0 a W 9 u M S 9 3 Y W x s Z X Q v Q X V 0 b 1 J l b W 9 2 Z W R D b 2 x 1 b W 5 z M S 5 7 Q 2 9 s d W 1 u M T A w M S w x M D A w f S Z x d W 9 0 O y w m c X V v d D t T Z W N 0 a W 9 u M S 9 3 Y W x s Z X Q v Q X V 0 b 1 J l b W 9 2 Z W R D b 2 x 1 b W 5 z M S 5 7 Q 2 9 s d W 1 u M T A w M i w x M D A x f S Z x d W 9 0 O y w m c X V v d D t T Z W N 0 a W 9 u M S 9 3 Y W x s Z X Q v Q X V 0 b 1 J l b W 9 2 Z W R D b 2 x 1 b W 5 z M S 5 7 Q 2 9 s d W 1 u M T A w M y w x M D A y f S Z x d W 9 0 O y w m c X V v d D t T Z W N 0 a W 9 u M S 9 3 Y W x s Z X Q v Q X V 0 b 1 J l b W 9 2 Z W R D b 2 x 1 b W 5 z M S 5 7 Q 2 9 s d W 1 u M T A w N C w x M D A z f S Z x d W 9 0 O y w m c X V v d D t T Z W N 0 a W 9 u M S 9 3 Y W x s Z X Q v Q X V 0 b 1 J l b W 9 2 Z W R D b 2 x 1 b W 5 z M S 5 7 Q 2 9 s d W 1 u M T A w N S w x M D A 0 f S Z x d W 9 0 O y w m c X V v d D t T Z W N 0 a W 9 u M S 9 3 Y W x s Z X Q v Q X V 0 b 1 J l b W 9 2 Z W R D b 2 x 1 b W 5 z M S 5 7 Q 2 9 s d W 1 u M T A w N i w x M D A 1 f S Z x d W 9 0 O y w m c X V v d D t T Z W N 0 a W 9 u M S 9 3 Y W x s Z X Q v Q X V 0 b 1 J l b W 9 2 Z W R D b 2 x 1 b W 5 z M S 5 7 Q 2 9 s d W 1 u M T A w N y w x M D A 2 f S Z x d W 9 0 O y w m c X V v d D t T Z W N 0 a W 9 u M S 9 3 Y W x s Z X Q v Q X V 0 b 1 J l b W 9 2 Z W R D b 2 x 1 b W 5 z M S 5 7 Q 2 9 s d W 1 u M T A w O C w x M D A 3 f S Z x d W 9 0 O y w m c X V v d D t T Z W N 0 a W 9 u M S 9 3 Y W x s Z X Q v Q X V 0 b 1 J l b W 9 2 Z W R D b 2 x 1 b W 5 z M S 5 7 Q 2 9 s d W 1 u M T A w O S w x M D A 4 f S Z x d W 9 0 O y w m c X V v d D t T Z W N 0 a W 9 u M S 9 3 Y W x s Z X Q v Q X V 0 b 1 J l b W 9 2 Z W R D b 2 x 1 b W 5 z M S 5 7 Q 2 9 s d W 1 u M T A x M C w x M D A 5 f S Z x d W 9 0 O y w m c X V v d D t T Z W N 0 a W 9 u M S 9 3 Y W x s Z X Q v Q X V 0 b 1 J l b W 9 2 Z W R D b 2 x 1 b W 5 z M S 5 7 Q 2 9 s d W 1 u M T A x M S w x M D E w f S Z x d W 9 0 O y w m c X V v d D t T Z W N 0 a W 9 u M S 9 3 Y W x s Z X Q v Q X V 0 b 1 J l b W 9 2 Z W R D b 2 x 1 b W 5 z M S 5 7 Q 2 9 s d W 1 u M T A x M i w x M D E x f S Z x d W 9 0 O y w m c X V v d D t T Z W N 0 a W 9 u M S 9 3 Y W x s Z X Q v Q X V 0 b 1 J l b W 9 2 Z W R D b 2 x 1 b W 5 z M S 5 7 Q 2 9 s d W 1 u M T A x M y w x M D E y f S Z x d W 9 0 O y w m c X V v d D t T Z W N 0 a W 9 u M S 9 3 Y W x s Z X Q v Q X V 0 b 1 J l b W 9 2 Z W R D b 2 x 1 b W 5 z M S 5 7 Q 2 9 s d W 1 u M T A x N C w x M D E z f S Z x d W 9 0 O y w m c X V v d D t T Z W N 0 a W 9 u M S 9 3 Y W x s Z X Q v Q X V 0 b 1 J l b W 9 2 Z W R D b 2 x 1 b W 5 z M S 5 7 Q 2 9 s d W 1 u M T A x N S w x M D E 0 f S Z x d W 9 0 O y w m c X V v d D t T Z W N 0 a W 9 u M S 9 3 Y W x s Z X Q v Q X V 0 b 1 J l b W 9 2 Z W R D b 2 x 1 b W 5 z M S 5 7 Q 2 9 s d W 1 u M T A x N i w x M D E 1 f S Z x d W 9 0 O y w m c X V v d D t T Z W N 0 a W 9 u M S 9 3 Y W x s Z X Q v Q X V 0 b 1 J l b W 9 2 Z W R D b 2 x 1 b W 5 z M S 5 7 Q 2 9 s d W 1 u M T A x N y w x M D E 2 f S Z x d W 9 0 O y w m c X V v d D t T Z W N 0 a W 9 u M S 9 3 Y W x s Z X Q v Q X V 0 b 1 J l b W 9 2 Z W R D b 2 x 1 b W 5 z M S 5 7 Q 2 9 s d W 1 u M T A x O C w x M D E 3 f S Z x d W 9 0 O y w m c X V v d D t T Z W N 0 a W 9 u M S 9 3 Y W x s Z X Q v Q X V 0 b 1 J l b W 9 2 Z W R D b 2 x 1 b W 5 z M S 5 7 Q 2 9 s d W 1 u M T A x O S w x M D E 4 f S Z x d W 9 0 O y w m c X V v d D t T Z W N 0 a W 9 u M S 9 3 Y W x s Z X Q v Q X V 0 b 1 J l b W 9 2 Z W R D b 2 x 1 b W 5 z M S 5 7 Q 2 9 s d W 1 u M T A y M C w x M D E 5 f S Z x d W 9 0 O y w m c X V v d D t T Z W N 0 a W 9 u M S 9 3 Y W x s Z X Q v Q X V 0 b 1 J l b W 9 2 Z W R D b 2 x 1 b W 5 z M S 5 7 Q 2 9 s d W 1 u M T A y M S w x M D I w f S Z x d W 9 0 O y w m c X V v d D t T Z W N 0 a W 9 u M S 9 3 Y W x s Z X Q v Q X V 0 b 1 J l b W 9 2 Z W R D b 2 x 1 b W 5 z M S 5 7 Q 2 9 s d W 1 u M T A y M i w x M D I x f S Z x d W 9 0 O y w m c X V v d D t T Z W N 0 a W 9 u M S 9 3 Y W x s Z X Q v Q X V 0 b 1 J l b W 9 2 Z W R D b 2 x 1 b W 5 z M S 5 7 Q 2 9 s d W 1 u M T A y M y w x M D I y f S Z x d W 9 0 O y w m c X V v d D t T Z W N 0 a W 9 u M S 9 3 Y W x s Z X Q v Q X V 0 b 1 J l b W 9 2 Z W R D b 2 x 1 b W 5 z M S 5 7 Q 2 9 s d W 1 u M T A y N C w x M D I z f S Z x d W 9 0 O y w m c X V v d D t T Z W N 0 a W 9 u M S 9 3 Y W x s Z X Q v Q X V 0 b 1 J l b W 9 2 Z W R D b 2 x 1 b W 5 z M S 5 7 Q 2 9 s d W 1 u M T A y N S w x M D I 0 f S Z x d W 9 0 O y w m c X V v d D t T Z W N 0 a W 9 u M S 9 3 Y W x s Z X Q v Q X V 0 b 1 J l b W 9 2 Z W R D b 2 x 1 b W 5 z M S 5 7 Q 2 9 s d W 1 u M T A y N i w x M D I 1 f S Z x d W 9 0 O y w m c X V v d D t T Z W N 0 a W 9 u M S 9 3 Y W x s Z X Q v Q X V 0 b 1 J l b W 9 2 Z W R D b 2 x 1 b W 5 z M S 5 7 Q 2 9 s d W 1 u M T A y N y w x M D I 2 f S Z x d W 9 0 O y w m c X V v d D t T Z W N 0 a W 9 u M S 9 3 Y W x s Z X Q v Q X V 0 b 1 J l b W 9 2 Z W R D b 2 x 1 b W 5 z M S 5 7 Q 2 9 s d W 1 u M T A y O C w x M D I 3 f S Z x d W 9 0 O y w m c X V v d D t T Z W N 0 a W 9 u M S 9 3 Y W x s Z X Q v Q X V 0 b 1 J l b W 9 2 Z W R D b 2 x 1 b W 5 z M S 5 7 Q 2 9 s d W 1 u M T A y O S w x M D I 4 f S Z x d W 9 0 O y w m c X V v d D t T Z W N 0 a W 9 u M S 9 3 Y W x s Z X Q v Q X V 0 b 1 J l b W 9 2 Z W R D b 2 x 1 b W 5 z M S 5 7 Q 2 9 s d W 1 u M T A z M C w x M D I 5 f S Z x d W 9 0 O y w m c X V v d D t T Z W N 0 a W 9 u M S 9 3 Y W x s Z X Q v Q X V 0 b 1 J l b W 9 2 Z W R D b 2 x 1 b W 5 z M S 5 7 Q 2 9 s d W 1 u M T A z M S w x M D M w f S Z x d W 9 0 O y w m c X V v d D t T Z W N 0 a W 9 u M S 9 3 Y W x s Z X Q v Q X V 0 b 1 J l b W 9 2 Z W R D b 2 x 1 b W 5 z M S 5 7 Q 2 9 s d W 1 u M T A z M i w x M D M x f S Z x d W 9 0 O y w m c X V v d D t T Z W N 0 a W 9 u M S 9 3 Y W x s Z X Q v Q X V 0 b 1 J l b W 9 2 Z W R D b 2 x 1 b W 5 z M S 5 7 Q 2 9 s d W 1 u M T A z M y w x M D M y f S Z x d W 9 0 O y w m c X V v d D t T Z W N 0 a W 9 u M S 9 3 Y W x s Z X Q v Q X V 0 b 1 J l b W 9 2 Z W R D b 2 x 1 b W 5 z M S 5 7 Q 2 9 s d W 1 u M T A z N C w x M D M z f S Z x d W 9 0 O y w m c X V v d D t T Z W N 0 a W 9 u M S 9 3 Y W x s Z X Q v Q X V 0 b 1 J l b W 9 2 Z W R D b 2 x 1 b W 5 z M S 5 7 Q 2 9 s d W 1 u M T A z N S w x M D M 0 f S Z x d W 9 0 O y w m c X V v d D t T Z W N 0 a W 9 u M S 9 3 Y W x s Z X Q v Q X V 0 b 1 J l b W 9 2 Z W R D b 2 x 1 b W 5 z M S 5 7 Q 2 9 s d W 1 u M T A z N i w x M D M 1 f S Z x d W 9 0 O y w m c X V v d D t T Z W N 0 a W 9 u M S 9 3 Y W x s Z X Q v Q X V 0 b 1 J l b W 9 2 Z W R D b 2 x 1 b W 5 z M S 5 7 Q 2 9 s d W 1 u M T A z N y w x M D M 2 f S Z x d W 9 0 O y w m c X V v d D t T Z W N 0 a W 9 u M S 9 3 Y W x s Z X Q v Q X V 0 b 1 J l b W 9 2 Z W R D b 2 x 1 b W 5 z M S 5 7 Q 2 9 s d W 1 u M T A z O C w x M D M 3 f S Z x d W 9 0 O y w m c X V v d D t T Z W N 0 a W 9 u M S 9 3 Y W x s Z X Q v Q X V 0 b 1 J l b W 9 2 Z W R D b 2 x 1 b W 5 z M S 5 7 Q 2 9 s d W 1 u M T A z O S w x M D M 4 f S Z x d W 9 0 O y w m c X V v d D t T Z W N 0 a W 9 u M S 9 3 Y W x s Z X Q v Q X V 0 b 1 J l b W 9 2 Z W R D b 2 x 1 b W 5 z M S 5 7 Q 2 9 s d W 1 u M T A 0 M C w x M D M 5 f S Z x d W 9 0 O y w m c X V v d D t T Z W N 0 a W 9 u M S 9 3 Y W x s Z X Q v Q X V 0 b 1 J l b W 9 2 Z W R D b 2 x 1 b W 5 z M S 5 7 Q 2 9 s d W 1 u M T A 0 M S w x M D Q w f S Z x d W 9 0 O y w m c X V v d D t T Z W N 0 a W 9 u M S 9 3 Y W x s Z X Q v Q X V 0 b 1 J l b W 9 2 Z W R D b 2 x 1 b W 5 z M S 5 7 Q 2 9 s d W 1 u M T A 0 M i w x M D Q x f S Z x d W 9 0 O y w m c X V v d D t T Z W N 0 a W 9 u M S 9 3 Y W x s Z X Q v Q X V 0 b 1 J l b W 9 2 Z W R D b 2 x 1 b W 5 z M S 5 7 Q 2 9 s d W 1 u M T A 0 M y w x M D Q y f S Z x d W 9 0 O y w m c X V v d D t T Z W N 0 a W 9 u M S 9 3 Y W x s Z X Q v Q X V 0 b 1 J l b W 9 2 Z W R D b 2 x 1 b W 5 z M S 5 7 Q 2 9 s d W 1 u M T A 0 N C w x M D Q z f S Z x d W 9 0 O y w m c X V v d D t T Z W N 0 a W 9 u M S 9 3 Y W x s Z X Q v Q X V 0 b 1 J l b W 9 2 Z W R D b 2 x 1 b W 5 z M S 5 7 Q 2 9 s d W 1 u M T A 0 N S w x M D Q 0 f S Z x d W 9 0 O y w m c X V v d D t T Z W N 0 a W 9 u M S 9 3 Y W x s Z X Q v Q X V 0 b 1 J l b W 9 2 Z W R D b 2 x 1 b W 5 z M S 5 7 Q 2 9 s d W 1 u M T A 0 N i w x M D Q 1 f S Z x d W 9 0 O y w m c X V v d D t T Z W N 0 a W 9 u M S 9 3 Y W x s Z X Q v Q X V 0 b 1 J l b W 9 2 Z W R D b 2 x 1 b W 5 z M S 5 7 Q 2 9 s d W 1 u M T A 0 N y w x M D Q 2 f S Z x d W 9 0 O y w m c X V v d D t T Z W N 0 a W 9 u M S 9 3 Y W x s Z X Q v Q X V 0 b 1 J l b W 9 2 Z W R D b 2 x 1 b W 5 z M S 5 7 Q 2 9 s d W 1 u M T A 0 O C w x M D Q 3 f S Z x d W 9 0 O y w m c X V v d D t T Z W N 0 a W 9 u M S 9 3 Y W x s Z X Q v Q X V 0 b 1 J l b W 9 2 Z W R D b 2 x 1 b W 5 z M S 5 7 Q 2 9 s d W 1 u M T A 0 O S w x M D Q 4 f S Z x d W 9 0 O y w m c X V v d D t T Z W N 0 a W 9 u M S 9 3 Y W x s Z X Q v Q X V 0 b 1 J l b W 9 2 Z W R D b 2 x 1 b W 5 z M S 5 7 Q 2 9 s d W 1 u M T A 1 M C w x M D Q 5 f S Z x d W 9 0 O y w m c X V v d D t T Z W N 0 a W 9 u M S 9 3 Y W x s Z X Q v Q X V 0 b 1 J l b W 9 2 Z W R D b 2 x 1 b W 5 z M S 5 7 Q 2 9 s d W 1 u M T A 1 M S w x M D U w f S Z x d W 9 0 O y w m c X V v d D t T Z W N 0 a W 9 u M S 9 3 Y W x s Z X Q v Q X V 0 b 1 J l b W 9 2 Z W R D b 2 x 1 b W 5 z M S 5 7 Q 2 9 s d W 1 u M T A 1 M i w x M D U x f S Z x d W 9 0 O y w m c X V v d D t T Z W N 0 a W 9 u M S 9 3 Y W x s Z X Q v Q X V 0 b 1 J l b W 9 2 Z W R D b 2 x 1 b W 5 z M S 5 7 Q 2 9 s d W 1 u M T A 1 M y w x M D U y f S Z x d W 9 0 O y w m c X V v d D t T Z W N 0 a W 9 u M S 9 3 Y W x s Z X Q v Q X V 0 b 1 J l b W 9 2 Z W R D b 2 x 1 b W 5 z M S 5 7 Q 2 9 s d W 1 u M T A 1 N C w x M D U z f S Z x d W 9 0 O y w m c X V v d D t T Z W N 0 a W 9 u M S 9 3 Y W x s Z X Q v Q X V 0 b 1 J l b W 9 2 Z W R D b 2 x 1 b W 5 z M S 5 7 Q 2 9 s d W 1 u M T A 1 N S w x M D U 0 f S Z x d W 9 0 O y w m c X V v d D t T Z W N 0 a W 9 u M S 9 3 Y W x s Z X Q v Q X V 0 b 1 J l b W 9 2 Z W R D b 2 x 1 b W 5 z M S 5 7 Q 2 9 s d W 1 u M T A 1 N i w x M D U 1 f S Z x d W 9 0 O y w m c X V v d D t T Z W N 0 a W 9 u M S 9 3 Y W x s Z X Q v Q X V 0 b 1 J l b W 9 2 Z W R D b 2 x 1 b W 5 z M S 5 7 Q 2 9 s d W 1 u M T A 1 N y w x M D U 2 f S Z x d W 9 0 O y w m c X V v d D t T Z W N 0 a W 9 u M S 9 3 Y W x s Z X Q v Q X V 0 b 1 J l b W 9 2 Z W R D b 2 x 1 b W 5 z M S 5 7 Q 2 9 s d W 1 u M T A 1 O C w x M D U 3 f S Z x d W 9 0 O y w m c X V v d D t T Z W N 0 a W 9 u M S 9 3 Y W x s Z X Q v Q X V 0 b 1 J l b W 9 2 Z W R D b 2 x 1 b W 5 z M S 5 7 Q 2 9 s d W 1 u M T A 1 O S w x M D U 4 f S Z x d W 9 0 O y w m c X V v d D t T Z W N 0 a W 9 u M S 9 3 Y W x s Z X Q v Q X V 0 b 1 J l b W 9 2 Z W R D b 2 x 1 b W 5 z M S 5 7 Q 2 9 s d W 1 u M T A 2 M C w x M D U 5 f S Z x d W 9 0 O y w m c X V v d D t T Z W N 0 a W 9 u M S 9 3 Y W x s Z X Q v Q X V 0 b 1 J l b W 9 2 Z W R D b 2 x 1 b W 5 z M S 5 7 Q 2 9 s d W 1 u M T A 2 M S w x M D Y w f S Z x d W 9 0 O y w m c X V v d D t T Z W N 0 a W 9 u M S 9 3 Y W x s Z X Q v Q X V 0 b 1 J l b W 9 2 Z W R D b 2 x 1 b W 5 z M S 5 7 Q 2 9 s d W 1 u M T A 2 M i w x M D Y x f S Z x d W 9 0 O y w m c X V v d D t T Z W N 0 a W 9 u M S 9 3 Y W x s Z X Q v Q X V 0 b 1 J l b W 9 2 Z W R D b 2 x 1 b W 5 z M S 5 7 Q 2 9 s d W 1 u M T A 2 M y w x M D Y y f S Z x d W 9 0 O y w m c X V v d D t T Z W N 0 a W 9 u M S 9 3 Y W x s Z X Q v Q X V 0 b 1 J l b W 9 2 Z W R D b 2 x 1 b W 5 z M S 5 7 Q 2 9 s d W 1 u M T A 2 N C w x M D Y z f S Z x d W 9 0 O y w m c X V v d D t T Z W N 0 a W 9 u M S 9 3 Y W x s Z X Q v Q X V 0 b 1 J l b W 9 2 Z W R D b 2 x 1 b W 5 z M S 5 7 Q 2 9 s d W 1 u M T A 2 N S w x M D Y 0 f S Z x d W 9 0 O y w m c X V v d D t T Z W N 0 a W 9 u M S 9 3 Y W x s Z X Q v Q X V 0 b 1 J l b W 9 2 Z W R D b 2 x 1 b W 5 z M S 5 7 Q 2 9 s d W 1 u M T A 2 N i w x M D Y 1 f S Z x d W 9 0 O y w m c X V v d D t T Z W N 0 a W 9 u M S 9 3 Y W x s Z X Q v Q X V 0 b 1 J l b W 9 2 Z W R D b 2 x 1 b W 5 z M S 5 7 Q 2 9 s d W 1 u M T A 2 N y w x M D Y 2 f S Z x d W 9 0 O y w m c X V v d D t T Z W N 0 a W 9 u M S 9 3 Y W x s Z X Q v Q X V 0 b 1 J l b W 9 2 Z W R D b 2 x 1 b W 5 z M S 5 7 Q 2 9 s d W 1 u M T A 2 O C w x M D Y 3 f S Z x d W 9 0 O y w m c X V v d D t T Z W N 0 a W 9 u M S 9 3 Y W x s Z X Q v Q X V 0 b 1 J l b W 9 2 Z W R D b 2 x 1 b W 5 z M S 5 7 Q 2 9 s d W 1 u M T A 2 O S w x M D Y 4 f S Z x d W 9 0 O y w m c X V v d D t T Z W N 0 a W 9 u M S 9 3 Y W x s Z X Q v Q X V 0 b 1 J l b W 9 2 Z W R D b 2 x 1 b W 5 z M S 5 7 Q 2 9 s d W 1 u M T A 3 M C w x M D Y 5 f S Z x d W 9 0 O y w m c X V v d D t T Z W N 0 a W 9 u M S 9 3 Y W x s Z X Q v Q X V 0 b 1 J l b W 9 2 Z W R D b 2 x 1 b W 5 z M S 5 7 Q 2 9 s d W 1 u M T A 3 M S w x M D c w f S Z x d W 9 0 O y w m c X V v d D t T Z W N 0 a W 9 u M S 9 3 Y W x s Z X Q v Q X V 0 b 1 J l b W 9 2 Z W R D b 2 x 1 b W 5 z M S 5 7 Q 2 9 s d W 1 u M T A 3 M i w x M D c x f S Z x d W 9 0 O y w m c X V v d D t T Z W N 0 a W 9 u M S 9 3 Y W x s Z X Q v Q X V 0 b 1 J l b W 9 2 Z W R D b 2 x 1 b W 5 z M S 5 7 Q 2 9 s d W 1 u M T A 3 M y w x M D c y f S Z x d W 9 0 O y w m c X V v d D t T Z W N 0 a W 9 u M S 9 3 Y W x s Z X Q v Q X V 0 b 1 J l b W 9 2 Z W R D b 2 x 1 b W 5 z M S 5 7 Q 2 9 s d W 1 u M T A 3 N C w x M D c z f S Z x d W 9 0 O y w m c X V v d D t T Z W N 0 a W 9 u M S 9 3 Y W x s Z X Q v Q X V 0 b 1 J l b W 9 2 Z W R D b 2 x 1 b W 5 z M S 5 7 Q 2 9 s d W 1 u M T A 3 N S w x M D c 0 f S Z x d W 9 0 O y w m c X V v d D t T Z W N 0 a W 9 u M S 9 3 Y W x s Z X Q v Q X V 0 b 1 J l b W 9 2 Z W R D b 2 x 1 b W 5 z M S 5 7 Q 2 9 s d W 1 u M T A 3 N i w x M D c 1 f S Z x d W 9 0 O y w m c X V v d D t T Z W N 0 a W 9 u M S 9 3 Y W x s Z X Q v Q X V 0 b 1 J l b W 9 2 Z W R D b 2 x 1 b W 5 z M S 5 7 Q 2 9 s d W 1 u M T A 3 N y w x M D c 2 f S Z x d W 9 0 O y w m c X V v d D t T Z W N 0 a W 9 u M S 9 3 Y W x s Z X Q v Q X V 0 b 1 J l b W 9 2 Z W R D b 2 x 1 b W 5 z M S 5 7 Q 2 9 s d W 1 u M T A 3 O C w x M D c 3 f S Z x d W 9 0 O y w m c X V v d D t T Z W N 0 a W 9 u M S 9 3 Y W x s Z X Q v Q X V 0 b 1 J l b W 9 2 Z W R D b 2 x 1 b W 5 z M S 5 7 Q 2 9 s d W 1 u M T A 3 O S w x M D c 4 f S Z x d W 9 0 O y w m c X V v d D t T Z W N 0 a W 9 u M S 9 3 Y W x s Z X Q v Q X V 0 b 1 J l b W 9 2 Z W R D b 2 x 1 b W 5 z M S 5 7 Q 2 9 s d W 1 u M T A 4 M C w x M D c 5 f S Z x d W 9 0 O y w m c X V v d D t T Z W N 0 a W 9 u M S 9 3 Y W x s Z X Q v Q X V 0 b 1 J l b W 9 2 Z W R D b 2 x 1 b W 5 z M S 5 7 Q 2 9 s d W 1 u M T A 4 M S w x M D g w f S Z x d W 9 0 O y w m c X V v d D t T Z W N 0 a W 9 u M S 9 3 Y W x s Z X Q v Q X V 0 b 1 J l b W 9 2 Z W R D b 2 x 1 b W 5 z M S 5 7 Q 2 9 s d W 1 u M T A 4 M i w x M D g x f S Z x d W 9 0 O y w m c X V v d D t T Z W N 0 a W 9 u M S 9 3 Y W x s Z X Q v Q X V 0 b 1 J l b W 9 2 Z W R D b 2 x 1 b W 5 z M S 5 7 Q 2 9 s d W 1 u M T A 4 M y w x M D g y f S Z x d W 9 0 O y w m c X V v d D t T Z W N 0 a W 9 u M S 9 3 Y W x s Z X Q v Q X V 0 b 1 J l b W 9 2 Z W R D b 2 x 1 b W 5 z M S 5 7 Q 2 9 s d W 1 u M T A 4 N C w x M D g z f S Z x d W 9 0 O y w m c X V v d D t T Z W N 0 a W 9 u M S 9 3 Y W x s Z X Q v Q X V 0 b 1 J l b W 9 2 Z W R D b 2 x 1 b W 5 z M S 5 7 Q 2 9 s d W 1 u M T A 4 N S w x M D g 0 f S Z x d W 9 0 O y w m c X V v d D t T Z W N 0 a W 9 u M S 9 3 Y W x s Z X Q v Q X V 0 b 1 J l b W 9 2 Z W R D b 2 x 1 b W 5 z M S 5 7 Q 2 9 s d W 1 u M T A 4 N i w x M D g 1 f S Z x d W 9 0 O y w m c X V v d D t T Z W N 0 a W 9 u M S 9 3 Y W x s Z X Q v Q X V 0 b 1 J l b W 9 2 Z W R D b 2 x 1 b W 5 z M S 5 7 Q 2 9 s d W 1 u M T A 4 N y w x M D g 2 f S Z x d W 9 0 O y w m c X V v d D t T Z W N 0 a W 9 u M S 9 3 Y W x s Z X Q v Q X V 0 b 1 J l b W 9 2 Z W R D b 2 x 1 b W 5 z M S 5 7 Q 2 9 s d W 1 u M T A 4 O C w x M D g 3 f S Z x d W 9 0 O y w m c X V v d D t T Z W N 0 a W 9 u M S 9 3 Y W x s Z X Q v Q X V 0 b 1 J l b W 9 2 Z W R D b 2 x 1 b W 5 z M S 5 7 Q 2 9 s d W 1 u M T A 4 O S w x M D g 4 f S Z x d W 9 0 O y w m c X V v d D t T Z W N 0 a W 9 u M S 9 3 Y W x s Z X Q v Q X V 0 b 1 J l b W 9 2 Z W R D b 2 x 1 b W 5 z M S 5 7 Q 2 9 s d W 1 u M T A 5 M C w x M D g 5 f S Z x d W 9 0 O y w m c X V v d D t T Z W N 0 a W 9 u M S 9 3 Y W x s Z X Q v Q X V 0 b 1 J l b W 9 2 Z W R D b 2 x 1 b W 5 z M S 5 7 Q 2 9 s d W 1 u M T A 5 M S w x M D k w f S Z x d W 9 0 O y w m c X V v d D t T Z W N 0 a W 9 u M S 9 3 Y W x s Z X Q v Q X V 0 b 1 J l b W 9 2 Z W R D b 2 x 1 b W 5 z M S 5 7 Q 2 9 s d W 1 u M T A 5 M i w x M D k x f S Z x d W 9 0 O y w m c X V v d D t T Z W N 0 a W 9 u M S 9 3 Y W x s Z X Q v Q X V 0 b 1 J l b W 9 2 Z W R D b 2 x 1 b W 5 z M S 5 7 Q 2 9 s d W 1 u M T A 5 M y w x M D k y f S Z x d W 9 0 O y w m c X V v d D t T Z W N 0 a W 9 u M S 9 3 Y W x s Z X Q v Q X V 0 b 1 J l b W 9 2 Z W R D b 2 x 1 b W 5 z M S 5 7 Q 2 9 s d W 1 u M T A 5 N C w x M D k z f S Z x d W 9 0 O y w m c X V v d D t T Z W N 0 a W 9 u M S 9 3 Y W x s Z X Q v Q X V 0 b 1 J l b W 9 2 Z W R D b 2 x 1 b W 5 z M S 5 7 Q 2 9 s d W 1 u M T A 5 N S w x M D k 0 f S Z x d W 9 0 O y w m c X V v d D t T Z W N 0 a W 9 u M S 9 3 Y W x s Z X Q v Q X V 0 b 1 J l b W 9 2 Z W R D b 2 x 1 b W 5 z M S 5 7 Q 2 9 s d W 1 u M T A 5 N i w x M D k 1 f S Z x d W 9 0 O y w m c X V v d D t T Z W N 0 a W 9 u M S 9 3 Y W x s Z X Q v Q X V 0 b 1 J l b W 9 2 Z W R D b 2 x 1 b W 5 z M S 5 7 Q 2 9 s d W 1 u M T A 5 N y w x M D k 2 f S Z x d W 9 0 O y w m c X V v d D t T Z W N 0 a W 9 u M S 9 3 Y W x s Z X Q v Q X V 0 b 1 J l b W 9 2 Z W R D b 2 x 1 b W 5 z M S 5 7 Q 2 9 s d W 1 u M T A 5 O C w x M D k 3 f S Z x d W 9 0 O y w m c X V v d D t T Z W N 0 a W 9 u M S 9 3 Y W x s Z X Q v Q X V 0 b 1 J l b W 9 2 Z W R D b 2 x 1 b W 5 z M S 5 7 Q 2 9 s d W 1 u M T A 5 O S w x M D k 4 f S Z x d W 9 0 O y w m c X V v d D t T Z W N 0 a W 9 u M S 9 3 Y W x s Z X Q v Q X V 0 b 1 J l b W 9 2 Z W R D b 2 x 1 b W 5 z M S 5 7 Q 2 9 s d W 1 u M T E w M C w x M D k 5 f S Z x d W 9 0 O y w m c X V v d D t T Z W N 0 a W 9 u M S 9 3 Y W x s Z X Q v Q X V 0 b 1 J l b W 9 2 Z W R D b 2 x 1 b W 5 z M S 5 7 Q 2 9 s d W 1 u M T E w M S w x M T A w f S Z x d W 9 0 O y w m c X V v d D t T Z W N 0 a W 9 u M S 9 3 Y W x s Z X Q v Q X V 0 b 1 J l b W 9 2 Z W R D b 2 x 1 b W 5 z M S 5 7 Q 2 9 s d W 1 u M T E w M i w x M T A x f S Z x d W 9 0 O y w m c X V v d D t T Z W N 0 a W 9 u M S 9 3 Y W x s Z X Q v Q X V 0 b 1 J l b W 9 2 Z W R D b 2 x 1 b W 5 z M S 5 7 Q 2 9 s d W 1 u M T E w M y w x M T A y f S Z x d W 9 0 O y w m c X V v d D t T Z W N 0 a W 9 u M S 9 3 Y W x s Z X Q v Q X V 0 b 1 J l b W 9 2 Z W R D b 2 x 1 b W 5 z M S 5 7 Q 2 9 s d W 1 u M T E w N C w x M T A z f S Z x d W 9 0 O y w m c X V v d D t T Z W N 0 a W 9 u M S 9 3 Y W x s Z X Q v Q X V 0 b 1 J l b W 9 2 Z W R D b 2 x 1 b W 5 z M S 5 7 Q 2 9 s d W 1 u M T E w N S w x M T A 0 f S Z x d W 9 0 O y w m c X V v d D t T Z W N 0 a W 9 u M S 9 3 Y W x s Z X Q v Q X V 0 b 1 J l b W 9 2 Z W R D b 2 x 1 b W 5 z M S 5 7 Q 2 9 s d W 1 u M T E w N i w x M T A 1 f S Z x d W 9 0 O y w m c X V v d D t T Z W N 0 a W 9 u M S 9 3 Y W x s Z X Q v Q X V 0 b 1 J l b W 9 2 Z W R D b 2 x 1 b W 5 z M S 5 7 Q 2 9 s d W 1 u M T E w N y w x M T A 2 f S Z x d W 9 0 O y w m c X V v d D t T Z W N 0 a W 9 u M S 9 3 Y W x s Z X Q v Q X V 0 b 1 J l b W 9 2 Z W R D b 2 x 1 b W 5 z M S 5 7 Q 2 9 s d W 1 u M T E w O C w x M T A 3 f S Z x d W 9 0 O y w m c X V v d D t T Z W N 0 a W 9 u M S 9 3 Y W x s Z X Q v Q X V 0 b 1 J l b W 9 2 Z W R D b 2 x 1 b W 5 z M S 5 7 Q 2 9 s d W 1 u M T E w O S w x M T A 4 f S Z x d W 9 0 O y w m c X V v d D t T Z W N 0 a W 9 u M S 9 3 Y W x s Z X Q v Q X V 0 b 1 J l b W 9 2 Z W R D b 2 x 1 b W 5 z M S 5 7 Q 2 9 s d W 1 u M T E x M C w x M T A 5 f S Z x d W 9 0 O y w m c X V v d D t T Z W N 0 a W 9 u M S 9 3 Y W x s Z X Q v Q X V 0 b 1 J l b W 9 2 Z W R D b 2 x 1 b W 5 z M S 5 7 Q 2 9 s d W 1 u M T E x M S w x M T E w f S Z x d W 9 0 O y w m c X V v d D t T Z W N 0 a W 9 u M S 9 3 Y W x s Z X Q v Q X V 0 b 1 J l b W 9 2 Z W R D b 2 x 1 b W 5 z M S 5 7 Q 2 9 s d W 1 u M T E x M i w x M T E x f S Z x d W 9 0 O y w m c X V v d D t T Z W N 0 a W 9 u M S 9 3 Y W x s Z X Q v Q X V 0 b 1 J l b W 9 2 Z W R D b 2 x 1 b W 5 z M S 5 7 Q 2 9 s d W 1 u M T E x M y w x M T E y f S Z x d W 9 0 O y w m c X V v d D t T Z W N 0 a W 9 u M S 9 3 Y W x s Z X Q v Q X V 0 b 1 J l b W 9 2 Z W R D b 2 x 1 b W 5 z M S 5 7 Q 2 9 s d W 1 u M T E x N C w x M T E z f S Z x d W 9 0 O y w m c X V v d D t T Z W N 0 a W 9 u M S 9 3 Y W x s Z X Q v Q X V 0 b 1 J l b W 9 2 Z W R D b 2 x 1 b W 5 z M S 5 7 Q 2 9 s d W 1 u M T E x N S w x M T E 0 f S Z x d W 9 0 O y w m c X V v d D t T Z W N 0 a W 9 u M S 9 3 Y W x s Z X Q v Q X V 0 b 1 J l b W 9 2 Z W R D b 2 x 1 b W 5 z M S 5 7 Q 2 9 s d W 1 u M T E x N i w x M T E 1 f S Z x d W 9 0 O y w m c X V v d D t T Z W N 0 a W 9 u M S 9 3 Y W x s Z X Q v Q X V 0 b 1 J l b W 9 2 Z W R D b 2 x 1 b W 5 z M S 5 7 Q 2 9 s d W 1 u M T E x N y w x M T E 2 f S Z x d W 9 0 O y w m c X V v d D t T Z W N 0 a W 9 u M S 9 3 Y W x s Z X Q v Q X V 0 b 1 J l b W 9 2 Z W R D b 2 x 1 b W 5 z M S 5 7 Q 2 9 s d W 1 u M T E x O C w x M T E 3 f S Z x d W 9 0 O y w m c X V v d D t T Z W N 0 a W 9 u M S 9 3 Y W x s Z X Q v Q X V 0 b 1 J l b W 9 2 Z W R D b 2 x 1 b W 5 z M S 5 7 Q 2 9 s d W 1 u M T E x O S w x M T E 4 f S Z x d W 9 0 O y w m c X V v d D t T Z W N 0 a W 9 u M S 9 3 Y W x s Z X Q v Q X V 0 b 1 J l b W 9 2 Z W R D b 2 x 1 b W 5 z M S 5 7 Q 2 9 s d W 1 u M T E y M C w x M T E 5 f S Z x d W 9 0 O y w m c X V v d D t T Z W N 0 a W 9 u M S 9 3 Y W x s Z X Q v Q X V 0 b 1 J l b W 9 2 Z W R D b 2 x 1 b W 5 z M S 5 7 Q 2 9 s d W 1 u M T E y M S w x M T I w f S Z x d W 9 0 O y w m c X V v d D t T Z W N 0 a W 9 u M S 9 3 Y W x s Z X Q v Q X V 0 b 1 J l b W 9 2 Z W R D b 2 x 1 b W 5 z M S 5 7 Q 2 9 s d W 1 u M T E y M i w x M T I x f S Z x d W 9 0 O y w m c X V v d D t T Z W N 0 a W 9 u M S 9 3 Y W x s Z X Q v Q X V 0 b 1 J l b W 9 2 Z W R D b 2 x 1 b W 5 z M S 5 7 Q 2 9 s d W 1 u M T E y M y w x M T I y f S Z x d W 9 0 O y w m c X V v d D t T Z W N 0 a W 9 u M S 9 3 Y W x s Z X Q v Q X V 0 b 1 J l b W 9 2 Z W R D b 2 x 1 b W 5 z M S 5 7 Q 2 9 s d W 1 u M T E y N C w x M T I z f S Z x d W 9 0 O y w m c X V v d D t T Z W N 0 a W 9 u M S 9 3 Y W x s Z X Q v Q X V 0 b 1 J l b W 9 2 Z W R D b 2 x 1 b W 5 z M S 5 7 Q 2 9 s d W 1 u M T E y N S w x M T I 0 f S Z x d W 9 0 O y w m c X V v d D t T Z W N 0 a W 9 u M S 9 3 Y W x s Z X Q v Q X V 0 b 1 J l b W 9 2 Z W R D b 2 x 1 b W 5 z M S 5 7 Q 2 9 s d W 1 u M T E y N i w x M T I 1 f S Z x d W 9 0 O y w m c X V v d D t T Z W N 0 a W 9 u M S 9 3 Y W x s Z X Q v Q X V 0 b 1 J l b W 9 2 Z W R D b 2 x 1 b W 5 z M S 5 7 Q 2 9 s d W 1 u M T E y N y w x M T I 2 f S Z x d W 9 0 O y w m c X V v d D t T Z W N 0 a W 9 u M S 9 3 Y W x s Z X Q v Q X V 0 b 1 J l b W 9 2 Z W R D b 2 x 1 b W 5 z M S 5 7 Q 2 9 s d W 1 u M T E y O C w x M T I 3 f S Z x d W 9 0 O y w m c X V v d D t T Z W N 0 a W 9 u M S 9 3 Y W x s Z X Q v Q X V 0 b 1 J l b W 9 2 Z W R D b 2 x 1 b W 5 z M S 5 7 Q 2 9 s d W 1 u M T E y O S w x M T I 4 f S Z x d W 9 0 O y w m c X V v d D t T Z W N 0 a W 9 u M S 9 3 Y W x s Z X Q v Q X V 0 b 1 J l b W 9 2 Z W R D b 2 x 1 b W 5 z M S 5 7 Q 2 9 s d W 1 u M T E z M C w x M T I 5 f S Z x d W 9 0 O y w m c X V v d D t T Z W N 0 a W 9 u M S 9 3 Y W x s Z X Q v Q X V 0 b 1 J l b W 9 2 Z W R D b 2 x 1 b W 5 z M S 5 7 Q 2 9 s d W 1 u M T E z M S w x M T M w f S Z x d W 9 0 O y w m c X V v d D t T Z W N 0 a W 9 u M S 9 3 Y W x s Z X Q v Q X V 0 b 1 J l b W 9 2 Z W R D b 2 x 1 b W 5 z M S 5 7 Q 2 9 s d W 1 u M T E z M i w x M T M x f S Z x d W 9 0 O y w m c X V v d D t T Z W N 0 a W 9 u M S 9 3 Y W x s Z X Q v Q X V 0 b 1 J l b W 9 2 Z W R D b 2 x 1 b W 5 z M S 5 7 Q 2 9 s d W 1 u M T E z M y w x M T M y f S Z x d W 9 0 O y w m c X V v d D t T Z W N 0 a W 9 u M S 9 3 Y W x s Z X Q v Q X V 0 b 1 J l b W 9 2 Z W R D b 2 x 1 b W 5 z M S 5 7 Q 2 9 s d W 1 u M T E z N C w x M T M z f S Z x d W 9 0 O y w m c X V v d D t T Z W N 0 a W 9 u M S 9 3 Y W x s Z X Q v Q X V 0 b 1 J l b W 9 2 Z W R D b 2 x 1 b W 5 z M S 5 7 Q 2 9 s d W 1 u M T E z N S w x M T M 0 f S Z x d W 9 0 O y w m c X V v d D t T Z W N 0 a W 9 u M S 9 3 Y W x s Z X Q v Q X V 0 b 1 J l b W 9 2 Z W R D b 2 x 1 b W 5 z M S 5 7 Q 2 9 s d W 1 u M T E z N i w x M T M 1 f S Z x d W 9 0 O y w m c X V v d D t T Z W N 0 a W 9 u M S 9 3 Y W x s Z X Q v Q X V 0 b 1 J l b W 9 2 Z W R D b 2 x 1 b W 5 z M S 5 7 Q 2 9 s d W 1 u M T E z N y w x M T M 2 f S Z x d W 9 0 O y w m c X V v d D t T Z W N 0 a W 9 u M S 9 3 Y W x s Z X Q v Q X V 0 b 1 J l b W 9 2 Z W R D b 2 x 1 b W 5 z M S 5 7 Q 2 9 s d W 1 u M T E z O C w x M T M 3 f S Z x d W 9 0 O y w m c X V v d D t T Z W N 0 a W 9 u M S 9 3 Y W x s Z X Q v Q X V 0 b 1 J l b W 9 2 Z W R D b 2 x 1 b W 5 z M S 5 7 Q 2 9 s d W 1 u M T E z O S w x M T M 4 f S Z x d W 9 0 O y w m c X V v d D t T Z W N 0 a W 9 u M S 9 3 Y W x s Z X Q v Q X V 0 b 1 J l b W 9 2 Z W R D b 2 x 1 b W 5 z M S 5 7 Q 2 9 s d W 1 u M T E 0 M C w x M T M 5 f S Z x d W 9 0 O y w m c X V v d D t T Z W N 0 a W 9 u M S 9 3 Y W x s Z X Q v Q X V 0 b 1 J l b W 9 2 Z W R D b 2 x 1 b W 5 z M S 5 7 Q 2 9 s d W 1 u M T E 0 M S w x M T Q w f S Z x d W 9 0 O y w m c X V v d D t T Z W N 0 a W 9 u M S 9 3 Y W x s Z X Q v Q X V 0 b 1 J l b W 9 2 Z W R D b 2 x 1 b W 5 z M S 5 7 Q 2 9 s d W 1 u M T E 0 M i w x M T Q x f S Z x d W 9 0 O y w m c X V v d D t T Z W N 0 a W 9 u M S 9 3 Y W x s Z X Q v Q X V 0 b 1 J l b W 9 2 Z W R D b 2 x 1 b W 5 z M S 5 7 Q 2 9 s d W 1 u M T E 0 M y w x M T Q y f S Z x d W 9 0 O y w m c X V v d D t T Z W N 0 a W 9 u M S 9 3 Y W x s Z X Q v Q X V 0 b 1 J l b W 9 2 Z W R D b 2 x 1 b W 5 z M S 5 7 Q 2 9 s d W 1 u M T E 0 N C w x M T Q z f S Z x d W 9 0 O y w m c X V v d D t T Z W N 0 a W 9 u M S 9 3 Y W x s Z X Q v Q X V 0 b 1 J l b W 9 2 Z W R D b 2 x 1 b W 5 z M S 5 7 Q 2 9 s d W 1 u M T E 0 N S w x M T Q 0 f S Z x d W 9 0 O y w m c X V v d D t T Z W N 0 a W 9 u M S 9 3 Y W x s Z X Q v Q X V 0 b 1 J l b W 9 2 Z W R D b 2 x 1 b W 5 z M S 5 7 Q 2 9 s d W 1 u M T E 0 N i w x M T Q 1 f S Z x d W 9 0 O y w m c X V v d D t T Z W N 0 a W 9 u M S 9 3 Y W x s Z X Q v Q X V 0 b 1 J l b W 9 2 Z W R D b 2 x 1 b W 5 z M S 5 7 Q 2 9 s d W 1 u M T E 0 N y w x M T Q 2 f S Z x d W 9 0 O y w m c X V v d D t T Z W N 0 a W 9 u M S 9 3 Y W x s Z X Q v Q X V 0 b 1 J l b W 9 2 Z W R D b 2 x 1 b W 5 z M S 5 7 Q 2 9 s d W 1 u M T E 0 O C w x M T Q 3 f S Z x d W 9 0 O y w m c X V v d D t T Z W N 0 a W 9 u M S 9 3 Y W x s Z X Q v Q X V 0 b 1 J l b W 9 2 Z W R D b 2 x 1 b W 5 z M S 5 7 Q 2 9 s d W 1 u M T E 0 O S w x M T Q 4 f S Z x d W 9 0 O y w m c X V v d D t T Z W N 0 a W 9 u M S 9 3 Y W x s Z X Q v Q X V 0 b 1 J l b W 9 2 Z W R D b 2 x 1 b W 5 z M S 5 7 Q 2 9 s d W 1 u M T E 1 M C w x M T Q 5 f S Z x d W 9 0 O y w m c X V v d D t T Z W N 0 a W 9 u M S 9 3 Y W x s Z X Q v Q X V 0 b 1 J l b W 9 2 Z W R D b 2 x 1 b W 5 z M S 5 7 Q 2 9 s d W 1 u M T E 1 M S w x M T U w f S Z x d W 9 0 O y w m c X V v d D t T Z W N 0 a W 9 u M S 9 3 Y W x s Z X Q v Q X V 0 b 1 J l b W 9 2 Z W R D b 2 x 1 b W 5 z M S 5 7 Q 2 9 s d W 1 u M T E 1 M i w x M T U x f S Z x d W 9 0 O y w m c X V v d D t T Z W N 0 a W 9 u M S 9 3 Y W x s Z X Q v Q X V 0 b 1 J l b W 9 2 Z W R D b 2 x 1 b W 5 z M S 5 7 Q 2 9 s d W 1 u M T E 1 M y w x M T U y f S Z x d W 9 0 O y w m c X V v d D t T Z W N 0 a W 9 u M S 9 3 Y W x s Z X Q v Q X V 0 b 1 J l b W 9 2 Z W R D b 2 x 1 b W 5 z M S 5 7 Q 2 9 s d W 1 u M T E 1 N C w x M T U z f S Z x d W 9 0 O y w m c X V v d D t T Z W N 0 a W 9 u M S 9 3 Y W x s Z X Q v Q X V 0 b 1 J l b W 9 2 Z W R D b 2 x 1 b W 5 z M S 5 7 Q 2 9 s d W 1 u M T E 1 N S w x M T U 0 f S Z x d W 9 0 O y w m c X V v d D t T Z W N 0 a W 9 u M S 9 3 Y W x s Z X Q v Q X V 0 b 1 J l b W 9 2 Z W R D b 2 x 1 b W 5 z M S 5 7 Q 2 9 s d W 1 u M T E 1 N i w x M T U 1 f S Z x d W 9 0 O y w m c X V v d D t T Z W N 0 a W 9 u M S 9 3 Y W x s Z X Q v Q X V 0 b 1 J l b W 9 2 Z W R D b 2 x 1 b W 5 z M S 5 7 Q 2 9 s d W 1 u M T E 1 N y w x M T U 2 f S Z x d W 9 0 O y w m c X V v d D t T Z W N 0 a W 9 u M S 9 3 Y W x s Z X Q v Q X V 0 b 1 J l b W 9 2 Z W R D b 2 x 1 b W 5 z M S 5 7 Q 2 9 s d W 1 u M T E 1 O C w x M T U 3 f S Z x d W 9 0 O y w m c X V v d D t T Z W N 0 a W 9 u M S 9 3 Y W x s Z X Q v Q X V 0 b 1 J l b W 9 2 Z W R D b 2 x 1 b W 5 z M S 5 7 Q 2 9 s d W 1 u M T E 1 O S w x M T U 4 f S Z x d W 9 0 O y w m c X V v d D t T Z W N 0 a W 9 u M S 9 3 Y W x s Z X Q v Q X V 0 b 1 J l b W 9 2 Z W R D b 2 x 1 b W 5 z M S 5 7 Q 2 9 s d W 1 u M T E 2 M C w x M T U 5 f S Z x d W 9 0 O y w m c X V v d D t T Z W N 0 a W 9 u M S 9 3 Y W x s Z X Q v Q X V 0 b 1 J l b W 9 2 Z W R D b 2 x 1 b W 5 z M S 5 7 Q 2 9 s d W 1 u M T E 2 M S w x M T Y w f S Z x d W 9 0 O y w m c X V v d D t T Z W N 0 a W 9 u M S 9 3 Y W x s Z X Q v Q X V 0 b 1 J l b W 9 2 Z W R D b 2 x 1 b W 5 z M S 5 7 Q 2 9 s d W 1 u M T E 2 M i w x M T Y x f S Z x d W 9 0 O y w m c X V v d D t T Z W N 0 a W 9 u M S 9 3 Y W x s Z X Q v Q X V 0 b 1 J l b W 9 2 Z W R D b 2 x 1 b W 5 z M S 5 7 Q 2 9 s d W 1 u M T E 2 M y w x M T Y y f S Z x d W 9 0 O y w m c X V v d D t T Z W N 0 a W 9 u M S 9 3 Y W x s Z X Q v Q X V 0 b 1 J l b W 9 2 Z W R D b 2 x 1 b W 5 z M S 5 7 Q 2 9 s d W 1 u M T E 2 N C w x M T Y z f S Z x d W 9 0 O y w m c X V v d D t T Z W N 0 a W 9 u M S 9 3 Y W x s Z X Q v Q X V 0 b 1 J l b W 9 2 Z W R D b 2 x 1 b W 5 z M S 5 7 Q 2 9 s d W 1 u M T E 2 N S w x M T Y 0 f S Z x d W 9 0 O y w m c X V v d D t T Z W N 0 a W 9 u M S 9 3 Y W x s Z X Q v Q X V 0 b 1 J l b W 9 2 Z W R D b 2 x 1 b W 5 z M S 5 7 Q 2 9 s d W 1 u M T E 2 N i w x M T Y 1 f S Z x d W 9 0 O y w m c X V v d D t T Z W N 0 a W 9 u M S 9 3 Y W x s Z X Q v Q X V 0 b 1 J l b W 9 2 Z W R D b 2 x 1 b W 5 z M S 5 7 Q 2 9 s d W 1 u M T E 2 N y w x M T Y 2 f S Z x d W 9 0 O y w m c X V v d D t T Z W N 0 a W 9 u M S 9 3 Y W x s Z X Q v Q X V 0 b 1 J l b W 9 2 Z W R D b 2 x 1 b W 5 z M S 5 7 Q 2 9 s d W 1 u M T E 2 O C w x M T Y 3 f S Z x d W 9 0 O y w m c X V v d D t T Z W N 0 a W 9 u M S 9 3 Y W x s Z X Q v Q X V 0 b 1 J l b W 9 2 Z W R D b 2 x 1 b W 5 z M S 5 7 Q 2 9 s d W 1 u M T E 2 O S w x M T Y 4 f S Z x d W 9 0 O y w m c X V v d D t T Z W N 0 a W 9 u M S 9 3 Y W x s Z X Q v Q X V 0 b 1 J l b W 9 2 Z W R D b 2 x 1 b W 5 z M S 5 7 Q 2 9 s d W 1 u M T E 3 M C w x M T Y 5 f S Z x d W 9 0 O y w m c X V v d D t T Z W N 0 a W 9 u M S 9 3 Y W x s Z X Q v Q X V 0 b 1 J l b W 9 2 Z W R D b 2 x 1 b W 5 z M S 5 7 Q 2 9 s d W 1 u M T E 3 M S w x M T c w f S Z x d W 9 0 O y w m c X V v d D t T Z W N 0 a W 9 u M S 9 3 Y W x s Z X Q v Q X V 0 b 1 J l b W 9 2 Z W R D b 2 x 1 b W 5 z M S 5 7 Q 2 9 s d W 1 u M T E 3 M i w x M T c x f S Z x d W 9 0 O y w m c X V v d D t T Z W N 0 a W 9 u M S 9 3 Y W x s Z X Q v Q X V 0 b 1 J l b W 9 2 Z W R D b 2 x 1 b W 5 z M S 5 7 Q 2 9 s d W 1 u M T E 3 M y w x M T c y f S Z x d W 9 0 O y w m c X V v d D t T Z W N 0 a W 9 u M S 9 3 Y W x s Z X Q v Q X V 0 b 1 J l b W 9 2 Z W R D b 2 x 1 b W 5 z M S 5 7 Q 2 9 s d W 1 u M T E 3 N C w x M T c z f S Z x d W 9 0 O y w m c X V v d D t T Z W N 0 a W 9 u M S 9 3 Y W x s Z X Q v Q X V 0 b 1 J l b W 9 2 Z W R D b 2 x 1 b W 5 z M S 5 7 Q 2 9 s d W 1 u M T E 3 N S w x M T c 0 f S Z x d W 9 0 O y w m c X V v d D t T Z W N 0 a W 9 u M S 9 3 Y W x s Z X Q v Q X V 0 b 1 J l b W 9 2 Z W R D b 2 x 1 b W 5 z M S 5 7 Q 2 9 s d W 1 u M T E 3 N i w x M T c 1 f S Z x d W 9 0 O y w m c X V v d D t T Z W N 0 a W 9 u M S 9 3 Y W x s Z X Q v Q X V 0 b 1 J l b W 9 2 Z W R D b 2 x 1 b W 5 z M S 5 7 Q 2 9 s d W 1 u M T E 3 N y w x M T c 2 f S Z x d W 9 0 O y w m c X V v d D t T Z W N 0 a W 9 u M S 9 3 Y W x s Z X Q v Q X V 0 b 1 J l b W 9 2 Z W R D b 2 x 1 b W 5 z M S 5 7 Q 2 9 s d W 1 u M T E 3 O C w x M T c 3 f S Z x d W 9 0 O y w m c X V v d D t T Z W N 0 a W 9 u M S 9 3 Y W x s Z X Q v Q X V 0 b 1 J l b W 9 2 Z W R D b 2 x 1 b W 5 z M S 5 7 Q 2 9 s d W 1 u M T E 3 O S w x M T c 4 f S Z x d W 9 0 O y w m c X V v d D t T Z W N 0 a W 9 u M S 9 3 Y W x s Z X Q v Q X V 0 b 1 J l b W 9 2 Z W R D b 2 x 1 b W 5 z M S 5 7 Q 2 9 s d W 1 u M T E 4 M C w x M T c 5 f S Z x d W 9 0 O y w m c X V v d D t T Z W N 0 a W 9 u M S 9 3 Y W x s Z X Q v Q X V 0 b 1 J l b W 9 2 Z W R D b 2 x 1 b W 5 z M S 5 7 Q 2 9 s d W 1 u M T E 4 M S w x M T g w f S Z x d W 9 0 O y w m c X V v d D t T Z W N 0 a W 9 u M S 9 3 Y W x s Z X Q v Q X V 0 b 1 J l b W 9 2 Z W R D b 2 x 1 b W 5 z M S 5 7 Q 2 9 s d W 1 u M T E 4 M i w x M T g x f S Z x d W 9 0 O y w m c X V v d D t T Z W N 0 a W 9 u M S 9 3 Y W x s Z X Q v Q X V 0 b 1 J l b W 9 2 Z W R D b 2 x 1 b W 5 z M S 5 7 Q 2 9 s d W 1 u M T E 4 M y w x M T g y f S Z x d W 9 0 O y w m c X V v d D t T Z W N 0 a W 9 u M S 9 3 Y W x s Z X Q v Q X V 0 b 1 J l b W 9 2 Z W R D b 2 x 1 b W 5 z M S 5 7 Q 2 9 s d W 1 u M T E 4 N C w x M T g z f S Z x d W 9 0 O y w m c X V v d D t T Z W N 0 a W 9 u M S 9 3 Y W x s Z X Q v Q X V 0 b 1 J l b W 9 2 Z W R D b 2 x 1 b W 5 z M S 5 7 Q 2 9 s d W 1 u M T E 4 N S w x M T g 0 f S Z x d W 9 0 O y w m c X V v d D t T Z W N 0 a W 9 u M S 9 3 Y W x s Z X Q v Q X V 0 b 1 J l b W 9 2 Z W R D b 2 x 1 b W 5 z M S 5 7 Q 2 9 s d W 1 u M T E 4 N i w x M T g 1 f S Z x d W 9 0 O y w m c X V v d D t T Z W N 0 a W 9 u M S 9 3 Y W x s Z X Q v Q X V 0 b 1 J l b W 9 2 Z W R D b 2 x 1 b W 5 z M S 5 7 Q 2 9 s d W 1 u M T E 4 N y w x M T g 2 f S Z x d W 9 0 O y w m c X V v d D t T Z W N 0 a W 9 u M S 9 3 Y W x s Z X Q v Q X V 0 b 1 J l b W 9 2 Z W R D b 2 x 1 b W 5 z M S 5 7 Q 2 9 s d W 1 u M T E 4 O C w x M T g 3 f S Z x d W 9 0 O y w m c X V v d D t T Z W N 0 a W 9 u M S 9 3 Y W x s Z X Q v Q X V 0 b 1 J l b W 9 2 Z W R D b 2 x 1 b W 5 z M S 5 7 Q 2 9 s d W 1 u M T E 4 O S w x M T g 4 f S Z x d W 9 0 O y w m c X V v d D t T Z W N 0 a W 9 u M S 9 3 Y W x s Z X Q v Q X V 0 b 1 J l b W 9 2 Z W R D b 2 x 1 b W 5 z M S 5 7 Q 2 9 s d W 1 u M T E 5 M C w x M T g 5 f S Z x d W 9 0 O y w m c X V v d D t T Z W N 0 a W 9 u M S 9 3 Y W x s Z X Q v Q X V 0 b 1 J l b W 9 2 Z W R D b 2 x 1 b W 5 z M S 5 7 Q 2 9 s d W 1 u M T E 5 M S w x M T k w f S Z x d W 9 0 O y w m c X V v d D t T Z W N 0 a W 9 u M S 9 3 Y W x s Z X Q v Q X V 0 b 1 J l b W 9 2 Z W R D b 2 x 1 b W 5 z M S 5 7 Q 2 9 s d W 1 u M T E 5 M i w x M T k x f S Z x d W 9 0 O y w m c X V v d D t T Z W N 0 a W 9 u M S 9 3 Y W x s Z X Q v Q X V 0 b 1 J l b W 9 2 Z W R D b 2 x 1 b W 5 z M S 5 7 Q 2 9 s d W 1 u M T E 5 M y w x M T k y f S Z x d W 9 0 O y w m c X V v d D t T Z W N 0 a W 9 u M S 9 3 Y W x s Z X Q v Q X V 0 b 1 J l b W 9 2 Z W R D b 2 x 1 b W 5 z M S 5 7 Q 2 9 s d W 1 u M T E 5 N C w x M T k z f S Z x d W 9 0 O y w m c X V v d D t T Z W N 0 a W 9 u M S 9 3 Y W x s Z X Q v Q X V 0 b 1 J l b W 9 2 Z W R D b 2 x 1 b W 5 z M S 5 7 Q 2 9 s d W 1 u M T E 5 N S w x M T k 0 f S Z x d W 9 0 O y w m c X V v d D t T Z W N 0 a W 9 u M S 9 3 Y W x s Z X Q v Q X V 0 b 1 J l b W 9 2 Z W R D b 2 x 1 b W 5 z M S 5 7 Q 2 9 s d W 1 u M T E 5 N i w x M T k 1 f S Z x d W 9 0 O y w m c X V v d D t T Z W N 0 a W 9 u M S 9 3 Y W x s Z X Q v Q X V 0 b 1 J l b W 9 2 Z W R D b 2 x 1 b W 5 z M S 5 7 Q 2 9 s d W 1 u M T E 5 N y w x M T k 2 f S Z x d W 9 0 O y w m c X V v d D t T Z W N 0 a W 9 u M S 9 3 Y W x s Z X Q v Q X V 0 b 1 J l b W 9 2 Z W R D b 2 x 1 b W 5 z M S 5 7 Q 2 9 s d W 1 u M T E 5 O C w x M T k 3 f S Z x d W 9 0 O y w m c X V v d D t T Z W N 0 a W 9 u M S 9 3 Y W x s Z X Q v Q X V 0 b 1 J l b W 9 2 Z W R D b 2 x 1 b W 5 z M S 5 7 Q 2 9 s d W 1 u M T E 5 O S w x M T k 4 f S Z x d W 9 0 O y w m c X V v d D t T Z W N 0 a W 9 u M S 9 3 Y W x s Z X Q v Q X V 0 b 1 J l b W 9 2 Z W R D b 2 x 1 b W 5 z M S 5 7 Q 2 9 s d W 1 u M T I w M C w x M T k 5 f S Z x d W 9 0 O y w m c X V v d D t T Z W N 0 a W 9 u M S 9 3 Y W x s Z X Q v Q X V 0 b 1 J l b W 9 2 Z W R D b 2 x 1 b W 5 z M S 5 7 Q 2 9 s d W 1 u M T I w M S w x M j A w f S Z x d W 9 0 O y w m c X V v d D t T Z W N 0 a W 9 u M S 9 3 Y W x s Z X Q v Q X V 0 b 1 J l b W 9 2 Z W R D b 2 x 1 b W 5 z M S 5 7 Q 2 9 s d W 1 u M T I w M i w x M j A x f S Z x d W 9 0 O y w m c X V v d D t T Z W N 0 a W 9 u M S 9 3 Y W x s Z X Q v Q X V 0 b 1 J l b W 9 2 Z W R D b 2 x 1 b W 5 z M S 5 7 Q 2 9 s d W 1 u M T I w M y w x M j A y f S Z x d W 9 0 O y w m c X V v d D t T Z W N 0 a W 9 u M S 9 3 Y W x s Z X Q v Q X V 0 b 1 J l b W 9 2 Z W R D b 2 x 1 b W 5 z M S 5 7 Q 2 9 s d W 1 u M T I w N C w x M j A z f S Z x d W 9 0 O y w m c X V v d D t T Z W N 0 a W 9 u M S 9 3 Y W x s Z X Q v Q X V 0 b 1 J l b W 9 2 Z W R D b 2 x 1 b W 5 z M S 5 7 Q 2 9 s d W 1 u M T I w N S w x M j A 0 f S Z x d W 9 0 O y w m c X V v d D t T Z W N 0 a W 9 u M S 9 3 Y W x s Z X Q v Q X V 0 b 1 J l b W 9 2 Z W R D b 2 x 1 b W 5 z M S 5 7 Q 2 9 s d W 1 u M T I w N i w x M j A 1 f S Z x d W 9 0 O y w m c X V v d D t T Z W N 0 a W 9 u M S 9 3 Y W x s Z X Q v Q X V 0 b 1 J l b W 9 2 Z W R D b 2 x 1 b W 5 z M S 5 7 Q 2 9 s d W 1 u M T I w N y w x M j A 2 f S Z x d W 9 0 O y w m c X V v d D t T Z W N 0 a W 9 u M S 9 3 Y W x s Z X Q v Q X V 0 b 1 J l b W 9 2 Z W R D b 2 x 1 b W 5 z M S 5 7 Q 2 9 s d W 1 u M T I w O C w x M j A 3 f S Z x d W 9 0 O y w m c X V v d D t T Z W N 0 a W 9 u M S 9 3 Y W x s Z X Q v Q X V 0 b 1 J l b W 9 2 Z W R D b 2 x 1 b W 5 z M S 5 7 Q 2 9 s d W 1 u M T I w O S w x M j A 4 f S Z x d W 9 0 O y w m c X V v d D t T Z W N 0 a W 9 u M S 9 3 Y W x s Z X Q v Q X V 0 b 1 J l b W 9 2 Z W R D b 2 x 1 b W 5 z M S 5 7 Q 2 9 s d W 1 u M T I x M C w x M j A 5 f S Z x d W 9 0 O y w m c X V v d D t T Z W N 0 a W 9 u M S 9 3 Y W x s Z X Q v Q X V 0 b 1 J l b W 9 2 Z W R D b 2 x 1 b W 5 z M S 5 7 Q 2 9 s d W 1 u M T I x M S w x M j E w f S Z x d W 9 0 O y w m c X V v d D t T Z W N 0 a W 9 u M S 9 3 Y W x s Z X Q v Q X V 0 b 1 J l b W 9 2 Z W R D b 2 x 1 b W 5 z M S 5 7 Q 2 9 s d W 1 u M T I x M i w x M j E x f S Z x d W 9 0 O y w m c X V v d D t T Z W N 0 a W 9 u M S 9 3 Y W x s Z X Q v Q X V 0 b 1 J l b W 9 2 Z W R D b 2 x 1 b W 5 z M S 5 7 Q 2 9 s d W 1 u M T I x M y w x M j E y f S Z x d W 9 0 O y w m c X V v d D t T Z W N 0 a W 9 u M S 9 3 Y W x s Z X Q v Q X V 0 b 1 J l b W 9 2 Z W R D b 2 x 1 b W 5 z M S 5 7 Q 2 9 s d W 1 u M T I x N C w x M j E z f S Z x d W 9 0 O y w m c X V v d D t T Z W N 0 a W 9 u M S 9 3 Y W x s Z X Q v Q X V 0 b 1 J l b W 9 2 Z W R D b 2 x 1 b W 5 z M S 5 7 Q 2 9 s d W 1 u M T I x N S w x M j E 0 f S Z x d W 9 0 O y w m c X V v d D t T Z W N 0 a W 9 u M S 9 3 Y W x s Z X Q v Q X V 0 b 1 J l b W 9 2 Z W R D b 2 x 1 b W 5 z M S 5 7 Q 2 9 s d W 1 u M T I x N i w x M j E 1 f S Z x d W 9 0 O y w m c X V v d D t T Z W N 0 a W 9 u M S 9 3 Y W x s Z X Q v Q X V 0 b 1 J l b W 9 2 Z W R D b 2 x 1 b W 5 z M S 5 7 Q 2 9 s d W 1 u M T I x N y w x M j E 2 f S Z x d W 9 0 O y w m c X V v d D t T Z W N 0 a W 9 u M S 9 3 Y W x s Z X Q v Q X V 0 b 1 J l b W 9 2 Z W R D b 2 x 1 b W 5 z M S 5 7 Q 2 9 s d W 1 u M T I x O C w x M j E 3 f S Z x d W 9 0 O y w m c X V v d D t T Z W N 0 a W 9 u M S 9 3 Y W x s Z X Q v Q X V 0 b 1 J l b W 9 2 Z W R D b 2 x 1 b W 5 z M S 5 7 Q 2 9 s d W 1 u M T I x O S w x M j E 4 f S Z x d W 9 0 O y w m c X V v d D t T Z W N 0 a W 9 u M S 9 3 Y W x s Z X Q v Q X V 0 b 1 J l b W 9 2 Z W R D b 2 x 1 b W 5 z M S 5 7 Q 2 9 s d W 1 u M T I y M C w x M j E 5 f S Z x d W 9 0 O y w m c X V v d D t T Z W N 0 a W 9 u M S 9 3 Y W x s Z X Q v Q X V 0 b 1 J l b W 9 2 Z W R D b 2 x 1 b W 5 z M S 5 7 Q 2 9 s d W 1 u M T I y M S w x M j I w f S Z x d W 9 0 O y w m c X V v d D t T Z W N 0 a W 9 u M S 9 3 Y W x s Z X Q v Q X V 0 b 1 J l b W 9 2 Z W R D b 2 x 1 b W 5 z M S 5 7 Q 2 9 s d W 1 u M T I y M i w x M j I x f S Z x d W 9 0 O y w m c X V v d D t T Z W N 0 a W 9 u M S 9 3 Y W x s Z X Q v Q X V 0 b 1 J l b W 9 2 Z W R D b 2 x 1 b W 5 z M S 5 7 Q 2 9 s d W 1 u M T I y M y w x M j I y f S Z x d W 9 0 O y w m c X V v d D t T Z W N 0 a W 9 u M S 9 3 Y W x s Z X Q v Q X V 0 b 1 J l b W 9 2 Z W R D b 2 x 1 b W 5 z M S 5 7 Q 2 9 s d W 1 u M T I y N C w x M j I z f S Z x d W 9 0 O y w m c X V v d D t T Z W N 0 a W 9 u M S 9 3 Y W x s Z X Q v Q X V 0 b 1 J l b W 9 2 Z W R D b 2 x 1 b W 5 z M S 5 7 Q 2 9 s d W 1 u M T I y N S w x M j I 0 f S Z x d W 9 0 O y w m c X V v d D t T Z W N 0 a W 9 u M S 9 3 Y W x s Z X Q v Q X V 0 b 1 J l b W 9 2 Z W R D b 2 x 1 b W 5 z M S 5 7 Q 2 9 s d W 1 u M T I y N i w x M j I 1 f S Z x d W 9 0 O y w m c X V v d D t T Z W N 0 a W 9 u M S 9 3 Y W x s Z X Q v Q X V 0 b 1 J l b W 9 2 Z W R D b 2 x 1 b W 5 z M S 5 7 Q 2 9 s d W 1 u M T I y N y w x M j I 2 f S Z x d W 9 0 O y w m c X V v d D t T Z W N 0 a W 9 u M S 9 3 Y W x s Z X Q v Q X V 0 b 1 J l b W 9 2 Z W R D b 2 x 1 b W 5 z M S 5 7 Q 2 9 s d W 1 u M T I y O C w x M j I 3 f S Z x d W 9 0 O y w m c X V v d D t T Z W N 0 a W 9 u M S 9 3 Y W x s Z X Q v Q X V 0 b 1 J l b W 9 2 Z W R D b 2 x 1 b W 5 z M S 5 7 Q 2 9 s d W 1 u M T I y O S w x M j I 4 f S Z x d W 9 0 O y w m c X V v d D t T Z W N 0 a W 9 u M S 9 3 Y W x s Z X Q v Q X V 0 b 1 J l b W 9 2 Z W R D b 2 x 1 b W 5 z M S 5 7 Q 2 9 s d W 1 u M T I z M C w x M j I 5 f S Z x d W 9 0 O y w m c X V v d D t T Z W N 0 a W 9 u M S 9 3 Y W x s Z X Q v Q X V 0 b 1 J l b W 9 2 Z W R D b 2 x 1 b W 5 z M S 5 7 Q 2 9 s d W 1 u M T I z M S w x M j M w f S Z x d W 9 0 O y w m c X V v d D t T Z W N 0 a W 9 u M S 9 3 Y W x s Z X Q v Q X V 0 b 1 J l b W 9 2 Z W R D b 2 x 1 b W 5 z M S 5 7 Q 2 9 s d W 1 u M T I z M i w x M j M x f S Z x d W 9 0 O y w m c X V v d D t T Z W N 0 a W 9 u M S 9 3 Y W x s Z X Q v Q X V 0 b 1 J l b W 9 2 Z W R D b 2 x 1 b W 5 z M S 5 7 Q 2 9 s d W 1 u M T I z M y w x M j M y f S Z x d W 9 0 O y w m c X V v d D t T Z W N 0 a W 9 u M S 9 3 Y W x s Z X Q v Q X V 0 b 1 J l b W 9 2 Z W R D b 2 x 1 b W 5 z M S 5 7 Q 2 9 s d W 1 u M T I z N C w x M j M z f S Z x d W 9 0 O y w m c X V v d D t T Z W N 0 a W 9 u M S 9 3 Y W x s Z X Q v Q X V 0 b 1 J l b W 9 2 Z W R D b 2 x 1 b W 5 z M S 5 7 Q 2 9 s d W 1 u M T I z N S w x M j M 0 f S Z x d W 9 0 O y w m c X V v d D t T Z W N 0 a W 9 u M S 9 3 Y W x s Z X Q v Q X V 0 b 1 J l b W 9 2 Z W R D b 2 x 1 b W 5 z M S 5 7 Q 2 9 s d W 1 u M T I z N i w x M j M 1 f S Z x d W 9 0 O y w m c X V v d D t T Z W N 0 a W 9 u M S 9 3 Y W x s Z X Q v Q X V 0 b 1 J l b W 9 2 Z W R D b 2 x 1 b W 5 z M S 5 7 Q 2 9 s d W 1 u M T I z N y w x M j M 2 f S Z x d W 9 0 O y w m c X V v d D t T Z W N 0 a W 9 u M S 9 3 Y W x s Z X Q v Q X V 0 b 1 J l b W 9 2 Z W R D b 2 x 1 b W 5 z M S 5 7 Q 2 9 s d W 1 u M T I z O C w x M j M 3 f S Z x d W 9 0 O y w m c X V v d D t T Z W N 0 a W 9 u M S 9 3 Y W x s Z X Q v Q X V 0 b 1 J l b W 9 2 Z W R D b 2 x 1 b W 5 z M S 5 7 Q 2 9 s d W 1 u M T I z O S w x M j M 4 f S Z x d W 9 0 O y w m c X V v d D t T Z W N 0 a W 9 u M S 9 3 Y W x s Z X Q v Q X V 0 b 1 J l b W 9 2 Z W R D b 2 x 1 b W 5 z M S 5 7 Q 2 9 s d W 1 u M T I 0 M C w x M j M 5 f S Z x d W 9 0 O y w m c X V v d D t T Z W N 0 a W 9 u M S 9 3 Y W x s Z X Q v Q X V 0 b 1 J l b W 9 2 Z W R D b 2 x 1 b W 5 z M S 5 7 Q 2 9 s d W 1 u M T I 0 M S w x M j Q w f S Z x d W 9 0 O y w m c X V v d D t T Z W N 0 a W 9 u M S 9 3 Y W x s Z X Q v Q X V 0 b 1 J l b W 9 2 Z W R D b 2 x 1 b W 5 z M S 5 7 Q 2 9 s d W 1 u M T I 0 M i w x M j Q x f S Z x d W 9 0 O y w m c X V v d D t T Z W N 0 a W 9 u M S 9 3 Y W x s Z X Q v Q X V 0 b 1 J l b W 9 2 Z W R D b 2 x 1 b W 5 z M S 5 7 Q 2 9 s d W 1 u M T I 0 M y w x M j Q y f S Z x d W 9 0 O y w m c X V v d D t T Z W N 0 a W 9 u M S 9 3 Y W x s Z X Q v Q X V 0 b 1 J l b W 9 2 Z W R D b 2 x 1 b W 5 z M S 5 7 Q 2 9 s d W 1 u M T I 0 N C w x M j Q z f S Z x d W 9 0 O y w m c X V v d D t T Z W N 0 a W 9 u M S 9 3 Y W x s Z X Q v Q X V 0 b 1 J l b W 9 2 Z W R D b 2 x 1 b W 5 z M S 5 7 Q 2 9 s d W 1 u M T I 0 N S w x M j Q 0 f S Z x d W 9 0 O y w m c X V v d D t T Z W N 0 a W 9 u M S 9 3 Y W x s Z X Q v Q X V 0 b 1 J l b W 9 2 Z W R D b 2 x 1 b W 5 z M S 5 7 Q 2 9 s d W 1 u M T I 0 N i w x M j Q 1 f S Z x d W 9 0 O y w m c X V v d D t T Z W N 0 a W 9 u M S 9 3 Y W x s Z X Q v Q X V 0 b 1 J l b W 9 2 Z W R D b 2 x 1 b W 5 z M S 5 7 Q 2 9 s d W 1 u M T I 0 N y w x M j Q 2 f S Z x d W 9 0 O y w m c X V v d D t T Z W N 0 a W 9 u M S 9 3 Y W x s Z X Q v Q X V 0 b 1 J l b W 9 2 Z W R D b 2 x 1 b W 5 z M S 5 7 Q 2 9 s d W 1 u M T I 0 O C w x M j Q 3 f S Z x d W 9 0 O y w m c X V v d D t T Z W N 0 a W 9 u M S 9 3 Y W x s Z X Q v Q X V 0 b 1 J l b W 9 2 Z W R D b 2 x 1 b W 5 z M S 5 7 Q 2 9 s d W 1 u M T I 0 O S w x M j Q 4 f S Z x d W 9 0 O y w m c X V v d D t T Z W N 0 a W 9 u M S 9 3 Y W x s Z X Q v Q X V 0 b 1 J l b W 9 2 Z W R D b 2 x 1 b W 5 z M S 5 7 Q 2 9 s d W 1 u M T I 1 M C w x M j Q 5 f S Z x d W 9 0 O y w m c X V v d D t T Z W N 0 a W 9 u M S 9 3 Y W x s Z X Q v Q X V 0 b 1 J l b W 9 2 Z W R D b 2 x 1 b W 5 z M S 5 7 Q 2 9 s d W 1 u M T I 1 M S w x M j U w f S Z x d W 9 0 O y w m c X V v d D t T Z W N 0 a W 9 u M S 9 3 Y W x s Z X Q v Q X V 0 b 1 J l b W 9 2 Z W R D b 2 x 1 b W 5 z M S 5 7 Q 2 9 s d W 1 u M T I 1 M i w x M j U x f S Z x d W 9 0 O y w m c X V v d D t T Z W N 0 a W 9 u M S 9 3 Y W x s Z X Q v Q X V 0 b 1 J l b W 9 2 Z W R D b 2 x 1 b W 5 z M S 5 7 Q 2 9 s d W 1 u M T I 1 M y w x M j U y f S Z x d W 9 0 O y w m c X V v d D t T Z W N 0 a W 9 u M S 9 3 Y W x s Z X Q v Q X V 0 b 1 J l b W 9 2 Z W R D b 2 x 1 b W 5 z M S 5 7 Q 2 9 s d W 1 u M T I 1 N C w x M j U z f S Z x d W 9 0 O y w m c X V v d D t T Z W N 0 a W 9 u M S 9 3 Y W x s Z X Q v Q X V 0 b 1 J l b W 9 2 Z W R D b 2 x 1 b W 5 z M S 5 7 Q 2 9 s d W 1 u M T I 1 N S w x M j U 0 f S Z x d W 9 0 O y w m c X V v d D t T Z W N 0 a W 9 u M S 9 3 Y W x s Z X Q v Q X V 0 b 1 J l b W 9 2 Z W R D b 2 x 1 b W 5 z M S 5 7 Q 2 9 s d W 1 u M T I 1 N i w x M j U 1 f S Z x d W 9 0 O y w m c X V v d D t T Z W N 0 a W 9 u M S 9 3 Y W x s Z X Q v Q X V 0 b 1 J l b W 9 2 Z W R D b 2 x 1 b W 5 z M S 5 7 Q 2 9 s d W 1 u M T I 1 N y w x M j U 2 f S Z x d W 9 0 O y w m c X V v d D t T Z W N 0 a W 9 u M S 9 3 Y W x s Z X Q v Q X V 0 b 1 J l b W 9 2 Z W R D b 2 x 1 b W 5 z M S 5 7 Q 2 9 s d W 1 u M T I 1 O C w x M j U 3 f S Z x d W 9 0 O y w m c X V v d D t T Z W N 0 a W 9 u M S 9 3 Y W x s Z X Q v Q X V 0 b 1 J l b W 9 2 Z W R D b 2 x 1 b W 5 z M S 5 7 Q 2 9 s d W 1 u M T I 1 O S w x M j U 4 f S Z x d W 9 0 O y w m c X V v d D t T Z W N 0 a W 9 u M S 9 3 Y W x s Z X Q v Q X V 0 b 1 J l b W 9 2 Z W R D b 2 x 1 b W 5 z M S 5 7 Q 2 9 s d W 1 u M T I 2 M C w x M j U 5 f S Z x d W 9 0 O y w m c X V v d D t T Z W N 0 a W 9 u M S 9 3 Y W x s Z X Q v Q X V 0 b 1 J l b W 9 2 Z W R D b 2 x 1 b W 5 z M S 5 7 Q 2 9 s d W 1 u M T I 2 M S w x M j Y w f S Z x d W 9 0 O y w m c X V v d D t T Z W N 0 a W 9 u M S 9 3 Y W x s Z X Q v Q X V 0 b 1 J l b W 9 2 Z W R D b 2 x 1 b W 5 z M S 5 7 Q 2 9 s d W 1 u M T I 2 M i w x M j Y x f S Z x d W 9 0 O y w m c X V v d D t T Z W N 0 a W 9 u M S 9 3 Y W x s Z X Q v Q X V 0 b 1 J l b W 9 2 Z W R D b 2 x 1 b W 5 z M S 5 7 Q 2 9 s d W 1 u M T I 2 M y w x M j Y y f S Z x d W 9 0 O y w m c X V v d D t T Z W N 0 a W 9 u M S 9 3 Y W x s Z X Q v Q X V 0 b 1 J l b W 9 2 Z W R D b 2 x 1 b W 5 z M S 5 7 Q 2 9 s d W 1 u M T I 2 N C w x M j Y z f S Z x d W 9 0 O y w m c X V v d D t T Z W N 0 a W 9 u M S 9 3 Y W x s Z X Q v Q X V 0 b 1 J l b W 9 2 Z W R D b 2 x 1 b W 5 z M S 5 7 Q 2 9 s d W 1 u M T I 2 N S w x M j Y 0 f S Z x d W 9 0 O y w m c X V v d D t T Z W N 0 a W 9 u M S 9 3 Y W x s Z X Q v Q X V 0 b 1 J l b W 9 2 Z W R D b 2 x 1 b W 5 z M S 5 7 Q 2 9 s d W 1 u M T I 2 N i w x M j Y 1 f S Z x d W 9 0 O y w m c X V v d D t T Z W N 0 a W 9 u M S 9 3 Y W x s Z X Q v Q X V 0 b 1 J l b W 9 2 Z W R D b 2 x 1 b W 5 z M S 5 7 Q 2 9 s d W 1 u M T I 2 N y w x M j Y 2 f S Z x d W 9 0 O y w m c X V v d D t T Z W N 0 a W 9 u M S 9 3 Y W x s Z X Q v Q X V 0 b 1 J l b W 9 2 Z W R D b 2 x 1 b W 5 z M S 5 7 Q 2 9 s d W 1 u M T I 2 O C w x M j Y 3 f S Z x d W 9 0 O y w m c X V v d D t T Z W N 0 a W 9 u M S 9 3 Y W x s Z X Q v Q X V 0 b 1 J l b W 9 2 Z W R D b 2 x 1 b W 5 z M S 5 7 Q 2 9 s d W 1 u M T I 2 O S w x M j Y 4 f S Z x d W 9 0 O y w m c X V v d D t T Z W N 0 a W 9 u M S 9 3 Y W x s Z X Q v Q X V 0 b 1 J l b W 9 2 Z W R D b 2 x 1 b W 5 z M S 5 7 Q 2 9 s d W 1 u M T I 3 M C w x M j Y 5 f S Z x d W 9 0 O y w m c X V v d D t T Z W N 0 a W 9 u M S 9 3 Y W x s Z X Q v Q X V 0 b 1 J l b W 9 2 Z W R D b 2 x 1 b W 5 z M S 5 7 Q 2 9 s d W 1 u M T I 3 M S w x M j c w f S Z x d W 9 0 O y w m c X V v d D t T Z W N 0 a W 9 u M S 9 3 Y W x s Z X Q v Q X V 0 b 1 J l b W 9 2 Z W R D b 2 x 1 b W 5 z M S 5 7 Q 2 9 s d W 1 u M T I 3 M i w x M j c x f S Z x d W 9 0 O y w m c X V v d D t T Z W N 0 a W 9 u M S 9 3 Y W x s Z X Q v Q X V 0 b 1 J l b W 9 2 Z W R D b 2 x 1 b W 5 z M S 5 7 Q 2 9 s d W 1 u M T I 3 M y w x M j c y f S Z x d W 9 0 O y w m c X V v d D t T Z W N 0 a W 9 u M S 9 3 Y W x s Z X Q v Q X V 0 b 1 J l b W 9 2 Z W R D b 2 x 1 b W 5 z M S 5 7 Q 2 9 s d W 1 u M T I 3 N C w x M j c z f S Z x d W 9 0 O y w m c X V v d D t T Z W N 0 a W 9 u M S 9 3 Y W x s Z X Q v Q X V 0 b 1 J l b W 9 2 Z W R D b 2 x 1 b W 5 z M S 5 7 Q 2 9 s d W 1 u M T I 3 N S w x M j c 0 f S Z x d W 9 0 O y w m c X V v d D t T Z W N 0 a W 9 u M S 9 3 Y W x s Z X Q v Q X V 0 b 1 J l b W 9 2 Z W R D b 2 x 1 b W 5 z M S 5 7 Q 2 9 s d W 1 u M T I 3 N i w x M j c 1 f S Z x d W 9 0 O y w m c X V v d D t T Z W N 0 a W 9 u M S 9 3 Y W x s Z X Q v Q X V 0 b 1 J l b W 9 2 Z W R D b 2 x 1 b W 5 z M S 5 7 Q 2 9 s d W 1 u M T I 3 N y w x M j c 2 f S Z x d W 9 0 O y w m c X V v d D t T Z W N 0 a W 9 u M S 9 3 Y W x s Z X Q v Q X V 0 b 1 J l b W 9 2 Z W R D b 2 x 1 b W 5 z M S 5 7 Q 2 9 s d W 1 u M T I 3 O C w x M j c 3 f S Z x d W 9 0 O y w m c X V v d D t T Z W N 0 a W 9 u M S 9 3 Y W x s Z X Q v Q X V 0 b 1 J l b W 9 2 Z W R D b 2 x 1 b W 5 z M S 5 7 Q 2 9 s d W 1 u M T I 3 O S w x M j c 4 f S Z x d W 9 0 O y w m c X V v d D t T Z W N 0 a W 9 u M S 9 3 Y W x s Z X Q v Q X V 0 b 1 J l b W 9 2 Z W R D b 2 x 1 b W 5 z M S 5 7 Q 2 9 s d W 1 u M T I 4 M C w x M j c 5 f S Z x d W 9 0 O y w m c X V v d D t T Z W N 0 a W 9 u M S 9 3 Y W x s Z X Q v Q X V 0 b 1 J l b W 9 2 Z W R D b 2 x 1 b W 5 z M S 5 7 Q 2 9 s d W 1 u M T I 4 M S w x M j g w f S Z x d W 9 0 O y w m c X V v d D t T Z W N 0 a W 9 u M S 9 3 Y W x s Z X Q v Q X V 0 b 1 J l b W 9 2 Z W R D b 2 x 1 b W 5 z M S 5 7 Q 2 9 s d W 1 u M T I 4 M i w x M j g x f S Z x d W 9 0 O y w m c X V v d D t T Z W N 0 a W 9 u M S 9 3 Y W x s Z X Q v Q X V 0 b 1 J l b W 9 2 Z W R D b 2 x 1 b W 5 z M S 5 7 Q 2 9 s d W 1 u M T I 4 M y w x M j g y f S Z x d W 9 0 O y w m c X V v d D t T Z W N 0 a W 9 u M S 9 3 Y W x s Z X Q v Q X V 0 b 1 J l b W 9 2 Z W R D b 2 x 1 b W 5 z M S 5 7 Q 2 9 s d W 1 u M T I 4 N C w x M j g z f S Z x d W 9 0 O y w m c X V v d D t T Z W N 0 a W 9 u M S 9 3 Y W x s Z X Q v Q X V 0 b 1 J l b W 9 2 Z W R D b 2 x 1 b W 5 z M S 5 7 Q 2 9 s d W 1 u M T I 4 N S w x M j g 0 f S Z x d W 9 0 O y w m c X V v d D t T Z W N 0 a W 9 u M S 9 3 Y W x s Z X Q v Q X V 0 b 1 J l b W 9 2 Z W R D b 2 x 1 b W 5 z M S 5 7 Q 2 9 s d W 1 u M T I 4 N i w x M j g 1 f S Z x d W 9 0 O y w m c X V v d D t T Z W N 0 a W 9 u M S 9 3 Y W x s Z X Q v Q X V 0 b 1 J l b W 9 2 Z W R D b 2 x 1 b W 5 z M S 5 7 Q 2 9 s d W 1 u M T I 4 N y w x M j g 2 f S Z x d W 9 0 O y w m c X V v d D t T Z W N 0 a W 9 u M S 9 3 Y W x s Z X Q v Q X V 0 b 1 J l b W 9 2 Z W R D b 2 x 1 b W 5 z M S 5 7 Q 2 9 s d W 1 u M T I 4 O C w x M j g 3 f S Z x d W 9 0 O y w m c X V v d D t T Z W N 0 a W 9 u M S 9 3 Y W x s Z X Q v Q X V 0 b 1 J l b W 9 2 Z W R D b 2 x 1 b W 5 z M S 5 7 Q 2 9 s d W 1 u M T I 4 O S w x M j g 4 f S Z x d W 9 0 O y w m c X V v d D t T Z W N 0 a W 9 u M S 9 3 Y W x s Z X Q v Q X V 0 b 1 J l b W 9 2 Z W R D b 2 x 1 b W 5 z M S 5 7 Q 2 9 s d W 1 u M T I 5 M C w x M j g 5 f S Z x d W 9 0 O y w m c X V v d D t T Z W N 0 a W 9 u M S 9 3 Y W x s Z X Q v Q X V 0 b 1 J l b W 9 2 Z W R D b 2 x 1 b W 5 z M S 5 7 Q 2 9 s d W 1 u M T I 5 M S w x M j k w f S Z x d W 9 0 O y w m c X V v d D t T Z W N 0 a W 9 u M S 9 3 Y W x s Z X Q v Q X V 0 b 1 J l b W 9 2 Z W R D b 2 x 1 b W 5 z M S 5 7 Q 2 9 s d W 1 u M T I 5 M i w x M j k x f S Z x d W 9 0 O y w m c X V v d D t T Z W N 0 a W 9 u M S 9 3 Y W x s Z X Q v Q X V 0 b 1 J l b W 9 2 Z W R D b 2 x 1 b W 5 z M S 5 7 Q 2 9 s d W 1 u M T I 5 M y w x M j k y f S Z x d W 9 0 O y w m c X V v d D t T Z W N 0 a W 9 u M S 9 3 Y W x s Z X Q v Q X V 0 b 1 J l b W 9 2 Z W R D b 2 x 1 b W 5 z M S 5 7 Q 2 9 s d W 1 u M T I 5 N C w x M j k z f S Z x d W 9 0 O y w m c X V v d D t T Z W N 0 a W 9 u M S 9 3 Y W x s Z X Q v Q X V 0 b 1 J l b W 9 2 Z W R D b 2 x 1 b W 5 z M S 5 7 Q 2 9 s d W 1 u M T I 5 N S w x M j k 0 f S Z x d W 9 0 O y w m c X V v d D t T Z W N 0 a W 9 u M S 9 3 Y W x s Z X Q v Q X V 0 b 1 J l b W 9 2 Z W R D b 2 x 1 b W 5 z M S 5 7 Q 2 9 s d W 1 u M T I 5 N i w x M j k 1 f S Z x d W 9 0 O y w m c X V v d D t T Z W N 0 a W 9 u M S 9 3 Y W x s Z X Q v Q X V 0 b 1 J l b W 9 2 Z W R D b 2 x 1 b W 5 z M S 5 7 Q 2 9 s d W 1 u M T I 5 N y w x M j k 2 f S Z x d W 9 0 O y w m c X V v d D t T Z W N 0 a W 9 u M S 9 3 Y W x s Z X Q v Q X V 0 b 1 J l b W 9 2 Z W R D b 2 x 1 b W 5 z M S 5 7 Q 2 9 s d W 1 u M T I 5 O C w x M j k 3 f S Z x d W 9 0 O y w m c X V v d D t T Z W N 0 a W 9 u M S 9 3 Y W x s Z X Q v Q X V 0 b 1 J l b W 9 2 Z W R D b 2 x 1 b W 5 z M S 5 7 Q 2 9 s d W 1 u M T I 5 O S w x M j k 4 f S Z x d W 9 0 O y w m c X V v d D t T Z W N 0 a W 9 u M S 9 3 Y W x s Z X Q v Q X V 0 b 1 J l b W 9 2 Z W R D b 2 x 1 b W 5 z M S 5 7 Q 2 9 s d W 1 u M T M w M C w x M j k 5 f S Z x d W 9 0 O y w m c X V v d D t T Z W N 0 a W 9 u M S 9 3 Y W x s Z X Q v Q X V 0 b 1 J l b W 9 2 Z W R D b 2 x 1 b W 5 z M S 5 7 Q 2 9 s d W 1 u M T M w M S w x M z A w f S Z x d W 9 0 O y w m c X V v d D t T Z W N 0 a W 9 u M S 9 3 Y W x s Z X Q v Q X V 0 b 1 J l b W 9 2 Z W R D b 2 x 1 b W 5 z M S 5 7 Q 2 9 s d W 1 u M T M w M i w x M z A x f S Z x d W 9 0 O y w m c X V v d D t T Z W N 0 a W 9 u M S 9 3 Y W x s Z X Q v Q X V 0 b 1 J l b W 9 2 Z W R D b 2 x 1 b W 5 z M S 5 7 Q 2 9 s d W 1 u M T M w M y w x M z A y f S Z x d W 9 0 O y w m c X V v d D t T Z W N 0 a W 9 u M S 9 3 Y W x s Z X Q v Q X V 0 b 1 J l b W 9 2 Z W R D b 2 x 1 b W 5 z M S 5 7 Q 2 9 s d W 1 u M T M w N C w x M z A z f S Z x d W 9 0 O y w m c X V v d D t T Z W N 0 a W 9 u M S 9 3 Y W x s Z X Q v Q X V 0 b 1 J l b W 9 2 Z W R D b 2 x 1 b W 5 z M S 5 7 Q 2 9 s d W 1 u M T M w N S w x M z A 0 f S Z x d W 9 0 O y w m c X V v d D t T Z W N 0 a W 9 u M S 9 3 Y W x s Z X Q v Q X V 0 b 1 J l b W 9 2 Z W R D b 2 x 1 b W 5 z M S 5 7 Q 2 9 s d W 1 u M T M w N i w x M z A 1 f S Z x d W 9 0 O y w m c X V v d D t T Z W N 0 a W 9 u M S 9 3 Y W x s Z X Q v Q X V 0 b 1 J l b W 9 2 Z W R D b 2 x 1 b W 5 z M S 5 7 Q 2 9 s d W 1 u M T M w N y w x M z A 2 f S Z x d W 9 0 O y w m c X V v d D t T Z W N 0 a W 9 u M S 9 3 Y W x s Z X Q v Q X V 0 b 1 J l b W 9 2 Z W R D b 2 x 1 b W 5 z M S 5 7 Q 2 9 s d W 1 u M T M w O C w x M z A 3 f S Z x d W 9 0 O y w m c X V v d D t T Z W N 0 a W 9 u M S 9 3 Y W x s Z X Q v Q X V 0 b 1 J l b W 9 2 Z W R D b 2 x 1 b W 5 z M S 5 7 Q 2 9 s d W 1 u M T M w O S w x M z A 4 f S Z x d W 9 0 O y w m c X V v d D t T Z W N 0 a W 9 u M S 9 3 Y W x s Z X Q v Q X V 0 b 1 J l b W 9 2 Z W R D b 2 x 1 b W 5 z M S 5 7 Q 2 9 s d W 1 u M T M x M C w x M z A 5 f S Z x d W 9 0 O y w m c X V v d D t T Z W N 0 a W 9 u M S 9 3 Y W x s Z X Q v Q X V 0 b 1 J l b W 9 2 Z W R D b 2 x 1 b W 5 z M S 5 7 Q 2 9 s d W 1 u M T M x M S w x M z E w f S Z x d W 9 0 O y w m c X V v d D t T Z W N 0 a W 9 u M S 9 3 Y W x s Z X Q v Q X V 0 b 1 J l b W 9 2 Z W R D b 2 x 1 b W 5 z M S 5 7 Q 2 9 s d W 1 u M T M x M i w x M z E x f S Z x d W 9 0 O y w m c X V v d D t T Z W N 0 a W 9 u M S 9 3 Y W x s Z X Q v Q X V 0 b 1 J l b W 9 2 Z W R D b 2 x 1 b W 5 z M S 5 7 Q 2 9 s d W 1 u M T M x M y w x M z E y f S Z x d W 9 0 O y w m c X V v d D t T Z W N 0 a W 9 u M S 9 3 Y W x s Z X Q v Q X V 0 b 1 J l b W 9 2 Z W R D b 2 x 1 b W 5 z M S 5 7 Q 2 9 s d W 1 u M T M x N C w x M z E z f S Z x d W 9 0 O y w m c X V v d D t T Z W N 0 a W 9 u M S 9 3 Y W x s Z X Q v Q X V 0 b 1 J l b W 9 2 Z W R D b 2 x 1 b W 5 z M S 5 7 Q 2 9 s d W 1 u M T M x N S w x M z E 0 f S Z x d W 9 0 O y w m c X V v d D t T Z W N 0 a W 9 u M S 9 3 Y W x s Z X Q v Q X V 0 b 1 J l b W 9 2 Z W R D b 2 x 1 b W 5 z M S 5 7 Q 2 9 s d W 1 u M T M x N i w x M z E 1 f S Z x d W 9 0 O y w m c X V v d D t T Z W N 0 a W 9 u M S 9 3 Y W x s Z X Q v Q X V 0 b 1 J l b W 9 2 Z W R D b 2 x 1 b W 5 z M S 5 7 Q 2 9 s d W 1 u M T M x N y w x M z E 2 f S Z x d W 9 0 O y w m c X V v d D t T Z W N 0 a W 9 u M S 9 3 Y W x s Z X Q v Q X V 0 b 1 J l b W 9 2 Z W R D b 2 x 1 b W 5 z M S 5 7 Q 2 9 s d W 1 u M T M x O C w x M z E 3 f S Z x d W 9 0 O y w m c X V v d D t T Z W N 0 a W 9 u M S 9 3 Y W x s Z X Q v Q X V 0 b 1 J l b W 9 2 Z W R D b 2 x 1 b W 5 z M S 5 7 Q 2 9 s d W 1 u M T M x O S w x M z E 4 f S Z x d W 9 0 O y w m c X V v d D t T Z W N 0 a W 9 u M S 9 3 Y W x s Z X Q v Q X V 0 b 1 J l b W 9 2 Z W R D b 2 x 1 b W 5 z M S 5 7 Q 2 9 s d W 1 u M T M y M C w x M z E 5 f S Z x d W 9 0 O y w m c X V v d D t T Z W N 0 a W 9 u M S 9 3 Y W x s Z X Q v Q X V 0 b 1 J l b W 9 2 Z W R D b 2 x 1 b W 5 z M S 5 7 Q 2 9 s d W 1 u M T M y M S w x M z I w f S Z x d W 9 0 O y w m c X V v d D t T Z W N 0 a W 9 u M S 9 3 Y W x s Z X Q v Q X V 0 b 1 J l b W 9 2 Z W R D b 2 x 1 b W 5 z M S 5 7 Q 2 9 s d W 1 u M T M y M i w x M z I x f S Z x d W 9 0 O y w m c X V v d D t T Z W N 0 a W 9 u M S 9 3 Y W x s Z X Q v Q X V 0 b 1 J l b W 9 2 Z W R D b 2 x 1 b W 5 z M S 5 7 Q 2 9 s d W 1 u M T M y M y w x M z I y f S Z x d W 9 0 O y w m c X V v d D t T Z W N 0 a W 9 u M S 9 3 Y W x s Z X Q v Q X V 0 b 1 J l b W 9 2 Z W R D b 2 x 1 b W 5 z M S 5 7 Q 2 9 s d W 1 u M T M y N C w x M z I z f S Z x d W 9 0 O y w m c X V v d D t T Z W N 0 a W 9 u M S 9 3 Y W x s Z X Q v Q X V 0 b 1 J l b W 9 2 Z W R D b 2 x 1 b W 5 z M S 5 7 Q 2 9 s d W 1 u M T M y N S w x M z I 0 f S Z x d W 9 0 O y w m c X V v d D t T Z W N 0 a W 9 u M S 9 3 Y W x s Z X Q v Q X V 0 b 1 J l b W 9 2 Z W R D b 2 x 1 b W 5 z M S 5 7 Q 2 9 s d W 1 u M T M y N i w x M z I 1 f S Z x d W 9 0 O y w m c X V v d D t T Z W N 0 a W 9 u M S 9 3 Y W x s Z X Q v Q X V 0 b 1 J l b W 9 2 Z W R D b 2 x 1 b W 5 z M S 5 7 Q 2 9 s d W 1 u M T M y N y w x M z I 2 f S Z x d W 9 0 O y w m c X V v d D t T Z W N 0 a W 9 u M S 9 3 Y W x s Z X Q v Q X V 0 b 1 J l b W 9 2 Z W R D b 2 x 1 b W 5 z M S 5 7 Q 2 9 s d W 1 u M T M y O C w x M z I 3 f S Z x d W 9 0 O y w m c X V v d D t T Z W N 0 a W 9 u M S 9 3 Y W x s Z X Q v Q X V 0 b 1 J l b W 9 2 Z W R D b 2 x 1 b W 5 z M S 5 7 Q 2 9 s d W 1 u M T M y O S w x M z I 4 f S Z x d W 9 0 O y w m c X V v d D t T Z W N 0 a W 9 u M S 9 3 Y W x s Z X Q v Q X V 0 b 1 J l b W 9 2 Z W R D b 2 x 1 b W 5 z M S 5 7 Q 2 9 s d W 1 u M T M z M C w x M z I 5 f S Z x d W 9 0 O y w m c X V v d D t T Z W N 0 a W 9 u M S 9 3 Y W x s Z X Q v Q X V 0 b 1 J l b W 9 2 Z W R D b 2 x 1 b W 5 z M S 5 7 Q 2 9 s d W 1 u M T M z M S w x M z M w f S Z x d W 9 0 O y w m c X V v d D t T Z W N 0 a W 9 u M S 9 3 Y W x s Z X Q v Q X V 0 b 1 J l b W 9 2 Z W R D b 2 x 1 b W 5 z M S 5 7 Q 2 9 s d W 1 u M T M z M i w x M z M x f S Z x d W 9 0 O y w m c X V v d D t T Z W N 0 a W 9 u M S 9 3 Y W x s Z X Q v Q X V 0 b 1 J l b W 9 2 Z W R D b 2 x 1 b W 5 z M S 5 7 Q 2 9 s d W 1 u M T M z M y w x M z M y f S Z x d W 9 0 O y w m c X V v d D t T Z W N 0 a W 9 u M S 9 3 Y W x s Z X Q v Q X V 0 b 1 J l b W 9 2 Z W R D b 2 x 1 b W 5 z M S 5 7 Q 2 9 s d W 1 u M T M z N C w x M z M z f S Z x d W 9 0 O y w m c X V v d D t T Z W N 0 a W 9 u M S 9 3 Y W x s Z X Q v Q X V 0 b 1 J l b W 9 2 Z W R D b 2 x 1 b W 5 z M S 5 7 Q 2 9 s d W 1 u M T M z N S w x M z M 0 f S Z x d W 9 0 O y w m c X V v d D t T Z W N 0 a W 9 u M S 9 3 Y W x s Z X Q v Q X V 0 b 1 J l b W 9 2 Z W R D b 2 x 1 b W 5 z M S 5 7 Q 2 9 s d W 1 u M T M z N i w x M z M 1 f S Z x d W 9 0 O y w m c X V v d D t T Z W N 0 a W 9 u M S 9 3 Y W x s Z X Q v Q X V 0 b 1 J l b W 9 2 Z W R D b 2 x 1 b W 5 z M S 5 7 Q 2 9 s d W 1 u M T M z N y w x M z M 2 f S Z x d W 9 0 O y w m c X V v d D t T Z W N 0 a W 9 u M S 9 3 Y W x s Z X Q v Q X V 0 b 1 J l b W 9 2 Z W R D b 2 x 1 b W 5 z M S 5 7 Q 2 9 s d W 1 u M T M z O C w x M z M 3 f S Z x d W 9 0 O y w m c X V v d D t T Z W N 0 a W 9 u M S 9 3 Y W x s Z X Q v Q X V 0 b 1 J l b W 9 2 Z W R D b 2 x 1 b W 5 z M S 5 7 Q 2 9 s d W 1 u M T M z O S w x M z M 4 f S Z x d W 9 0 O y w m c X V v d D t T Z W N 0 a W 9 u M S 9 3 Y W x s Z X Q v Q X V 0 b 1 J l b W 9 2 Z W R D b 2 x 1 b W 5 z M S 5 7 Q 2 9 s d W 1 u M T M 0 M C w x M z M 5 f S Z x d W 9 0 O y w m c X V v d D t T Z W N 0 a W 9 u M S 9 3 Y W x s Z X Q v Q X V 0 b 1 J l b W 9 2 Z W R D b 2 x 1 b W 5 z M S 5 7 Q 2 9 s d W 1 u M T M 0 M S w x M z Q w f S Z x d W 9 0 O y w m c X V v d D t T Z W N 0 a W 9 u M S 9 3 Y W x s Z X Q v Q X V 0 b 1 J l b W 9 2 Z W R D b 2 x 1 b W 5 z M S 5 7 Q 2 9 s d W 1 u M T M 0 M i w x M z Q x f S Z x d W 9 0 O y w m c X V v d D t T Z W N 0 a W 9 u M S 9 3 Y W x s Z X Q v Q X V 0 b 1 J l b W 9 2 Z W R D b 2 x 1 b W 5 z M S 5 7 Q 2 9 s d W 1 u M T M 0 M y w x M z Q y f S Z x d W 9 0 O y w m c X V v d D t T Z W N 0 a W 9 u M S 9 3 Y W x s Z X Q v Q X V 0 b 1 J l b W 9 2 Z W R D b 2 x 1 b W 5 z M S 5 7 Q 2 9 s d W 1 u M T M 0 N C w x M z Q z f S Z x d W 9 0 O y w m c X V v d D t T Z W N 0 a W 9 u M S 9 3 Y W x s Z X Q v Q X V 0 b 1 J l b W 9 2 Z W R D b 2 x 1 b W 5 z M S 5 7 Q 2 9 s d W 1 u M T M 0 N S w x M z Q 0 f S Z x d W 9 0 O y w m c X V v d D t T Z W N 0 a W 9 u M S 9 3 Y W x s Z X Q v Q X V 0 b 1 J l b W 9 2 Z W R D b 2 x 1 b W 5 z M S 5 7 Q 2 9 s d W 1 u M T M 0 N i w x M z Q 1 f S Z x d W 9 0 O y w m c X V v d D t T Z W N 0 a W 9 u M S 9 3 Y W x s Z X Q v Q X V 0 b 1 J l b W 9 2 Z W R D b 2 x 1 b W 5 z M S 5 7 Q 2 9 s d W 1 u M T M 0 N y w x M z Q 2 f S Z x d W 9 0 O y w m c X V v d D t T Z W N 0 a W 9 u M S 9 3 Y W x s Z X Q v Q X V 0 b 1 J l b W 9 2 Z W R D b 2 x 1 b W 5 z M S 5 7 Q 2 9 s d W 1 u M T M 0 O C w x M z Q 3 f S Z x d W 9 0 O y w m c X V v d D t T Z W N 0 a W 9 u M S 9 3 Y W x s Z X Q v Q X V 0 b 1 J l b W 9 2 Z W R D b 2 x 1 b W 5 z M S 5 7 Q 2 9 s d W 1 u M T M 0 O S w x M z Q 4 f S Z x d W 9 0 O y w m c X V v d D t T Z W N 0 a W 9 u M S 9 3 Y W x s Z X Q v Q X V 0 b 1 J l b W 9 2 Z W R D b 2 x 1 b W 5 z M S 5 7 Q 2 9 s d W 1 u M T M 1 M C w x M z Q 5 f S Z x d W 9 0 O y w m c X V v d D t T Z W N 0 a W 9 u M S 9 3 Y W x s Z X Q v Q X V 0 b 1 J l b W 9 2 Z W R D b 2 x 1 b W 5 z M S 5 7 Q 2 9 s d W 1 u M T M 1 M S w x M z U w f S Z x d W 9 0 O y w m c X V v d D t T Z W N 0 a W 9 u M S 9 3 Y W x s Z X Q v Q X V 0 b 1 J l b W 9 2 Z W R D b 2 x 1 b W 5 z M S 5 7 Q 2 9 s d W 1 u M T M 1 M i w x M z U x f S Z x d W 9 0 O y w m c X V v d D t T Z W N 0 a W 9 u M S 9 3 Y W x s Z X Q v Q X V 0 b 1 J l b W 9 2 Z W R D b 2 x 1 b W 5 z M S 5 7 Q 2 9 s d W 1 u M T M 1 M y w x M z U y f S Z x d W 9 0 O y w m c X V v d D t T Z W N 0 a W 9 u M S 9 3 Y W x s Z X Q v Q X V 0 b 1 J l b W 9 2 Z W R D b 2 x 1 b W 5 z M S 5 7 Q 2 9 s d W 1 u M T M 1 N C w x M z U z f S Z x d W 9 0 O y w m c X V v d D t T Z W N 0 a W 9 u M S 9 3 Y W x s Z X Q v Q X V 0 b 1 J l b W 9 2 Z W R D b 2 x 1 b W 5 z M S 5 7 Q 2 9 s d W 1 u M T M 1 N S w x M z U 0 f S Z x d W 9 0 O y w m c X V v d D t T Z W N 0 a W 9 u M S 9 3 Y W x s Z X Q v Q X V 0 b 1 J l b W 9 2 Z W R D b 2 x 1 b W 5 z M S 5 7 Q 2 9 s d W 1 u M T M 1 N i w x M z U 1 f S Z x d W 9 0 O y w m c X V v d D t T Z W N 0 a W 9 u M S 9 3 Y W x s Z X Q v Q X V 0 b 1 J l b W 9 2 Z W R D b 2 x 1 b W 5 z M S 5 7 Q 2 9 s d W 1 u M T M 1 N y w x M z U 2 f S Z x d W 9 0 O y w m c X V v d D t T Z W N 0 a W 9 u M S 9 3 Y W x s Z X Q v Q X V 0 b 1 J l b W 9 2 Z W R D b 2 x 1 b W 5 z M S 5 7 Q 2 9 s d W 1 u M T M 1 O C w x M z U 3 f S Z x d W 9 0 O y w m c X V v d D t T Z W N 0 a W 9 u M S 9 3 Y W x s Z X Q v Q X V 0 b 1 J l b W 9 2 Z W R D b 2 x 1 b W 5 z M S 5 7 Q 2 9 s d W 1 u M T M 1 O S w x M z U 4 f S Z x d W 9 0 O y w m c X V v d D t T Z W N 0 a W 9 u M S 9 3 Y W x s Z X Q v Q X V 0 b 1 J l b W 9 2 Z W R D b 2 x 1 b W 5 z M S 5 7 Q 2 9 s d W 1 u M T M 2 M C w x M z U 5 f S Z x d W 9 0 O y w m c X V v d D t T Z W N 0 a W 9 u M S 9 3 Y W x s Z X Q v Q X V 0 b 1 J l b W 9 2 Z W R D b 2 x 1 b W 5 z M S 5 7 Q 2 9 s d W 1 u M T M 2 M S w x M z Y w f S Z x d W 9 0 O y w m c X V v d D t T Z W N 0 a W 9 u M S 9 3 Y W x s Z X Q v Q X V 0 b 1 J l b W 9 2 Z W R D b 2 x 1 b W 5 z M S 5 7 Q 2 9 s d W 1 u M T M 2 M i w x M z Y x f S Z x d W 9 0 O y w m c X V v d D t T Z W N 0 a W 9 u M S 9 3 Y W x s Z X Q v Q X V 0 b 1 J l b W 9 2 Z W R D b 2 x 1 b W 5 z M S 5 7 Q 2 9 s d W 1 u M T M 2 M y w x M z Y y f S Z x d W 9 0 O y w m c X V v d D t T Z W N 0 a W 9 u M S 9 3 Y W x s Z X Q v Q X V 0 b 1 J l b W 9 2 Z W R D b 2 x 1 b W 5 z M S 5 7 Q 2 9 s d W 1 u M T M 2 N C w x M z Y z f S Z x d W 9 0 O y w m c X V v d D t T Z W N 0 a W 9 u M S 9 3 Y W x s Z X Q v Q X V 0 b 1 J l b W 9 2 Z W R D b 2 x 1 b W 5 z M S 5 7 Q 2 9 s d W 1 u M T M 2 N S w x M z Y 0 f S Z x d W 9 0 O y w m c X V v d D t T Z W N 0 a W 9 u M S 9 3 Y W x s Z X Q v Q X V 0 b 1 J l b W 9 2 Z W R D b 2 x 1 b W 5 z M S 5 7 Q 2 9 s d W 1 u M T M 2 N i w x M z Y 1 f S Z x d W 9 0 O y w m c X V v d D t T Z W N 0 a W 9 u M S 9 3 Y W x s Z X Q v Q X V 0 b 1 J l b W 9 2 Z W R D b 2 x 1 b W 5 z M S 5 7 Q 2 9 s d W 1 u M T M 2 N y w x M z Y 2 f S Z x d W 9 0 O y w m c X V v d D t T Z W N 0 a W 9 u M S 9 3 Y W x s Z X Q v Q X V 0 b 1 J l b W 9 2 Z W R D b 2 x 1 b W 5 z M S 5 7 Q 2 9 s d W 1 u M T M 2 O C w x M z Y 3 f S Z x d W 9 0 O y w m c X V v d D t T Z W N 0 a W 9 u M S 9 3 Y W x s Z X Q v Q X V 0 b 1 J l b W 9 2 Z W R D b 2 x 1 b W 5 z M S 5 7 Q 2 9 s d W 1 u M T M 2 O S w x M z Y 4 f S Z x d W 9 0 O y w m c X V v d D t T Z W N 0 a W 9 u M S 9 3 Y W x s Z X Q v Q X V 0 b 1 J l b W 9 2 Z W R D b 2 x 1 b W 5 z M S 5 7 Q 2 9 s d W 1 u M T M 3 M C w x M z Y 5 f S Z x d W 9 0 O y w m c X V v d D t T Z W N 0 a W 9 u M S 9 3 Y W x s Z X Q v Q X V 0 b 1 J l b W 9 2 Z W R D b 2 x 1 b W 5 z M S 5 7 Q 2 9 s d W 1 u M T M 3 M S w x M z c w f S Z x d W 9 0 O y w m c X V v d D t T Z W N 0 a W 9 u M S 9 3 Y W x s Z X Q v Q X V 0 b 1 J l b W 9 2 Z W R D b 2 x 1 b W 5 z M S 5 7 Q 2 9 s d W 1 u M T M 3 M i w x M z c x f S Z x d W 9 0 O y w m c X V v d D t T Z W N 0 a W 9 u M S 9 3 Y W x s Z X Q v Q X V 0 b 1 J l b W 9 2 Z W R D b 2 x 1 b W 5 z M S 5 7 Q 2 9 s d W 1 u M T M 3 M y w x M z c y f S Z x d W 9 0 O y w m c X V v d D t T Z W N 0 a W 9 u M S 9 3 Y W x s Z X Q v Q X V 0 b 1 J l b W 9 2 Z W R D b 2 x 1 b W 5 z M S 5 7 Q 2 9 s d W 1 u M T M 3 N C w x M z c z f S Z x d W 9 0 O y w m c X V v d D t T Z W N 0 a W 9 u M S 9 3 Y W x s Z X Q v Q X V 0 b 1 J l b W 9 2 Z W R D b 2 x 1 b W 5 z M S 5 7 Q 2 9 s d W 1 u M T M 3 N S w x M z c 0 f S Z x d W 9 0 O y w m c X V v d D t T Z W N 0 a W 9 u M S 9 3 Y W x s Z X Q v Q X V 0 b 1 J l b W 9 2 Z W R D b 2 x 1 b W 5 z M S 5 7 Q 2 9 s d W 1 u M T M 3 N i w x M z c 1 f S Z x d W 9 0 O y w m c X V v d D t T Z W N 0 a W 9 u M S 9 3 Y W x s Z X Q v Q X V 0 b 1 J l b W 9 2 Z W R D b 2 x 1 b W 5 z M S 5 7 Q 2 9 s d W 1 u M T M 3 N y w x M z c 2 f S Z x d W 9 0 O y w m c X V v d D t T Z W N 0 a W 9 u M S 9 3 Y W x s Z X Q v Q X V 0 b 1 J l b W 9 2 Z W R D b 2 x 1 b W 5 z M S 5 7 Q 2 9 s d W 1 u M T M 3 O C w x M z c 3 f S Z x d W 9 0 O y w m c X V v d D t T Z W N 0 a W 9 u M S 9 3 Y W x s Z X Q v Q X V 0 b 1 J l b W 9 2 Z W R D b 2 x 1 b W 5 z M S 5 7 Q 2 9 s d W 1 u M T M 3 O S w x M z c 4 f S Z x d W 9 0 O y w m c X V v d D t T Z W N 0 a W 9 u M S 9 3 Y W x s Z X Q v Q X V 0 b 1 J l b W 9 2 Z W R D b 2 x 1 b W 5 z M S 5 7 Q 2 9 s d W 1 u M T M 4 M C w x M z c 5 f S Z x d W 9 0 O y w m c X V v d D t T Z W N 0 a W 9 u M S 9 3 Y W x s Z X Q v Q X V 0 b 1 J l b W 9 2 Z W R D b 2 x 1 b W 5 z M S 5 7 Q 2 9 s d W 1 u M T M 4 M S w x M z g w f S Z x d W 9 0 O y w m c X V v d D t T Z W N 0 a W 9 u M S 9 3 Y W x s Z X Q v Q X V 0 b 1 J l b W 9 2 Z W R D b 2 x 1 b W 5 z M S 5 7 Q 2 9 s d W 1 u M T M 4 M i w x M z g x f S Z x d W 9 0 O y w m c X V v d D t T Z W N 0 a W 9 u M S 9 3 Y W x s Z X Q v Q X V 0 b 1 J l b W 9 2 Z W R D b 2 x 1 b W 5 z M S 5 7 Q 2 9 s d W 1 u M T M 4 M y w x M z g y f S Z x d W 9 0 O y w m c X V v d D t T Z W N 0 a W 9 u M S 9 3 Y W x s Z X Q v Q X V 0 b 1 J l b W 9 2 Z W R D b 2 x 1 b W 5 z M S 5 7 Q 2 9 s d W 1 u M T M 4 N C w x M z g z f S Z x d W 9 0 O y w m c X V v d D t T Z W N 0 a W 9 u M S 9 3 Y W x s Z X Q v Q X V 0 b 1 J l b W 9 2 Z W R D b 2 x 1 b W 5 z M S 5 7 Q 2 9 s d W 1 u M T M 4 N S w x M z g 0 f S Z x d W 9 0 O y w m c X V v d D t T Z W N 0 a W 9 u M S 9 3 Y W x s Z X Q v Q X V 0 b 1 J l b W 9 2 Z W R D b 2 x 1 b W 5 z M S 5 7 Q 2 9 s d W 1 u M T M 4 N i w x M z g 1 f S Z x d W 9 0 O y w m c X V v d D t T Z W N 0 a W 9 u M S 9 3 Y W x s Z X Q v Q X V 0 b 1 J l b W 9 2 Z W R D b 2 x 1 b W 5 z M S 5 7 Q 2 9 s d W 1 u M T M 4 N y w x M z g 2 f S Z x d W 9 0 O y w m c X V v d D t T Z W N 0 a W 9 u M S 9 3 Y W x s Z X Q v Q X V 0 b 1 J l b W 9 2 Z W R D b 2 x 1 b W 5 z M S 5 7 Q 2 9 s d W 1 u M T M 4 O C w x M z g 3 f S Z x d W 9 0 O y w m c X V v d D t T Z W N 0 a W 9 u M S 9 3 Y W x s Z X Q v Q X V 0 b 1 J l b W 9 2 Z W R D b 2 x 1 b W 5 z M S 5 7 Q 2 9 s d W 1 u M T M 4 O S w x M z g 4 f S Z x d W 9 0 O y w m c X V v d D t T Z W N 0 a W 9 u M S 9 3 Y W x s Z X Q v Q X V 0 b 1 J l b W 9 2 Z W R D b 2 x 1 b W 5 z M S 5 7 Q 2 9 s d W 1 u M T M 5 M C w x M z g 5 f S Z x d W 9 0 O y w m c X V v d D t T Z W N 0 a W 9 u M S 9 3 Y W x s Z X Q v Q X V 0 b 1 J l b W 9 2 Z W R D b 2 x 1 b W 5 z M S 5 7 Q 2 9 s d W 1 u M T M 5 M S w x M z k w f S Z x d W 9 0 O y w m c X V v d D t T Z W N 0 a W 9 u M S 9 3 Y W x s Z X Q v Q X V 0 b 1 J l b W 9 2 Z W R D b 2 x 1 b W 5 z M S 5 7 Q 2 9 s d W 1 u M T M 5 M i w x M z k x f S Z x d W 9 0 O y w m c X V v d D t T Z W N 0 a W 9 u M S 9 3 Y W x s Z X Q v Q X V 0 b 1 J l b W 9 2 Z W R D b 2 x 1 b W 5 z M S 5 7 Q 2 9 s d W 1 u M T M 5 M y w x M z k y f S Z x d W 9 0 O y w m c X V v d D t T Z W N 0 a W 9 u M S 9 3 Y W x s Z X Q v Q X V 0 b 1 J l b W 9 2 Z W R D b 2 x 1 b W 5 z M S 5 7 Q 2 9 s d W 1 u M T M 5 N C w x M z k z f S Z x d W 9 0 O y w m c X V v d D t T Z W N 0 a W 9 u M S 9 3 Y W x s Z X Q v Q X V 0 b 1 J l b W 9 2 Z W R D b 2 x 1 b W 5 z M S 5 7 Q 2 9 s d W 1 u M T M 5 N S w x M z k 0 f S Z x d W 9 0 O y w m c X V v d D t T Z W N 0 a W 9 u M S 9 3 Y W x s Z X Q v Q X V 0 b 1 J l b W 9 2 Z W R D b 2 x 1 b W 5 z M S 5 7 Q 2 9 s d W 1 u M T M 5 N i w x M z k 1 f S Z x d W 9 0 O y w m c X V v d D t T Z W N 0 a W 9 u M S 9 3 Y W x s Z X Q v Q X V 0 b 1 J l b W 9 2 Z W R D b 2 x 1 b W 5 z M S 5 7 Q 2 9 s d W 1 u M T M 5 N y w x M z k 2 f S Z x d W 9 0 O y w m c X V v d D t T Z W N 0 a W 9 u M S 9 3 Y W x s Z X Q v Q X V 0 b 1 J l b W 9 2 Z W R D b 2 x 1 b W 5 z M S 5 7 Q 2 9 s d W 1 u M T M 5 O C w x M z k 3 f S Z x d W 9 0 O y w m c X V v d D t T Z W N 0 a W 9 u M S 9 3 Y W x s Z X Q v Q X V 0 b 1 J l b W 9 2 Z W R D b 2 x 1 b W 5 z M S 5 7 Q 2 9 s d W 1 u M T M 5 O S w x M z k 4 f S Z x d W 9 0 O y w m c X V v d D t T Z W N 0 a W 9 u M S 9 3 Y W x s Z X Q v Q X V 0 b 1 J l b W 9 2 Z W R D b 2 x 1 b W 5 z M S 5 7 Q 2 9 s d W 1 u M T Q w M C w x M z k 5 f S Z x d W 9 0 O y w m c X V v d D t T Z W N 0 a W 9 u M S 9 3 Y W x s Z X Q v Q X V 0 b 1 J l b W 9 2 Z W R D b 2 x 1 b W 5 z M S 5 7 Q 2 9 s d W 1 u M T Q w M S w x N D A w f S Z x d W 9 0 O y w m c X V v d D t T Z W N 0 a W 9 u M S 9 3 Y W x s Z X Q v Q X V 0 b 1 J l b W 9 2 Z W R D b 2 x 1 b W 5 z M S 5 7 Q 2 9 s d W 1 u M T Q w M i w x N D A x f S Z x d W 9 0 O y w m c X V v d D t T Z W N 0 a W 9 u M S 9 3 Y W x s Z X Q v Q X V 0 b 1 J l b W 9 2 Z W R D b 2 x 1 b W 5 z M S 5 7 Q 2 9 s d W 1 u M T Q w M y w x N D A y f S Z x d W 9 0 O y w m c X V v d D t T Z W N 0 a W 9 u M S 9 3 Y W x s Z X Q v Q X V 0 b 1 J l b W 9 2 Z W R D b 2 x 1 b W 5 z M S 5 7 Q 2 9 s d W 1 u M T Q w N C w x N D A z f S Z x d W 9 0 O y w m c X V v d D t T Z W N 0 a W 9 u M S 9 3 Y W x s Z X Q v Q X V 0 b 1 J l b W 9 2 Z W R D b 2 x 1 b W 5 z M S 5 7 Q 2 9 s d W 1 u M T Q w N S w x N D A 0 f S Z x d W 9 0 O y w m c X V v d D t T Z W N 0 a W 9 u M S 9 3 Y W x s Z X Q v Q X V 0 b 1 J l b W 9 2 Z W R D b 2 x 1 b W 5 z M S 5 7 Q 2 9 s d W 1 u M T Q w N i w x N D A 1 f S Z x d W 9 0 O y w m c X V v d D t T Z W N 0 a W 9 u M S 9 3 Y W x s Z X Q v Q X V 0 b 1 J l b W 9 2 Z W R D b 2 x 1 b W 5 z M S 5 7 Q 2 9 s d W 1 u M T Q w N y w x N D A 2 f S Z x d W 9 0 O y w m c X V v d D t T Z W N 0 a W 9 u M S 9 3 Y W x s Z X Q v Q X V 0 b 1 J l b W 9 2 Z W R D b 2 x 1 b W 5 z M S 5 7 Q 2 9 s d W 1 u M T Q w O C w x N D A 3 f S Z x d W 9 0 O y w m c X V v d D t T Z W N 0 a W 9 u M S 9 3 Y W x s Z X Q v Q X V 0 b 1 J l b W 9 2 Z W R D b 2 x 1 b W 5 z M S 5 7 Q 2 9 s d W 1 u M T Q w O S w x N D A 4 f S Z x d W 9 0 O y w m c X V v d D t T Z W N 0 a W 9 u M S 9 3 Y W x s Z X Q v Q X V 0 b 1 J l b W 9 2 Z W R D b 2 x 1 b W 5 z M S 5 7 Q 2 9 s d W 1 u M T Q x M C w x N D A 5 f S Z x d W 9 0 O y w m c X V v d D t T Z W N 0 a W 9 u M S 9 3 Y W x s Z X Q v Q X V 0 b 1 J l b W 9 2 Z W R D b 2 x 1 b W 5 z M S 5 7 Q 2 9 s d W 1 u M T Q x M S w x N D E w f S Z x d W 9 0 O y w m c X V v d D t T Z W N 0 a W 9 u M S 9 3 Y W x s Z X Q v Q X V 0 b 1 J l b W 9 2 Z W R D b 2 x 1 b W 5 z M S 5 7 Q 2 9 s d W 1 u M T Q x M i w x N D E x f S Z x d W 9 0 O y w m c X V v d D t T Z W N 0 a W 9 u M S 9 3 Y W x s Z X Q v Q X V 0 b 1 J l b W 9 2 Z W R D b 2 x 1 b W 5 z M S 5 7 Q 2 9 s d W 1 u M T Q x M y w x N D E y f S Z x d W 9 0 O y w m c X V v d D t T Z W N 0 a W 9 u M S 9 3 Y W x s Z X Q v Q X V 0 b 1 J l b W 9 2 Z W R D b 2 x 1 b W 5 z M S 5 7 Q 2 9 s d W 1 u M T Q x N C w x N D E z f S Z x d W 9 0 O y w m c X V v d D t T Z W N 0 a W 9 u M S 9 3 Y W x s Z X Q v Q X V 0 b 1 J l b W 9 2 Z W R D b 2 x 1 b W 5 z M S 5 7 Q 2 9 s d W 1 u M T Q x N S w x N D E 0 f S Z x d W 9 0 O y w m c X V v d D t T Z W N 0 a W 9 u M S 9 3 Y W x s Z X Q v Q X V 0 b 1 J l b W 9 2 Z W R D b 2 x 1 b W 5 z M S 5 7 Q 2 9 s d W 1 u M T Q x N i w x N D E 1 f S Z x d W 9 0 O y w m c X V v d D t T Z W N 0 a W 9 u M S 9 3 Y W x s Z X Q v Q X V 0 b 1 J l b W 9 2 Z W R D b 2 x 1 b W 5 z M S 5 7 Q 2 9 s d W 1 u M T Q x N y w x N D E 2 f S Z x d W 9 0 O y w m c X V v d D t T Z W N 0 a W 9 u M S 9 3 Y W x s Z X Q v Q X V 0 b 1 J l b W 9 2 Z W R D b 2 x 1 b W 5 z M S 5 7 Q 2 9 s d W 1 u M T Q x O C w x N D E 3 f S Z x d W 9 0 O y w m c X V v d D t T Z W N 0 a W 9 u M S 9 3 Y W x s Z X Q v Q X V 0 b 1 J l b W 9 2 Z W R D b 2 x 1 b W 5 z M S 5 7 Q 2 9 s d W 1 u M T Q x O S w x N D E 4 f S Z x d W 9 0 O y w m c X V v d D t T Z W N 0 a W 9 u M S 9 3 Y W x s Z X Q v Q X V 0 b 1 J l b W 9 2 Z W R D b 2 x 1 b W 5 z M S 5 7 Q 2 9 s d W 1 u M T Q y M C w x N D E 5 f S Z x d W 9 0 O y w m c X V v d D t T Z W N 0 a W 9 u M S 9 3 Y W x s Z X Q v Q X V 0 b 1 J l b W 9 2 Z W R D b 2 x 1 b W 5 z M S 5 7 Q 2 9 s d W 1 u M T Q y M S w x N D I w f S Z x d W 9 0 O y w m c X V v d D t T Z W N 0 a W 9 u M S 9 3 Y W x s Z X Q v Q X V 0 b 1 J l b W 9 2 Z W R D b 2 x 1 b W 5 z M S 5 7 Q 2 9 s d W 1 u M T Q y M i w x N D I x f S Z x d W 9 0 O y w m c X V v d D t T Z W N 0 a W 9 u M S 9 3 Y W x s Z X Q v Q X V 0 b 1 J l b W 9 2 Z W R D b 2 x 1 b W 5 z M S 5 7 Q 2 9 s d W 1 u M T Q y M y w x N D I y f S Z x d W 9 0 O y w m c X V v d D t T Z W N 0 a W 9 u M S 9 3 Y W x s Z X Q v Q X V 0 b 1 J l b W 9 2 Z W R D b 2 x 1 b W 5 z M S 5 7 Q 2 9 s d W 1 u M T Q y N C w x N D I z f S Z x d W 9 0 O y w m c X V v d D t T Z W N 0 a W 9 u M S 9 3 Y W x s Z X Q v Q X V 0 b 1 J l b W 9 2 Z W R D b 2 x 1 b W 5 z M S 5 7 Q 2 9 s d W 1 u M T Q y N S w x N D I 0 f S Z x d W 9 0 O y w m c X V v d D t T Z W N 0 a W 9 u M S 9 3 Y W x s Z X Q v Q X V 0 b 1 J l b W 9 2 Z W R D b 2 x 1 b W 5 z M S 5 7 Q 2 9 s d W 1 u M T Q y N i w x N D I 1 f S Z x d W 9 0 O y w m c X V v d D t T Z W N 0 a W 9 u M S 9 3 Y W x s Z X Q v Q X V 0 b 1 J l b W 9 2 Z W R D b 2 x 1 b W 5 z M S 5 7 Q 2 9 s d W 1 u M T Q y N y w x N D I 2 f S Z x d W 9 0 O y w m c X V v d D t T Z W N 0 a W 9 u M S 9 3 Y W x s Z X Q v Q X V 0 b 1 J l b W 9 2 Z W R D b 2 x 1 b W 5 z M S 5 7 Q 2 9 s d W 1 u M T Q y O C w x N D I 3 f S Z x d W 9 0 O y w m c X V v d D t T Z W N 0 a W 9 u M S 9 3 Y W x s Z X Q v Q X V 0 b 1 J l b W 9 2 Z W R D b 2 x 1 b W 5 z M S 5 7 Q 2 9 s d W 1 u M T Q y O S w x N D I 4 f S Z x d W 9 0 O y w m c X V v d D t T Z W N 0 a W 9 u M S 9 3 Y W x s Z X Q v Q X V 0 b 1 J l b W 9 2 Z W R D b 2 x 1 b W 5 z M S 5 7 Q 2 9 s d W 1 u M T Q z M C w x N D I 5 f S Z x d W 9 0 O y w m c X V v d D t T Z W N 0 a W 9 u M S 9 3 Y W x s Z X Q v Q X V 0 b 1 J l b W 9 2 Z W R D b 2 x 1 b W 5 z M S 5 7 Q 2 9 s d W 1 u M T Q z M S w x N D M w f S Z x d W 9 0 O y w m c X V v d D t T Z W N 0 a W 9 u M S 9 3 Y W x s Z X Q v Q X V 0 b 1 J l b W 9 2 Z W R D b 2 x 1 b W 5 z M S 5 7 Q 2 9 s d W 1 u M T Q z M i w x N D M x f S Z x d W 9 0 O y w m c X V v d D t T Z W N 0 a W 9 u M S 9 3 Y W x s Z X Q v Q X V 0 b 1 J l b W 9 2 Z W R D b 2 x 1 b W 5 z M S 5 7 Q 2 9 s d W 1 u M T Q z M y w x N D M y f S Z x d W 9 0 O y w m c X V v d D t T Z W N 0 a W 9 u M S 9 3 Y W x s Z X Q v Q X V 0 b 1 J l b W 9 2 Z W R D b 2 x 1 b W 5 z M S 5 7 Q 2 9 s d W 1 u M T Q z N C w x N D M z f S Z x d W 9 0 O y w m c X V v d D t T Z W N 0 a W 9 u M S 9 3 Y W x s Z X Q v Q X V 0 b 1 J l b W 9 2 Z W R D b 2 x 1 b W 5 z M S 5 7 Q 2 9 s d W 1 u M T Q z N S w x N D M 0 f S Z x d W 9 0 O y w m c X V v d D t T Z W N 0 a W 9 u M S 9 3 Y W x s Z X Q v Q X V 0 b 1 J l b W 9 2 Z W R D b 2 x 1 b W 5 z M S 5 7 Q 2 9 s d W 1 u M T Q z N i w x N D M 1 f S Z x d W 9 0 O y w m c X V v d D t T Z W N 0 a W 9 u M S 9 3 Y W x s Z X Q v Q X V 0 b 1 J l b W 9 2 Z W R D b 2 x 1 b W 5 z M S 5 7 Q 2 9 s d W 1 u M T Q z N y w x N D M 2 f S Z x d W 9 0 O y w m c X V v d D t T Z W N 0 a W 9 u M S 9 3 Y W x s Z X Q v Q X V 0 b 1 J l b W 9 2 Z W R D b 2 x 1 b W 5 z M S 5 7 Q 2 9 s d W 1 u M T Q z O C w x N D M 3 f S Z x d W 9 0 O y w m c X V v d D t T Z W N 0 a W 9 u M S 9 3 Y W x s Z X Q v Q X V 0 b 1 J l b W 9 2 Z W R D b 2 x 1 b W 5 z M S 5 7 Q 2 9 s d W 1 u M T Q z O S w x N D M 4 f S Z x d W 9 0 O y w m c X V v d D t T Z W N 0 a W 9 u M S 9 3 Y W x s Z X Q v Q X V 0 b 1 J l b W 9 2 Z W R D b 2 x 1 b W 5 z M S 5 7 Q 2 9 s d W 1 u M T Q 0 M C w x N D M 5 f S Z x d W 9 0 O y w m c X V v d D t T Z W N 0 a W 9 u M S 9 3 Y W x s Z X Q v Q X V 0 b 1 J l b W 9 2 Z W R D b 2 x 1 b W 5 z M S 5 7 Q 2 9 s d W 1 u M T Q 0 M S w x N D Q w f S Z x d W 9 0 O y w m c X V v d D t T Z W N 0 a W 9 u M S 9 3 Y W x s Z X Q v Q X V 0 b 1 J l b W 9 2 Z W R D b 2 x 1 b W 5 z M S 5 7 Q 2 9 s d W 1 u M T Q 0 M i w x N D Q x f S Z x d W 9 0 O y w m c X V v d D t T Z W N 0 a W 9 u M S 9 3 Y W x s Z X Q v Q X V 0 b 1 J l b W 9 2 Z W R D b 2 x 1 b W 5 z M S 5 7 Q 2 9 s d W 1 u M T Q 0 M y w x N D Q y f S Z x d W 9 0 O y w m c X V v d D t T Z W N 0 a W 9 u M S 9 3 Y W x s Z X Q v Q X V 0 b 1 J l b W 9 2 Z W R D b 2 x 1 b W 5 z M S 5 7 Q 2 9 s d W 1 u M T Q 0 N C w x N D Q z f S Z x d W 9 0 O y w m c X V v d D t T Z W N 0 a W 9 u M S 9 3 Y W x s Z X Q v Q X V 0 b 1 J l b W 9 2 Z W R D b 2 x 1 b W 5 z M S 5 7 Q 2 9 s d W 1 u M T Q 0 N S w x N D Q 0 f S Z x d W 9 0 O y w m c X V v d D t T Z W N 0 a W 9 u M S 9 3 Y W x s Z X Q v Q X V 0 b 1 J l b W 9 2 Z W R D b 2 x 1 b W 5 z M S 5 7 Q 2 9 s d W 1 u M T Q 0 N i w x N D Q 1 f S Z x d W 9 0 O y w m c X V v d D t T Z W N 0 a W 9 u M S 9 3 Y W x s Z X Q v Q X V 0 b 1 J l b W 9 2 Z W R D b 2 x 1 b W 5 z M S 5 7 Q 2 9 s d W 1 u M T Q 0 N y w x N D Q 2 f S Z x d W 9 0 O y w m c X V v d D t T Z W N 0 a W 9 u M S 9 3 Y W x s Z X Q v Q X V 0 b 1 J l b W 9 2 Z W R D b 2 x 1 b W 5 z M S 5 7 Q 2 9 s d W 1 u M T Q 0 O C w x N D Q 3 f S Z x d W 9 0 O y w m c X V v d D t T Z W N 0 a W 9 u M S 9 3 Y W x s Z X Q v Q X V 0 b 1 J l b W 9 2 Z W R D b 2 x 1 b W 5 z M S 5 7 Q 2 9 s d W 1 u M T Q 0 O S w x N D Q 4 f S Z x d W 9 0 O y w m c X V v d D t T Z W N 0 a W 9 u M S 9 3 Y W x s Z X Q v Q X V 0 b 1 J l b W 9 2 Z W R D b 2 x 1 b W 5 z M S 5 7 Q 2 9 s d W 1 u M T Q 1 M C w x N D Q 5 f S Z x d W 9 0 O y w m c X V v d D t T Z W N 0 a W 9 u M S 9 3 Y W x s Z X Q v Q X V 0 b 1 J l b W 9 2 Z W R D b 2 x 1 b W 5 z M S 5 7 Q 2 9 s d W 1 u M T Q 1 M S w x N D U w f S Z x d W 9 0 O y w m c X V v d D t T Z W N 0 a W 9 u M S 9 3 Y W x s Z X Q v Q X V 0 b 1 J l b W 9 2 Z W R D b 2 x 1 b W 5 z M S 5 7 Q 2 9 s d W 1 u M T Q 1 M i w x N D U x f S Z x d W 9 0 O y w m c X V v d D t T Z W N 0 a W 9 u M S 9 3 Y W x s Z X Q v Q X V 0 b 1 J l b W 9 2 Z W R D b 2 x 1 b W 5 z M S 5 7 Q 2 9 s d W 1 u M T Q 1 M y w x N D U y f S Z x d W 9 0 O y w m c X V v d D t T Z W N 0 a W 9 u M S 9 3 Y W x s Z X Q v Q X V 0 b 1 J l b W 9 2 Z W R D b 2 x 1 b W 5 z M S 5 7 Q 2 9 s d W 1 u M T Q 1 N C w x N D U z f S Z x d W 9 0 O y w m c X V v d D t T Z W N 0 a W 9 u M S 9 3 Y W x s Z X Q v Q X V 0 b 1 J l b W 9 2 Z W R D b 2 x 1 b W 5 z M S 5 7 Q 2 9 s d W 1 u M T Q 1 N S w x N D U 0 f S Z x d W 9 0 O y w m c X V v d D t T Z W N 0 a W 9 u M S 9 3 Y W x s Z X Q v Q X V 0 b 1 J l b W 9 2 Z W R D b 2 x 1 b W 5 z M S 5 7 Q 2 9 s d W 1 u M T Q 1 N i w x N D U 1 f S Z x d W 9 0 O y w m c X V v d D t T Z W N 0 a W 9 u M S 9 3 Y W x s Z X Q v Q X V 0 b 1 J l b W 9 2 Z W R D b 2 x 1 b W 5 z M S 5 7 Q 2 9 s d W 1 u M T Q 1 N y w x N D U 2 f S Z x d W 9 0 O y w m c X V v d D t T Z W N 0 a W 9 u M S 9 3 Y W x s Z X Q v Q X V 0 b 1 J l b W 9 2 Z W R D b 2 x 1 b W 5 z M S 5 7 Q 2 9 s d W 1 u M T Q 1 O C w x N D U 3 f S Z x d W 9 0 O y w m c X V v d D t T Z W N 0 a W 9 u M S 9 3 Y W x s Z X Q v Q X V 0 b 1 J l b W 9 2 Z W R D b 2 x 1 b W 5 z M S 5 7 Q 2 9 s d W 1 u M T Q 1 O S w x N D U 4 f S Z x d W 9 0 O y w m c X V v d D t T Z W N 0 a W 9 u M S 9 3 Y W x s Z X Q v Q X V 0 b 1 J l b W 9 2 Z W R D b 2 x 1 b W 5 z M S 5 7 Q 2 9 s d W 1 u M T Q 2 M C w x N D U 5 f S Z x d W 9 0 O y w m c X V v d D t T Z W N 0 a W 9 u M S 9 3 Y W x s Z X Q v Q X V 0 b 1 J l b W 9 2 Z W R D b 2 x 1 b W 5 z M S 5 7 Q 2 9 s d W 1 u M T Q 2 M S w x N D Y w f S Z x d W 9 0 O y w m c X V v d D t T Z W N 0 a W 9 u M S 9 3 Y W x s Z X Q v Q X V 0 b 1 J l b W 9 2 Z W R D b 2 x 1 b W 5 z M S 5 7 Q 2 9 s d W 1 u M T Q 2 M i w x N D Y x f S Z x d W 9 0 O y w m c X V v d D t T Z W N 0 a W 9 u M S 9 3 Y W x s Z X Q v Q X V 0 b 1 J l b W 9 2 Z W R D b 2 x 1 b W 5 z M S 5 7 Q 2 9 s d W 1 u M T Q 2 M y w x N D Y y f S Z x d W 9 0 O y w m c X V v d D t T Z W N 0 a W 9 u M S 9 3 Y W x s Z X Q v Q X V 0 b 1 J l b W 9 2 Z W R D b 2 x 1 b W 5 z M S 5 7 Q 2 9 s d W 1 u M T Q 2 N C w x N D Y z f S Z x d W 9 0 O y w m c X V v d D t T Z W N 0 a W 9 u M S 9 3 Y W x s Z X Q v Q X V 0 b 1 J l b W 9 2 Z W R D b 2 x 1 b W 5 z M S 5 7 Q 2 9 s d W 1 u M T Q 2 N S w x N D Y 0 f S Z x d W 9 0 O y w m c X V v d D t T Z W N 0 a W 9 u M S 9 3 Y W x s Z X Q v Q X V 0 b 1 J l b W 9 2 Z W R D b 2 x 1 b W 5 z M S 5 7 Q 2 9 s d W 1 u M T Q 2 N i w x N D Y 1 f S Z x d W 9 0 O y w m c X V v d D t T Z W N 0 a W 9 u M S 9 3 Y W x s Z X Q v Q X V 0 b 1 J l b W 9 2 Z W R D b 2 x 1 b W 5 z M S 5 7 Q 2 9 s d W 1 u M T Q 2 N y w x N D Y 2 f S Z x d W 9 0 O y w m c X V v d D t T Z W N 0 a W 9 u M S 9 3 Y W x s Z X Q v Q X V 0 b 1 J l b W 9 2 Z W R D b 2 x 1 b W 5 z M S 5 7 Q 2 9 s d W 1 u M T Q 2 O C w x N D Y 3 f S Z x d W 9 0 O y w m c X V v d D t T Z W N 0 a W 9 u M S 9 3 Y W x s Z X Q v Q X V 0 b 1 J l b W 9 2 Z W R D b 2 x 1 b W 5 z M S 5 7 Q 2 9 s d W 1 u M T Q 2 O S w x N D Y 4 f S Z x d W 9 0 O y w m c X V v d D t T Z W N 0 a W 9 u M S 9 3 Y W x s Z X Q v Q X V 0 b 1 J l b W 9 2 Z W R D b 2 x 1 b W 5 z M S 5 7 Q 2 9 s d W 1 u M T Q 3 M C w x N D Y 5 f S Z x d W 9 0 O y w m c X V v d D t T Z W N 0 a W 9 u M S 9 3 Y W x s Z X Q v Q X V 0 b 1 J l b W 9 2 Z W R D b 2 x 1 b W 5 z M S 5 7 Q 2 9 s d W 1 u M T Q 3 M S w x N D c w f S Z x d W 9 0 O y w m c X V v d D t T Z W N 0 a W 9 u M S 9 3 Y W x s Z X Q v Q X V 0 b 1 J l b W 9 2 Z W R D b 2 x 1 b W 5 z M S 5 7 Q 2 9 s d W 1 u M T Q 3 M i w x N D c x f S Z x d W 9 0 O y w m c X V v d D t T Z W N 0 a W 9 u M S 9 3 Y W x s Z X Q v Q X V 0 b 1 J l b W 9 2 Z W R D b 2 x 1 b W 5 z M S 5 7 Q 2 9 s d W 1 u M T Q 3 M y w x N D c y f S Z x d W 9 0 O y w m c X V v d D t T Z W N 0 a W 9 u M S 9 3 Y W x s Z X Q v Q X V 0 b 1 J l b W 9 2 Z W R D b 2 x 1 b W 5 z M S 5 7 Q 2 9 s d W 1 u M T Q 3 N C w x N D c z f S Z x d W 9 0 O y w m c X V v d D t T Z W N 0 a W 9 u M S 9 3 Y W x s Z X Q v Q X V 0 b 1 J l b W 9 2 Z W R D b 2 x 1 b W 5 z M S 5 7 Q 2 9 s d W 1 u M T Q 3 N S w x N D c 0 f S Z x d W 9 0 O y w m c X V v d D t T Z W N 0 a W 9 u M S 9 3 Y W x s Z X Q v Q X V 0 b 1 J l b W 9 2 Z W R D b 2 x 1 b W 5 z M S 5 7 Q 2 9 s d W 1 u M T Q 3 N i w x N D c 1 f S Z x d W 9 0 O y w m c X V v d D t T Z W N 0 a W 9 u M S 9 3 Y W x s Z X Q v Q X V 0 b 1 J l b W 9 2 Z W R D b 2 x 1 b W 5 z M S 5 7 Q 2 9 s d W 1 u M T Q 3 N y w x N D c 2 f S Z x d W 9 0 O y w m c X V v d D t T Z W N 0 a W 9 u M S 9 3 Y W x s Z X Q v Q X V 0 b 1 J l b W 9 2 Z W R D b 2 x 1 b W 5 z M S 5 7 Q 2 9 s d W 1 u M T Q 3 O C w x N D c 3 f S Z x d W 9 0 O y w m c X V v d D t T Z W N 0 a W 9 u M S 9 3 Y W x s Z X Q v Q X V 0 b 1 J l b W 9 2 Z W R D b 2 x 1 b W 5 z M S 5 7 Q 2 9 s d W 1 u M T Q 3 O S w x N D c 4 f S Z x d W 9 0 O y w m c X V v d D t T Z W N 0 a W 9 u M S 9 3 Y W x s Z X Q v Q X V 0 b 1 J l b W 9 2 Z W R D b 2 x 1 b W 5 z M S 5 7 Q 2 9 s d W 1 u M T Q 4 M C w x N D c 5 f S Z x d W 9 0 O y w m c X V v d D t T Z W N 0 a W 9 u M S 9 3 Y W x s Z X Q v Q X V 0 b 1 J l b W 9 2 Z W R D b 2 x 1 b W 5 z M S 5 7 Q 2 9 s d W 1 u M T Q 4 M S w x N D g w f S Z x d W 9 0 O y w m c X V v d D t T Z W N 0 a W 9 u M S 9 3 Y W x s Z X Q v Q X V 0 b 1 J l b W 9 2 Z W R D b 2 x 1 b W 5 z M S 5 7 Q 2 9 s d W 1 u M T Q 4 M i w x N D g x f S Z x d W 9 0 O y w m c X V v d D t T Z W N 0 a W 9 u M S 9 3 Y W x s Z X Q v Q X V 0 b 1 J l b W 9 2 Z W R D b 2 x 1 b W 5 z M S 5 7 Q 2 9 s d W 1 u M T Q 4 M y w x N D g y f S Z x d W 9 0 O y w m c X V v d D t T Z W N 0 a W 9 u M S 9 3 Y W x s Z X Q v Q X V 0 b 1 J l b W 9 2 Z W R D b 2 x 1 b W 5 z M S 5 7 Q 2 9 s d W 1 u M T Q 4 N C w x N D g z f S Z x d W 9 0 O y w m c X V v d D t T Z W N 0 a W 9 u M S 9 3 Y W x s Z X Q v Q X V 0 b 1 J l b W 9 2 Z W R D b 2 x 1 b W 5 z M S 5 7 Q 2 9 s d W 1 u M T Q 4 N S w x N D g 0 f S Z x d W 9 0 O y w m c X V v d D t T Z W N 0 a W 9 u M S 9 3 Y W x s Z X Q v Q X V 0 b 1 J l b W 9 2 Z W R D b 2 x 1 b W 5 z M S 5 7 Q 2 9 s d W 1 u M T Q 4 N i w x N D g 1 f S Z x d W 9 0 O y w m c X V v d D t T Z W N 0 a W 9 u M S 9 3 Y W x s Z X Q v Q X V 0 b 1 J l b W 9 2 Z W R D b 2 x 1 b W 5 z M S 5 7 Q 2 9 s d W 1 u M T Q 4 N y w x N D g 2 f S Z x d W 9 0 O y w m c X V v d D t T Z W N 0 a W 9 u M S 9 3 Y W x s Z X Q v Q X V 0 b 1 J l b W 9 2 Z W R D b 2 x 1 b W 5 z M S 5 7 Q 2 9 s d W 1 u M T Q 4 O C w x N D g 3 f S Z x d W 9 0 O y w m c X V v d D t T Z W N 0 a W 9 u M S 9 3 Y W x s Z X Q v Q X V 0 b 1 J l b W 9 2 Z W R D b 2 x 1 b W 5 z M S 5 7 Q 2 9 s d W 1 u M T Q 4 O S w x N D g 4 f S Z x d W 9 0 O y w m c X V v d D t T Z W N 0 a W 9 u M S 9 3 Y W x s Z X Q v Q X V 0 b 1 J l b W 9 2 Z W R D b 2 x 1 b W 5 z M S 5 7 Q 2 9 s d W 1 u M T Q 5 M C w x N D g 5 f S Z x d W 9 0 O y w m c X V v d D t T Z W N 0 a W 9 u M S 9 3 Y W x s Z X Q v Q X V 0 b 1 J l b W 9 2 Z W R D b 2 x 1 b W 5 z M S 5 7 Q 2 9 s d W 1 u M T Q 5 M S w x N D k w f S Z x d W 9 0 O y w m c X V v d D t T Z W N 0 a W 9 u M S 9 3 Y W x s Z X Q v Q X V 0 b 1 J l b W 9 2 Z W R D b 2 x 1 b W 5 z M S 5 7 Q 2 9 s d W 1 u M T Q 5 M i w x N D k x f S Z x d W 9 0 O y w m c X V v d D t T Z W N 0 a W 9 u M S 9 3 Y W x s Z X Q v Q X V 0 b 1 J l b W 9 2 Z W R D b 2 x 1 b W 5 z M S 5 7 Q 2 9 s d W 1 u M T Q 5 M y w x N D k y f S Z x d W 9 0 O y w m c X V v d D t T Z W N 0 a W 9 u M S 9 3 Y W x s Z X Q v Q X V 0 b 1 J l b W 9 2 Z W R D b 2 x 1 b W 5 z M S 5 7 Q 2 9 s d W 1 u M T Q 5 N C w x N D k z f S Z x d W 9 0 O y w m c X V v d D t T Z W N 0 a W 9 u M S 9 3 Y W x s Z X Q v Q X V 0 b 1 J l b W 9 2 Z W R D b 2 x 1 b W 5 z M S 5 7 Q 2 9 s d W 1 u M T Q 5 N S w x N D k 0 f S Z x d W 9 0 O y w m c X V v d D t T Z W N 0 a W 9 u M S 9 3 Y W x s Z X Q v Q X V 0 b 1 J l b W 9 2 Z W R D b 2 x 1 b W 5 z M S 5 7 Q 2 9 s d W 1 u M T Q 5 N i w x N D k 1 f S Z x d W 9 0 O y w m c X V v d D t T Z W N 0 a W 9 u M S 9 3 Y W x s Z X Q v Q X V 0 b 1 J l b W 9 2 Z W R D b 2 x 1 b W 5 z M S 5 7 Q 2 9 s d W 1 u M T Q 5 N y w x N D k 2 f S Z x d W 9 0 O y w m c X V v d D t T Z W N 0 a W 9 u M S 9 3 Y W x s Z X Q v Q X V 0 b 1 J l b W 9 2 Z W R D b 2 x 1 b W 5 z M S 5 7 Q 2 9 s d W 1 u M T Q 5 O C w x N D k 3 f S Z x d W 9 0 O y w m c X V v d D t T Z W N 0 a W 9 u M S 9 3 Y W x s Z X Q v Q X V 0 b 1 J l b W 9 2 Z W R D b 2 x 1 b W 5 z M S 5 7 Q 2 9 s d W 1 u M T Q 5 O S w x N D k 4 f S Z x d W 9 0 O y w m c X V v d D t T Z W N 0 a W 9 u M S 9 3 Y W x s Z X Q v Q X V 0 b 1 J l b W 9 2 Z W R D b 2 x 1 b W 5 z M S 5 7 Q 2 9 s d W 1 u M T U w M C w x N D k 5 f S Z x d W 9 0 O y w m c X V v d D t T Z W N 0 a W 9 u M S 9 3 Y W x s Z X Q v Q X V 0 b 1 J l b W 9 2 Z W R D b 2 x 1 b W 5 z M S 5 7 Q 2 9 s d W 1 u M T U w M S w x N T A w f S Z x d W 9 0 O y w m c X V v d D t T Z W N 0 a W 9 u M S 9 3 Y W x s Z X Q v Q X V 0 b 1 J l b W 9 2 Z W R D b 2 x 1 b W 5 z M S 5 7 Q 2 9 s d W 1 u M T U w M i w x N T A x f S Z x d W 9 0 O y w m c X V v d D t T Z W N 0 a W 9 u M S 9 3 Y W x s Z X Q v Q X V 0 b 1 J l b W 9 2 Z W R D b 2 x 1 b W 5 z M S 5 7 Q 2 9 s d W 1 u M T U w M y w x N T A y f S Z x d W 9 0 O y w m c X V v d D t T Z W N 0 a W 9 u M S 9 3 Y W x s Z X Q v Q X V 0 b 1 J l b W 9 2 Z W R D b 2 x 1 b W 5 z M S 5 7 Q 2 9 s d W 1 u M T U w N C w x N T A z f S Z x d W 9 0 O y w m c X V v d D t T Z W N 0 a W 9 u M S 9 3 Y W x s Z X Q v Q X V 0 b 1 J l b W 9 2 Z W R D b 2 x 1 b W 5 z M S 5 7 Q 2 9 s d W 1 u M T U w N S w x N T A 0 f S Z x d W 9 0 O y w m c X V v d D t T Z W N 0 a W 9 u M S 9 3 Y W x s Z X Q v Q X V 0 b 1 J l b W 9 2 Z W R D b 2 x 1 b W 5 z M S 5 7 Q 2 9 s d W 1 u M T U w N i w x N T A 1 f S Z x d W 9 0 O y w m c X V v d D t T Z W N 0 a W 9 u M S 9 3 Y W x s Z X Q v Q X V 0 b 1 J l b W 9 2 Z W R D b 2 x 1 b W 5 z M S 5 7 Q 2 9 s d W 1 u M T U w N y w x N T A 2 f S Z x d W 9 0 O y w m c X V v d D t T Z W N 0 a W 9 u M S 9 3 Y W x s Z X Q v Q X V 0 b 1 J l b W 9 2 Z W R D b 2 x 1 b W 5 z M S 5 7 Q 2 9 s d W 1 u M T U w O C w x N T A 3 f S Z x d W 9 0 O y w m c X V v d D t T Z W N 0 a W 9 u M S 9 3 Y W x s Z X Q v Q X V 0 b 1 J l b W 9 2 Z W R D b 2 x 1 b W 5 z M S 5 7 Q 2 9 s d W 1 u M T U w O S w x N T A 4 f S Z x d W 9 0 O y w m c X V v d D t T Z W N 0 a W 9 u M S 9 3 Y W x s Z X Q v Q X V 0 b 1 J l b W 9 2 Z W R D b 2 x 1 b W 5 z M S 5 7 Q 2 9 s d W 1 u M T U x M C w x N T A 5 f S Z x d W 9 0 O y w m c X V v d D t T Z W N 0 a W 9 u M S 9 3 Y W x s Z X Q v Q X V 0 b 1 J l b W 9 2 Z W R D b 2 x 1 b W 5 z M S 5 7 Q 2 9 s d W 1 u M T U x M S w x N T E w f S Z x d W 9 0 O y w m c X V v d D t T Z W N 0 a W 9 u M S 9 3 Y W x s Z X Q v Q X V 0 b 1 J l b W 9 2 Z W R D b 2 x 1 b W 5 z M S 5 7 Q 2 9 s d W 1 u M T U x M i w x N T E x f S Z x d W 9 0 O y w m c X V v d D t T Z W N 0 a W 9 u M S 9 3 Y W x s Z X Q v Q X V 0 b 1 J l b W 9 2 Z W R D b 2 x 1 b W 5 z M S 5 7 Q 2 9 s d W 1 u M T U x M y w x N T E y f S Z x d W 9 0 O y w m c X V v d D t T Z W N 0 a W 9 u M S 9 3 Y W x s Z X Q v Q X V 0 b 1 J l b W 9 2 Z W R D b 2 x 1 b W 5 z M S 5 7 Q 2 9 s d W 1 u M T U x N C w x N T E z f S Z x d W 9 0 O y w m c X V v d D t T Z W N 0 a W 9 u M S 9 3 Y W x s Z X Q v Q X V 0 b 1 J l b W 9 2 Z W R D b 2 x 1 b W 5 z M S 5 7 Q 2 9 s d W 1 u M T U x N S w x N T E 0 f S Z x d W 9 0 O y w m c X V v d D t T Z W N 0 a W 9 u M S 9 3 Y W x s Z X Q v Q X V 0 b 1 J l b W 9 2 Z W R D b 2 x 1 b W 5 z M S 5 7 Q 2 9 s d W 1 u M T U x N i w x N T E 1 f S Z x d W 9 0 O y w m c X V v d D t T Z W N 0 a W 9 u M S 9 3 Y W x s Z X Q v Q X V 0 b 1 J l b W 9 2 Z W R D b 2 x 1 b W 5 z M S 5 7 Q 2 9 s d W 1 u M T U x N y w x N T E 2 f S Z x d W 9 0 O y w m c X V v d D t T Z W N 0 a W 9 u M S 9 3 Y W x s Z X Q v Q X V 0 b 1 J l b W 9 2 Z W R D b 2 x 1 b W 5 z M S 5 7 Q 2 9 s d W 1 u M T U x O C w x N T E 3 f S Z x d W 9 0 O y w m c X V v d D t T Z W N 0 a W 9 u M S 9 3 Y W x s Z X Q v Q X V 0 b 1 J l b W 9 2 Z W R D b 2 x 1 b W 5 z M S 5 7 Q 2 9 s d W 1 u M T U x O S w x N T E 4 f S Z x d W 9 0 O y w m c X V v d D t T Z W N 0 a W 9 u M S 9 3 Y W x s Z X Q v Q X V 0 b 1 J l b W 9 2 Z W R D b 2 x 1 b W 5 z M S 5 7 Q 2 9 s d W 1 u M T U y M C w x N T E 5 f S Z x d W 9 0 O y w m c X V v d D t T Z W N 0 a W 9 u M S 9 3 Y W x s Z X Q v Q X V 0 b 1 J l b W 9 2 Z W R D b 2 x 1 b W 5 z M S 5 7 Q 2 9 s d W 1 u M T U y M S w x N T I w f S Z x d W 9 0 O y w m c X V v d D t T Z W N 0 a W 9 u M S 9 3 Y W x s Z X Q v Q X V 0 b 1 J l b W 9 2 Z W R D b 2 x 1 b W 5 z M S 5 7 Q 2 9 s d W 1 u M T U y M i w x N T I x f S Z x d W 9 0 O y w m c X V v d D t T Z W N 0 a W 9 u M S 9 3 Y W x s Z X Q v Q X V 0 b 1 J l b W 9 2 Z W R D b 2 x 1 b W 5 z M S 5 7 Q 2 9 s d W 1 u M T U y M y w x N T I y f S Z x d W 9 0 O y w m c X V v d D t T Z W N 0 a W 9 u M S 9 3 Y W x s Z X Q v Q X V 0 b 1 J l b W 9 2 Z W R D b 2 x 1 b W 5 z M S 5 7 Q 2 9 s d W 1 u M T U y N C w x N T I z f S Z x d W 9 0 O y w m c X V v d D t T Z W N 0 a W 9 u M S 9 3 Y W x s Z X Q v Q X V 0 b 1 J l b W 9 2 Z W R D b 2 x 1 b W 5 z M S 5 7 Q 2 9 s d W 1 u M T U y N S w x N T I 0 f S Z x d W 9 0 O y w m c X V v d D t T Z W N 0 a W 9 u M S 9 3 Y W x s Z X Q v Q X V 0 b 1 J l b W 9 2 Z W R D b 2 x 1 b W 5 z M S 5 7 Q 2 9 s d W 1 u M T U y N i w x N T I 1 f S Z x d W 9 0 O y w m c X V v d D t T Z W N 0 a W 9 u M S 9 3 Y W x s Z X Q v Q X V 0 b 1 J l b W 9 2 Z W R D b 2 x 1 b W 5 z M S 5 7 Q 2 9 s d W 1 u M T U y N y w x N T I 2 f S Z x d W 9 0 O y w m c X V v d D t T Z W N 0 a W 9 u M S 9 3 Y W x s Z X Q v Q X V 0 b 1 J l b W 9 2 Z W R D b 2 x 1 b W 5 z M S 5 7 Q 2 9 s d W 1 u M T U y O C w x N T I 3 f S Z x d W 9 0 O y w m c X V v d D t T Z W N 0 a W 9 u M S 9 3 Y W x s Z X Q v Q X V 0 b 1 J l b W 9 2 Z W R D b 2 x 1 b W 5 z M S 5 7 Q 2 9 s d W 1 u M T U y O S w x N T I 4 f S Z x d W 9 0 O y w m c X V v d D t T Z W N 0 a W 9 u M S 9 3 Y W x s Z X Q v Q X V 0 b 1 J l b W 9 2 Z W R D b 2 x 1 b W 5 z M S 5 7 Q 2 9 s d W 1 u M T U z M C w x N T I 5 f S Z x d W 9 0 O y w m c X V v d D t T Z W N 0 a W 9 u M S 9 3 Y W x s Z X Q v Q X V 0 b 1 J l b W 9 2 Z W R D b 2 x 1 b W 5 z M S 5 7 Q 2 9 s d W 1 u M T U z M S w x N T M w f S Z x d W 9 0 O y w m c X V v d D t T Z W N 0 a W 9 u M S 9 3 Y W x s Z X Q v Q X V 0 b 1 J l b W 9 2 Z W R D b 2 x 1 b W 5 z M S 5 7 Q 2 9 s d W 1 u M T U z M i w x N T M x f S Z x d W 9 0 O y w m c X V v d D t T Z W N 0 a W 9 u M S 9 3 Y W x s Z X Q v Q X V 0 b 1 J l b W 9 2 Z W R D b 2 x 1 b W 5 z M S 5 7 Q 2 9 s d W 1 u M T U z M y w x N T M y f S Z x d W 9 0 O y w m c X V v d D t T Z W N 0 a W 9 u M S 9 3 Y W x s Z X Q v Q X V 0 b 1 J l b W 9 2 Z W R D b 2 x 1 b W 5 z M S 5 7 Q 2 9 s d W 1 u M T U z N C w x N T M z f S Z x d W 9 0 O y w m c X V v d D t T Z W N 0 a W 9 u M S 9 3 Y W x s Z X Q v Q X V 0 b 1 J l b W 9 2 Z W R D b 2 x 1 b W 5 z M S 5 7 Q 2 9 s d W 1 u M T U z N S w x N T M 0 f S Z x d W 9 0 O y w m c X V v d D t T Z W N 0 a W 9 u M S 9 3 Y W x s Z X Q v Q X V 0 b 1 J l b W 9 2 Z W R D b 2 x 1 b W 5 z M S 5 7 Q 2 9 s d W 1 u M T U z N i w x N T M 1 f S Z x d W 9 0 O y w m c X V v d D t T Z W N 0 a W 9 u M S 9 3 Y W x s Z X Q v Q X V 0 b 1 J l b W 9 2 Z W R D b 2 x 1 b W 5 z M S 5 7 Q 2 9 s d W 1 u M T U z N y w x N T M 2 f S Z x d W 9 0 O y w m c X V v d D t T Z W N 0 a W 9 u M S 9 3 Y W x s Z X Q v Q X V 0 b 1 J l b W 9 2 Z W R D b 2 x 1 b W 5 z M S 5 7 Q 2 9 s d W 1 u M T U z O C w x N T M 3 f S Z x d W 9 0 O y w m c X V v d D t T Z W N 0 a W 9 u M S 9 3 Y W x s Z X Q v Q X V 0 b 1 J l b W 9 2 Z W R D b 2 x 1 b W 5 z M S 5 7 Q 2 9 s d W 1 u M T U z O S w x N T M 4 f S Z x d W 9 0 O y w m c X V v d D t T Z W N 0 a W 9 u M S 9 3 Y W x s Z X Q v Q X V 0 b 1 J l b W 9 2 Z W R D b 2 x 1 b W 5 z M S 5 7 Q 2 9 s d W 1 u M T U 0 M C w x N T M 5 f S Z x d W 9 0 O y w m c X V v d D t T Z W N 0 a W 9 u M S 9 3 Y W x s Z X Q v Q X V 0 b 1 J l b W 9 2 Z W R D b 2 x 1 b W 5 z M S 5 7 Q 2 9 s d W 1 u M T U 0 M S w x N T Q w f S Z x d W 9 0 O y w m c X V v d D t T Z W N 0 a W 9 u M S 9 3 Y W x s Z X Q v Q X V 0 b 1 J l b W 9 2 Z W R D b 2 x 1 b W 5 z M S 5 7 Q 2 9 s d W 1 u M T U 0 M i w x N T Q x f S Z x d W 9 0 O y w m c X V v d D t T Z W N 0 a W 9 u M S 9 3 Y W x s Z X Q v Q X V 0 b 1 J l b W 9 2 Z W R D b 2 x 1 b W 5 z M S 5 7 Q 2 9 s d W 1 u M T U 0 M y w x N T Q y f S Z x d W 9 0 O y w m c X V v d D t T Z W N 0 a W 9 u M S 9 3 Y W x s Z X Q v Q X V 0 b 1 J l b W 9 2 Z W R D b 2 x 1 b W 5 z M S 5 7 Q 2 9 s d W 1 u M T U 0 N C w x N T Q z f S Z x d W 9 0 O y w m c X V v d D t T Z W N 0 a W 9 u M S 9 3 Y W x s Z X Q v Q X V 0 b 1 J l b W 9 2 Z W R D b 2 x 1 b W 5 z M S 5 7 Q 2 9 s d W 1 u M T U 0 N S w x N T Q 0 f S Z x d W 9 0 O y w m c X V v d D t T Z W N 0 a W 9 u M S 9 3 Y W x s Z X Q v Q X V 0 b 1 J l b W 9 2 Z W R D b 2 x 1 b W 5 z M S 5 7 Q 2 9 s d W 1 u M T U 0 N i w x N T Q 1 f S Z x d W 9 0 O y w m c X V v d D t T Z W N 0 a W 9 u M S 9 3 Y W x s Z X Q v Q X V 0 b 1 J l b W 9 2 Z W R D b 2 x 1 b W 5 z M S 5 7 Q 2 9 s d W 1 u M T U 0 N y w x N T Q 2 f S Z x d W 9 0 O y w m c X V v d D t T Z W N 0 a W 9 u M S 9 3 Y W x s Z X Q v Q X V 0 b 1 J l b W 9 2 Z W R D b 2 x 1 b W 5 z M S 5 7 Q 2 9 s d W 1 u M T U 0 O C w x N T Q 3 f S Z x d W 9 0 O y w m c X V v d D t T Z W N 0 a W 9 u M S 9 3 Y W x s Z X Q v Q X V 0 b 1 J l b W 9 2 Z W R D b 2 x 1 b W 5 z M S 5 7 Q 2 9 s d W 1 u M T U 0 O S w x N T Q 4 f S Z x d W 9 0 O y w m c X V v d D t T Z W N 0 a W 9 u M S 9 3 Y W x s Z X Q v Q X V 0 b 1 J l b W 9 2 Z W R D b 2 x 1 b W 5 z M S 5 7 Q 2 9 s d W 1 u M T U 1 M C w x N T Q 5 f S Z x d W 9 0 O y w m c X V v d D t T Z W N 0 a W 9 u M S 9 3 Y W x s Z X Q v Q X V 0 b 1 J l b W 9 2 Z W R D b 2 x 1 b W 5 z M S 5 7 Q 2 9 s d W 1 u M T U 1 M S w x N T U w f S Z x d W 9 0 O y w m c X V v d D t T Z W N 0 a W 9 u M S 9 3 Y W x s Z X Q v Q X V 0 b 1 J l b W 9 2 Z W R D b 2 x 1 b W 5 z M S 5 7 Q 2 9 s d W 1 u M T U 1 M i w x N T U x f S Z x d W 9 0 O y w m c X V v d D t T Z W N 0 a W 9 u M S 9 3 Y W x s Z X Q v Q X V 0 b 1 J l b W 9 2 Z W R D b 2 x 1 b W 5 z M S 5 7 Q 2 9 s d W 1 u M T U 1 M y w x N T U y f S Z x d W 9 0 O y w m c X V v d D t T Z W N 0 a W 9 u M S 9 3 Y W x s Z X Q v Q X V 0 b 1 J l b W 9 2 Z W R D b 2 x 1 b W 5 z M S 5 7 Q 2 9 s d W 1 u M T U 1 N C w x N T U z f S Z x d W 9 0 O y w m c X V v d D t T Z W N 0 a W 9 u M S 9 3 Y W x s Z X Q v Q X V 0 b 1 J l b W 9 2 Z W R D b 2 x 1 b W 5 z M S 5 7 Q 2 9 s d W 1 u M T U 1 N S w x N T U 0 f S Z x d W 9 0 O y w m c X V v d D t T Z W N 0 a W 9 u M S 9 3 Y W x s Z X Q v Q X V 0 b 1 J l b W 9 2 Z W R D b 2 x 1 b W 5 z M S 5 7 Q 2 9 s d W 1 u M T U 1 N i w x N T U 1 f S Z x d W 9 0 O y w m c X V v d D t T Z W N 0 a W 9 u M S 9 3 Y W x s Z X Q v Q X V 0 b 1 J l b W 9 2 Z W R D b 2 x 1 b W 5 z M S 5 7 Q 2 9 s d W 1 u M T U 1 N y w x N T U 2 f S Z x d W 9 0 O y w m c X V v d D t T Z W N 0 a W 9 u M S 9 3 Y W x s Z X Q v Q X V 0 b 1 J l b W 9 2 Z W R D b 2 x 1 b W 5 z M S 5 7 Q 2 9 s d W 1 u M T U 1 O C w x N T U 3 f S Z x d W 9 0 O y w m c X V v d D t T Z W N 0 a W 9 u M S 9 3 Y W x s Z X Q v Q X V 0 b 1 J l b W 9 2 Z W R D b 2 x 1 b W 5 z M S 5 7 Q 2 9 s d W 1 u M T U 1 O S w x N T U 4 f S Z x d W 9 0 O y w m c X V v d D t T Z W N 0 a W 9 u M S 9 3 Y W x s Z X Q v Q X V 0 b 1 J l b W 9 2 Z W R D b 2 x 1 b W 5 z M S 5 7 Q 2 9 s d W 1 u M T U 2 M C w x N T U 5 f S Z x d W 9 0 O y w m c X V v d D t T Z W N 0 a W 9 u M S 9 3 Y W x s Z X Q v Q X V 0 b 1 J l b W 9 2 Z W R D b 2 x 1 b W 5 z M S 5 7 Q 2 9 s d W 1 u M T U 2 M S w x N T Y w f S Z x d W 9 0 O y w m c X V v d D t T Z W N 0 a W 9 u M S 9 3 Y W x s Z X Q v Q X V 0 b 1 J l b W 9 2 Z W R D b 2 x 1 b W 5 z M S 5 7 Q 2 9 s d W 1 u M T U 2 M i w x N T Y x f S Z x d W 9 0 O y w m c X V v d D t T Z W N 0 a W 9 u M S 9 3 Y W x s Z X Q v Q X V 0 b 1 J l b W 9 2 Z W R D b 2 x 1 b W 5 z M S 5 7 Q 2 9 s d W 1 u M T U 2 M y w x N T Y y f S Z x d W 9 0 O y w m c X V v d D t T Z W N 0 a W 9 u M S 9 3 Y W x s Z X Q v Q X V 0 b 1 J l b W 9 2 Z W R D b 2 x 1 b W 5 z M S 5 7 Q 2 9 s d W 1 u M T U 2 N C w x N T Y z f S Z x d W 9 0 O y w m c X V v d D t T Z W N 0 a W 9 u M S 9 3 Y W x s Z X Q v Q X V 0 b 1 J l b W 9 2 Z W R D b 2 x 1 b W 5 z M S 5 7 Q 2 9 s d W 1 u M T U 2 N S w x N T Y 0 f S Z x d W 9 0 O y w m c X V v d D t T Z W N 0 a W 9 u M S 9 3 Y W x s Z X Q v Q X V 0 b 1 J l b W 9 2 Z W R D b 2 x 1 b W 5 z M S 5 7 Q 2 9 s d W 1 u M T U 2 N i w x N T Y 1 f S Z x d W 9 0 O y w m c X V v d D t T Z W N 0 a W 9 u M S 9 3 Y W x s Z X Q v Q X V 0 b 1 J l b W 9 2 Z W R D b 2 x 1 b W 5 z M S 5 7 Q 2 9 s d W 1 u M T U 2 N y w x N T Y 2 f S Z x d W 9 0 O y w m c X V v d D t T Z W N 0 a W 9 u M S 9 3 Y W x s Z X Q v Q X V 0 b 1 J l b W 9 2 Z W R D b 2 x 1 b W 5 z M S 5 7 Q 2 9 s d W 1 u M T U 2 O C w x N T Y 3 f S Z x d W 9 0 O y w m c X V v d D t T Z W N 0 a W 9 u M S 9 3 Y W x s Z X Q v Q X V 0 b 1 J l b W 9 2 Z W R D b 2 x 1 b W 5 z M S 5 7 Q 2 9 s d W 1 u M T U 2 O S w x N T Y 4 f S Z x d W 9 0 O y w m c X V v d D t T Z W N 0 a W 9 u M S 9 3 Y W x s Z X Q v Q X V 0 b 1 J l b W 9 2 Z W R D b 2 x 1 b W 5 z M S 5 7 Q 2 9 s d W 1 u M T U 3 M C w x N T Y 5 f S Z x d W 9 0 O y w m c X V v d D t T Z W N 0 a W 9 u M S 9 3 Y W x s Z X Q v Q X V 0 b 1 J l b W 9 2 Z W R D b 2 x 1 b W 5 z M S 5 7 Q 2 9 s d W 1 u M T U 3 M S w x N T c w f S Z x d W 9 0 O y w m c X V v d D t T Z W N 0 a W 9 u M S 9 3 Y W x s Z X Q v Q X V 0 b 1 J l b W 9 2 Z W R D b 2 x 1 b W 5 z M S 5 7 Q 2 9 s d W 1 u M T U 3 M i w x N T c x f S Z x d W 9 0 O y w m c X V v d D t T Z W N 0 a W 9 u M S 9 3 Y W x s Z X Q v Q X V 0 b 1 J l b W 9 2 Z W R D b 2 x 1 b W 5 z M S 5 7 Q 2 9 s d W 1 u M T U 3 M y w x N T c y f S Z x d W 9 0 O y w m c X V v d D t T Z W N 0 a W 9 u M S 9 3 Y W x s Z X Q v Q X V 0 b 1 J l b W 9 2 Z W R D b 2 x 1 b W 5 z M S 5 7 Q 2 9 s d W 1 u M T U 3 N C w x N T c z f S Z x d W 9 0 O y w m c X V v d D t T Z W N 0 a W 9 u M S 9 3 Y W x s Z X Q v Q X V 0 b 1 J l b W 9 2 Z W R D b 2 x 1 b W 5 z M S 5 7 Q 2 9 s d W 1 u M T U 3 N S w x N T c 0 f S Z x d W 9 0 O y w m c X V v d D t T Z W N 0 a W 9 u M S 9 3 Y W x s Z X Q v Q X V 0 b 1 J l b W 9 2 Z W R D b 2 x 1 b W 5 z M S 5 7 Q 2 9 s d W 1 u M T U 3 N i w x N T c 1 f S Z x d W 9 0 O y w m c X V v d D t T Z W N 0 a W 9 u M S 9 3 Y W x s Z X Q v Q X V 0 b 1 J l b W 9 2 Z W R D b 2 x 1 b W 5 z M S 5 7 Q 2 9 s d W 1 u M T U 3 N y w x N T c 2 f S Z x d W 9 0 O y w m c X V v d D t T Z W N 0 a W 9 u M S 9 3 Y W x s Z X Q v Q X V 0 b 1 J l b W 9 2 Z W R D b 2 x 1 b W 5 z M S 5 7 Q 2 9 s d W 1 u M T U 3 O C w x N T c 3 f S Z x d W 9 0 O y w m c X V v d D t T Z W N 0 a W 9 u M S 9 3 Y W x s Z X Q v Q X V 0 b 1 J l b W 9 2 Z W R D b 2 x 1 b W 5 z M S 5 7 Q 2 9 s d W 1 u M T U 3 O S w x N T c 4 f S Z x d W 9 0 O y w m c X V v d D t T Z W N 0 a W 9 u M S 9 3 Y W x s Z X Q v Q X V 0 b 1 J l b W 9 2 Z W R D b 2 x 1 b W 5 z M S 5 7 Q 2 9 s d W 1 u M T U 4 M C w x N T c 5 f S Z x d W 9 0 O y w m c X V v d D t T Z W N 0 a W 9 u M S 9 3 Y W x s Z X Q v Q X V 0 b 1 J l b W 9 2 Z W R D b 2 x 1 b W 5 z M S 5 7 Q 2 9 s d W 1 u M T U 4 M S w x N T g w f S Z x d W 9 0 O y w m c X V v d D t T Z W N 0 a W 9 u M S 9 3 Y W x s Z X Q v Q X V 0 b 1 J l b W 9 2 Z W R D b 2 x 1 b W 5 z M S 5 7 Q 2 9 s d W 1 u M T U 4 M i w x N T g x f S Z x d W 9 0 O y w m c X V v d D t T Z W N 0 a W 9 u M S 9 3 Y W x s Z X Q v Q X V 0 b 1 J l b W 9 2 Z W R D b 2 x 1 b W 5 z M S 5 7 Q 2 9 s d W 1 u M T U 4 M y w x N T g y f S Z x d W 9 0 O y w m c X V v d D t T Z W N 0 a W 9 u M S 9 3 Y W x s Z X Q v Q X V 0 b 1 J l b W 9 2 Z W R D b 2 x 1 b W 5 z M S 5 7 Q 2 9 s d W 1 u M T U 4 N C w x N T g z f S Z x d W 9 0 O y w m c X V v d D t T Z W N 0 a W 9 u M S 9 3 Y W x s Z X Q v Q X V 0 b 1 J l b W 9 2 Z W R D b 2 x 1 b W 5 z M S 5 7 Q 2 9 s d W 1 u M T U 4 N S w x N T g 0 f S Z x d W 9 0 O y w m c X V v d D t T Z W N 0 a W 9 u M S 9 3 Y W x s Z X Q v Q X V 0 b 1 J l b W 9 2 Z W R D b 2 x 1 b W 5 z M S 5 7 Q 2 9 s d W 1 u M T U 4 N i w x N T g 1 f S Z x d W 9 0 O y w m c X V v d D t T Z W N 0 a W 9 u M S 9 3 Y W x s Z X Q v Q X V 0 b 1 J l b W 9 2 Z W R D b 2 x 1 b W 5 z M S 5 7 Q 2 9 s d W 1 u M T U 4 N y w x N T g 2 f S Z x d W 9 0 O y w m c X V v d D t T Z W N 0 a W 9 u M S 9 3 Y W x s Z X Q v Q X V 0 b 1 J l b W 9 2 Z W R D b 2 x 1 b W 5 z M S 5 7 Q 2 9 s d W 1 u M T U 4 O C w x N T g 3 f S Z x d W 9 0 O y w m c X V v d D t T Z W N 0 a W 9 u M S 9 3 Y W x s Z X Q v Q X V 0 b 1 J l b W 9 2 Z W R D b 2 x 1 b W 5 z M S 5 7 Q 2 9 s d W 1 u M T U 4 O S w x N T g 4 f S Z x d W 9 0 O y w m c X V v d D t T Z W N 0 a W 9 u M S 9 3 Y W x s Z X Q v Q X V 0 b 1 J l b W 9 2 Z W R D b 2 x 1 b W 5 z M S 5 7 Q 2 9 s d W 1 u M T U 5 M C w x N T g 5 f S Z x d W 9 0 O y w m c X V v d D t T Z W N 0 a W 9 u M S 9 3 Y W x s Z X Q v Q X V 0 b 1 J l b W 9 2 Z W R D b 2 x 1 b W 5 z M S 5 7 Q 2 9 s d W 1 u M T U 5 M S w x N T k w f S Z x d W 9 0 O y w m c X V v d D t T Z W N 0 a W 9 u M S 9 3 Y W x s Z X Q v Q X V 0 b 1 J l b W 9 2 Z W R D b 2 x 1 b W 5 z M S 5 7 Q 2 9 s d W 1 u M T U 5 M i w x N T k x f S Z x d W 9 0 O y w m c X V v d D t T Z W N 0 a W 9 u M S 9 3 Y W x s Z X Q v Q X V 0 b 1 J l b W 9 2 Z W R D b 2 x 1 b W 5 z M S 5 7 Q 2 9 s d W 1 u M T U 5 M y w x N T k y f S Z x d W 9 0 O y w m c X V v d D t T Z W N 0 a W 9 u M S 9 3 Y W x s Z X Q v Q X V 0 b 1 J l b W 9 2 Z W R D b 2 x 1 b W 5 z M S 5 7 Q 2 9 s d W 1 u M T U 5 N C w x N T k z f S Z x d W 9 0 O y w m c X V v d D t T Z W N 0 a W 9 u M S 9 3 Y W x s Z X Q v Q X V 0 b 1 J l b W 9 2 Z W R D b 2 x 1 b W 5 z M S 5 7 Q 2 9 s d W 1 u M T U 5 N S w x N T k 0 f S Z x d W 9 0 O y w m c X V v d D t T Z W N 0 a W 9 u M S 9 3 Y W x s Z X Q v Q X V 0 b 1 J l b W 9 2 Z W R D b 2 x 1 b W 5 z M S 5 7 Q 2 9 s d W 1 u M T U 5 N i w x N T k 1 f S Z x d W 9 0 O y w m c X V v d D t T Z W N 0 a W 9 u M S 9 3 Y W x s Z X Q v Q X V 0 b 1 J l b W 9 2 Z W R D b 2 x 1 b W 5 z M S 5 7 Q 2 9 s d W 1 u M T U 5 N y w x N T k 2 f S Z x d W 9 0 O y w m c X V v d D t T Z W N 0 a W 9 u M S 9 3 Y W x s Z X Q v Q X V 0 b 1 J l b W 9 2 Z W R D b 2 x 1 b W 5 z M S 5 7 Q 2 9 s d W 1 u M T U 5 O C w x N T k 3 f S Z x d W 9 0 O y w m c X V v d D t T Z W N 0 a W 9 u M S 9 3 Y W x s Z X Q v Q X V 0 b 1 J l b W 9 2 Z W R D b 2 x 1 b W 5 z M S 5 7 Q 2 9 s d W 1 u M T U 5 O S w x N T k 4 f S Z x d W 9 0 O y w m c X V v d D t T Z W N 0 a W 9 u M S 9 3 Y W x s Z X Q v Q X V 0 b 1 J l b W 9 2 Z W R D b 2 x 1 b W 5 z M S 5 7 Q 2 9 s d W 1 u M T Y w M C w x N T k 5 f S Z x d W 9 0 O y w m c X V v d D t T Z W N 0 a W 9 u M S 9 3 Y W x s Z X Q v Q X V 0 b 1 J l b W 9 2 Z W R D b 2 x 1 b W 5 z M S 5 7 Q 2 9 s d W 1 u M T Y w M S w x N j A w f S Z x d W 9 0 O y w m c X V v d D t T Z W N 0 a W 9 u M S 9 3 Y W x s Z X Q v Q X V 0 b 1 J l b W 9 2 Z W R D b 2 x 1 b W 5 z M S 5 7 Q 2 9 s d W 1 u M T Y w M i w x N j A x f S Z x d W 9 0 O y w m c X V v d D t T Z W N 0 a W 9 u M S 9 3 Y W x s Z X Q v Q X V 0 b 1 J l b W 9 2 Z W R D b 2 x 1 b W 5 z M S 5 7 Q 2 9 s d W 1 u M T Y w M y w x N j A y f S Z x d W 9 0 O y w m c X V v d D t T Z W N 0 a W 9 u M S 9 3 Y W x s Z X Q v Q X V 0 b 1 J l b W 9 2 Z W R D b 2 x 1 b W 5 z M S 5 7 Q 2 9 s d W 1 u M T Y w N C w x N j A z f S Z x d W 9 0 O y w m c X V v d D t T Z W N 0 a W 9 u M S 9 3 Y W x s Z X Q v Q X V 0 b 1 J l b W 9 2 Z W R D b 2 x 1 b W 5 z M S 5 7 Q 2 9 s d W 1 u M T Y w N S w x N j A 0 f S Z x d W 9 0 O y w m c X V v d D t T Z W N 0 a W 9 u M S 9 3 Y W x s Z X Q v Q X V 0 b 1 J l b W 9 2 Z W R D b 2 x 1 b W 5 z M S 5 7 Q 2 9 s d W 1 u M T Y w N i w x N j A 1 f S Z x d W 9 0 O y w m c X V v d D t T Z W N 0 a W 9 u M S 9 3 Y W x s Z X Q v Q X V 0 b 1 J l b W 9 2 Z W R D b 2 x 1 b W 5 z M S 5 7 Q 2 9 s d W 1 u M T Y w N y w x N j A 2 f S Z x d W 9 0 O y w m c X V v d D t T Z W N 0 a W 9 u M S 9 3 Y W x s Z X Q v Q X V 0 b 1 J l b W 9 2 Z W R D b 2 x 1 b W 5 z M S 5 7 Q 2 9 s d W 1 u M T Y w O C w x N j A 3 f S Z x d W 9 0 O y w m c X V v d D t T Z W N 0 a W 9 u M S 9 3 Y W x s Z X Q v Q X V 0 b 1 J l b W 9 2 Z W R D b 2 x 1 b W 5 z M S 5 7 Q 2 9 s d W 1 u M T Y w O S w x N j A 4 f S Z x d W 9 0 O y w m c X V v d D t T Z W N 0 a W 9 u M S 9 3 Y W x s Z X Q v Q X V 0 b 1 J l b W 9 2 Z W R D b 2 x 1 b W 5 z M S 5 7 Q 2 9 s d W 1 u M T Y x M C w x N j A 5 f S Z x d W 9 0 O y w m c X V v d D t T Z W N 0 a W 9 u M S 9 3 Y W x s Z X Q v Q X V 0 b 1 J l b W 9 2 Z W R D b 2 x 1 b W 5 z M S 5 7 Q 2 9 s d W 1 u M T Y x M S w x N j E w f S Z x d W 9 0 O y w m c X V v d D t T Z W N 0 a W 9 u M S 9 3 Y W x s Z X Q v Q X V 0 b 1 J l b W 9 2 Z W R D b 2 x 1 b W 5 z M S 5 7 Q 2 9 s d W 1 u M T Y x M i w x N j E x f S Z x d W 9 0 O y w m c X V v d D t T Z W N 0 a W 9 u M S 9 3 Y W x s Z X Q v Q X V 0 b 1 J l b W 9 2 Z W R D b 2 x 1 b W 5 z M S 5 7 Q 2 9 s d W 1 u M T Y x M y w x N j E y f S Z x d W 9 0 O y w m c X V v d D t T Z W N 0 a W 9 u M S 9 3 Y W x s Z X Q v Q X V 0 b 1 J l b W 9 2 Z W R D b 2 x 1 b W 5 z M S 5 7 Q 2 9 s d W 1 u M T Y x N C w x N j E z f S Z x d W 9 0 O y w m c X V v d D t T Z W N 0 a W 9 u M S 9 3 Y W x s Z X Q v Q X V 0 b 1 J l b W 9 2 Z W R D b 2 x 1 b W 5 z M S 5 7 Q 2 9 s d W 1 u M T Y x N S w x N j E 0 f S Z x d W 9 0 O y w m c X V v d D t T Z W N 0 a W 9 u M S 9 3 Y W x s Z X Q v Q X V 0 b 1 J l b W 9 2 Z W R D b 2 x 1 b W 5 z M S 5 7 Q 2 9 s d W 1 u M T Y x N i w x N j E 1 f S Z x d W 9 0 O y w m c X V v d D t T Z W N 0 a W 9 u M S 9 3 Y W x s Z X Q v Q X V 0 b 1 J l b W 9 2 Z W R D b 2 x 1 b W 5 z M S 5 7 Q 2 9 s d W 1 u M T Y x N y w x N j E 2 f S Z x d W 9 0 O y w m c X V v d D t T Z W N 0 a W 9 u M S 9 3 Y W x s Z X Q v Q X V 0 b 1 J l b W 9 2 Z W R D b 2 x 1 b W 5 z M S 5 7 Q 2 9 s d W 1 u M T Y x O C w x N j E 3 f S Z x d W 9 0 O y w m c X V v d D t T Z W N 0 a W 9 u M S 9 3 Y W x s Z X Q v Q X V 0 b 1 J l b W 9 2 Z W R D b 2 x 1 b W 5 z M S 5 7 Q 2 9 s d W 1 u M T Y x O S w x N j E 4 f S Z x d W 9 0 O y w m c X V v d D t T Z W N 0 a W 9 u M S 9 3 Y W x s Z X Q v Q X V 0 b 1 J l b W 9 2 Z W R D b 2 x 1 b W 5 z M S 5 7 Q 2 9 s d W 1 u M T Y y M C w x N j E 5 f S Z x d W 9 0 O y w m c X V v d D t T Z W N 0 a W 9 u M S 9 3 Y W x s Z X Q v Q X V 0 b 1 J l b W 9 2 Z W R D b 2 x 1 b W 5 z M S 5 7 Q 2 9 s d W 1 u M T Y y M S w x N j I w f S Z x d W 9 0 O y w m c X V v d D t T Z W N 0 a W 9 u M S 9 3 Y W x s Z X Q v Q X V 0 b 1 J l b W 9 2 Z W R D b 2 x 1 b W 5 z M S 5 7 Q 2 9 s d W 1 u M T Y y M i w x N j I x f S Z x d W 9 0 O y w m c X V v d D t T Z W N 0 a W 9 u M S 9 3 Y W x s Z X Q v Q X V 0 b 1 J l b W 9 2 Z W R D b 2 x 1 b W 5 z M S 5 7 Q 2 9 s d W 1 u M T Y y M y w x N j I y f S Z x d W 9 0 O y w m c X V v d D t T Z W N 0 a W 9 u M S 9 3 Y W x s Z X Q v Q X V 0 b 1 J l b W 9 2 Z W R D b 2 x 1 b W 5 z M S 5 7 Q 2 9 s d W 1 u M T Y y N C w x N j I z f S Z x d W 9 0 O y w m c X V v d D t T Z W N 0 a W 9 u M S 9 3 Y W x s Z X Q v Q X V 0 b 1 J l b W 9 2 Z W R D b 2 x 1 b W 5 z M S 5 7 Q 2 9 s d W 1 u M T Y y N S w x N j I 0 f S Z x d W 9 0 O y w m c X V v d D t T Z W N 0 a W 9 u M S 9 3 Y W x s Z X Q v Q X V 0 b 1 J l b W 9 2 Z W R D b 2 x 1 b W 5 z M S 5 7 Q 2 9 s d W 1 u M T Y y N i w x N j I 1 f S Z x d W 9 0 O y w m c X V v d D t T Z W N 0 a W 9 u M S 9 3 Y W x s Z X Q v Q X V 0 b 1 J l b W 9 2 Z W R D b 2 x 1 b W 5 z M S 5 7 Q 2 9 s d W 1 u M T Y y N y w x N j I 2 f S Z x d W 9 0 O y w m c X V v d D t T Z W N 0 a W 9 u M S 9 3 Y W x s Z X Q v Q X V 0 b 1 J l b W 9 2 Z W R D b 2 x 1 b W 5 z M S 5 7 Q 2 9 s d W 1 u M T Y y O C w x N j I 3 f S Z x d W 9 0 O y w m c X V v d D t T Z W N 0 a W 9 u M S 9 3 Y W x s Z X Q v Q X V 0 b 1 J l b W 9 2 Z W R D b 2 x 1 b W 5 z M S 5 7 Q 2 9 s d W 1 u M T Y y O S w x N j I 4 f S Z x d W 9 0 O y w m c X V v d D t T Z W N 0 a W 9 u M S 9 3 Y W x s Z X Q v Q X V 0 b 1 J l b W 9 2 Z W R D b 2 x 1 b W 5 z M S 5 7 Q 2 9 s d W 1 u M T Y z M C w x N j I 5 f S Z x d W 9 0 O y w m c X V v d D t T Z W N 0 a W 9 u M S 9 3 Y W x s Z X Q v Q X V 0 b 1 J l b W 9 2 Z W R D b 2 x 1 b W 5 z M S 5 7 Q 2 9 s d W 1 u M T Y z M S w x N j M w f S Z x d W 9 0 O y w m c X V v d D t T Z W N 0 a W 9 u M S 9 3 Y W x s Z X Q v Q X V 0 b 1 J l b W 9 2 Z W R D b 2 x 1 b W 5 z M S 5 7 Q 2 9 s d W 1 u M T Y z M i w x N j M x f S Z x d W 9 0 O y w m c X V v d D t T Z W N 0 a W 9 u M S 9 3 Y W x s Z X Q v Q X V 0 b 1 J l b W 9 2 Z W R D b 2 x 1 b W 5 z M S 5 7 Q 2 9 s d W 1 u M T Y z M y w x N j M y f S Z x d W 9 0 O y w m c X V v d D t T Z W N 0 a W 9 u M S 9 3 Y W x s Z X Q v Q X V 0 b 1 J l b W 9 2 Z W R D b 2 x 1 b W 5 z M S 5 7 Q 2 9 s d W 1 u M T Y z N C w x N j M z f S Z x d W 9 0 O y w m c X V v d D t T Z W N 0 a W 9 u M S 9 3 Y W x s Z X Q v Q X V 0 b 1 J l b W 9 2 Z W R D b 2 x 1 b W 5 z M S 5 7 Q 2 9 s d W 1 u M T Y z N S w x N j M 0 f S Z x d W 9 0 O y w m c X V v d D t T Z W N 0 a W 9 u M S 9 3 Y W x s Z X Q v Q X V 0 b 1 J l b W 9 2 Z W R D b 2 x 1 b W 5 z M S 5 7 Q 2 9 s d W 1 u M T Y z N i w x N j M 1 f S Z x d W 9 0 O y w m c X V v d D t T Z W N 0 a W 9 u M S 9 3 Y W x s Z X Q v Q X V 0 b 1 J l b W 9 2 Z W R D b 2 x 1 b W 5 z M S 5 7 Q 2 9 s d W 1 u M T Y z N y w x N j M 2 f S Z x d W 9 0 O y w m c X V v d D t T Z W N 0 a W 9 u M S 9 3 Y W x s Z X Q v Q X V 0 b 1 J l b W 9 2 Z W R D b 2 x 1 b W 5 z M S 5 7 Q 2 9 s d W 1 u M T Y z O C w x N j M 3 f S Z x d W 9 0 O y w m c X V v d D t T Z W N 0 a W 9 u M S 9 3 Y W x s Z X Q v Q X V 0 b 1 J l b W 9 2 Z W R D b 2 x 1 b W 5 z M S 5 7 Q 2 9 s d W 1 u M T Y z O S w x N j M 4 f S Z x d W 9 0 O y w m c X V v d D t T Z W N 0 a W 9 u M S 9 3 Y W x s Z X Q v Q X V 0 b 1 J l b W 9 2 Z W R D b 2 x 1 b W 5 z M S 5 7 Q 2 9 s d W 1 u M T Y 0 M C w x N j M 5 f S Z x d W 9 0 O y w m c X V v d D t T Z W N 0 a W 9 u M S 9 3 Y W x s Z X Q v Q X V 0 b 1 J l b W 9 2 Z W R D b 2 x 1 b W 5 z M S 5 7 Q 2 9 s d W 1 u M T Y 0 M S w x N j Q w f S Z x d W 9 0 O y w m c X V v d D t T Z W N 0 a W 9 u M S 9 3 Y W x s Z X Q v Q X V 0 b 1 J l b W 9 2 Z W R D b 2 x 1 b W 5 z M S 5 7 Q 2 9 s d W 1 u M T Y 0 M i w x N j Q x f S Z x d W 9 0 O y w m c X V v d D t T Z W N 0 a W 9 u M S 9 3 Y W x s Z X Q v Q X V 0 b 1 J l b W 9 2 Z W R D b 2 x 1 b W 5 z M S 5 7 Q 2 9 s d W 1 u M T Y 0 M y w x N j Q y f S Z x d W 9 0 O y w m c X V v d D t T Z W N 0 a W 9 u M S 9 3 Y W x s Z X Q v Q X V 0 b 1 J l b W 9 2 Z W R D b 2 x 1 b W 5 z M S 5 7 Q 2 9 s d W 1 u M T Y 0 N C w x N j Q z f S Z x d W 9 0 O y w m c X V v d D t T Z W N 0 a W 9 u M S 9 3 Y W x s Z X Q v Q X V 0 b 1 J l b W 9 2 Z W R D b 2 x 1 b W 5 z M S 5 7 Q 2 9 s d W 1 u M T Y 0 N S w x N j Q 0 f S Z x d W 9 0 O y w m c X V v d D t T Z W N 0 a W 9 u M S 9 3 Y W x s Z X Q v Q X V 0 b 1 J l b W 9 2 Z W R D b 2 x 1 b W 5 z M S 5 7 Q 2 9 s d W 1 u M T Y 0 N i w x N j Q 1 f S Z x d W 9 0 O y w m c X V v d D t T Z W N 0 a W 9 u M S 9 3 Y W x s Z X Q v Q X V 0 b 1 J l b W 9 2 Z W R D b 2 x 1 b W 5 z M S 5 7 Q 2 9 s d W 1 u M T Y 0 N y w x N j Q 2 f S Z x d W 9 0 O y w m c X V v d D t T Z W N 0 a W 9 u M S 9 3 Y W x s Z X Q v Q X V 0 b 1 J l b W 9 2 Z W R D b 2 x 1 b W 5 z M S 5 7 Q 2 9 s d W 1 u M T Y 0 O C w x N j Q 3 f S Z x d W 9 0 O y w m c X V v d D t T Z W N 0 a W 9 u M S 9 3 Y W x s Z X Q v Q X V 0 b 1 J l b W 9 2 Z W R D b 2 x 1 b W 5 z M S 5 7 Q 2 9 s d W 1 u M T Y 0 O S w x N j Q 4 f S Z x d W 9 0 O y w m c X V v d D t T Z W N 0 a W 9 u M S 9 3 Y W x s Z X Q v Q X V 0 b 1 J l b W 9 2 Z W R D b 2 x 1 b W 5 z M S 5 7 Q 2 9 s d W 1 u M T Y 1 M C w x N j Q 5 f S Z x d W 9 0 O y w m c X V v d D t T Z W N 0 a W 9 u M S 9 3 Y W x s Z X Q v Q X V 0 b 1 J l b W 9 2 Z W R D b 2 x 1 b W 5 z M S 5 7 Q 2 9 s d W 1 u M T Y 1 M S w x N j U w f S Z x d W 9 0 O y w m c X V v d D t T Z W N 0 a W 9 u M S 9 3 Y W x s Z X Q v Q X V 0 b 1 J l b W 9 2 Z W R D b 2 x 1 b W 5 z M S 5 7 Q 2 9 s d W 1 u M T Y 1 M i w x N j U x f S Z x d W 9 0 O y w m c X V v d D t T Z W N 0 a W 9 u M S 9 3 Y W x s Z X Q v Q X V 0 b 1 J l b W 9 2 Z W R D b 2 x 1 b W 5 z M S 5 7 Q 2 9 s d W 1 u M T Y 1 M y w x N j U y f S Z x d W 9 0 O y w m c X V v d D t T Z W N 0 a W 9 u M S 9 3 Y W x s Z X Q v Q X V 0 b 1 J l b W 9 2 Z W R D b 2 x 1 b W 5 z M S 5 7 Q 2 9 s d W 1 u M T Y 1 N C w x N j U z f S Z x d W 9 0 O y w m c X V v d D t T Z W N 0 a W 9 u M S 9 3 Y W x s Z X Q v Q X V 0 b 1 J l b W 9 2 Z W R D b 2 x 1 b W 5 z M S 5 7 Q 2 9 s d W 1 u M T Y 1 N S w x N j U 0 f S Z x d W 9 0 O y w m c X V v d D t T Z W N 0 a W 9 u M S 9 3 Y W x s Z X Q v Q X V 0 b 1 J l b W 9 2 Z W R D b 2 x 1 b W 5 z M S 5 7 Q 2 9 s d W 1 u M T Y 1 N i w x N j U 1 f S Z x d W 9 0 O y w m c X V v d D t T Z W N 0 a W 9 u M S 9 3 Y W x s Z X Q v Q X V 0 b 1 J l b W 9 2 Z W R D b 2 x 1 b W 5 z M S 5 7 Q 2 9 s d W 1 u M T Y 1 N y w x N j U 2 f S Z x d W 9 0 O y w m c X V v d D t T Z W N 0 a W 9 u M S 9 3 Y W x s Z X Q v Q X V 0 b 1 J l b W 9 2 Z W R D b 2 x 1 b W 5 z M S 5 7 Q 2 9 s d W 1 u M T Y 1 O C w x N j U 3 f S Z x d W 9 0 O y w m c X V v d D t T Z W N 0 a W 9 u M S 9 3 Y W x s Z X Q v Q X V 0 b 1 J l b W 9 2 Z W R D b 2 x 1 b W 5 z M S 5 7 Q 2 9 s d W 1 u M T Y 1 O S w x N j U 4 f S Z x d W 9 0 O y w m c X V v d D t T Z W N 0 a W 9 u M S 9 3 Y W x s Z X Q v Q X V 0 b 1 J l b W 9 2 Z W R D b 2 x 1 b W 5 z M S 5 7 Q 2 9 s d W 1 u M T Y 2 M C w x N j U 5 f S Z x d W 9 0 O y w m c X V v d D t T Z W N 0 a W 9 u M S 9 3 Y W x s Z X Q v Q X V 0 b 1 J l b W 9 2 Z W R D b 2 x 1 b W 5 z M S 5 7 Q 2 9 s d W 1 u M T Y 2 M S w x N j Y w f S Z x d W 9 0 O y w m c X V v d D t T Z W N 0 a W 9 u M S 9 3 Y W x s Z X Q v Q X V 0 b 1 J l b W 9 2 Z W R D b 2 x 1 b W 5 z M S 5 7 Q 2 9 s d W 1 u M T Y 2 M i w x N j Y x f S Z x d W 9 0 O y w m c X V v d D t T Z W N 0 a W 9 u M S 9 3 Y W x s Z X Q v Q X V 0 b 1 J l b W 9 2 Z W R D b 2 x 1 b W 5 z M S 5 7 Q 2 9 s d W 1 u M T Y 2 M y w x N j Y y f S Z x d W 9 0 O y w m c X V v d D t T Z W N 0 a W 9 u M S 9 3 Y W x s Z X Q v Q X V 0 b 1 J l b W 9 2 Z W R D b 2 x 1 b W 5 z M S 5 7 Q 2 9 s d W 1 u M T Y 2 N C w x N j Y z f S Z x d W 9 0 O y w m c X V v d D t T Z W N 0 a W 9 u M S 9 3 Y W x s Z X Q v Q X V 0 b 1 J l b W 9 2 Z W R D b 2 x 1 b W 5 z M S 5 7 Q 2 9 s d W 1 u M T Y 2 N S w x N j Y 0 f S Z x d W 9 0 O y w m c X V v d D t T Z W N 0 a W 9 u M S 9 3 Y W x s Z X Q v Q X V 0 b 1 J l b W 9 2 Z W R D b 2 x 1 b W 5 z M S 5 7 Q 2 9 s d W 1 u M T Y 2 N i w x N j Y 1 f S Z x d W 9 0 O y w m c X V v d D t T Z W N 0 a W 9 u M S 9 3 Y W x s Z X Q v Q X V 0 b 1 J l b W 9 2 Z W R D b 2 x 1 b W 5 z M S 5 7 Q 2 9 s d W 1 u M T Y 2 N y w x N j Y 2 f S Z x d W 9 0 O y w m c X V v d D t T Z W N 0 a W 9 u M S 9 3 Y W x s Z X Q v Q X V 0 b 1 J l b W 9 2 Z W R D b 2 x 1 b W 5 z M S 5 7 Q 2 9 s d W 1 u M T Y 2 O C w x N j Y 3 f S Z x d W 9 0 O y w m c X V v d D t T Z W N 0 a W 9 u M S 9 3 Y W x s Z X Q v Q X V 0 b 1 J l b W 9 2 Z W R D b 2 x 1 b W 5 z M S 5 7 Q 2 9 s d W 1 u M T Y 2 O S w x N j Y 4 f S Z x d W 9 0 O y w m c X V v d D t T Z W N 0 a W 9 u M S 9 3 Y W x s Z X Q v Q X V 0 b 1 J l b W 9 2 Z W R D b 2 x 1 b W 5 z M S 5 7 Q 2 9 s d W 1 u M T Y 3 M C w x N j Y 5 f S Z x d W 9 0 O y w m c X V v d D t T Z W N 0 a W 9 u M S 9 3 Y W x s Z X Q v Q X V 0 b 1 J l b W 9 2 Z W R D b 2 x 1 b W 5 z M S 5 7 Q 2 9 s d W 1 u M T Y 3 M S w x N j c w f S Z x d W 9 0 O y w m c X V v d D t T Z W N 0 a W 9 u M S 9 3 Y W x s Z X Q v Q X V 0 b 1 J l b W 9 2 Z W R D b 2 x 1 b W 5 z M S 5 7 Q 2 9 s d W 1 u M T Y 3 M i w x N j c x f S Z x d W 9 0 O y w m c X V v d D t T Z W N 0 a W 9 u M S 9 3 Y W x s Z X Q v Q X V 0 b 1 J l b W 9 2 Z W R D b 2 x 1 b W 5 z M S 5 7 Q 2 9 s d W 1 u M T Y 3 M y w x N j c y f S Z x d W 9 0 O y w m c X V v d D t T Z W N 0 a W 9 u M S 9 3 Y W x s Z X Q v Q X V 0 b 1 J l b W 9 2 Z W R D b 2 x 1 b W 5 z M S 5 7 Q 2 9 s d W 1 u M T Y 3 N C w x N j c z f S Z x d W 9 0 O y w m c X V v d D t T Z W N 0 a W 9 u M S 9 3 Y W x s Z X Q v Q X V 0 b 1 J l b W 9 2 Z W R D b 2 x 1 b W 5 z M S 5 7 Q 2 9 s d W 1 u M T Y 3 N S w x N j c 0 f S Z x d W 9 0 O y w m c X V v d D t T Z W N 0 a W 9 u M S 9 3 Y W x s Z X Q v Q X V 0 b 1 J l b W 9 2 Z W R D b 2 x 1 b W 5 z M S 5 7 Q 2 9 s d W 1 u M T Y 3 N i w x N j c 1 f S Z x d W 9 0 O y w m c X V v d D t T Z W N 0 a W 9 u M S 9 3 Y W x s Z X Q v Q X V 0 b 1 J l b W 9 2 Z W R D b 2 x 1 b W 5 z M S 5 7 Q 2 9 s d W 1 u M T Y 3 N y w x N j c 2 f S Z x d W 9 0 O y w m c X V v d D t T Z W N 0 a W 9 u M S 9 3 Y W x s Z X Q v Q X V 0 b 1 J l b W 9 2 Z W R D b 2 x 1 b W 5 z M S 5 7 Q 2 9 s d W 1 u M T Y 3 O C w x N j c 3 f S Z x d W 9 0 O y w m c X V v d D t T Z W N 0 a W 9 u M S 9 3 Y W x s Z X Q v Q X V 0 b 1 J l b W 9 2 Z W R D b 2 x 1 b W 5 z M S 5 7 Q 2 9 s d W 1 u M T Y 3 O S w x N j c 4 f S Z x d W 9 0 O y w m c X V v d D t T Z W N 0 a W 9 u M S 9 3 Y W x s Z X Q v Q X V 0 b 1 J l b W 9 2 Z W R D b 2 x 1 b W 5 z M S 5 7 Q 2 9 s d W 1 u M T Y 4 M C w x N j c 5 f S Z x d W 9 0 O y w m c X V v d D t T Z W N 0 a W 9 u M S 9 3 Y W x s Z X Q v Q X V 0 b 1 J l b W 9 2 Z W R D b 2 x 1 b W 5 z M S 5 7 Q 2 9 s d W 1 u M T Y 4 M S w x N j g w f S Z x d W 9 0 O y w m c X V v d D t T Z W N 0 a W 9 u M S 9 3 Y W x s Z X Q v Q X V 0 b 1 J l b W 9 2 Z W R D b 2 x 1 b W 5 z M S 5 7 Q 2 9 s d W 1 u M T Y 4 M i w x N j g x f S Z x d W 9 0 O y w m c X V v d D t T Z W N 0 a W 9 u M S 9 3 Y W x s Z X Q v Q X V 0 b 1 J l b W 9 2 Z W R D b 2 x 1 b W 5 z M S 5 7 Q 2 9 s d W 1 u M T Y 4 M y w x N j g y f S Z x d W 9 0 O y w m c X V v d D t T Z W N 0 a W 9 u M S 9 3 Y W x s Z X Q v Q X V 0 b 1 J l b W 9 2 Z W R D b 2 x 1 b W 5 z M S 5 7 Q 2 9 s d W 1 u M T Y 4 N C w x N j g z f S Z x d W 9 0 O y w m c X V v d D t T Z W N 0 a W 9 u M S 9 3 Y W x s Z X Q v Q X V 0 b 1 J l b W 9 2 Z W R D b 2 x 1 b W 5 z M S 5 7 Q 2 9 s d W 1 u M T Y 4 N S w x N j g 0 f S Z x d W 9 0 O y w m c X V v d D t T Z W N 0 a W 9 u M S 9 3 Y W x s Z X Q v Q X V 0 b 1 J l b W 9 2 Z W R D b 2 x 1 b W 5 z M S 5 7 Q 2 9 s d W 1 u M T Y 4 N i w x N j g 1 f S Z x d W 9 0 O y w m c X V v d D t T Z W N 0 a W 9 u M S 9 3 Y W x s Z X Q v Q X V 0 b 1 J l b W 9 2 Z W R D b 2 x 1 b W 5 z M S 5 7 Q 2 9 s d W 1 u M T Y 4 N y w x N j g 2 f S Z x d W 9 0 O y w m c X V v d D t T Z W N 0 a W 9 u M S 9 3 Y W x s Z X Q v Q X V 0 b 1 J l b W 9 2 Z W R D b 2 x 1 b W 5 z M S 5 7 Q 2 9 s d W 1 u M T Y 4 O C w x N j g 3 f S Z x d W 9 0 O y w m c X V v d D t T Z W N 0 a W 9 u M S 9 3 Y W x s Z X Q v Q X V 0 b 1 J l b W 9 2 Z W R D b 2 x 1 b W 5 z M S 5 7 Q 2 9 s d W 1 u M T Y 4 O S w x N j g 4 f S Z x d W 9 0 O y w m c X V v d D t T Z W N 0 a W 9 u M S 9 3 Y W x s Z X Q v Q X V 0 b 1 J l b W 9 2 Z W R D b 2 x 1 b W 5 z M S 5 7 Q 2 9 s d W 1 u M T Y 5 M C w x N j g 5 f S Z x d W 9 0 O y w m c X V v d D t T Z W N 0 a W 9 u M S 9 3 Y W x s Z X Q v Q X V 0 b 1 J l b W 9 2 Z W R D b 2 x 1 b W 5 z M S 5 7 Q 2 9 s d W 1 u M T Y 5 M S w x N j k w f S Z x d W 9 0 O y w m c X V v d D t T Z W N 0 a W 9 u M S 9 3 Y W x s Z X Q v Q X V 0 b 1 J l b W 9 2 Z W R D b 2 x 1 b W 5 z M S 5 7 Q 2 9 s d W 1 u M T Y 5 M i w x N j k x f S Z x d W 9 0 O y w m c X V v d D t T Z W N 0 a W 9 u M S 9 3 Y W x s Z X Q v Q X V 0 b 1 J l b W 9 2 Z W R D b 2 x 1 b W 5 z M S 5 7 Q 2 9 s d W 1 u M T Y 5 M y w x N j k y f S Z x d W 9 0 O y w m c X V v d D t T Z W N 0 a W 9 u M S 9 3 Y W x s Z X Q v Q X V 0 b 1 J l b W 9 2 Z W R D b 2 x 1 b W 5 z M S 5 7 Q 2 9 s d W 1 u M T Y 5 N C w x N j k z f S Z x d W 9 0 O y w m c X V v d D t T Z W N 0 a W 9 u M S 9 3 Y W x s Z X Q v Q X V 0 b 1 J l b W 9 2 Z W R D b 2 x 1 b W 5 z M S 5 7 Q 2 9 s d W 1 u M T Y 5 N S w x N j k 0 f S Z x d W 9 0 O y w m c X V v d D t T Z W N 0 a W 9 u M S 9 3 Y W x s Z X Q v Q X V 0 b 1 J l b W 9 2 Z W R D b 2 x 1 b W 5 z M S 5 7 Q 2 9 s d W 1 u M T Y 5 N i w x N j k 1 f S Z x d W 9 0 O y w m c X V v d D t T Z W N 0 a W 9 u M S 9 3 Y W x s Z X Q v Q X V 0 b 1 J l b W 9 2 Z W R D b 2 x 1 b W 5 z M S 5 7 Q 2 9 s d W 1 u M T Y 5 N y w x N j k 2 f S Z x d W 9 0 O y w m c X V v d D t T Z W N 0 a W 9 u M S 9 3 Y W x s Z X Q v Q X V 0 b 1 J l b W 9 2 Z W R D b 2 x 1 b W 5 z M S 5 7 Q 2 9 s d W 1 u M T Y 5 O C w x N j k 3 f S Z x d W 9 0 O y w m c X V v d D t T Z W N 0 a W 9 u M S 9 3 Y W x s Z X Q v Q X V 0 b 1 J l b W 9 2 Z W R D b 2 x 1 b W 5 z M S 5 7 Q 2 9 s d W 1 u M T Y 5 O S w x N j k 4 f S Z x d W 9 0 O y w m c X V v d D t T Z W N 0 a W 9 u M S 9 3 Y W x s Z X Q v Q X V 0 b 1 J l b W 9 2 Z W R D b 2 x 1 b W 5 z M S 5 7 Q 2 9 s d W 1 u M T c w M C w x N j k 5 f S Z x d W 9 0 O y w m c X V v d D t T Z W N 0 a W 9 u M S 9 3 Y W x s Z X Q v Q X V 0 b 1 J l b W 9 2 Z W R D b 2 x 1 b W 5 z M S 5 7 Q 2 9 s d W 1 u M T c w M S w x N z A w f S Z x d W 9 0 O y w m c X V v d D t T Z W N 0 a W 9 u M S 9 3 Y W x s Z X Q v Q X V 0 b 1 J l b W 9 2 Z W R D b 2 x 1 b W 5 z M S 5 7 Q 2 9 s d W 1 u M T c w M i w x N z A x f S Z x d W 9 0 O y w m c X V v d D t T Z W N 0 a W 9 u M S 9 3 Y W x s Z X Q v Q X V 0 b 1 J l b W 9 2 Z W R D b 2 x 1 b W 5 z M S 5 7 Q 2 9 s d W 1 u M T c w M y w x N z A y f S Z x d W 9 0 O y w m c X V v d D t T Z W N 0 a W 9 u M S 9 3 Y W x s Z X Q v Q X V 0 b 1 J l b W 9 2 Z W R D b 2 x 1 b W 5 z M S 5 7 Q 2 9 s d W 1 u M T c w N C w x N z A z f S Z x d W 9 0 O y w m c X V v d D t T Z W N 0 a W 9 u M S 9 3 Y W x s Z X Q v Q X V 0 b 1 J l b W 9 2 Z W R D b 2 x 1 b W 5 z M S 5 7 Q 2 9 s d W 1 u M T c w N S w x N z A 0 f S Z x d W 9 0 O y w m c X V v d D t T Z W N 0 a W 9 u M S 9 3 Y W x s Z X Q v Q X V 0 b 1 J l b W 9 2 Z W R D b 2 x 1 b W 5 z M S 5 7 Q 2 9 s d W 1 u M T c w N i w x N z A 1 f S Z x d W 9 0 O y w m c X V v d D t T Z W N 0 a W 9 u M S 9 3 Y W x s Z X Q v Q X V 0 b 1 J l b W 9 2 Z W R D b 2 x 1 b W 5 z M S 5 7 Q 2 9 s d W 1 u M T c w N y w x N z A 2 f S Z x d W 9 0 O y w m c X V v d D t T Z W N 0 a W 9 u M S 9 3 Y W x s Z X Q v Q X V 0 b 1 J l b W 9 2 Z W R D b 2 x 1 b W 5 z M S 5 7 Q 2 9 s d W 1 u M T c w O C w x N z A 3 f S Z x d W 9 0 O y w m c X V v d D t T Z W N 0 a W 9 u M S 9 3 Y W x s Z X Q v Q X V 0 b 1 J l b W 9 2 Z W R D b 2 x 1 b W 5 z M S 5 7 Q 2 9 s d W 1 u M T c w O S w x N z A 4 f S Z x d W 9 0 O y w m c X V v d D t T Z W N 0 a W 9 u M S 9 3 Y W x s Z X Q v Q X V 0 b 1 J l b W 9 2 Z W R D b 2 x 1 b W 5 z M S 5 7 Q 2 9 s d W 1 u M T c x M C w x N z A 5 f S Z x d W 9 0 O y w m c X V v d D t T Z W N 0 a W 9 u M S 9 3 Y W x s Z X Q v Q X V 0 b 1 J l b W 9 2 Z W R D b 2 x 1 b W 5 z M S 5 7 Q 2 9 s d W 1 u M T c x M S w x N z E w f S Z x d W 9 0 O y w m c X V v d D t T Z W N 0 a W 9 u M S 9 3 Y W x s Z X Q v Q X V 0 b 1 J l b W 9 2 Z W R D b 2 x 1 b W 5 z M S 5 7 Q 2 9 s d W 1 u M T c x M i w x N z E x f S Z x d W 9 0 O y w m c X V v d D t T Z W N 0 a W 9 u M S 9 3 Y W x s Z X Q v Q X V 0 b 1 J l b W 9 2 Z W R D b 2 x 1 b W 5 z M S 5 7 Q 2 9 s d W 1 u M T c x M y w x N z E y f S Z x d W 9 0 O y w m c X V v d D t T Z W N 0 a W 9 u M S 9 3 Y W x s Z X Q v Q X V 0 b 1 J l b W 9 2 Z W R D b 2 x 1 b W 5 z M S 5 7 Q 2 9 s d W 1 u M T c x N C w x N z E z f S Z x d W 9 0 O y w m c X V v d D t T Z W N 0 a W 9 u M S 9 3 Y W x s Z X Q v Q X V 0 b 1 J l b W 9 2 Z W R D b 2 x 1 b W 5 z M S 5 7 Q 2 9 s d W 1 u M T c x N S w x N z E 0 f S Z x d W 9 0 O y w m c X V v d D t T Z W N 0 a W 9 u M S 9 3 Y W x s Z X Q v Q X V 0 b 1 J l b W 9 2 Z W R D b 2 x 1 b W 5 z M S 5 7 Q 2 9 s d W 1 u M T c x N i w x N z E 1 f S Z x d W 9 0 O y w m c X V v d D t T Z W N 0 a W 9 u M S 9 3 Y W x s Z X Q v Q X V 0 b 1 J l b W 9 2 Z W R D b 2 x 1 b W 5 z M S 5 7 Q 2 9 s d W 1 u M T c x N y w x N z E 2 f S Z x d W 9 0 O y w m c X V v d D t T Z W N 0 a W 9 u M S 9 3 Y W x s Z X Q v Q X V 0 b 1 J l b W 9 2 Z W R D b 2 x 1 b W 5 z M S 5 7 Q 2 9 s d W 1 u M T c x O C w x N z E 3 f S Z x d W 9 0 O y w m c X V v d D t T Z W N 0 a W 9 u M S 9 3 Y W x s Z X Q v Q X V 0 b 1 J l b W 9 2 Z W R D b 2 x 1 b W 5 z M S 5 7 Q 2 9 s d W 1 u M T c x O S w x N z E 4 f S Z x d W 9 0 O y w m c X V v d D t T Z W N 0 a W 9 u M S 9 3 Y W x s Z X Q v Q X V 0 b 1 J l b W 9 2 Z W R D b 2 x 1 b W 5 z M S 5 7 Q 2 9 s d W 1 u M T c y M C w x N z E 5 f S Z x d W 9 0 O y w m c X V v d D t T Z W N 0 a W 9 u M S 9 3 Y W x s Z X Q v Q X V 0 b 1 J l b W 9 2 Z W R D b 2 x 1 b W 5 z M S 5 7 Q 2 9 s d W 1 u M T c y M S w x N z I w f S Z x d W 9 0 O y w m c X V v d D t T Z W N 0 a W 9 u M S 9 3 Y W x s Z X Q v Q X V 0 b 1 J l b W 9 2 Z W R D b 2 x 1 b W 5 z M S 5 7 Q 2 9 s d W 1 u M T c y M i w x N z I x f S Z x d W 9 0 O y w m c X V v d D t T Z W N 0 a W 9 u M S 9 3 Y W x s Z X Q v Q X V 0 b 1 J l b W 9 2 Z W R D b 2 x 1 b W 5 z M S 5 7 Q 2 9 s d W 1 u M T c y M y w x N z I y f S Z x d W 9 0 O y w m c X V v d D t T Z W N 0 a W 9 u M S 9 3 Y W x s Z X Q v Q X V 0 b 1 J l b W 9 2 Z W R D b 2 x 1 b W 5 z M S 5 7 Q 2 9 s d W 1 u M T c y N C w x N z I z f S Z x d W 9 0 O y w m c X V v d D t T Z W N 0 a W 9 u M S 9 3 Y W x s Z X Q v Q X V 0 b 1 J l b W 9 2 Z W R D b 2 x 1 b W 5 z M S 5 7 Q 2 9 s d W 1 u M T c y N S w x N z I 0 f S Z x d W 9 0 O y w m c X V v d D t T Z W N 0 a W 9 u M S 9 3 Y W x s Z X Q v Q X V 0 b 1 J l b W 9 2 Z W R D b 2 x 1 b W 5 z M S 5 7 Q 2 9 s d W 1 u M T c y N i w x N z I 1 f S Z x d W 9 0 O y w m c X V v d D t T Z W N 0 a W 9 u M S 9 3 Y W x s Z X Q v Q X V 0 b 1 J l b W 9 2 Z W R D b 2 x 1 b W 5 z M S 5 7 Q 2 9 s d W 1 u M T c y N y w x N z I 2 f S Z x d W 9 0 O y w m c X V v d D t T Z W N 0 a W 9 u M S 9 3 Y W x s Z X Q v Q X V 0 b 1 J l b W 9 2 Z W R D b 2 x 1 b W 5 z M S 5 7 Q 2 9 s d W 1 u M T c y O C w x N z I 3 f S Z x d W 9 0 O y w m c X V v d D t T Z W N 0 a W 9 u M S 9 3 Y W x s Z X Q v Q X V 0 b 1 J l b W 9 2 Z W R D b 2 x 1 b W 5 z M S 5 7 Q 2 9 s d W 1 u M T c y O S w x N z I 4 f S Z x d W 9 0 O y w m c X V v d D t T Z W N 0 a W 9 u M S 9 3 Y W x s Z X Q v Q X V 0 b 1 J l b W 9 2 Z W R D b 2 x 1 b W 5 z M S 5 7 Q 2 9 s d W 1 u M T c z M C w x N z I 5 f S Z x d W 9 0 O y w m c X V v d D t T Z W N 0 a W 9 u M S 9 3 Y W x s Z X Q v Q X V 0 b 1 J l b W 9 2 Z W R D b 2 x 1 b W 5 z M S 5 7 Q 2 9 s d W 1 u M T c z M S w x N z M w f S Z x d W 9 0 O y w m c X V v d D t T Z W N 0 a W 9 u M S 9 3 Y W x s Z X Q v Q X V 0 b 1 J l b W 9 2 Z W R D b 2 x 1 b W 5 z M S 5 7 Q 2 9 s d W 1 u M T c z M i w x N z M x f S Z x d W 9 0 O y w m c X V v d D t T Z W N 0 a W 9 u M S 9 3 Y W x s Z X Q v Q X V 0 b 1 J l b W 9 2 Z W R D b 2 x 1 b W 5 z M S 5 7 Q 2 9 s d W 1 u M T c z M y w x N z M y f S Z x d W 9 0 O y w m c X V v d D t T Z W N 0 a W 9 u M S 9 3 Y W x s Z X Q v Q X V 0 b 1 J l b W 9 2 Z W R D b 2 x 1 b W 5 z M S 5 7 Q 2 9 s d W 1 u M T c z N C w x N z M z f S Z x d W 9 0 O y w m c X V v d D t T Z W N 0 a W 9 u M S 9 3 Y W x s Z X Q v Q X V 0 b 1 J l b W 9 2 Z W R D b 2 x 1 b W 5 z M S 5 7 Q 2 9 s d W 1 u M T c z N S w x N z M 0 f S Z x d W 9 0 O y w m c X V v d D t T Z W N 0 a W 9 u M S 9 3 Y W x s Z X Q v Q X V 0 b 1 J l b W 9 2 Z W R D b 2 x 1 b W 5 z M S 5 7 Q 2 9 s d W 1 u M T c z N i w x N z M 1 f S Z x d W 9 0 O y w m c X V v d D t T Z W N 0 a W 9 u M S 9 3 Y W x s Z X Q v Q X V 0 b 1 J l b W 9 2 Z W R D b 2 x 1 b W 5 z M S 5 7 Q 2 9 s d W 1 u M T c z N y w x N z M 2 f S Z x d W 9 0 O y w m c X V v d D t T Z W N 0 a W 9 u M S 9 3 Y W x s Z X Q v Q X V 0 b 1 J l b W 9 2 Z W R D b 2 x 1 b W 5 z M S 5 7 Q 2 9 s d W 1 u M T c z O C w x N z M 3 f S Z x d W 9 0 O y w m c X V v d D t T Z W N 0 a W 9 u M S 9 3 Y W x s Z X Q v Q X V 0 b 1 J l b W 9 2 Z W R D b 2 x 1 b W 5 z M S 5 7 Q 2 9 s d W 1 u M T c z O S w x N z M 4 f S Z x d W 9 0 O y w m c X V v d D t T Z W N 0 a W 9 u M S 9 3 Y W x s Z X Q v Q X V 0 b 1 J l b W 9 2 Z W R D b 2 x 1 b W 5 z M S 5 7 Q 2 9 s d W 1 u M T c 0 M C w x N z M 5 f S Z x d W 9 0 O y w m c X V v d D t T Z W N 0 a W 9 u M S 9 3 Y W x s Z X Q v Q X V 0 b 1 J l b W 9 2 Z W R D b 2 x 1 b W 5 z M S 5 7 Q 2 9 s d W 1 u M T c 0 M S w x N z Q w f S Z x d W 9 0 O y w m c X V v d D t T Z W N 0 a W 9 u M S 9 3 Y W x s Z X Q v Q X V 0 b 1 J l b W 9 2 Z W R D b 2 x 1 b W 5 z M S 5 7 Q 2 9 s d W 1 u M T c 0 M i w x N z Q x f S Z x d W 9 0 O y w m c X V v d D t T Z W N 0 a W 9 u M S 9 3 Y W x s Z X Q v Q X V 0 b 1 J l b W 9 2 Z W R D b 2 x 1 b W 5 z M S 5 7 Q 2 9 s d W 1 u M T c 0 M y w x N z Q y f S Z x d W 9 0 O y w m c X V v d D t T Z W N 0 a W 9 u M S 9 3 Y W x s Z X Q v Q X V 0 b 1 J l b W 9 2 Z W R D b 2 x 1 b W 5 z M S 5 7 Q 2 9 s d W 1 u M T c 0 N C w x N z Q z f S Z x d W 9 0 O y w m c X V v d D t T Z W N 0 a W 9 u M S 9 3 Y W x s Z X Q v Q X V 0 b 1 J l b W 9 2 Z W R D b 2 x 1 b W 5 z M S 5 7 Q 2 9 s d W 1 u M T c 0 N S w x N z Q 0 f S Z x d W 9 0 O y w m c X V v d D t T Z W N 0 a W 9 u M S 9 3 Y W x s Z X Q v Q X V 0 b 1 J l b W 9 2 Z W R D b 2 x 1 b W 5 z M S 5 7 Q 2 9 s d W 1 u M T c 0 N i w x N z Q 1 f S Z x d W 9 0 O y w m c X V v d D t T Z W N 0 a W 9 u M S 9 3 Y W x s Z X Q v Q X V 0 b 1 J l b W 9 2 Z W R D b 2 x 1 b W 5 z M S 5 7 Q 2 9 s d W 1 u M T c 0 N y w x N z Q 2 f S Z x d W 9 0 O y w m c X V v d D t T Z W N 0 a W 9 u M S 9 3 Y W x s Z X Q v Q X V 0 b 1 J l b W 9 2 Z W R D b 2 x 1 b W 5 z M S 5 7 Q 2 9 s d W 1 u M T c 0 O C w x N z Q 3 f S Z x d W 9 0 O y w m c X V v d D t T Z W N 0 a W 9 u M S 9 3 Y W x s Z X Q v Q X V 0 b 1 J l b W 9 2 Z W R D b 2 x 1 b W 5 z M S 5 7 Q 2 9 s d W 1 u M T c 0 O S w x N z Q 4 f S Z x d W 9 0 O y w m c X V v d D t T Z W N 0 a W 9 u M S 9 3 Y W x s Z X Q v Q X V 0 b 1 J l b W 9 2 Z W R D b 2 x 1 b W 5 z M S 5 7 Q 2 9 s d W 1 u M T c 1 M C w x N z Q 5 f S Z x d W 9 0 O y w m c X V v d D t T Z W N 0 a W 9 u M S 9 3 Y W x s Z X Q v Q X V 0 b 1 J l b W 9 2 Z W R D b 2 x 1 b W 5 z M S 5 7 Q 2 9 s d W 1 u M T c 1 M S w x N z U w f S Z x d W 9 0 O y w m c X V v d D t T Z W N 0 a W 9 u M S 9 3 Y W x s Z X Q v Q X V 0 b 1 J l b W 9 2 Z W R D b 2 x 1 b W 5 z M S 5 7 Q 2 9 s d W 1 u M T c 1 M i w x N z U x f S Z x d W 9 0 O y w m c X V v d D t T Z W N 0 a W 9 u M S 9 3 Y W x s Z X Q v Q X V 0 b 1 J l b W 9 2 Z W R D b 2 x 1 b W 5 z M S 5 7 Q 2 9 s d W 1 u M T c 1 M y w x N z U y f S Z x d W 9 0 O y w m c X V v d D t T Z W N 0 a W 9 u M S 9 3 Y W x s Z X Q v Q X V 0 b 1 J l b W 9 2 Z W R D b 2 x 1 b W 5 z M S 5 7 Q 2 9 s d W 1 u M T c 1 N C w x N z U z f S Z x d W 9 0 O y w m c X V v d D t T Z W N 0 a W 9 u M S 9 3 Y W x s Z X Q v Q X V 0 b 1 J l b W 9 2 Z W R D b 2 x 1 b W 5 z M S 5 7 Q 2 9 s d W 1 u M T c 1 N S w x N z U 0 f S Z x d W 9 0 O y w m c X V v d D t T Z W N 0 a W 9 u M S 9 3 Y W x s Z X Q v Q X V 0 b 1 J l b W 9 2 Z W R D b 2 x 1 b W 5 z M S 5 7 Q 2 9 s d W 1 u M T c 1 N i w x N z U 1 f S Z x d W 9 0 O y w m c X V v d D t T Z W N 0 a W 9 u M S 9 3 Y W x s Z X Q v Q X V 0 b 1 J l b W 9 2 Z W R D b 2 x 1 b W 5 z M S 5 7 Q 2 9 s d W 1 u M T c 1 N y w x N z U 2 f S Z x d W 9 0 O y w m c X V v d D t T Z W N 0 a W 9 u M S 9 3 Y W x s Z X Q v Q X V 0 b 1 J l b W 9 2 Z W R D b 2 x 1 b W 5 z M S 5 7 Q 2 9 s d W 1 u M T c 1 O C w x N z U 3 f S Z x d W 9 0 O y w m c X V v d D t T Z W N 0 a W 9 u M S 9 3 Y W x s Z X Q v Q X V 0 b 1 J l b W 9 2 Z W R D b 2 x 1 b W 5 z M S 5 7 Q 2 9 s d W 1 u M T c 1 O S w x N z U 4 f S Z x d W 9 0 O y w m c X V v d D t T Z W N 0 a W 9 u M S 9 3 Y W x s Z X Q v Q X V 0 b 1 J l b W 9 2 Z W R D b 2 x 1 b W 5 z M S 5 7 Q 2 9 s d W 1 u M T c 2 M C w x N z U 5 f S Z x d W 9 0 O y w m c X V v d D t T Z W N 0 a W 9 u M S 9 3 Y W x s Z X Q v Q X V 0 b 1 J l b W 9 2 Z W R D b 2 x 1 b W 5 z M S 5 7 Q 2 9 s d W 1 u M T c 2 M S w x N z Y w f S Z x d W 9 0 O y w m c X V v d D t T Z W N 0 a W 9 u M S 9 3 Y W x s Z X Q v Q X V 0 b 1 J l b W 9 2 Z W R D b 2 x 1 b W 5 z M S 5 7 Q 2 9 s d W 1 u M T c 2 M i w x N z Y x f S Z x d W 9 0 O y w m c X V v d D t T Z W N 0 a W 9 u M S 9 3 Y W x s Z X Q v Q X V 0 b 1 J l b W 9 2 Z W R D b 2 x 1 b W 5 z M S 5 7 Q 2 9 s d W 1 u M T c 2 M y w x N z Y y f S Z x d W 9 0 O y w m c X V v d D t T Z W N 0 a W 9 u M S 9 3 Y W x s Z X Q v Q X V 0 b 1 J l b W 9 2 Z W R D b 2 x 1 b W 5 z M S 5 7 Q 2 9 s d W 1 u M T c 2 N C w x N z Y z f S Z x d W 9 0 O y w m c X V v d D t T Z W N 0 a W 9 u M S 9 3 Y W x s Z X Q v Q X V 0 b 1 J l b W 9 2 Z W R D b 2 x 1 b W 5 z M S 5 7 Q 2 9 s d W 1 u M T c 2 N S w x N z Y 0 f S Z x d W 9 0 O y w m c X V v d D t T Z W N 0 a W 9 u M S 9 3 Y W x s Z X Q v Q X V 0 b 1 J l b W 9 2 Z W R D b 2 x 1 b W 5 z M S 5 7 Q 2 9 s d W 1 u M T c 2 N i w x N z Y 1 f S Z x d W 9 0 O y w m c X V v d D t T Z W N 0 a W 9 u M S 9 3 Y W x s Z X Q v Q X V 0 b 1 J l b W 9 2 Z W R D b 2 x 1 b W 5 z M S 5 7 Q 2 9 s d W 1 u M T c 2 N y w x N z Y 2 f S Z x d W 9 0 O y w m c X V v d D t T Z W N 0 a W 9 u M S 9 3 Y W x s Z X Q v Q X V 0 b 1 J l b W 9 2 Z W R D b 2 x 1 b W 5 z M S 5 7 Q 2 9 s d W 1 u M T c 2 O C w x N z Y 3 f S Z x d W 9 0 O y w m c X V v d D t T Z W N 0 a W 9 u M S 9 3 Y W x s Z X Q v Q X V 0 b 1 J l b W 9 2 Z W R D b 2 x 1 b W 5 z M S 5 7 Q 2 9 s d W 1 u M T c 2 O S w x N z Y 4 f S Z x d W 9 0 O y w m c X V v d D t T Z W N 0 a W 9 u M S 9 3 Y W x s Z X Q v Q X V 0 b 1 J l b W 9 2 Z W R D b 2 x 1 b W 5 z M S 5 7 Q 2 9 s d W 1 u M T c 3 M C w x N z Y 5 f S Z x d W 9 0 O y w m c X V v d D t T Z W N 0 a W 9 u M S 9 3 Y W x s Z X Q v Q X V 0 b 1 J l b W 9 2 Z W R D b 2 x 1 b W 5 z M S 5 7 Q 2 9 s d W 1 u M T c 3 M S w x N z c w f S Z x d W 9 0 O y w m c X V v d D t T Z W N 0 a W 9 u M S 9 3 Y W x s Z X Q v Q X V 0 b 1 J l b W 9 2 Z W R D b 2 x 1 b W 5 z M S 5 7 Q 2 9 s d W 1 u M T c 3 M i w x N z c x f S Z x d W 9 0 O y w m c X V v d D t T Z W N 0 a W 9 u M S 9 3 Y W x s Z X Q v Q X V 0 b 1 J l b W 9 2 Z W R D b 2 x 1 b W 5 z M S 5 7 Q 2 9 s d W 1 u M T c 3 M y w x N z c y f S Z x d W 9 0 O y w m c X V v d D t T Z W N 0 a W 9 u M S 9 3 Y W x s Z X Q v Q X V 0 b 1 J l b W 9 2 Z W R D b 2 x 1 b W 5 z M S 5 7 Q 2 9 s d W 1 u M T c 3 N C w x N z c z f S Z x d W 9 0 O y w m c X V v d D t T Z W N 0 a W 9 u M S 9 3 Y W x s Z X Q v Q X V 0 b 1 J l b W 9 2 Z W R D b 2 x 1 b W 5 z M S 5 7 Q 2 9 s d W 1 u M T c 3 N S w x N z c 0 f S Z x d W 9 0 O y w m c X V v d D t T Z W N 0 a W 9 u M S 9 3 Y W x s Z X Q v Q X V 0 b 1 J l b W 9 2 Z W R D b 2 x 1 b W 5 z M S 5 7 Q 2 9 s d W 1 u M T c 3 N i w x N z c 1 f S Z x d W 9 0 O y w m c X V v d D t T Z W N 0 a W 9 u M S 9 3 Y W x s Z X Q v Q X V 0 b 1 J l b W 9 2 Z W R D b 2 x 1 b W 5 z M S 5 7 Q 2 9 s d W 1 u M T c 3 N y w x N z c 2 f S Z x d W 9 0 O y w m c X V v d D t T Z W N 0 a W 9 u M S 9 3 Y W x s Z X Q v Q X V 0 b 1 J l b W 9 2 Z W R D b 2 x 1 b W 5 z M S 5 7 Q 2 9 s d W 1 u M T c 3 O C w x N z c 3 f S Z x d W 9 0 O y w m c X V v d D t T Z W N 0 a W 9 u M S 9 3 Y W x s Z X Q v Q X V 0 b 1 J l b W 9 2 Z W R D b 2 x 1 b W 5 z M S 5 7 Q 2 9 s d W 1 u M T c 3 O S w x N z c 4 f S Z x d W 9 0 O y w m c X V v d D t T Z W N 0 a W 9 u M S 9 3 Y W x s Z X Q v Q X V 0 b 1 J l b W 9 2 Z W R D b 2 x 1 b W 5 z M S 5 7 Q 2 9 s d W 1 u M T c 4 M C w x N z c 5 f S Z x d W 9 0 O y w m c X V v d D t T Z W N 0 a W 9 u M S 9 3 Y W x s Z X Q v Q X V 0 b 1 J l b W 9 2 Z W R D b 2 x 1 b W 5 z M S 5 7 Q 2 9 s d W 1 u M T c 4 M S w x N z g w f S Z x d W 9 0 O y w m c X V v d D t T Z W N 0 a W 9 u M S 9 3 Y W x s Z X Q v Q X V 0 b 1 J l b W 9 2 Z W R D b 2 x 1 b W 5 z M S 5 7 Q 2 9 s d W 1 u M T c 4 M i w x N z g x f S Z x d W 9 0 O y w m c X V v d D t T Z W N 0 a W 9 u M S 9 3 Y W x s Z X Q v Q X V 0 b 1 J l b W 9 2 Z W R D b 2 x 1 b W 5 z M S 5 7 Q 2 9 s d W 1 u M T c 4 M y w x N z g y f S Z x d W 9 0 O y w m c X V v d D t T Z W N 0 a W 9 u M S 9 3 Y W x s Z X Q v Q X V 0 b 1 J l b W 9 2 Z W R D b 2 x 1 b W 5 z M S 5 7 Q 2 9 s d W 1 u M T c 4 N C w x N z g z f S Z x d W 9 0 O y w m c X V v d D t T Z W N 0 a W 9 u M S 9 3 Y W x s Z X Q v Q X V 0 b 1 J l b W 9 2 Z W R D b 2 x 1 b W 5 z M S 5 7 Q 2 9 s d W 1 u M T c 4 N S w x N z g 0 f S Z x d W 9 0 O y w m c X V v d D t T Z W N 0 a W 9 u M S 9 3 Y W x s Z X Q v Q X V 0 b 1 J l b W 9 2 Z W R D b 2 x 1 b W 5 z M S 5 7 Q 2 9 s d W 1 u M T c 4 N i w x N z g 1 f S Z x d W 9 0 O y w m c X V v d D t T Z W N 0 a W 9 u M S 9 3 Y W x s Z X Q v Q X V 0 b 1 J l b W 9 2 Z W R D b 2 x 1 b W 5 z M S 5 7 Q 2 9 s d W 1 u M T c 4 N y w x N z g 2 f S Z x d W 9 0 O y w m c X V v d D t T Z W N 0 a W 9 u M S 9 3 Y W x s Z X Q v Q X V 0 b 1 J l b W 9 2 Z W R D b 2 x 1 b W 5 z M S 5 7 Q 2 9 s d W 1 u M T c 4 O C w x N z g 3 f S Z x d W 9 0 O y w m c X V v d D t T Z W N 0 a W 9 u M S 9 3 Y W x s Z X Q v Q X V 0 b 1 J l b W 9 2 Z W R D b 2 x 1 b W 5 z M S 5 7 Q 2 9 s d W 1 u M T c 4 O S w x N z g 4 f S Z x d W 9 0 O y w m c X V v d D t T Z W N 0 a W 9 u M S 9 3 Y W x s Z X Q v Q X V 0 b 1 J l b W 9 2 Z W R D b 2 x 1 b W 5 z M S 5 7 Q 2 9 s d W 1 u M T c 5 M C w x N z g 5 f S Z x d W 9 0 O y w m c X V v d D t T Z W N 0 a W 9 u M S 9 3 Y W x s Z X Q v Q X V 0 b 1 J l b W 9 2 Z W R D b 2 x 1 b W 5 z M S 5 7 Q 2 9 s d W 1 u M T c 5 M S w x N z k w f S Z x d W 9 0 O y w m c X V v d D t T Z W N 0 a W 9 u M S 9 3 Y W x s Z X Q v Q X V 0 b 1 J l b W 9 2 Z W R D b 2 x 1 b W 5 z M S 5 7 Q 2 9 s d W 1 u M T c 5 M i w x N z k x f S Z x d W 9 0 O y w m c X V v d D t T Z W N 0 a W 9 u M S 9 3 Y W x s Z X Q v Q X V 0 b 1 J l b W 9 2 Z W R D b 2 x 1 b W 5 z M S 5 7 Q 2 9 s d W 1 u M T c 5 M y w x N z k y f S Z x d W 9 0 O y w m c X V v d D t T Z W N 0 a W 9 u M S 9 3 Y W x s Z X Q v Q X V 0 b 1 J l b W 9 2 Z W R D b 2 x 1 b W 5 z M S 5 7 Q 2 9 s d W 1 u M T c 5 N C w x N z k z f S Z x d W 9 0 O y w m c X V v d D t T Z W N 0 a W 9 u M S 9 3 Y W x s Z X Q v Q X V 0 b 1 J l b W 9 2 Z W R D b 2 x 1 b W 5 z M S 5 7 Q 2 9 s d W 1 u M T c 5 N S w x N z k 0 f S Z x d W 9 0 O y w m c X V v d D t T Z W N 0 a W 9 u M S 9 3 Y W x s Z X Q v Q X V 0 b 1 J l b W 9 2 Z W R D b 2 x 1 b W 5 z M S 5 7 Q 2 9 s d W 1 u M T c 5 N i w x N z k 1 f S Z x d W 9 0 O y w m c X V v d D t T Z W N 0 a W 9 u M S 9 3 Y W x s Z X Q v Q X V 0 b 1 J l b W 9 2 Z W R D b 2 x 1 b W 5 z M S 5 7 Q 2 9 s d W 1 u M T c 5 N y w x N z k 2 f S Z x d W 9 0 O y w m c X V v d D t T Z W N 0 a W 9 u M S 9 3 Y W x s Z X Q v Q X V 0 b 1 J l b W 9 2 Z W R D b 2 x 1 b W 5 z M S 5 7 Q 2 9 s d W 1 u M T c 5 O C w x N z k 3 f S Z x d W 9 0 O y w m c X V v d D t T Z W N 0 a W 9 u M S 9 3 Y W x s Z X Q v Q X V 0 b 1 J l b W 9 2 Z W R D b 2 x 1 b W 5 z M S 5 7 Q 2 9 s d W 1 u M T c 5 O S w x N z k 4 f S Z x d W 9 0 O y w m c X V v d D t T Z W N 0 a W 9 u M S 9 3 Y W x s Z X Q v Q X V 0 b 1 J l b W 9 2 Z W R D b 2 x 1 b W 5 z M S 5 7 Q 2 9 s d W 1 u M T g w M C w x N z k 5 f S Z x d W 9 0 O y w m c X V v d D t T Z W N 0 a W 9 u M S 9 3 Y W x s Z X Q v Q X V 0 b 1 J l b W 9 2 Z W R D b 2 x 1 b W 5 z M S 5 7 Q 2 9 s d W 1 u M T g w M S w x O D A w f S Z x d W 9 0 O y w m c X V v d D t T Z W N 0 a W 9 u M S 9 3 Y W x s Z X Q v Q X V 0 b 1 J l b W 9 2 Z W R D b 2 x 1 b W 5 z M S 5 7 Q 2 9 s d W 1 u M T g w M i w x O D A x f S Z x d W 9 0 O y w m c X V v d D t T Z W N 0 a W 9 u M S 9 3 Y W x s Z X Q v Q X V 0 b 1 J l b W 9 2 Z W R D b 2 x 1 b W 5 z M S 5 7 Q 2 9 s d W 1 u M T g w M y w x O D A y f S Z x d W 9 0 O y w m c X V v d D t T Z W N 0 a W 9 u M S 9 3 Y W x s Z X Q v Q X V 0 b 1 J l b W 9 2 Z W R D b 2 x 1 b W 5 z M S 5 7 Q 2 9 s d W 1 u M T g w N C w x O D A z f S Z x d W 9 0 O y w m c X V v d D t T Z W N 0 a W 9 u M S 9 3 Y W x s Z X Q v Q X V 0 b 1 J l b W 9 2 Z W R D b 2 x 1 b W 5 z M S 5 7 Q 2 9 s d W 1 u M T g w N S w x O D A 0 f S Z x d W 9 0 O y w m c X V v d D t T Z W N 0 a W 9 u M S 9 3 Y W x s Z X Q v Q X V 0 b 1 J l b W 9 2 Z W R D b 2 x 1 b W 5 z M S 5 7 Q 2 9 s d W 1 u M T g w N i w x O D A 1 f S Z x d W 9 0 O y w m c X V v d D t T Z W N 0 a W 9 u M S 9 3 Y W x s Z X Q v Q X V 0 b 1 J l b W 9 2 Z W R D b 2 x 1 b W 5 z M S 5 7 Q 2 9 s d W 1 u M T g w N y w x O D A 2 f S Z x d W 9 0 O y w m c X V v d D t T Z W N 0 a W 9 u M S 9 3 Y W x s Z X Q v Q X V 0 b 1 J l b W 9 2 Z W R D b 2 x 1 b W 5 z M S 5 7 Q 2 9 s d W 1 u M T g w O C w x O D A 3 f S Z x d W 9 0 O y w m c X V v d D t T Z W N 0 a W 9 u M S 9 3 Y W x s Z X Q v Q X V 0 b 1 J l b W 9 2 Z W R D b 2 x 1 b W 5 z M S 5 7 Q 2 9 s d W 1 u M T g w O S w x O D A 4 f S Z x d W 9 0 O y w m c X V v d D t T Z W N 0 a W 9 u M S 9 3 Y W x s Z X Q v Q X V 0 b 1 J l b W 9 2 Z W R D b 2 x 1 b W 5 z M S 5 7 Q 2 9 s d W 1 u M T g x M C w x O D A 5 f S Z x d W 9 0 O y w m c X V v d D t T Z W N 0 a W 9 u M S 9 3 Y W x s Z X Q v Q X V 0 b 1 J l b W 9 2 Z W R D b 2 x 1 b W 5 z M S 5 7 Q 2 9 s d W 1 u M T g x M S w x O D E w f S Z x d W 9 0 O y w m c X V v d D t T Z W N 0 a W 9 u M S 9 3 Y W x s Z X Q v Q X V 0 b 1 J l b W 9 2 Z W R D b 2 x 1 b W 5 z M S 5 7 Q 2 9 s d W 1 u M T g x M i w x O D E x f S Z x d W 9 0 O y w m c X V v d D t T Z W N 0 a W 9 u M S 9 3 Y W x s Z X Q v Q X V 0 b 1 J l b W 9 2 Z W R D b 2 x 1 b W 5 z M S 5 7 Q 2 9 s d W 1 u M T g x M y w x O D E y f S Z x d W 9 0 O y w m c X V v d D t T Z W N 0 a W 9 u M S 9 3 Y W x s Z X Q v Q X V 0 b 1 J l b W 9 2 Z W R D b 2 x 1 b W 5 z M S 5 7 Q 2 9 s d W 1 u M T g x N C w x O D E z f S Z x d W 9 0 O y w m c X V v d D t T Z W N 0 a W 9 u M S 9 3 Y W x s Z X Q v Q X V 0 b 1 J l b W 9 2 Z W R D b 2 x 1 b W 5 z M S 5 7 Q 2 9 s d W 1 u M T g x N S w x O D E 0 f S Z x d W 9 0 O y w m c X V v d D t T Z W N 0 a W 9 u M S 9 3 Y W x s Z X Q v Q X V 0 b 1 J l b W 9 2 Z W R D b 2 x 1 b W 5 z M S 5 7 Q 2 9 s d W 1 u M T g x N i w x O D E 1 f S Z x d W 9 0 O y w m c X V v d D t T Z W N 0 a W 9 u M S 9 3 Y W x s Z X Q v Q X V 0 b 1 J l b W 9 2 Z W R D b 2 x 1 b W 5 z M S 5 7 Q 2 9 s d W 1 u M T g x N y w x O D E 2 f S Z x d W 9 0 O y w m c X V v d D t T Z W N 0 a W 9 u M S 9 3 Y W x s Z X Q v Q X V 0 b 1 J l b W 9 2 Z W R D b 2 x 1 b W 5 z M S 5 7 Q 2 9 s d W 1 u M T g x O C w x O D E 3 f S Z x d W 9 0 O y w m c X V v d D t T Z W N 0 a W 9 u M S 9 3 Y W x s Z X Q v Q X V 0 b 1 J l b W 9 2 Z W R D b 2 x 1 b W 5 z M S 5 7 Q 2 9 s d W 1 u M T g x O S w x O D E 4 f S Z x d W 9 0 O y w m c X V v d D t T Z W N 0 a W 9 u M S 9 3 Y W x s Z X Q v Q X V 0 b 1 J l b W 9 2 Z W R D b 2 x 1 b W 5 z M S 5 7 Q 2 9 s d W 1 u M T g y M C w x O D E 5 f S Z x d W 9 0 O y w m c X V v d D t T Z W N 0 a W 9 u M S 9 3 Y W x s Z X Q v Q X V 0 b 1 J l b W 9 2 Z W R D b 2 x 1 b W 5 z M S 5 7 Q 2 9 s d W 1 u M T g y M S w x O D I w f S Z x d W 9 0 O y w m c X V v d D t T Z W N 0 a W 9 u M S 9 3 Y W x s Z X Q v Q X V 0 b 1 J l b W 9 2 Z W R D b 2 x 1 b W 5 z M S 5 7 Q 2 9 s d W 1 u M T g y M i w x O D I x f S Z x d W 9 0 O y w m c X V v d D t T Z W N 0 a W 9 u M S 9 3 Y W x s Z X Q v Q X V 0 b 1 J l b W 9 2 Z W R D b 2 x 1 b W 5 z M S 5 7 Q 2 9 s d W 1 u M T g y M y w x O D I y f S Z x d W 9 0 O y w m c X V v d D t T Z W N 0 a W 9 u M S 9 3 Y W x s Z X Q v Q X V 0 b 1 J l b W 9 2 Z W R D b 2 x 1 b W 5 z M S 5 7 Q 2 9 s d W 1 u M T g y N C w x O D I z f S Z x d W 9 0 O y w m c X V v d D t T Z W N 0 a W 9 u M S 9 3 Y W x s Z X Q v Q X V 0 b 1 J l b W 9 2 Z W R D b 2 x 1 b W 5 z M S 5 7 Q 2 9 s d W 1 u M T g y N S w x O D I 0 f S Z x d W 9 0 O y w m c X V v d D t T Z W N 0 a W 9 u M S 9 3 Y W x s Z X Q v Q X V 0 b 1 J l b W 9 2 Z W R D b 2 x 1 b W 5 z M S 5 7 Q 2 9 s d W 1 u M T g y N i w x O D I 1 f S Z x d W 9 0 O y w m c X V v d D t T Z W N 0 a W 9 u M S 9 3 Y W x s Z X Q v Q X V 0 b 1 J l b W 9 2 Z W R D b 2 x 1 b W 5 z M S 5 7 Q 2 9 s d W 1 u M T g y N y w x O D I 2 f S Z x d W 9 0 O y w m c X V v d D t T Z W N 0 a W 9 u M S 9 3 Y W x s Z X Q v Q X V 0 b 1 J l b W 9 2 Z W R D b 2 x 1 b W 5 z M S 5 7 Q 2 9 s d W 1 u M T g y O C w x O D I 3 f S Z x d W 9 0 O y w m c X V v d D t T Z W N 0 a W 9 u M S 9 3 Y W x s Z X Q v Q X V 0 b 1 J l b W 9 2 Z W R D b 2 x 1 b W 5 z M S 5 7 Q 2 9 s d W 1 u M T g y O S w x O D I 4 f S Z x d W 9 0 O y w m c X V v d D t T Z W N 0 a W 9 u M S 9 3 Y W x s Z X Q v Q X V 0 b 1 J l b W 9 2 Z W R D b 2 x 1 b W 5 z M S 5 7 Q 2 9 s d W 1 u M T g z M C w x O D I 5 f S Z x d W 9 0 O y w m c X V v d D t T Z W N 0 a W 9 u M S 9 3 Y W x s Z X Q v Q X V 0 b 1 J l b W 9 2 Z W R D b 2 x 1 b W 5 z M S 5 7 Q 2 9 s d W 1 u M T g z M S w x O D M w f S Z x d W 9 0 O y w m c X V v d D t T Z W N 0 a W 9 u M S 9 3 Y W x s Z X Q v Q X V 0 b 1 J l b W 9 2 Z W R D b 2 x 1 b W 5 z M S 5 7 Q 2 9 s d W 1 u M T g z M i w x O D M x f S Z x d W 9 0 O y w m c X V v d D t T Z W N 0 a W 9 u M S 9 3 Y W x s Z X Q v Q X V 0 b 1 J l b W 9 2 Z W R D b 2 x 1 b W 5 z M S 5 7 Q 2 9 s d W 1 u M T g z M y w x O D M y f S Z x d W 9 0 O y w m c X V v d D t T Z W N 0 a W 9 u M S 9 3 Y W x s Z X Q v Q X V 0 b 1 J l b W 9 2 Z W R D b 2 x 1 b W 5 z M S 5 7 Q 2 9 s d W 1 u M T g z N C w x O D M z f S Z x d W 9 0 O y w m c X V v d D t T Z W N 0 a W 9 u M S 9 3 Y W x s Z X Q v Q X V 0 b 1 J l b W 9 2 Z W R D b 2 x 1 b W 5 z M S 5 7 Q 2 9 s d W 1 u M T g z N S w x O D M 0 f S Z x d W 9 0 O y w m c X V v d D t T Z W N 0 a W 9 u M S 9 3 Y W x s Z X Q v Q X V 0 b 1 J l b W 9 2 Z W R D b 2 x 1 b W 5 z M S 5 7 Q 2 9 s d W 1 u M T g z N i w x O D M 1 f S Z x d W 9 0 O y w m c X V v d D t T Z W N 0 a W 9 u M S 9 3 Y W x s Z X Q v Q X V 0 b 1 J l b W 9 2 Z W R D b 2 x 1 b W 5 z M S 5 7 Q 2 9 s d W 1 u M T g z N y w x O D M 2 f S Z x d W 9 0 O y w m c X V v d D t T Z W N 0 a W 9 u M S 9 3 Y W x s Z X Q v Q X V 0 b 1 J l b W 9 2 Z W R D b 2 x 1 b W 5 z M S 5 7 Q 2 9 s d W 1 u M T g z O C w x O D M 3 f S Z x d W 9 0 O y w m c X V v d D t T Z W N 0 a W 9 u M S 9 3 Y W x s Z X Q v Q X V 0 b 1 J l b W 9 2 Z W R D b 2 x 1 b W 5 z M S 5 7 Q 2 9 s d W 1 u M T g z O S w x O D M 4 f S Z x d W 9 0 O y w m c X V v d D t T Z W N 0 a W 9 u M S 9 3 Y W x s Z X Q v Q X V 0 b 1 J l b W 9 2 Z W R D b 2 x 1 b W 5 z M S 5 7 Q 2 9 s d W 1 u M T g 0 M C w x O D M 5 f S Z x d W 9 0 O y w m c X V v d D t T Z W N 0 a W 9 u M S 9 3 Y W x s Z X Q v Q X V 0 b 1 J l b W 9 2 Z W R D b 2 x 1 b W 5 z M S 5 7 Q 2 9 s d W 1 u M T g 0 M S w x O D Q w f S Z x d W 9 0 O y w m c X V v d D t T Z W N 0 a W 9 u M S 9 3 Y W x s Z X Q v Q X V 0 b 1 J l b W 9 2 Z W R D b 2 x 1 b W 5 z M S 5 7 Q 2 9 s d W 1 u M T g 0 M i w x O D Q x f S Z x d W 9 0 O y w m c X V v d D t T Z W N 0 a W 9 u M S 9 3 Y W x s Z X Q v Q X V 0 b 1 J l b W 9 2 Z W R D b 2 x 1 b W 5 z M S 5 7 Q 2 9 s d W 1 u M T g 0 M y w x O D Q y f S Z x d W 9 0 O y w m c X V v d D t T Z W N 0 a W 9 u M S 9 3 Y W x s Z X Q v Q X V 0 b 1 J l b W 9 2 Z W R D b 2 x 1 b W 5 z M S 5 7 Q 2 9 s d W 1 u M T g 0 N C w x O D Q z f S Z x d W 9 0 O y w m c X V v d D t T Z W N 0 a W 9 u M S 9 3 Y W x s Z X Q v Q X V 0 b 1 J l b W 9 2 Z W R D b 2 x 1 b W 5 z M S 5 7 Q 2 9 s d W 1 u M T g 0 N S w x O D Q 0 f S Z x d W 9 0 O y w m c X V v d D t T Z W N 0 a W 9 u M S 9 3 Y W x s Z X Q v Q X V 0 b 1 J l b W 9 2 Z W R D b 2 x 1 b W 5 z M S 5 7 Q 2 9 s d W 1 u M T g 0 N i w x O D Q 1 f S Z x d W 9 0 O y w m c X V v d D t T Z W N 0 a W 9 u M S 9 3 Y W x s Z X Q v Q X V 0 b 1 J l b W 9 2 Z W R D b 2 x 1 b W 5 z M S 5 7 Q 2 9 s d W 1 u M T g 0 N y w x O D Q 2 f S Z x d W 9 0 O y w m c X V v d D t T Z W N 0 a W 9 u M S 9 3 Y W x s Z X Q v Q X V 0 b 1 J l b W 9 2 Z W R D b 2 x 1 b W 5 z M S 5 7 Q 2 9 s d W 1 u M T g 0 O C w x O D Q 3 f S Z x d W 9 0 O y w m c X V v d D t T Z W N 0 a W 9 u M S 9 3 Y W x s Z X Q v Q X V 0 b 1 J l b W 9 2 Z W R D b 2 x 1 b W 5 z M S 5 7 Q 2 9 s d W 1 u M T g 0 O S w x O D Q 4 f S Z x d W 9 0 O y w m c X V v d D t T Z W N 0 a W 9 u M S 9 3 Y W x s Z X Q v Q X V 0 b 1 J l b W 9 2 Z W R D b 2 x 1 b W 5 z M S 5 7 Q 2 9 s d W 1 u M T g 1 M C w x O D Q 5 f S Z x d W 9 0 O y w m c X V v d D t T Z W N 0 a W 9 u M S 9 3 Y W x s Z X Q v Q X V 0 b 1 J l b W 9 2 Z W R D b 2 x 1 b W 5 z M S 5 7 Q 2 9 s d W 1 u M T g 1 M S w x O D U w f S Z x d W 9 0 O y w m c X V v d D t T Z W N 0 a W 9 u M S 9 3 Y W x s Z X Q v Q X V 0 b 1 J l b W 9 2 Z W R D b 2 x 1 b W 5 z M S 5 7 Q 2 9 s d W 1 u M T g 1 M i w x O D U x f S Z x d W 9 0 O y w m c X V v d D t T Z W N 0 a W 9 u M S 9 3 Y W x s Z X Q v Q X V 0 b 1 J l b W 9 2 Z W R D b 2 x 1 b W 5 z M S 5 7 Q 2 9 s d W 1 u M T g 1 M y w x O D U y f S Z x d W 9 0 O y w m c X V v d D t T Z W N 0 a W 9 u M S 9 3 Y W x s Z X Q v Q X V 0 b 1 J l b W 9 2 Z W R D b 2 x 1 b W 5 z M S 5 7 Q 2 9 s d W 1 u M T g 1 N C w x O D U z f S Z x d W 9 0 O y w m c X V v d D t T Z W N 0 a W 9 u M S 9 3 Y W x s Z X Q v Q X V 0 b 1 J l b W 9 2 Z W R D b 2 x 1 b W 5 z M S 5 7 Q 2 9 s d W 1 u M T g 1 N S w x O D U 0 f S Z x d W 9 0 O y w m c X V v d D t T Z W N 0 a W 9 u M S 9 3 Y W x s Z X Q v Q X V 0 b 1 J l b W 9 2 Z W R D b 2 x 1 b W 5 z M S 5 7 Q 2 9 s d W 1 u M T g 1 N i w x O D U 1 f S Z x d W 9 0 O y w m c X V v d D t T Z W N 0 a W 9 u M S 9 3 Y W x s Z X Q v Q X V 0 b 1 J l b W 9 2 Z W R D b 2 x 1 b W 5 z M S 5 7 Q 2 9 s d W 1 u M T g 1 N y w x O D U 2 f S Z x d W 9 0 O y w m c X V v d D t T Z W N 0 a W 9 u M S 9 3 Y W x s Z X Q v Q X V 0 b 1 J l b W 9 2 Z W R D b 2 x 1 b W 5 z M S 5 7 Q 2 9 s d W 1 u M T g 1 O C w x O D U 3 f S Z x d W 9 0 O y w m c X V v d D t T Z W N 0 a W 9 u M S 9 3 Y W x s Z X Q v Q X V 0 b 1 J l b W 9 2 Z W R D b 2 x 1 b W 5 z M S 5 7 Q 2 9 s d W 1 u M T g 1 O S w x O D U 4 f S Z x d W 9 0 O y w m c X V v d D t T Z W N 0 a W 9 u M S 9 3 Y W x s Z X Q v Q X V 0 b 1 J l b W 9 2 Z W R D b 2 x 1 b W 5 z M S 5 7 Q 2 9 s d W 1 u M T g 2 M C w x O D U 5 f S Z x d W 9 0 O y w m c X V v d D t T Z W N 0 a W 9 u M S 9 3 Y W x s Z X Q v Q X V 0 b 1 J l b W 9 2 Z W R D b 2 x 1 b W 5 z M S 5 7 Q 2 9 s d W 1 u M T g 2 M S w x O D Y w f S Z x d W 9 0 O y w m c X V v d D t T Z W N 0 a W 9 u M S 9 3 Y W x s Z X Q v Q X V 0 b 1 J l b W 9 2 Z W R D b 2 x 1 b W 5 z M S 5 7 Q 2 9 s d W 1 u M T g 2 M i w x O D Y x f S Z x d W 9 0 O y w m c X V v d D t T Z W N 0 a W 9 u M S 9 3 Y W x s Z X Q v Q X V 0 b 1 J l b W 9 2 Z W R D b 2 x 1 b W 5 z M S 5 7 Q 2 9 s d W 1 u M T g 2 M y w x O D Y y f S Z x d W 9 0 O y w m c X V v d D t T Z W N 0 a W 9 u M S 9 3 Y W x s Z X Q v Q X V 0 b 1 J l b W 9 2 Z W R D b 2 x 1 b W 5 z M S 5 7 Q 2 9 s d W 1 u M T g 2 N C w x O D Y z f S Z x d W 9 0 O y w m c X V v d D t T Z W N 0 a W 9 u M S 9 3 Y W x s Z X Q v Q X V 0 b 1 J l b W 9 2 Z W R D b 2 x 1 b W 5 z M S 5 7 Q 2 9 s d W 1 u M T g 2 N S w x O D Y 0 f S Z x d W 9 0 O y w m c X V v d D t T Z W N 0 a W 9 u M S 9 3 Y W x s Z X Q v Q X V 0 b 1 J l b W 9 2 Z W R D b 2 x 1 b W 5 z M S 5 7 Q 2 9 s d W 1 u M T g 2 N i w x O D Y 1 f S Z x d W 9 0 O y w m c X V v d D t T Z W N 0 a W 9 u M S 9 3 Y W x s Z X Q v Q X V 0 b 1 J l b W 9 2 Z W R D b 2 x 1 b W 5 z M S 5 7 Q 2 9 s d W 1 u M T g 2 N y w x O D Y 2 f S Z x d W 9 0 O y w m c X V v d D t T Z W N 0 a W 9 u M S 9 3 Y W x s Z X Q v Q X V 0 b 1 J l b W 9 2 Z W R D b 2 x 1 b W 5 z M S 5 7 Q 2 9 s d W 1 u M T g 2 O C w x O D Y 3 f S Z x d W 9 0 O y w m c X V v d D t T Z W N 0 a W 9 u M S 9 3 Y W x s Z X Q v Q X V 0 b 1 J l b W 9 2 Z W R D b 2 x 1 b W 5 z M S 5 7 Q 2 9 s d W 1 u M T g 2 O S w x O D Y 4 f S Z x d W 9 0 O y w m c X V v d D t T Z W N 0 a W 9 u M S 9 3 Y W x s Z X Q v Q X V 0 b 1 J l b W 9 2 Z W R D b 2 x 1 b W 5 z M S 5 7 Q 2 9 s d W 1 u M T g 3 M C w x O D Y 5 f S Z x d W 9 0 O y w m c X V v d D t T Z W N 0 a W 9 u M S 9 3 Y W x s Z X Q v Q X V 0 b 1 J l b W 9 2 Z W R D b 2 x 1 b W 5 z M S 5 7 Q 2 9 s d W 1 u M T g 3 M S w x O D c w f S Z x d W 9 0 O y w m c X V v d D t T Z W N 0 a W 9 u M S 9 3 Y W x s Z X Q v Q X V 0 b 1 J l b W 9 2 Z W R D b 2 x 1 b W 5 z M S 5 7 Q 2 9 s d W 1 u M T g 3 M i w x O D c x f S Z x d W 9 0 O y w m c X V v d D t T Z W N 0 a W 9 u M S 9 3 Y W x s Z X Q v Q X V 0 b 1 J l b W 9 2 Z W R D b 2 x 1 b W 5 z M S 5 7 Q 2 9 s d W 1 u M T g 3 M y w x O D c y f S Z x d W 9 0 O y w m c X V v d D t T Z W N 0 a W 9 u M S 9 3 Y W x s Z X Q v Q X V 0 b 1 J l b W 9 2 Z W R D b 2 x 1 b W 5 z M S 5 7 Q 2 9 s d W 1 u M T g 3 N C w x O D c z f S Z x d W 9 0 O y w m c X V v d D t T Z W N 0 a W 9 u M S 9 3 Y W x s Z X Q v Q X V 0 b 1 J l b W 9 2 Z W R D b 2 x 1 b W 5 z M S 5 7 Q 2 9 s d W 1 u M T g 3 N S w x O D c 0 f S Z x d W 9 0 O y w m c X V v d D t T Z W N 0 a W 9 u M S 9 3 Y W x s Z X Q v Q X V 0 b 1 J l b W 9 2 Z W R D b 2 x 1 b W 5 z M S 5 7 Q 2 9 s d W 1 u M T g 3 N i w x O D c 1 f S Z x d W 9 0 O y w m c X V v d D t T Z W N 0 a W 9 u M S 9 3 Y W x s Z X Q v Q X V 0 b 1 J l b W 9 2 Z W R D b 2 x 1 b W 5 z M S 5 7 Q 2 9 s d W 1 u M T g 3 N y w x O D c 2 f S Z x d W 9 0 O y w m c X V v d D t T Z W N 0 a W 9 u M S 9 3 Y W x s Z X Q v Q X V 0 b 1 J l b W 9 2 Z W R D b 2 x 1 b W 5 z M S 5 7 Q 2 9 s d W 1 u M T g 3 O C w x O D c 3 f S Z x d W 9 0 O y w m c X V v d D t T Z W N 0 a W 9 u M S 9 3 Y W x s Z X Q v Q X V 0 b 1 J l b W 9 2 Z W R D b 2 x 1 b W 5 z M S 5 7 Q 2 9 s d W 1 u M T g 3 O S w x O D c 4 f S Z x d W 9 0 O y w m c X V v d D t T Z W N 0 a W 9 u M S 9 3 Y W x s Z X Q v Q X V 0 b 1 J l b W 9 2 Z W R D b 2 x 1 b W 5 z M S 5 7 Q 2 9 s d W 1 u M T g 4 M C w x O D c 5 f S Z x d W 9 0 O y w m c X V v d D t T Z W N 0 a W 9 u M S 9 3 Y W x s Z X Q v Q X V 0 b 1 J l b W 9 2 Z W R D b 2 x 1 b W 5 z M S 5 7 Q 2 9 s d W 1 u M T g 4 M S w x O D g w f S Z x d W 9 0 O y w m c X V v d D t T Z W N 0 a W 9 u M S 9 3 Y W x s Z X Q v Q X V 0 b 1 J l b W 9 2 Z W R D b 2 x 1 b W 5 z M S 5 7 Q 2 9 s d W 1 u M T g 4 M i w x O D g x f S Z x d W 9 0 O y w m c X V v d D t T Z W N 0 a W 9 u M S 9 3 Y W x s Z X Q v Q X V 0 b 1 J l b W 9 2 Z W R D b 2 x 1 b W 5 z M S 5 7 Q 2 9 s d W 1 u M T g 4 M y w x O D g y f S Z x d W 9 0 O y w m c X V v d D t T Z W N 0 a W 9 u M S 9 3 Y W x s Z X Q v Q X V 0 b 1 J l b W 9 2 Z W R D b 2 x 1 b W 5 z M S 5 7 Q 2 9 s d W 1 u M T g 4 N C w x O D g z f S Z x d W 9 0 O y w m c X V v d D t T Z W N 0 a W 9 u M S 9 3 Y W x s Z X Q v Q X V 0 b 1 J l b W 9 2 Z W R D b 2 x 1 b W 5 z M S 5 7 Q 2 9 s d W 1 u M T g 4 N S w x O D g 0 f S Z x d W 9 0 O y w m c X V v d D t T Z W N 0 a W 9 u M S 9 3 Y W x s Z X Q v Q X V 0 b 1 J l b W 9 2 Z W R D b 2 x 1 b W 5 z M S 5 7 Q 2 9 s d W 1 u M T g 4 N i w x O D g 1 f S Z x d W 9 0 O y w m c X V v d D t T Z W N 0 a W 9 u M S 9 3 Y W x s Z X Q v Q X V 0 b 1 J l b W 9 2 Z W R D b 2 x 1 b W 5 z M S 5 7 Q 2 9 s d W 1 u M T g 4 N y w x O D g 2 f S Z x d W 9 0 O y w m c X V v d D t T Z W N 0 a W 9 u M S 9 3 Y W x s Z X Q v Q X V 0 b 1 J l b W 9 2 Z W R D b 2 x 1 b W 5 z M S 5 7 Q 2 9 s d W 1 u M T g 4 O C w x O D g 3 f S Z x d W 9 0 O y w m c X V v d D t T Z W N 0 a W 9 u M S 9 3 Y W x s Z X Q v Q X V 0 b 1 J l b W 9 2 Z W R D b 2 x 1 b W 5 z M S 5 7 Q 2 9 s d W 1 u M T g 4 O S w x O D g 4 f S Z x d W 9 0 O y w m c X V v d D t T Z W N 0 a W 9 u M S 9 3 Y W x s Z X Q v Q X V 0 b 1 J l b W 9 2 Z W R D b 2 x 1 b W 5 z M S 5 7 Q 2 9 s d W 1 u M T g 5 M C w x O D g 5 f S Z x d W 9 0 O y w m c X V v d D t T Z W N 0 a W 9 u M S 9 3 Y W x s Z X Q v Q X V 0 b 1 J l b W 9 2 Z W R D b 2 x 1 b W 5 z M S 5 7 Q 2 9 s d W 1 u M T g 5 M S w x O D k w f S Z x d W 9 0 O y w m c X V v d D t T Z W N 0 a W 9 u M S 9 3 Y W x s Z X Q v Q X V 0 b 1 J l b W 9 2 Z W R D b 2 x 1 b W 5 z M S 5 7 Q 2 9 s d W 1 u M T g 5 M i w x O D k x f S Z x d W 9 0 O y w m c X V v d D t T Z W N 0 a W 9 u M S 9 3 Y W x s Z X Q v Q X V 0 b 1 J l b W 9 2 Z W R D b 2 x 1 b W 5 z M S 5 7 Q 2 9 s d W 1 u M T g 5 M y w x O D k y f S Z x d W 9 0 O y w m c X V v d D t T Z W N 0 a W 9 u M S 9 3 Y W x s Z X Q v Q X V 0 b 1 J l b W 9 2 Z W R D b 2 x 1 b W 5 z M S 5 7 Q 2 9 s d W 1 u M T g 5 N C w x O D k z f S Z x d W 9 0 O y w m c X V v d D t T Z W N 0 a W 9 u M S 9 3 Y W x s Z X Q v Q X V 0 b 1 J l b W 9 2 Z W R D b 2 x 1 b W 5 z M S 5 7 Q 2 9 s d W 1 u M T g 5 N S w x O D k 0 f S Z x d W 9 0 O y w m c X V v d D t T Z W N 0 a W 9 u M S 9 3 Y W x s Z X Q v Q X V 0 b 1 J l b W 9 2 Z W R D b 2 x 1 b W 5 z M S 5 7 Q 2 9 s d W 1 u M T g 5 N i w x O D k 1 f S Z x d W 9 0 O y w m c X V v d D t T Z W N 0 a W 9 u M S 9 3 Y W x s Z X Q v Q X V 0 b 1 J l b W 9 2 Z W R D b 2 x 1 b W 5 z M S 5 7 Q 2 9 s d W 1 u M T g 5 N y w x O D k 2 f S Z x d W 9 0 O y w m c X V v d D t T Z W N 0 a W 9 u M S 9 3 Y W x s Z X Q v Q X V 0 b 1 J l b W 9 2 Z W R D b 2 x 1 b W 5 z M S 5 7 Q 2 9 s d W 1 u M T g 5 O C w x O D k 3 f S Z x d W 9 0 O y w m c X V v d D t T Z W N 0 a W 9 u M S 9 3 Y W x s Z X Q v Q X V 0 b 1 J l b W 9 2 Z W R D b 2 x 1 b W 5 z M S 5 7 Q 2 9 s d W 1 u M T g 5 O S w x O D k 4 f S Z x d W 9 0 O y w m c X V v d D t T Z W N 0 a W 9 u M S 9 3 Y W x s Z X Q v Q X V 0 b 1 J l b W 9 2 Z W R D b 2 x 1 b W 5 z M S 5 7 Q 2 9 s d W 1 u M T k w M C w x O D k 5 f S Z x d W 9 0 O y w m c X V v d D t T Z W N 0 a W 9 u M S 9 3 Y W x s Z X Q v Q X V 0 b 1 J l b W 9 2 Z W R D b 2 x 1 b W 5 z M S 5 7 Q 2 9 s d W 1 u M T k w M S w x O T A w f S Z x d W 9 0 O y w m c X V v d D t T Z W N 0 a W 9 u M S 9 3 Y W x s Z X Q v Q X V 0 b 1 J l b W 9 2 Z W R D b 2 x 1 b W 5 z M S 5 7 Q 2 9 s d W 1 u M T k w M i w x O T A x f S Z x d W 9 0 O y w m c X V v d D t T Z W N 0 a W 9 u M S 9 3 Y W x s Z X Q v Q X V 0 b 1 J l b W 9 2 Z W R D b 2 x 1 b W 5 z M S 5 7 Q 2 9 s d W 1 u M T k w M y w x O T A y f S Z x d W 9 0 O y w m c X V v d D t T Z W N 0 a W 9 u M S 9 3 Y W x s Z X Q v Q X V 0 b 1 J l b W 9 2 Z W R D b 2 x 1 b W 5 z M S 5 7 Q 2 9 s d W 1 u M T k w N C w x O T A z f S Z x d W 9 0 O y w m c X V v d D t T Z W N 0 a W 9 u M S 9 3 Y W x s Z X Q v Q X V 0 b 1 J l b W 9 2 Z W R D b 2 x 1 b W 5 z M S 5 7 Q 2 9 s d W 1 u M T k w N S w x O T A 0 f S Z x d W 9 0 O y w m c X V v d D t T Z W N 0 a W 9 u M S 9 3 Y W x s Z X Q v Q X V 0 b 1 J l b W 9 2 Z W R D b 2 x 1 b W 5 z M S 5 7 Q 2 9 s d W 1 u M T k w N i w x O T A 1 f S Z x d W 9 0 O y w m c X V v d D t T Z W N 0 a W 9 u M S 9 3 Y W x s Z X Q v Q X V 0 b 1 J l b W 9 2 Z W R D b 2 x 1 b W 5 z M S 5 7 Q 2 9 s d W 1 u M T k w N y w x O T A 2 f S Z x d W 9 0 O y w m c X V v d D t T Z W N 0 a W 9 u M S 9 3 Y W x s Z X Q v Q X V 0 b 1 J l b W 9 2 Z W R D b 2 x 1 b W 5 z M S 5 7 Q 2 9 s d W 1 u M T k w O C w x O T A 3 f S Z x d W 9 0 O y w m c X V v d D t T Z W N 0 a W 9 u M S 9 3 Y W x s Z X Q v Q X V 0 b 1 J l b W 9 2 Z W R D b 2 x 1 b W 5 z M S 5 7 Q 2 9 s d W 1 u M T k w O S w x O T A 4 f S Z x d W 9 0 O y w m c X V v d D t T Z W N 0 a W 9 u M S 9 3 Y W x s Z X Q v Q X V 0 b 1 J l b W 9 2 Z W R D b 2 x 1 b W 5 z M S 5 7 Q 2 9 s d W 1 u M T k x M C w x O T A 5 f S Z x d W 9 0 O y w m c X V v d D t T Z W N 0 a W 9 u M S 9 3 Y W x s Z X Q v Q X V 0 b 1 J l b W 9 2 Z W R D b 2 x 1 b W 5 z M S 5 7 Q 2 9 s d W 1 u M T k x M S w x O T E w f S Z x d W 9 0 O y w m c X V v d D t T Z W N 0 a W 9 u M S 9 3 Y W x s Z X Q v Q X V 0 b 1 J l b W 9 2 Z W R D b 2 x 1 b W 5 z M S 5 7 Q 2 9 s d W 1 u M T k x M i w x O T E x f S Z x d W 9 0 O y w m c X V v d D t T Z W N 0 a W 9 u M S 9 3 Y W x s Z X Q v Q X V 0 b 1 J l b W 9 2 Z W R D b 2 x 1 b W 5 z M S 5 7 Q 2 9 s d W 1 u M T k x M y w x O T E y f S Z x d W 9 0 O y w m c X V v d D t T Z W N 0 a W 9 u M S 9 3 Y W x s Z X Q v Q X V 0 b 1 J l b W 9 2 Z W R D b 2 x 1 b W 5 z M S 5 7 Q 2 9 s d W 1 u M T k x N C w x O T E z f S Z x d W 9 0 O y w m c X V v d D t T Z W N 0 a W 9 u M S 9 3 Y W x s Z X Q v Q X V 0 b 1 J l b W 9 2 Z W R D b 2 x 1 b W 5 z M S 5 7 Q 2 9 s d W 1 u M T k x N S w x O T E 0 f S Z x d W 9 0 O y w m c X V v d D t T Z W N 0 a W 9 u M S 9 3 Y W x s Z X Q v Q X V 0 b 1 J l b W 9 2 Z W R D b 2 x 1 b W 5 z M S 5 7 Q 2 9 s d W 1 u M T k x N i w x O T E 1 f S Z x d W 9 0 O y w m c X V v d D t T Z W N 0 a W 9 u M S 9 3 Y W x s Z X Q v Q X V 0 b 1 J l b W 9 2 Z W R D b 2 x 1 b W 5 z M S 5 7 Q 2 9 s d W 1 u M T k x N y w x O T E 2 f S Z x d W 9 0 O y w m c X V v d D t T Z W N 0 a W 9 u M S 9 3 Y W x s Z X Q v Q X V 0 b 1 J l b W 9 2 Z W R D b 2 x 1 b W 5 z M S 5 7 Q 2 9 s d W 1 u M T k x O C w x O T E 3 f S Z x d W 9 0 O y w m c X V v d D t T Z W N 0 a W 9 u M S 9 3 Y W x s Z X Q v Q X V 0 b 1 J l b W 9 2 Z W R D b 2 x 1 b W 5 z M S 5 7 Q 2 9 s d W 1 u M T k x O S w x O T E 4 f S Z x d W 9 0 O y w m c X V v d D t T Z W N 0 a W 9 u M S 9 3 Y W x s Z X Q v Q X V 0 b 1 J l b W 9 2 Z W R D b 2 x 1 b W 5 z M S 5 7 Q 2 9 s d W 1 u M T k y M C w x O T E 5 f S Z x d W 9 0 O y w m c X V v d D t T Z W N 0 a W 9 u M S 9 3 Y W x s Z X Q v Q X V 0 b 1 J l b W 9 2 Z W R D b 2 x 1 b W 5 z M S 5 7 Q 2 9 s d W 1 u M T k y M S w x O T I w f S Z x d W 9 0 O y w m c X V v d D t T Z W N 0 a W 9 u M S 9 3 Y W x s Z X Q v Q X V 0 b 1 J l b W 9 2 Z W R D b 2 x 1 b W 5 z M S 5 7 Q 2 9 s d W 1 u M T k y M i w x O T I x f S Z x d W 9 0 O y w m c X V v d D t T Z W N 0 a W 9 u M S 9 3 Y W x s Z X Q v Q X V 0 b 1 J l b W 9 2 Z W R D b 2 x 1 b W 5 z M S 5 7 Q 2 9 s d W 1 u M T k y M y w x O T I y f S Z x d W 9 0 O y w m c X V v d D t T Z W N 0 a W 9 u M S 9 3 Y W x s Z X Q v Q X V 0 b 1 J l b W 9 2 Z W R D b 2 x 1 b W 5 z M S 5 7 Q 2 9 s d W 1 u M T k y N C w x O T I z f S Z x d W 9 0 O y w m c X V v d D t T Z W N 0 a W 9 u M S 9 3 Y W x s Z X Q v Q X V 0 b 1 J l b W 9 2 Z W R D b 2 x 1 b W 5 z M S 5 7 Q 2 9 s d W 1 u M T k y N S w x O T I 0 f S Z x d W 9 0 O y w m c X V v d D t T Z W N 0 a W 9 u M S 9 3 Y W x s Z X Q v Q X V 0 b 1 J l b W 9 2 Z W R D b 2 x 1 b W 5 z M S 5 7 Q 2 9 s d W 1 u M T k y N i w x O T I 1 f S Z x d W 9 0 O y w m c X V v d D t T Z W N 0 a W 9 u M S 9 3 Y W x s Z X Q v Q X V 0 b 1 J l b W 9 2 Z W R D b 2 x 1 b W 5 z M S 5 7 Q 2 9 s d W 1 u M T k y N y w x O T I 2 f S Z x d W 9 0 O y w m c X V v d D t T Z W N 0 a W 9 u M S 9 3 Y W x s Z X Q v Q X V 0 b 1 J l b W 9 2 Z W R D b 2 x 1 b W 5 z M S 5 7 Q 2 9 s d W 1 u M T k y O C w x O T I 3 f S Z x d W 9 0 O y w m c X V v d D t T Z W N 0 a W 9 u M S 9 3 Y W x s Z X Q v Q X V 0 b 1 J l b W 9 2 Z W R D b 2 x 1 b W 5 z M S 5 7 Q 2 9 s d W 1 u M T k y O S w x O T I 4 f S Z x d W 9 0 O y w m c X V v d D t T Z W N 0 a W 9 u M S 9 3 Y W x s Z X Q v Q X V 0 b 1 J l b W 9 2 Z W R D b 2 x 1 b W 5 z M S 5 7 Q 2 9 s d W 1 u M T k z M C w x O T I 5 f S Z x d W 9 0 O y w m c X V v d D t T Z W N 0 a W 9 u M S 9 3 Y W x s Z X Q v Q X V 0 b 1 J l b W 9 2 Z W R D b 2 x 1 b W 5 z M S 5 7 Q 2 9 s d W 1 u M T k z M S w x O T M w f S Z x d W 9 0 O y w m c X V v d D t T Z W N 0 a W 9 u M S 9 3 Y W x s Z X Q v Q X V 0 b 1 J l b W 9 2 Z W R D b 2 x 1 b W 5 z M S 5 7 Q 2 9 s d W 1 u M T k z M i w x O T M x f S Z x d W 9 0 O y w m c X V v d D t T Z W N 0 a W 9 u M S 9 3 Y W x s Z X Q v Q X V 0 b 1 J l b W 9 2 Z W R D b 2 x 1 b W 5 z M S 5 7 Q 2 9 s d W 1 u M T k z M y w x O T M y f S Z x d W 9 0 O y w m c X V v d D t T Z W N 0 a W 9 u M S 9 3 Y W x s Z X Q v Q X V 0 b 1 J l b W 9 2 Z W R D b 2 x 1 b W 5 z M S 5 7 Q 2 9 s d W 1 u M T k z N C w x O T M z f S Z x d W 9 0 O y w m c X V v d D t T Z W N 0 a W 9 u M S 9 3 Y W x s Z X Q v Q X V 0 b 1 J l b W 9 2 Z W R D b 2 x 1 b W 5 z M S 5 7 Q 2 9 s d W 1 u M T k z N S w x O T M 0 f S Z x d W 9 0 O y w m c X V v d D t T Z W N 0 a W 9 u M S 9 3 Y W x s Z X Q v Q X V 0 b 1 J l b W 9 2 Z W R D b 2 x 1 b W 5 z M S 5 7 Q 2 9 s d W 1 u M T k z N i w x O T M 1 f S Z x d W 9 0 O y w m c X V v d D t T Z W N 0 a W 9 u M S 9 3 Y W x s Z X Q v Q X V 0 b 1 J l b W 9 2 Z W R D b 2 x 1 b W 5 z M S 5 7 Q 2 9 s d W 1 u M T k z N y w x O T M 2 f S Z x d W 9 0 O y w m c X V v d D t T Z W N 0 a W 9 u M S 9 3 Y W x s Z X Q v Q X V 0 b 1 J l b W 9 2 Z W R D b 2 x 1 b W 5 z M S 5 7 Q 2 9 s d W 1 u M T k z O C w x O T M 3 f S Z x d W 9 0 O y w m c X V v d D t T Z W N 0 a W 9 u M S 9 3 Y W x s Z X Q v Q X V 0 b 1 J l b W 9 2 Z W R D b 2 x 1 b W 5 z M S 5 7 Q 2 9 s d W 1 u M T k z O S w x O T M 4 f S Z x d W 9 0 O y w m c X V v d D t T Z W N 0 a W 9 u M S 9 3 Y W x s Z X Q v Q X V 0 b 1 J l b W 9 2 Z W R D b 2 x 1 b W 5 z M S 5 7 Q 2 9 s d W 1 u M T k 0 M C w x O T M 5 f S Z x d W 9 0 O y w m c X V v d D t T Z W N 0 a W 9 u M S 9 3 Y W x s Z X Q v Q X V 0 b 1 J l b W 9 2 Z W R D b 2 x 1 b W 5 z M S 5 7 Q 2 9 s d W 1 u M T k 0 M S w x O T Q w f S Z x d W 9 0 O y w m c X V v d D t T Z W N 0 a W 9 u M S 9 3 Y W x s Z X Q v Q X V 0 b 1 J l b W 9 2 Z W R D b 2 x 1 b W 5 z M S 5 7 Q 2 9 s d W 1 u M T k 0 M i w x O T Q x f S Z x d W 9 0 O y w m c X V v d D t T Z W N 0 a W 9 u M S 9 3 Y W x s Z X Q v Q X V 0 b 1 J l b W 9 2 Z W R D b 2 x 1 b W 5 z M S 5 7 Q 2 9 s d W 1 u M T k 0 M y w x O T Q y f S Z x d W 9 0 O y w m c X V v d D t T Z W N 0 a W 9 u M S 9 3 Y W x s Z X Q v Q X V 0 b 1 J l b W 9 2 Z W R D b 2 x 1 b W 5 z M S 5 7 Q 2 9 s d W 1 u M T k 0 N C w x O T Q z f S Z x d W 9 0 O y w m c X V v d D t T Z W N 0 a W 9 u M S 9 3 Y W x s Z X Q v Q X V 0 b 1 J l b W 9 2 Z W R D b 2 x 1 b W 5 z M S 5 7 Q 2 9 s d W 1 u M T k 0 N S w x O T Q 0 f S Z x d W 9 0 O y w m c X V v d D t T Z W N 0 a W 9 u M S 9 3 Y W x s Z X Q v Q X V 0 b 1 J l b W 9 2 Z W R D b 2 x 1 b W 5 z M S 5 7 Q 2 9 s d W 1 u M T k 0 N i w x O T Q 1 f S Z x d W 9 0 O y w m c X V v d D t T Z W N 0 a W 9 u M S 9 3 Y W x s Z X Q v Q X V 0 b 1 J l b W 9 2 Z W R D b 2 x 1 b W 5 z M S 5 7 Q 2 9 s d W 1 u M T k 0 N y w x O T Q 2 f S Z x d W 9 0 O y w m c X V v d D t T Z W N 0 a W 9 u M S 9 3 Y W x s Z X Q v Q X V 0 b 1 J l b W 9 2 Z W R D b 2 x 1 b W 5 z M S 5 7 Q 2 9 s d W 1 u M T k 0 O C w x O T Q 3 f S Z x d W 9 0 O y w m c X V v d D t T Z W N 0 a W 9 u M S 9 3 Y W x s Z X Q v Q X V 0 b 1 J l b W 9 2 Z W R D b 2 x 1 b W 5 z M S 5 7 Q 2 9 s d W 1 u M T k 0 O S w x O T Q 4 f S Z x d W 9 0 O y w m c X V v d D t T Z W N 0 a W 9 u M S 9 3 Y W x s Z X Q v Q X V 0 b 1 J l b W 9 2 Z W R D b 2 x 1 b W 5 z M S 5 7 Q 2 9 s d W 1 u M T k 1 M C w x O T Q 5 f S Z x d W 9 0 O y w m c X V v d D t T Z W N 0 a W 9 u M S 9 3 Y W x s Z X Q v Q X V 0 b 1 J l b W 9 2 Z W R D b 2 x 1 b W 5 z M S 5 7 Q 2 9 s d W 1 u M T k 1 M S w x O T U w f S Z x d W 9 0 O y w m c X V v d D t T Z W N 0 a W 9 u M S 9 3 Y W x s Z X Q v Q X V 0 b 1 J l b W 9 2 Z W R D b 2 x 1 b W 5 z M S 5 7 Q 2 9 s d W 1 u M T k 1 M i w x O T U x f S Z x d W 9 0 O y w m c X V v d D t T Z W N 0 a W 9 u M S 9 3 Y W x s Z X Q v Q X V 0 b 1 J l b W 9 2 Z W R D b 2 x 1 b W 5 z M S 5 7 Q 2 9 s d W 1 u M T k 1 M y w x O T U y f S Z x d W 9 0 O y w m c X V v d D t T Z W N 0 a W 9 u M S 9 3 Y W x s Z X Q v Q X V 0 b 1 J l b W 9 2 Z W R D b 2 x 1 b W 5 z M S 5 7 Q 2 9 s d W 1 u M T k 1 N C w x O T U z f S Z x d W 9 0 O y w m c X V v d D t T Z W N 0 a W 9 u M S 9 3 Y W x s Z X Q v Q X V 0 b 1 J l b W 9 2 Z W R D b 2 x 1 b W 5 z M S 5 7 Q 2 9 s d W 1 u M T k 1 N S w x O T U 0 f S Z x d W 9 0 O y w m c X V v d D t T Z W N 0 a W 9 u M S 9 3 Y W x s Z X Q v Q X V 0 b 1 J l b W 9 2 Z W R D b 2 x 1 b W 5 z M S 5 7 Q 2 9 s d W 1 u M T k 1 N i w x O T U 1 f S Z x d W 9 0 O y w m c X V v d D t T Z W N 0 a W 9 u M S 9 3 Y W x s Z X Q v Q X V 0 b 1 J l b W 9 2 Z W R D b 2 x 1 b W 5 z M S 5 7 Q 2 9 s d W 1 u M T k 1 N y w x O T U 2 f S Z x d W 9 0 O y w m c X V v d D t T Z W N 0 a W 9 u M S 9 3 Y W x s Z X Q v Q X V 0 b 1 J l b W 9 2 Z W R D b 2 x 1 b W 5 z M S 5 7 Q 2 9 s d W 1 u M T k 1 O C w x O T U 3 f S Z x d W 9 0 O y w m c X V v d D t T Z W N 0 a W 9 u M S 9 3 Y W x s Z X Q v Q X V 0 b 1 J l b W 9 2 Z W R D b 2 x 1 b W 5 z M S 5 7 Q 2 9 s d W 1 u M T k 1 O S w x O T U 4 f S Z x d W 9 0 O y w m c X V v d D t T Z W N 0 a W 9 u M S 9 3 Y W x s Z X Q v Q X V 0 b 1 J l b W 9 2 Z W R D b 2 x 1 b W 5 z M S 5 7 Q 2 9 s d W 1 u M T k 2 M C w x O T U 5 f S Z x d W 9 0 O y w m c X V v d D t T Z W N 0 a W 9 u M S 9 3 Y W x s Z X Q v Q X V 0 b 1 J l b W 9 2 Z W R D b 2 x 1 b W 5 z M S 5 7 Q 2 9 s d W 1 u M T k 2 M S w x O T Y w f S Z x d W 9 0 O y w m c X V v d D t T Z W N 0 a W 9 u M S 9 3 Y W x s Z X Q v Q X V 0 b 1 J l b W 9 2 Z W R D b 2 x 1 b W 5 z M S 5 7 Q 2 9 s d W 1 u M T k 2 M i w x O T Y x f S Z x d W 9 0 O y w m c X V v d D t T Z W N 0 a W 9 u M S 9 3 Y W x s Z X Q v Q X V 0 b 1 J l b W 9 2 Z W R D b 2 x 1 b W 5 z M S 5 7 Q 2 9 s d W 1 u M T k 2 M y w x O T Y y f S Z x d W 9 0 O y w m c X V v d D t T Z W N 0 a W 9 u M S 9 3 Y W x s Z X Q v Q X V 0 b 1 J l b W 9 2 Z W R D b 2 x 1 b W 5 z M S 5 7 Q 2 9 s d W 1 u M T k 2 N C w x O T Y z f S Z x d W 9 0 O y w m c X V v d D t T Z W N 0 a W 9 u M S 9 3 Y W x s Z X Q v Q X V 0 b 1 J l b W 9 2 Z W R D b 2 x 1 b W 5 z M S 5 7 Q 2 9 s d W 1 u M T k 2 N S w x O T Y 0 f S Z x d W 9 0 O y w m c X V v d D t T Z W N 0 a W 9 u M S 9 3 Y W x s Z X Q v Q X V 0 b 1 J l b W 9 2 Z W R D b 2 x 1 b W 5 z M S 5 7 Q 2 9 s d W 1 u M T k 2 N i w x O T Y 1 f S Z x d W 9 0 O y w m c X V v d D t T Z W N 0 a W 9 u M S 9 3 Y W x s Z X Q v Q X V 0 b 1 J l b W 9 2 Z W R D b 2 x 1 b W 5 z M S 5 7 Q 2 9 s d W 1 u M T k 2 N y w x O T Y 2 f S Z x d W 9 0 O y w m c X V v d D t T Z W N 0 a W 9 u M S 9 3 Y W x s Z X Q v Q X V 0 b 1 J l b W 9 2 Z W R D b 2 x 1 b W 5 z M S 5 7 Q 2 9 s d W 1 u M T k 2 O C w x O T Y 3 f S Z x d W 9 0 O y w m c X V v d D t T Z W N 0 a W 9 u M S 9 3 Y W x s Z X Q v Q X V 0 b 1 J l b W 9 2 Z W R D b 2 x 1 b W 5 z M S 5 7 Q 2 9 s d W 1 u M T k 2 O S w x O T Y 4 f S Z x d W 9 0 O y w m c X V v d D t T Z W N 0 a W 9 u M S 9 3 Y W x s Z X Q v Q X V 0 b 1 J l b W 9 2 Z W R D b 2 x 1 b W 5 z M S 5 7 Q 2 9 s d W 1 u M T k 3 M C w x O T Y 5 f S Z x d W 9 0 O y w m c X V v d D t T Z W N 0 a W 9 u M S 9 3 Y W x s Z X Q v Q X V 0 b 1 J l b W 9 2 Z W R D b 2 x 1 b W 5 z M S 5 7 Q 2 9 s d W 1 u M T k 3 M S w x O T c w f S Z x d W 9 0 O y w m c X V v d D t T Z W N 0 a W 9 u M S 9 3 Y W x s Z X Q v Q X V 0 b 1 J l b W 9 2 Z W R D b 2 x 1 b W 5 z M S 5 7 Q 2 9 s d W 1 u M T k 3 M i w x O T c x f S Z x d W 9 0 O y w m c X V v d D t T Z W N 0 a W 9 u M S 9 3 Y W x s Z X Q v Q X V 0 b 1 J l b W 9 2 Z W R D b 2 x 1 b W 5 z M S 5 7 Q 2 9 s d W 1 u M T k 3 M y w x O T c y f S Z x d W 9 0 O y w m c X V v d D t T Z W N 0 a W 9 u M S 9 3 Y W x s Z X Q v Q X V 0 b 1 J l b W 9 2 Z W R D b 2 x 1 b W 5 z M S 5 7 Q 2 9 s d W 1 u M T k 3 N C w x O T c z f S Z x d W 9 0 O y w m c X V v d D t T Z W N 0 a W 9 u M S 9 3 Y W x s Z X Q v Q X V 0 b 1 J l b W 9 2 Z W R D b 2 x 1 b W 5 z M S 5 7 Q 2 9 s d W 1 u M T k 3 N S w x O T c 0 f S Z x d W 9 0 O y w m c X V v d D t T Z W N 0 a W 9 u M S 9 3 Y W x s Z X Q v Q X V 0 b 1 J l b W 9 2 Z W R D b 2 x 1 b W 5 z M S 5 7 Q 2 9 s d W 1 u M T k 3 N i w x O T c 1 f S Z x d W 9 0 O y w m c X V v d D t T Z W N 0 a W 9 u M S 9 3 Y W x s Z X Q v Q X V 0 b 1 J l b W 9 2 Z W R D b 2 x 1 b W 5 z M S 5 7 Q 2 9 s d W 1 u M T k 3 N y w x O T c 2 f S Z x d W 9 0 O y w m c X V v d D t T Z W N 0 a W 9 u M S 9 3 Y W x s Z X Q v Q X V 0 b 1 J l b W 9 2 Z W R D b 2 x 1 b W 5 z M S 5 7 Q 2 9 s d W 1 u M T k 3 O C w x O T c 3 f S Z x d W 9 0 O y w m c X V v d D t T Z W N 0 a W 9 u M S 9 3 Y W x s Z X Q v Q X V 0 b 1 J l b W 9 2 Z W R D b 2 x 1 b W 5 z M S 5 7 Q 2 9 s d W 1 u M T k 3 O S w x O T c 4 f S Z x d W 9 0 O y w m c X V v d D t T Z W N 0 a W 9 u M S 9 3 Y W x s Z X Q v Q X V 0 b 1 J l b W 9 2 Z W R D b 2 x 1 b W 5 z M S 5 7 Q 2 9 s d W 1 u M T k 4 M C w x O T c 5 f S Z x d W 9 0 O y w m c X V v d D t T Z W N 0 a W 9 u M S 9 3 Y W x s Z X Q v Q X V 0 b 1 J l b W 9 2 Z W R D b 2 x 1 b W 5 z M S 5 7 Q 2 9 s d W 1 u M T k 4 M S w x O T g w f S Z x d W 9 0 O y w m c X V v d D t T Z W N 0 a W 9 u M S 9 3 Y W x s Z X Q v Q X V 0 b 1 J l b W 9 2 Z W R D b 2 x 1 b W 5 z M S 5 7 Q 2 9 s d W 1 u M T k 4 M i w x O T g x f S Z x d W 9 0 O y w m c X V v d D t T Z W N 0 a W 9 u M S 9 3 Y W x s Z X Q v Q X V 0 b 1 J l b W 9 2 Z W R D b 2 x 1 b W 5 z M S 5 7 Q 2 9 s d W 1 u M T k 4 M y w x O T g y f S Z x d W 9 0 O y w m c X V v d D t T Z W N 0 a W 9 u M S 9 3 Y W x s Z X Q v Q X V 0 b 1 J l b W 9 2 Z W R D b 2 x 1 b W 5 z M S 5 7 Q 2 9 s d W 1 u M T k 4 N C w x O T g z f S Z x d W 9 0 O y w m c X V v d D t T Z W N 0 a W 9 u M S 9 3 Y W x s Z X Q v Q X V 0 b 1 J l b W 9 2 Z W R D b 2 x 1 b W 5 z M S 5 7 Q 2 9 s d W 1 u M T k 4 N S w x O T g 0 f S Z x d W 9 0 O y w m c X V v d D t T Z W N 0 a W 9 u M S 9 3 Y W x s Z X Q v Q X V 0 b 1 J l b W 9 2 Z W R D b 2 x 1 b W 5 z M S 5 7 Q 2 9 s d W 1 u M T k 4 N i w x O T g 1 f S Z x d W 9 0 O y w m c X V v d D t T Z W N 0 a W 9 u M S 9 3 Y W x s Z X Q v Q X V 0 b 1 J l b W 9 2 Z W R D b 2 x 1 b W 5 z M S 5 7 Q 2 9 s d W 1 u M T k 4 N y w x O T g 2 f S Z x d W 9 0 O y w m c X V v d D t T Z W N 0 a W 9 u M S 9 3 Y W x s Z X Q v Q X V 0 b 1 J l b W 9 2 Z W R D b 2 x 1 b W 5 z M S 5 7 Q 2 9 s d W 1 u M T k 4 O C w x O T g 3 f S Z x d W 9 0 O y w m c X V v d D t T Z W N 0 a W 9 u M S 9 3 Y W x s Z X Q v Q X V 0 b 1 J l b W 9 2 Z W R D b 2 x 1 b W 5 z M S 5 7 Q 2 9 s d W 1 u M T k 4 O S w x O T g 4 f S Z x d W 9 0 O y w m c X V v d D t T Z W N 0 a W 9 u M S 9 3 Y W x s Z X Q v Q X V 0 b 1 J l b W 9 2 Z W R D b 2 x 1 b W 5 z M S 5 7 Q 2 9 s d W 1 u M T k 5 M C w x O T g 5 f S Z x d W 9 0 O y w m c X V v d D t T Z W N 0 a W 9 u M S 9 3 Y W x s Z X Q v Q X V 0 b 1 J l b W 9 2 Z W R D b 2 x 1 b W 5 z M S 5 7 Q 2 9 s d W 1 u M T k 5 M S w x O T k w f S Z x d W 9 0 O y w m c X V v d D t T Z W N 0 a W 9 u M S 9 3 Y W x s Z X Q v Q X V 0 b 1 J l b W 9 2 Z W R D b 2 x 1 b W 5 z M S 5 7 Q 2 9 s d W 1 u M T k 5 M i w x O T k x f S Z x d W 9 0 O y w m c X V v d D t T Z W N 0 a W 9 u M S 9 3 Y W x s Z X Q v Q X V 0 b 1 J l b W 9 2 Z W R D b 2 x 1 b W 5 z M S 5 7 Q 2 9 s d W 1 u M T k 5 M y w x O T k y f S Z x d W 9 0 O y w m c X V v d D t T Z W N 0 a W 9 u M S 9 3 Y W x s Z X Q v Q X V 0 b 1 J l b W 9 2 Z W R D b 2 x 1 b W 5 z M S 5 7 Q 2 9 s d W 1 u M T k 5 N C w x O T k z f S Z x d W 9 0 O y w m c X V v d D t T Z W N 0 a W 9 u M S 9 3 Y W x s Z X Q v Q X V 0 b 1 J l b W 9 2 Z W R D b 2 x 1 b W 5 z M S 5 7 Q 2 9 s d W 1 u M T k 5 N S w x O T k 0 f S Z x d W 9 0 O y w m c X V v d D t T Z W N 0 a W 9 u M S 9 3 Y W x s Z X Q v Q X V 0 b 1 J l b W 9 2 Z W R D b 2 x 1 b W 5 z M S 5 7 Q 2 9 s d W 1 u M T k 5 N i w x O T k 1 f S Z x d W 9 0 O y w m c X V v d D t T Z W N 0 a W 9 u M S 9 3 Y W x s Z X Q v Q X V 0 b 1 J l b W 9 2 Z W R D b 2 x 1 b W 5 z M S 5 7 Q 2 9 s d W 1 u M T k 5 N y w x O T k 2 f S Z x d W 9 0 O y w m c X V v d D t T Z W N 0 a W 9 u M S 9 3 Y W x s Z X Q v Q X V 0 b 1 J l b W 9 2 Z W R D b 2 x 1 b W 5 z M S 5 7 Q 2 9 s d W 1 u M T k 5 O C w x O T k 3 f S Z x d W 9 0 O y w m c X V v d D t T Z W N 0 a W 9 u M S 9 3 Y W x s Z X Q v Q X V 0 b 1 J l b W 9 2 Z W R D b 2 x 1 b W 5 z M S 5 7 Q 2 9 s d W 1 u M T k 5 O S w x O T k 4 f S Z x d W 9 0 O y w m c X V v d D t T Z W N 0 a W 9 u M S 9 3 Y W x s Z X Q v Q X V 0 b 1 J l b W 9 2 Z W R D b 2 x 1 b W 5 z M S 5 7 Q 2 9 s d W 1 u M j A w M C w x O T k 5 f S Z x d W 9 0 O y w m c X V v d D t T Z W N 0 a W 9 u M S 9 3 Y W x s Z X Q v Q X V 0 b 1 J l b W 9 2 Z W R D b 2 x 1 b W 5 z M S 5 7 Q 2 9 s d W 1 u M j A w M S w y M D A w f S Z x d W 9 0 O y w m c X V v d D t T Z W N 0 a W 9 u M S 9 3 Y W x s Z X Q v Q X V 0 b 1 J l b W 9 2 Z W R D b 2 x 1 b W 5 z M S 5 7 Q 2 9 s d W 1 u M j A w M i w y M D A x f S Z x d W 9 0 O y w m c X V v d D t T Z W N 0 a W 9 u M S 9 3 Y W x s Z X Q v Q X V 0 b 1 J l b W 9 2 Z W R D b 2 x 1 b W 5 z M S 5 7 Q 2 9 s d W 1 u M j A w M y w y M D A y f S Z x d W 9 0 O y w m c X V v d D t T Z W N 0 a W 9 u M S 9 3 Y W x s Z X Q v Q X V 0 b 1 J l b W 9 2 Z W R D b 2 x 1 b W 5 z M S 5 7 Q 2 9 s d W 1 u M j A w N C w y M D A z f S Z x d W 9 0 O y w m c X V v d D t T Z W N 0 a W 9 u M S 9 3 Y W x s Z X Q v Q X V 0 b 1 J l b W 9 2 Z W R D b 2 x 1 b W 5 z M S 5 7 Q 2 9 s d W 1 u M j A w N S w y M D A 0 f S Z x d W 9 0 O y w m c X V v d D t T Z W N 0 a W 9 u M S 9 3 Y W x s Z X Q v Q X V 0 b 1 J l b W 9 2 Z W R D b 2 x 1 b W 5 z M S 5 7 Q 2 9 s d W 1 u M j A w N i w y M D A 1 f S Z x d W 9 0 O y w m c X V v d D t T Z W N 0 a W 9 u M S 9 3 Y W x s Z X Q v Q X V 0 b 1 J l b W 9 2 Z W R D b 2 x 1 b W 5 z M S 5 7 Q 2 9 s d W 1 u M j A w N y w y M D A 2 f S Z x d W 9 0 O y w m c X V v d D t T Z W N 0 a W 9 u M S 9 3 Y W x s Z X Q v Q X V 0 b 1 J l b W 9 2 Z W R D b 2 x 1 b W 5 z M S 5 7 Q 2 9 s d W 1 u M j A w O C w y M D A 3 f S Z x d W 9 0 O y w m c X V v d D t T Z W N 0 a W 9 u M S 9 3 Y W x s Z X Q v Q X V 0 b 1 J l b W 9 2 Z W R D b 2 x 1 b W 5 z M S 5 7 Q 2 9 s d W 1 u M j A w O S w y M D A 4 f S Z x d W 9 0 O y w m c X V v d D t T Z W N 0 a W 9 u M S 9 3 Y W x s Z X Q v Q X V 0 b 1 J l b W 9 2 Z W R D b 2 x 1 b W 5 z M S 5 7 Q 2 9 s d W 1 u M j A x M C w y M D A 5 f S Z x d W 9 0 O y w m c X V v d D t T Z W N 0 a W 9 u M S 9 3 Y W x s Z X Q v Q X V 0 b 1 J l b W 9 2 Z W R D b 2 x 1 b W 5 z M S 5 7 Q 2 9 s d W 1 u M j A x M S w y M D E w f S Z x d W 9 0 O y w m c X V v d D t T Z W N 0 a W 9 u M S 9 3 Y W x s Z X Q v Q X V 0 b 1 J l b W 9 2 Z W R D b 2 x 1 b W 5 z M S 5 7 Q 2 9 s d W 1 u M j A x M i w y M D E x f S Z x d W 9 0 O y w m c X V v d D t T Z W N 0 a W 9 u M S 9 3 Y W x s Z X Q v Q X V 0 b 1 J l b W 9 2 Z W R D b 2 x 1 b W 5 z M S 5 7 Q 2 9 s d W 1 u M j A x M y w y M D E y f S Z x d W 9 0 O y w m c X V v d D t T Z W N 0 a W 9 u M S 9 3 Y W x s Z X Q v Q X V 0 b 1 J l b W 9 2 Z W R D b 2 x 1 b W 5 z M S 5 7 Q 2 9 s d W 1 u M j A x N C w y M D E z f S Z x d W 9 0 O y w m c X V v d D t T Z W N 0 a W 9 u M S 9 3 Y W x s Z X Q v Q X V 0 b 1 J l b W 9 2 Z W R D b 2 x 1 b W 5 z M S 5 7 Q 2 9 s d W 1 u M j A x N S w y M D E 0 f S Z x d W 9 0 O y w m c X V v d D t T Z W N 0 a W 9 u M S 9 3 Y W x s Z X Q v Q X V 0 b 1 J l b W 9 2 Z W R D b 2 x 1 b W 5 z M S 5 7 Q 2 9 s d W 1 u M j A x N i w y M D E 1 f S Z x d W 9 0 O y w m c X V v d D t T Z W N 0 a W 9 u M S 9 3 Y W x s Z X Q v Q X V 0 b 1 J l b W 9 2 Z W R D b 2 x 1 b W 5 z M S 5 7 Q 2 9 s d W 1 u M j A x N y w y M D E 2 f S Z x d W 9 0 O y w m c X V v d D t T Z W N 0 a W 9 u M S 9 3 Y W x s Z X Q v Q X V 0 b 1 J l b W 9 2 Z W R D b 2 x 1 b W 5 z M S 5 7 Q 2 9 s d W 1 u M j A x O C w y M D E 3 f S Z x d W 9 0 O y w m c X V v d D t T Z W N 0 a W 9 u M S 9 3 Y W x s Z X Q v Q X V 0 b 1 J l b W 9 2 Z W R D b 2 x 1 b W 5 z M S 5 7 Q 2 9 s d W 1 u M j A x O S w y M D E 4 f S Z x d W 9 0 O y w m c X V v d D t T Z W N 0 a W 9 u M S 9 3 Y W x s Z X Q v Q X V 0 b 1 J l b W 9 2 Z W R D b 2 x 1 b W 5 z M S 5 7 Q 2 9 s d W 1 u M j A y M C w y M D E 5 f S Z x d W 9 0 O y w m c X V v d D t T Z W N 0 a W 9 u M S 9 3 Y W x s Z X Q v Q X V 0 b 1 J l b W 9 2 Z W R D b 2 x 1 b W 5 z M S 5 7 Q 2 9 s d W 1 u M j A y M S w y M D I w f S Z x d W 9 0 O y w m c X V v d D t T Z W N 0 a W 9 u M S 9 3 Y W x s Z X Q v Q X V 0 b 1 J l b W 9 2 Z W R D b 2 x 1 b W 5 z M S 5 7 Q 2 9 s d W 1 u M j A y M i w y M D I x f S Z x d W 9 0 O y w m c X V v d D t T Z W N 0 a W 9 u M S 9 3 Y W x s Z X Q v Q X V 0 b 1 J l b W 9 2 Z W R D b 2 x 1 b W 5 z M S 5 7 Q 2 9 s d W 1 u M j A y M y w y M D I y f S Z x d W 9 0 O y w m c X V v d D t T Z W N 0 a W 9 u M S 9 3 Y W x s Z X Q v Q X V 0 b 1 J l b W 9 2 Z W R D b 2 x 1 b W 5 z M S 5 7 Q 2 9 s d W 1 u M j A y N C w y M D I z f S Z x d W 9 0 O y w m c X V v d D t T Z W N 0 a W 9 u M S 9 3 Y W x s Z X Q v Q X V 0 b 1 J l b W 9 2 Z W R D b 2 x 1 b W 5 z M S 5 7 Q 2 9 s d W 1 u M j A y N S w y M D I 0 f S Z x d W 9 0 O y w m c X V v d D t T Z W N 0 a W 9 u M S 9 3 Y W x s Z X Q v Q X V 0 b 1 J l b W 9 2 Z W R D b 2 x 1 b W 5 z M S 5 7 Q 2 9 s d W 1 u M j A y N i w y M D I 1 f S Z x d W 9 0 O y w m c X V v d D t T Z W N 0 a W 9 u M S 9 3 Y W x s Z X Q v Q X V 0 b 1 J l b W 9 2 Z W R D b 2 x 1 b W 5 z M S 5 7 Q 2 9 s d W 1 u M j A y N y w y M D I 2 f S Z x d W 9 0 O y w m c X V v d D t T Z W N 0 a W 9 u M S 9 3 Y W x s Z X Q v Q X V 0 b 1 J l b W 9 2 Z W R D b 2 x 1 b W 5 z M S 5 7 Q 2 9 s d W 1 u M j A y O C w y M D I 3 f S Z x d W 9 0 O y w m c X V v d D t T Z W N 0 a W 9 u M S 9 3 Y W x s Z X Q v Q X V 0 b 1 J l b W 9 2 Z W R D b 2 x 1 b W 5 z M S 5 7 Q 2 9 s d W 1 u M j A y O S w y M D I 4 f S Z x d W 9 0 O y w m c X V v d D t T Z W N 0 a W 9 u M S 9 3 Y W x s Z X Q v Q X V 0 b 1 J l b W 9 2 Z W R D b 2 x 1 b W 5 z M S 5 7 Q 2 9 s d W 1 u M j A z M C w y M D I 5 f S Z x d W 9 0 O y w m c X V v d D t T Z W N 0 a W 9 u M S 9 3 Y W x s Z X Q v Q X V 0 b 1 J l b W 9 2 Z W R D b 2 x 1 b W 5 z M S 5 7 Q 2 9 s d W 1 u M j A z M S w y M D M w f S Z x d W 9 0 O y w m c X V v d D t T Z W N 0 a W 9 u M S 9 3 Y W x s Z X Q v Q X V 0 b 1 J l b W 9 2 Z W R D b 2 x 1 b W 5 z M S 5 7 Q 2 9 s d W 1 u M j A z M i w y M D M x f S Z x d W 9 0 O y w m c X V v d D t T Z W N 0 a W 9 u M S 9 3 Y W x s Z X Q v Q X V 0 b 1 J l b W 9 2 Z W R D b 2 x 1 b W 5 z M S 5 7 Q 2 9 s d W 1 u M j A z M y w y M D M y f S Z x d W 9 0 O y w m c X V v d D t T Z W N 0 a W 9 u M S 9 3 Y W x s Z X Q v Q X V 0 b 1 J l b W 9 2 Z W R D b 2 x 1 b W 5 z M S 5 7 Q 2 9 s d W 1 u M j A z N C w y M D M z f S Z x d W 9 0 O y w m c X V v d D t T Z W N 0 a W 9 u M S 9 3 Y W x s Z X Q v Q X V 0 b 1 J l b W 9 2 Z W R D b 2 x 1 b W 5 z M S 5 7 Q 2 9 s d W 1 u M j A z N S w y M D M 0 f S Z x d W 9 0 O y w m c X V v d D t T Z W N 0 a W 9 u M S 9 3 Y W x s Z X Q v Q X V 0 b 1 J l b W 9 2 Z W R D b 2 x 1 b W 5 z M S 5 7 Q 2 9 s d W 1 u M j A z N i w y M D M 1 f S Z x d W 9 0 O y w m c X V v d D t T Z W N 0 a W 9 u M S 9 3 Y W x s Z X Q v Q X V 0 b 1 J l b W 9 2 Z W R D b 2 x 1 b W 5 z M S 5 7 Q 2 9 s d W 1 u M j A z N y w y M D M 2 f S Z x d W 9 0 O y w m c X V v d D t T Z W N 0 a W 9 u M S 9 3 Y W x s Z X Q v Q X V 0 b 1 J l b W 9 2 Z W R D b 2 x 1 b W 5 z M S 5 7 Q 2 9 s d W 1 u M j A z O C w y M D M 3 f S Z x d W 9 0 O y w m c X V v d D t T Z W N 0 a W 9 u M S 9 3 Y W x s Z X Q v Q X V 0 b 1 J l b W 9 2 Z W R D b 2 x 1 b W 5 z M S 5 7 Q 2 9 s d W 1 u M j A z O S w y M D M 4 f S Z x d W 9 0 O y w m c X V v d D t T Z W N 0 a W 9 u M S 9 3 Y W x s Z X Q v Q X V 0 b 1 J l b W 9 2 Z W R D b 2 x 1 b W 5 z M S 5 7 Q 2 9 s d W 1 u M j A 0 M C w y M D M 5 f S Z x d W 9 0 O y w m c X V v d D t T Z W N 0 a W 9 u M S 9 3 Y W x s Z X Q v Q X V 0 b 1 J l b W 9 2 Z W R D b 2 x 1 b W 5 z M S 5 7 Q 2 9 s d W 1 u M j A 0 M S w y M D Q w f S Z x d W 9 0 O y w m c X V v d D t T Z W N 0 a W 9 u M S 9 3 Y W x s Z X Q v Q X V 0 b 1 J l b W 9 2 Z W R D b 2 x 1 b W 5 z M S 5 7 Q 2 9 s d W 1 u M j A 0 M i w y M D Q x f S Z x d W 9 0 O y w m c X V v d D t T Z W N 0 a W 9 u M S 9 3 Y W x s Z X Q v Q X V 0 b 1 J l b W 9 2 Z W R D b 2 x 1 b W 5 z M S 5 7 Q 2 9 s d W 1 u M j A 0 M y w y M D Q y f S Z x d W 9 0 O y w m c X V v d D t T Z W N 0 a W 9 u M S 9 3 Y W x s Z X Q v Q X V 0 b 1 J l b W 9 2 Z W R D b 2 x 1 b W 5 z M S 5 7 Q 2 9 s d W 1 u M j A 0 N C w y M D Q z f S Z x d W 9 0 O y w m c X V v d D t T Z W N 0 a W 9 u M S 9 3 Y W x s Z X Q v Q X V 0 b 1 J l b W 9 2 Z W R D b 2 x 1 b W 5 z M S 5 7 Q 2 9 s d W 1 u M j A 0 N S w y M D Q 0 f S Z x d W 9 0 O y w m c X V v d D t T Z W N 0 a W 9 u M S 9 3 Y W x s Z X Q v Q X V 0 b 1 J l b W 9 2 Z W R D b 2 x 1 b W 5 z M S 5 7 Q 2 9 s d W 1 u M j A 0 N i w y M D Q 1 f S Z x d W 9 0 O y w m c X V v d D t T Z W N 0 a W 9 u M S 9 3 Y W x s Z X Q v Q X V 0 b 1 J l b W 9 2 Z W R D b 2 x 1 b W 5 z M S 5 7 Q 2 9 s d W 1 u M j A 0 N y w y M D Q 2 f S Z x d W 9 0 O y w m c X V v d D t T Z W N 0 a W 9 u M S 9 3 Y W x s Z X Q v Q X V 0 b 1 J l b W 9 2 Z W R D b 2 x 1 b W 5 z M S 5 7 Q 2 9 s d W 1 u M j A 0 O C w y M D Q 3 f S Z x d W 9 0 O y w m c X V v d D t T Z W N 0 a W 9 u M S 9 3 Y W x s Z X Q v Q X V 0 b 1 J l b W 9 2 Z W R D b 2 x 1 b W 5 z M S 5 7 Q 2 9 s d W 1 u M j A 0 O S w y M D Q 4 f S Z x d W 9 0 O y w m c X V v d D t T Z W N 0 a W 9 u M S 9 3 Y W x s Z X Q v Q X V 0 b 1 J l b W 9 2 Z W R D b 2 x 1 b W 5 z M S 5 7 Q 2 9 s d W 1 u M j A 1 M C w y M D Q 5 f S Z x d W 9 0 O y w m c X V v d D t T Z W N 0 a W 9 u M S 9 3 Y W x s Z X Q v Q X V 0 b 1 J l b W 9 2 Z W R D b 2 x 1 b W 5 z M S 5 7 Q 2 9 s d W 1 u M j A 1 M S w y M D U w f S Z x d W 9 0 O y w m c X V v d D t T Z W N 0 a W 9 u M S 9 3 Y W x s Z X Q v Q X V 0 b 1 J l b W 9 2 Z W R D b 2 x 1 b W 5 z M S 5 7 Q 2 9 s d W 1 u M j A 1 M i w y M D U x f S Z x d W 9 0 O y w m c X V v d D t T Z W N 0 a W 9 u M S 9 3 Y W x s Z X Q v Q X V 0 b 1 J l b W 9 2 Z W R D b 2 x 1 b W 5 z M S 5 7 Q 2 9 s d W 1 u M j A 1 M y w y M D U y f S Z x d W 9 0 O y w m c X V v d D t T Z W N 0 a W 9 u M S 9 3 Y W x s Z X Q v Q X V 0 b 1 J l b W 9 2 Z W R D b 2 x 1 b W 5 z M S 5 7 Q 2 9 s d W 1 u M j A 1 N C w y M D U z f S Z x d W 9 0 O y w m c X V v d D t T Z W N 0 a W 9 u M S 9 3 Y W x s Z X Q v Q X V 0 b 1 J l b W 9 2 Z W R D b 2 x 1 b W 5 z M S 5 7 Q 2 9 s d W 1 u M j A 1 N S w y M D U 0 f S Z x d W 9 0 O y w m c X V v d D t T Z W N 0 a W 9 u M S 9 3 Y W x s Z X Q v Q X V 0 b 1 J l b W 9 2 Z W R D b 2 x 1 b W 5 z M S 5 7 Q 2 9 s d W 1 u M j A 1 N i w y M D U 1 f S Z x d W 9 0 O y w m c X V v d D t T Z W N 0 a W 9 u M S 9 3 Y W x s Z X Q v Q X V 0 b 1 J l b W 9 2 Z W R D b 2 x 1 b W 5 z M S 5 7 Q 2 9 s d W 1 u M j A 1 N y w y M D U 2 f S Z x d W 9 0 O y w m c X V v d D t T Z W N 0 a W 9 u M S 9 3 Y W x s Z X Q v Q X V 0 b 1 J l b W 9 2 Z W R D b 2 x 1 b W 5 z M S 5 7 Q 2 9 s d W 1 u M j A 1 O C w y M D U 3 f S Z x d W 9 0 O y w m c X V v d D t T Z W N 0 a W 9 u M S 9 3 Y W x s Z X Q v Q X V 0 b 1 J l b W 9 2 Z W R D b 2 x 1 b W 5 z M S 5 7 Q 2 9 s d W 1 u M j A 1 O S w y M D U 4 f S Z x d W 9 0 O y w m c X V v d D t T Z W N 0 a W 9 u M S 9 3 Y W x s Z X Q v Q X V 0 b 1 J l b W 9 2 Z W R D b 2 x 1 b W 5 z M S 5 7 Q 2 9 s d W 1 u M j A 2 M C w y M D U 5 f S Z x d W 9 0 O y w m c X V v d D t T Z W N 0 a W 9 u M S 9 3 Y W x s Z X Q v Q X V 0 b 1 J l b W 9 2 Z W R D b 2 x 1 b W 5 z M S 5 7 Q 2 9 s d W 1 u M j A 2 M S w y M D Y w f S Z x d W 9 0 O y w m c X V v d D t T Z W N 0 a W 9 u M S 9 3 Y W x s Z X Q v Q X V 0 b 1 J l b W 9 2 Z W R D b 2 x 1 b W 5 z M S 5 7 Q 2 9 s d W 1 u M j A 2 M i w y M D Y x f S Z x d W 9 0 O y w m c X V v d D t T Z W N 0 a W 9 u M S 9 3 Y W x s Z X Q v Q X V 0 b 1 J l b W 9 2 Z W R D b 2 x 1 b W 5 z M S 5 7 Q 2 9 s d W 1 u M j A 2 M y w y M D Y y f S Z x d W 9 0 O y w m c X V v d D t T Z W N 0 a W 9 u M S 9 3 Y W x s Z X Q v Q X V 0 b 1 J l b W 9 2 Z W R D b 2 x 1 b W 5 z M S 5 7 Q 2 9 s d W 1 u M j A 2 N C w y M D Y z f S Z x d W 9 0 O y w m c X V v d D t T Z W N 0 a W 9 u M S 9 3 Y W x s Z X Q v Q X V 0 b 1 J l b W 9 2 Z W R D b 2 x 1 b W 5 z M S 5 7 Q 2 9 s d W 1 u M j A 2 N S w y M D Y 0 f S Z x d W 9 0 O y w m c X V v d D t T Z W N 0 a W 9 u M S 9 3 Y W x s Z X Q v Q X V 0 b 1 J l b W 9 2 Z W R D b 2 x 1 b W 5 z M S 5 7 Q 2 9 s d W 1 u M j A 2 N i w y M D Y 1 f S Z x d W 9 0 O y w m c X V v d D t T Z W N 0 a W 9 u M S 9 3 Y W x s Z X Q v Q X V 0 b 1 J l b W 9 2 Z W R D b 2 x 1 b W 5 z M S 5 7 Q 2 9 s d W 1 u M j A 2 N y w y M D Y 2 f S Z x d W 9 0 O y w m c X V v d D t T Z W N 0 a W 9 u M S 9 3 Y W x s Z X Q v Q X V 0 b 1 J l b W 9 2 Z W R D b 2 x 1 b W 5 z M S 5 7 Q 2 9 s d W 1 u M j A 2 O C w y M D Y 3 f S Z x d W 9 0 O y w m c X V v d D t T Z W N 0 a W 9 u M S 9 3 Y W x s Z X Q v Q X V 0 b 1 J l b W 9 2 Z W R D b 2 x 1 b W 5 z M S 5 7 Q 2 9 s d W 1 u M j A 2 O S w y M D Y 4 f S Z x d W 9 0 O y w m c X V v d D t T Z W N 0 a W 9 u M S 9 3 Y W x s Z X Q v Q X V 0 b 1 J l b W 9 2 Z W R D b 2 x 1 b W 5 z M S 5 7 Q 2 9 s d W 1 u M j A 3 M C w y M D Y 5 f S Z x d W 9 0 O y w m c X V v d D t T Z W N 0 a W 9 u M S 9 3 Y W x s Z X Q v Q X V 0 b 1 J l b W 9 2 Z W R D b 2 x 1 b W 5 z M S 5 7 Q 2 9 s d W 1 u M j A 3 M S w y M D c w f S Z x d W 9 0 O y w m c X V v d D t T Z W N 0 a W 9 u M S 9 3 Y W x s Z X Q v Q X V 0 b 1 J l b W 9 2 Z W R D b 2 x 1 b W 5 z M S 5 7 Q 2 9 s d W 1 u M j A 3 M i w y M D c x f S Z x d W 9 0 O y w m c X V v d D t T Z W N 0 a W 9 u M S 9 3 Y W x s Z X Q v Q X V 0 b 1 J l b W 9 2 Z W R D b 2 x 1 b W 5 z M S 5 7 Q 2 9 s d W 1 u M j A 3 M y w y M D c y f S Z x d W 9 0 O y w m c X V v d D t T Z W N 0 a W 9 u M S 9 3 Y W x s Z X Q v Q X V 0 b 1 J l b W 9 2 Z W R D b 2 x 1 b W 5 z M S 5 7 Q 2 9 s d W 1 u M j A 3 N C w y M D c z f S Z x d W 9 0 O y w m c X V v d D t T Z W N 0 a W 9 u M S 9 3 Y W x s Z X Q v Q X V 0 b 1 J l b W 9 2 Z W R D b 2 x 1 b W 5 z M S 5 7 Q 2 9 s d W 1 u M j A 3 N S w y M D c 0 f S Z x d W 9 0 O y w m c X V v d D t T Z W N 0 a W 9 u M S 9 3 Y W x s Z X Q v Q X V 0 b 1 J l b W 9 2 Z W R D b 2 x 1 b W 5 z M S 5 7 Q 2 9 s d W 1 u M j A 3 N i w y M D c 1 f S Z x d W 9 0 O y w m c X V v d D t T Z W N 0 a W 9 u M S 9 3 Y W x s Z X Q v Q X V 0 b 1 J l b W 9 2 Z W R D b 2 x 1 b W 5 z M S 5 7 Q 2 9 s d W 1 u M j A 3 N y w y M D c 2 f S Z x d W 9 0 O y w m c X V v d D t T Z W N 0 a W 9 u M S 9 3 Y W x s Z X Q v Q X V 0 b 1 J l b W 9 2 Z W R D b 2 x 1 b W 5 z M S 5 7 Q 2 9 s d W 1 u M j A 3 O C w y M D c 3 f S Z x d W 9 0 O y w m c X V v d D t T Z W N 0 a W 9 u M S 9 3 Y W x s Z X Q v Q X V 0 b 1 J l b W 9 2 Z W R D b 2 x 1 b W 5 z M S 5 7 Q 2 9 s d W 1 u M j A 3 O S w y M D c 4 f S Z x d W 9 0 O y w m c X V v d D t T Z W N 0 a W 9 u M S 9 3 Y W x s Z X Q v Q X V 0 b 1 J l b W 9 2 Z W R D b 2 x 1 b W 5 z M S 5 7 Q 2 9 s d W 1 u M j A 4 M C w y M D c 5 f S Z x d W 9 0 O y w m c X V v d D t T Z W N 0 a W 9 u M S 9 3 Y W x s Z X Q v Q X V 0 b 1 J l b W 9 2 Z W R D b 2 x 1 b W 5 z M S 5 7 Q 2 9 s d W 1 u M j A 4 M S w y M D g w f S Z x d W 9 0 O y w m c X V v d D t T Z W N 0 a W 9 u M S 9 3 Y W x s Z X Q v Q X V 0 b 1 J l b W 9 2 Z W R D b 2 x 1 b W 5 z M S 5 7 Q 2 9 s d W 1 u M j A 4 M i w y M D g x f S Z x d W 9 0 O y w m c X V v d D t T Z W N 0 a W 9 u M S 9 3 Y W x s Z X Q v Q X V 0 b 1 J l b W 9 2 Z W R D b 2 x 1 b W 5 z M S 5 7 Q 2 9 s d W 1 u M j A 4 M y w y M D g y f S Z x d W 9 0 O y w m c X V v d D t T Z W N 0 a W 9 u M S 9 3 Y W x s Z X Q v Q X V 0 b 1 J l b W 9 2 Z W R D b 2 x 1 b W 5 z M S 5 7 Q 2 9 s d W 1 u M j A 4 N C w y M D g z f S Z x d W 9 0 O y w m c X V v d D t T Z W N 0 a W 9 u M S 9 3 Y W x s Z X Q v Q X V 0 b 1 J l b W 9 2 Z W R D b 2 x 1 b W 5 z M S 5 7 Q 2 9 s d W 1 u M j A 4 N S w y M D g 0 f S Z x d W 9 0 O y w m c X V v d D t T Z W N 0 a W 9 u M S 9 3 Y W x s Z X Q v Q X V 0 b 1 J l b W 9 2 Z W R D b 2 x 1 b W 5 z M S 5 7 Q 2 9 s d W 1 u M j A 4 N i w y M D g 1 f S Z x d W 9 0 O y w m c X V v d D t T Z W N 0 a W 9 u M S 9 3 Y W x s Z X Q v Q X V 0 b 1 J l b W 9 2 Z W R D b 2 x 1 b W 5 z M S 5 7 Q 2 9 s d W 1 u M j A 4 N y w y M D g 2 f S Z x d W 9 0 O y w m c X V v d D t T Z W N 0 a W 9 u M S 9 3 Y W x s Z X Q v Q X V 0 b 1 J l b W 9 2 Z W R D b 2 x 1 b W 5 z M S 5 7 Q 2 9 s d W 1 u M j A 4 O C w y M D g 3 f S Z x d W 9 0 O y w m c X V v d D t T Z W N 0 a W 9 u M S 9 3 Y W x s Z X Q v Q X V 0 b 1 J l b W 9 2 Z W R D b 2 x 1 b W 5 z M S 5 7 Q 2 9 s d W 1 u M j A 4 O S w y M D g 4 f S Z x d W 9 0 O y w m c X V v d D t T Z W N 0 a W 9 u M S 9 3 Y W x s Z X Q v Q X V 0 b 1 J l b W 9 2 Z W R D b 2 x 1 b W 5 z M S 5 7 Q 2 9 s d W 1 u M j A 5 M C w y M D g 5 f S Z x d W 9 0 O y w m c X V v d D t T Z W N 0 a W 9 u M S 9 3 Y W x s Z X Q v Q X V 0 b 1 J l b W 9 2 Z W R D b 2 x 1 b W 5 z M S 5 7 Q 2 9 s d W 1 u M j A 5 M S w y M D k w f S Z x d W 9 0 O y w m c X V v d D t T Z W N 0 a W 9 u M S 9 3 Y W x s Z X Q v Q X V 0 b 1 J l b W 9 2 Z W R D b 2 x 1 b W 5 z M S 5 7 Q 2 9 s d W 1 u M j A 5 M i w y M D k x f S Z x d W 9 0 O y w m c X V v d D t T Z W N 0 a W 9 u M S 9 3 Y W x s Z X Q v Q X V 0 b 1 J l b W 9 2 Z W R D b 2 x 1 b W 5 z M S 5 7 Q 2 9 s d W 1 u M j A 5 M y w y M D k y f S Z x d W 9 0 O y w m c X V v d D t T Z W N 0 a W 9 u M S 9 3 Y W x s Z X Q v Q X V 0 b 1 J l b W 9 2 Z W R D b 2 x 1 b W 5 z M S 5 7 Q 2 9 s d W 1 u M j A 5 N C w y M D k z f S Z x d W 9 0 O y w m c X V v d D t T Z W N 0 a W 9 u M S 9 3 Y W x s Z X Q v Q X V 0 b 1 J l b W 9 2 Z W R D b 2 x 1 b W 5 z M S 5 7 Q 2 9 s d W 1 u M j A 5 N S w y M D k 0 f S Z x d W 9 0 O y w m c X V v d D t T Z W N 0 a W 9 u M S 9 3 Y W x s Z X Q v Q X V 0 b 1 J l b W 9 2 Z W R D b 2 x 1 b W 5 z M S 5 7 Q 2 9 s d W 1 u M j A 5 N i w y M D k 1 f S Z x d W 9 0 O y w m c X V v d D t T Z W N 0 a W 9 u M S 9 3 Y W x s Z X Q v Q X V 0 b 1 J l b W 9 2 Z W R D b 2 x 1 b W 5 z M S 5 7 Q 2 9 s d W 1 u M j A 5 N y w y M D k 2 f S Z x d W 9 0 O y w m c X V v d D t T Z W N 0 a W 9 u M S 9 3 Y W x s Z X Q v Q X V 0 b 1 J l b W 9 2 Z W R D b 2 x 1 b W 5 z M S 5 7 Q 2 9 s d W 1 u M j A 5 O C w y M D k 3 f S Z x d W 9 0 O y w m c X V v d D t T Z W N 0 a W 9 u M S 9 3 Y W x s Z X Q v Q X V 0 b 1 J l b W 9 2 Z W R D b 2 x 1 b W 5 z M S 5 7 Q 2 9 s d W 1 u M j A 5 O S w y M D k 4 f S Z x d W 9 0 O y w m c X V v d D t T Z W N 0 a W 9 u M S 9 3 Y W x s Z X Q v Q X V 0 b 1 J l b W 9 2 Z W R D b 2 x 1 b W 5 z M S 5 7 Q 2 9 s d W 1 u M j E w M C w y M D k 5 f S Z x d W 9 0 O y w m c X V v d D t T Z W N 0 a W 9 u M S 9 3 Y W x s Z X Q v Q X V 0 b 1 J l b W 9 2 Z W R D b 2 x 1 b W 5 z M S 5 7 Q 2 9 s d W 1 u M j E w M S w y M T A w f S Z x d W 9 0 O y w m c X V v d D t T Z W N 0 a W 9 u M S 9 3 Y W x s Z X Q v Q X V 0 b 1 J l b W 9 2 Z W R D b 2 x 1 b W 5 z M S 5 7 Q 2 9 s d W 1 u M j E w M i w y M T A x f S Z x d W 9 0 O y w m c X V v d D t T Z W N 0 a W 9 u M S 9 3 Y W x s Z X Q v Q X V 0 b 1 J l b W 9 2 Z W R D b 2 x 1 b W 5 z M S 5 7 Q 2 9 s d W 1 u M j E w M y w y M T A y f S Z x d W 9 0 O y w m c X V v d D t T Z W N 0 a W 9 u M S 9 3 Y W x s Z X Q v Q X V 0 b 1 J l b W 9 2 Z W R D b 2 x 1 b W 5 z M S 5 7 Q 2 9 s d W 1 u M j E w N C w y M T A z f S Z x d W 9 0 O y w m c X V v d D t T Z W N 0 a W 9 u M S 9 3 Y W x s Z X Q v Q X V 0 b 1 J l b W 9 2 Z W R D b 2 x 1 b W 5 z M S 5 7 Q 2 9 s d W 1 u M j E w N S w y M T A 0 f S Z x d W 9 0 O y w m c X V v d D t T Z W N 0 a W 9 u M S 9 3 Y W x s Z X Q v Q X V 0 b 1 J l b W 9 2 Z W R D b 2 x 1 b W 5 z M S 5 7 Q 2 9 s d W 1 u M j E w N i w y M T A 1 f S Z x d W 9 0 O y w m c X V v d D t T Z W N 0 a W 9 u M S 9 3 Y W x s Z X Q v Q X V 0 b 1 J l b W 9 2 Z W R D b 2 x 1 b W 5 z M S 5 7 Q 2 9 s d W 1 u M j E w N y w y M T A 2 f S Z x d W 9 0 O y w m c X V v d D t T Z W N 0 a W 9 u M S 9 3 Y W x s Z X Q v Q X V 0 b 1 J l b W 9 2 Z W R D b 2 x 1 b W 5 z M S 5 7 Q 2 9 s d W 1 u M j E w O C w y M T A 3 f S Z x d W 9 0 O y w m c X V v d D t T Z W N 0 a W 9 u M S 9 3 Y W x s Z X Q v Q X V 0 b 1 J l b W 9 2 Z W R D b 2 x 1 b W 5 z M S 5 7 Q 2 9 s d W 1 u M j E w O S w y M T A 4 f S Z x d W 9 0 O y w m c X V v d D t T Z W N 0 a W 9 u M S 9 3 Y W x s Z X Q v Q X V 0 b 1 J l b W 9 2 Z W R D b 2 x 1 b W 5 z M S 5 7 Q 2 9 s d W 1 u M j E x M C w y M T A 5 f S Z x d W 9 0 O y w m c X V v d D t T Z W N 0 a W 9 u M S 9 3 Y W x s Z X Q v Q X V 0 b 1 J l b W 9 2 Z W R D b 2 x 1 b W 5 z M S 5 7 Q 2 9 s d W 1 u M j E x M S w y M T E w f S Z x d W 9 0 O y w m c X V v d D t T Z W N 0 a W 9 u M S 9 3 Y W x s Z X Q v Q X V 0 b 1 J l b W 9 2 Z W R D b 2 x 1 b W 5 z M S 5 7 Q 2 9 s d W 1 u M j E x M i w y M T E x f S Z x d W 9 0 O y w m c X V v d D t T Z W N 0 a W 9 u M S 9 3 Y W x s Z X Q v Q X V 0 b 1 J l b W 9 2 Z W R D b 2 x 1 b W 5 z M S 5 7 Q 2 9 s d W 1 u M j E x M y w y M T E y f S Z x d W 9 0 O y w m c X V v d D t T Z W N 0 a W 9 u M S 9 3 Y W x s Z X Q v Q X V 0 b 1 J l b W 9 2 Z W R D b 2 x 1 b W 5 z M S 5 7 Q 2 9 s d W 1 u M j E x N C w y M T E z f S Z x d W 9 0 O y w m c X V v d D t T Z W N 0 a W 9 u M S 9 3 Y W x s Z X Q v Q X V 0 b 1 J l b W 9 2 Z W R D b 2 x 1 b W 5 z M S 5 7 Q 2 9 s d W 1 u M j E x N S w y M T E 0 f S Z x d W 9 0 O y w m c X V v d D t T Z W N 0 a W 9 u M S 9 3 Y W x s Z X Q v Q X V 0 b 1 J l b W 9 2 Z W R D b 2 x 1 b W 5 z M S 5 7 Q 2 9 s d W 1 u M j E x N i w y M T E 1 f S Z x d W 9 0 O y w m c X V v d D t T Z W N 0 a W 9 u M S 9 3 Y W x s Z X Q v Q X V 0 b 1 J l b W 9 2 Z W R D b 2 x 1 b W 5 z M S 5 7 Q 2 9 s d W 1 u M j E x N y w y M T E 2 f S Z x d W 9 0 O y w m c X V v d D t T Z W N 0 a W 9 u M S 9 3 Y W x s Z X Q v Q X V 0 b 1 J l b W 9 2 Z W R D b 2 x 1 b W 5 z M S 5 7 Q 2 9 s d W 1 u M j E x O C w y M T E 3 f S Z x d W 9 0 O y w m c X V v d D t T Z W N 0 a W 9 u M S 9 3 Y W x s Z X Q v Q X V 0 b 1 J l b W 9 2 Z W R D b 2 x 1 b W 5 z M S 5 7 Q 2 9 s d W 1 u M j E x O S w y M T E 4 f S Z x d W 9 0 O y w m c X V v d D t T Z W N 0 a W 9 u M S 9 3 Y W x s Z X Q v Q X V 0 b 1 J l b W 9 2 Z W R D b 2 x 1 b W 5 z M S 5 7 Q 2 9 s d W 1 u M j E y M C w y M T E 5 f S Z x d W 9 0 O y w m c X V v d D t T Z W N 0 a W 9 u M S 9 3 Y W x s Z X Q v Q X V 0 b 1 J l b W 9 2 Z W R D b 2 x 1 b W 5 z M S 5 7 Q 2 9 s d W 1 u M j E y M S w y M T I w f S Z x d W 9 0 O y w m c X V v d D t T Z W N 0 a W 9 u M S 9 3 Y W x s Z X Q v Q X V 0 b 1 J l b W 9 2 Z W R D b 2 x 1 b W 5 z M S 5 7 Q 2 9 s d W 1 u M j E y M i w y M T I x f S Z x d W 9 0 O y w m c X V v d D t T Z W N 0 a W 9 u M S 9 3 Y W x s Z X Q v Q X V 0 b 1 J l b W 9 2 Z W R D b 2 x 1 b W 5 z M S 5 7 Q 2 9 s d W 1 u M j E y M y w y M T I y f S Z x d W 9 0 O y w m c X V v d D t T Z W N 0 a W 9 u M S 9 3 Y W x s Z X Q v Q X V 0 b 1 J l b W 9 2 Z W R D b 2 x 1 b W 5 z M S 5 7 Q 2 9 s d W 1 u M j E y N C w y M T I z f S Z x d W 9 0 O y w m c X V v d D t T Z W N 0 a W 9 u M S 9 3 Y W x s Z X Q v Q X V 0 b 1 J l b W 9 2 Z W R D b 2 x 1 b W 5 z M S 5 7 Q 2 9 s d W 1 u M j E y N S w y M T I 0 f S Z x d W 9 0 O y w m c X V v d D t T Z W N 0 a W 9 u M S 9 3 Y W x s Z X Q v Q X V 0 b 1 J l b W 9 2 Z W R D b 2 x 1 b W 5 z M S 5 7 Q 2 9 s d W 1 u M j E y N i w y M T I 1 f S Z x d W 9 0 O y w m c X V v d D t T Z W N 0 a W 9 u M S 9 3 Y W x s Z X Q v Q X V 0 b 1 J l b W 9 2 Z W R D b 2 x 1 b W 5 z M S 5 7 Q 2 9 s d W 1 u M j E y N y w y M T I 2 f S Z x d W 9 0 O y w m c X V v d D t T Z W N 0 a W 9 u M S 9 3 Y W x s Z X Q v Q X V 0 b 1 J l b W 9 2 Z W R D b 2 x 1 b W 5 z M S 5 7 Q 2 9 s d W 1 u M j E y O C w y M T I 3 f S Z x d W 9 0 O y w m c X V v d D t T Z W N 0 a W 9 u M S 9 3 Y W x s Z X Q v Q X V 0 b 1 J l b W 9 2 Z W R D b 2 x 1 b W 5 z M S 5 7 Q 2 9 s d W 1 u M j E y O S w y M T I 4 f S Z x d W 9 0 O y w m c X V v d D t T Z W N 0 a W 9 u M S 9 3 Y W x s Z X Q v Q X V 0 b 1 J l b W 9 2 Z W R D b 2 x 1 b W 5 z M S 5 7 Q 2 9 s d W 1 u M j E z M C w y M T I 5 f S Z x d W 9 0 O y w m c X V v d D t T Z W N 0 a W 9 u M S 9 3 Y W x s Z X Q v Q X V 0 b 1 J l b W 9 2 Z W R D b 2 x 1 b W 5 z M S 5 7 Q 2 9 s d W 1 u M j E z M S w y M T M w f S Z x d W 9 0 O y w m c X V v d D t T Z W N 0 a W 9 u M S 9 3 Y W x s Z X Q v Q X V 0 b 1 J l b W 9 2 Z W R D b 2 x 1 b W 5 z M S 5 7 Q 2 9 s d W 1 u M j E z M i w y M T M x f S Z x d W 9 0 O y w m c X V v d D t T Z W N 0 a W 9 u M S 9 3 Y W x s Z X Q v Q X V 0 b 1 J l b W 9 2 Z W R D b 2 x 1 b W 5 z M S 5 7 Q 2 9 s d W 1 u M j E z M y w y M T M y f S Z x d W 9 0 O y w m c X V v d D t T Z W N 0 a W 9 u M S 9 3 Y W x s Z X Q v Q X V 0 b 1 J l b W 9 2 Z W R D b 2 x 1 b W 5 z M S 5 7 Q 2 9 s d W 1 u M j E z N C w y M T M z f S Z x d W 9 0 O y w m c X V v d D t T Z W N 0 a W 9 u M S 9 3 Y W x s Z X Q v Q X V 0 b 1 J l b W 9 2 Z W R D b 2 x 1 b W 5 z M S 5 7 Q 2 9 s d W 1 u M j E z N S w y M T M 0 f S Z x d W 9 0 O y w m c X V v d D t T Z W N 0 a W 9 u M S 9 3 Y W x s Z X Q v Q X V 0 b 1 J l b W 9 2 Z W R D b 2 x 1 b W 5 z M S 5 7 Q 2 9 s d W 1 u M j E z N i w y M T M 1 f S Z x d W 9 0 O y w m c X V v d D t T Z W N 0 a W 9 u M S 9 3 Y W x s Z X Q v Q X V 0 b 1 J l b W 9 2 Z W R D b 2 x 1 b W 5 z M S 5 7 Q 2 9 s d W 1 u M j E z N y w y M T M 2 f S Z x d W 9 0 O y w m c X V v d D t T Z W N 0 a W 9 u M S 9 3 Y W x s Z X Q v Q X V 0 b 1 J l b W 9 2 Z W R D b 2 x 1 b W 5 z M S 5 7 Q 2 9 s d W 1 u M j E z O C w y M T M 3 f S Z x d W 9 0 O y w m c X V v d D t T Z W N 0 a W 9 u M S 9 3 Y W x s Z X Q v Q X V 0 b 1 J l b W 9 2 Z W R D b 2 x 1 b W 5 z M S 5 7 Q 2 9 s d W 1 u M j E z O S w y M T M 4 f S Z x d W 9 0 O y w m c X V v d D t T Z W N 0 a W 9 u M S 9 3 Y W x s Z X Q v Q X V 0 b 1 J l b W 9 2 Z W R D b 2 x 1 b W 5 z M S 5 7 Q 2 9 s d W 1 u M j E 0 M C w y M T M 5 f S Z x d W 9 0 O y w m c X V v d D t T Z W N 0 a W 9 u M S 9 3 Y W x s Z X Q v Q X V 0 b 1 J l b W 9 2 Z W R D b 2 x 1 b W 5 z M S 5 7 Q 2 9 s d W 1 u M j E 0 M S w y M T Q w f S Z x d W 9 0 O y w m c X V v d D t T Z W N 0 a W 9 u M S 9 3 Y W x s Z X Q v Q X V 0 b 1 J l b W 9 2 Z W R D b 2 x 1 b W 5 z M S 5 7 Q 2 9 s d W 1 u M j E 0 M i w y M T Q x f S Z x d W 9 0 O y w m c X V v d D t T Z W N 0 a W 9 u M S 9 3 Y W x s Z X Q v Q X V 0 b 1 J l b W 9 2 Z W R D b 2 x 1 b W 5 z M S 5 7 Q 2 9 s d W 1 u M j E 0 M y w y M T Q y f S Z x d W 9 0 O y w m c X V v d D t T Z W N 0 a W 9 u M S 9 3 Y W x s Z X Q v Q X V 0 b 1 J l b W 9 2 Z W R D b 2 x 1 b W 5 z M S 5 7 Q 2 9 s d W 1 u M j E 0 N C w y M T Q z f S Z x d W 9 0 O y w m c X V v d D t T Z W N 0 a W 9 u M S 9 3 Y W x s Z X Q v Q X V 0 b 1 J l b W 9 2 Z W R D b 2 x 1 b W 5 z M S 5 7 Q 2 9 s d W 1 u M j E 0 N S w y M T Q 0 f S Z x d W 9 0 O y w m c X V v d D t T Z W N 0 a W 9 u M S 9 3 Y W x s Z X Q v Q X V 0 b 1 J l b W 9 2 Z W R D b 2 x 1 b W 5 z M S 5 7 Q 2 9 s d W 1 u M j E 0 N i w y M T Q 1 f S Z x d W 9 0 O y w m c X V v d D t T Z W N 0 a W 9 u M S 9 3 Y W x s Z X Q v Q X V 0 b 1 J l b W 9 2 Z W R D b 2 x 1 b W 5 z M S 5 7 Q 2 9 s d W 1 u M j E 0 N y w y M T Q 2 f S Z x d W 9 0 O y w m c X V v d D t T Z W N 0 a W 9 u M S 9 3 Y W x s Z X Q v Q X V 0 b 1 J l b W 9 2 Z W R D b 2 x 1 b W 5 z M S 5 7 Q 2 9 s d W 1 u M j E 0 O C w y M T Q 3 f S Z x d W 9 0 O y w m c X V v d D t T Z W N 0 a W 9 u M S 9 3 Y W x s Z X Q v Q X V 0 b 1 J l b W 9 2 Z W R D b 2 x 1 b W 5 z M S 5 7 Q 2 9 s d W 1 u M j E 0 O S w y M T Q 4 f S Z x d W 9 0 O y w m c X V v d D t T Z W N 0 a W 9 u M S 9 3 Y W x s Z X Q v Q X V 0 b 1 J l b W 9 2 Z W R D b 2 x 1 b W 5 z M S 5 7 Q 2 9 s d W 1 u M j E 1 M C w y M T Q 5 f S Z x d W 9 0 O y w m c X V v d D t T Z W N 0 a W 9 u M S 9 3 Y W x s Z X Q v Q X V 0 b 1 J l b W 9 2 Z W R D b 2 x 1 b W 5 z M S 5 7 Q 2 9 s d W 1 u M j E 1 M S w y M T U w f S Z x d W 9 0 O y w m c X V v d D t T Z W N 0 a W 9 u M S 9 3 Y W x s Z X Q v Q X V 0 b 1 J l b W 9 2 Z W R D b 2 x 1 b W 5 z M S 5 7 Q 2 9 s d W 1 u M j E 1 M i w y M T U x f S Z x d W 9 0 O y w m c X V v d D t T Z W N 0 a W 9 u M S 9 3 Y W x s Z X Q v Q X V 0 b 1 J l b W 9 2 Z W R D b 2 x 1 b W 5 z M S 5 7 Q 2 9 s d W 1 u M j E 1 M y w y M T U y f S Z x d W 9 0 O y w m c X V v d D t T Z W N 0 a W 9 u M S 9 3 Y W x s Z X Q v Q X V 0 b 1 J l b W 9 2 Z W R D b 2 x 1 b W 5 z M S 5 7 Q 2 9 s d W 1 u M j E 1 N C w y M T U z f S Z x d W 9 0 O y w m c X V v d D t T Z W N 0 a W 9 u M S 9 3 Y W x s Z X Q v Q X V 0 b 1 J l b W 9 2 Z W R D b 2 x 1 b W 5 z M S 5 7 Q 2 9 s d W 1 u M j E 1 N S w y M T U 0 f S Z x d W 9 0 O y w m c X V v d D t T Z W N 0 a W 9 u M S 9 3 Y W x s Z X Q v Q X V 0 b 1 J l b W 9 2 Z W R D b 2 x 1 b W 5 z M S 5 7 Q 2 9 s d W 1 u M j E 1 N i w y M T U 1 f S Z x d W 9 0 O y w m c X V v d D t T Z W N 0 a W 9 u M S 9 3 Y W x s Z X Q v Q X V 0 b 1 J l b W 9 2 Z W R D b 2 x 1 b W 5 z M S 5 7 Q 2 9 s d W 1 u M j E 1 N y w y M T U 2 f S Z x d W 9 0 O y w m c X V v d D t T Z W N 0 a W 9 u M S 9 3 Y W x s Z X Q v Q X V 0 b 1 J l b W 9 2 Z W R D b 2 x 1 b W 5 z M S 5 7 Q 2 9 s d W 1 u M j E 1 O C w y M T U 3 f S Z x d W 9 0 O y w m c X V v d D t T Z W N 0 a W 9 u M S 9 3 Y W x s Z X Q v Q X V 0 b 1 J l b W 9 2 Z W R D b 2 x 1 b W 5 z M S 5 7 Q 2 9 s d W 1 u M j E 1 O S w y M T U 4 f S Z x d W 9 0 O y w m c X V v d D t T Z W N 0 a W 9 u M S 9 3 Y W x s Z X Q v Q X V 0 b 1 J l b W 9 2 Z W R D b 2 x 1 b W 5 z M S 5 7 Q 2 9 s d W 1 u M j E 2 M C w y M T U 5 f S Z x d W 9 0 O y w m c X V v d D t T Z W N 0 a W 9 u M S 9 3 Y W x s Z X Q v Q X V 0 b 1 J l b W 9 2 Z W R D b 2 x 1 b W 5 z M S 5 7 Q 2 9 s d W 1 u M j E 2 M S w y M T Y w f S Z x d W 9 0 O y w m c X V v d D t T Z W N 0 a W 9 u M S 9 3 Y W x s Z X Q v Q X V 0 b 1 J l b W 9 2 Z W R D b 2 x 1 b W 5 z M S 5 7 Q 2 9 s d W 1 u M j E 2 M i w y M T Y x f S Z x d W 9 0 O y w m c X V v d D t T Z W N 0 a W 9 u M S 9 3 Y W x s Z X Q v Q X V 0 b 1 J l b W 9 2 Z W R D b 2 x 1 b W 5 z M S 5 7 Q 2 9 s d W 1 u M j E 2 M y w y M T Y y f S Z x d W 9 0 O y w m c X V v d D t T Z W N 0 a W 9 u M S 9 3 Y W x s Z X Q v Q X V 0 b 1 J l b W 9 2 Z W R D b 2 x 1 b W 5 z M S 5 7 Q 2 9 s d W 1 u M j E 2 N C w y M T Y z f S Z x d W 9 0 O y w m c X V v d D t T Z W N 0 a W 9 u M S 9 3 Y W x s Z X Q v Q X V 0 b 1 J l b W 9 2 Z W R D b 2 x 1 b W 5 z M S 5 7 Q 2 9 s d W 1 u M j E 2 N S w y M T Y 0 f S Z x d W 9 0 O y w m c X V v d D t T Z W N 0 a W 9 u M S 9 3 Y W x s Z X Q v Q X V 0 b 1 J l b W 9 2 Z W R D b 2 x 1 b W 5 z M S 5 7 Q 2 9 s d W 1 u M j E 2 N i w y M T Y 1 f S Z x d W 9 0 O y w m c X V v d D t T Z W N 0 a W 9 u M S 9 3 Y W x s Z X Q v Q X V 0 b 1 J l b W 9 2 Z W R D b 2 x 1 b W 5 z M S 5 7 Q 2 9 s d W 1 u M j E 2 N y w y M T Y 2 f S Z x d W 9 0 O y w m c X V v d D t T Z W N 0 a W 9 u M S 9 3 Y W x s Z X Q v Q X V 0 b 1 J l b W 9 2 Z W R D b 2 x 1 b W 5 z M S 5 7 Q 2 9 s d W 1 u M j E 2 O C w y M T Y 3 f S Z x d W 9 0 O y w m c X V v d D t T Z W N 0 a W 9 u M S 9 3 Y W x s Z X Q v Q X V 0 b 1 J l b W 9 2 Z W R D b 2 x 1 b W 5 z M S 5 7 Q 2 9 s d W 1 u M j E 2 O S w y M T Y 4 f S Z x d W 9 0 O y w m c X V v d D t T Z W N 0 a W 9 u M S 9 3 Y W x s Z X Q v Q X V 0 b 1 J l b W 9 2 Z W R D b 2 x 1 b W 5 z M S 5 7 Q 2 9 s d W 1 u M j E 3 M C w y M T Y 5 f S Z x d W 9 0 O y w m c X V v d D t T Z W N 0 a W 9 u M S 9 3 Y W x s Z X Q v Q X V 0 b 1 J l b W 9 2 Z W R D b 2 x 1 b W 5 z M S 5 7 Q 2 9 s d W 1 u M j E 3 M S w y M T c w f S Z x d W 9 0 O y w m c X V v d D t T Z W N 0 a W 9 u M S 9 3 Y W x s Z X Q v Q X V 0 b 1 J l b W 9 2 Z W R D b 2 x 1 b W 5 z M S 5 7 Q 2 9 s d W 1 u M j E 3 M i w y M T c x f S Z x d W 9 0 O y w m c X V v d D t T Z W N 0 a W 9 u M S 9 3 Y W x s Z X Q v Q X V 0 b 1 J l b W 9 2 Z W R D b 2 x 1 b W 5 z M S 5 7 Q 2 9 s d W 1 u M j E 3 M y w y M T c y f S Z x d W 9 0 O y w m c X V v d D t T Z W N 0 a W 9 u M S 9 3 Y W x s Z X Q v Q X V 0 b 1 J l b W 9 2 Z W R D b 2 x 1 b W 5 z M S 5 7 Q 2 9 s d W 1 u M j E 3 N C w y M T c z f S Z x d W 9 0 O y w m c X V v d D t T Z W N 0 a W 9 u M S 9 3 Y W x s Z X Q v Q X V 0 b 1 J l b W 9 2 Z W R D b 2 x 1 b W 5 z M S 5 7 Q 2 9 s d W 1 u M j E 3 N S w y M T c 0 f S Z x d W 9 0 O y w m c X V v d D t T Z W N 0 a W 9 u M S 9 3 Y W x s Z X Q v Q X V 0 b 1 J l b W 9 2 Z W R D b 2 x 1 b W 5 z M S 5 7 Q 2 9 s d W 1 u M j E 3 N i w y M T c 1 f S Z x d W 9 0 O y w m c X V v d D t T Z W N 0 a W 9 u M S 9 3 Y W x s Z X Q v Q X V 0 b 1 J l b W 9 2 Z W R D b 2 x 1 b W 5 z M S 5 7 Q 2 9 s d W 1 u M j E 3 N y w y M T c 2 f S Z x d W 9 0 O y w m c X V v d D t T Z W N 0 a W 9 u M S 9 3 Y W x s Z X Q v Q X V 0 b 1 J l b W 9 2 Z W R D b 2 x 1 b W 5 z M S 5 7 Q 2 9 s d W 1 u M j E 3 O C w y M T c 3 f S Z x d W 9 0 O y w m c X V v d D t T Z W N 0 a W 9 u M S 9 3 Y W x s Z X Q v Q X V 0 b 1 J l b W 9 2 Z W R D b 2 x 1 b W 5 z M S 5 7 Q 2 9 s d W 1 u M j E 3 O S w y M T c 4 f S Z x d W 9 0 O y w m c X V v d D t T Z W N 0 a W 9 u M S 9 3 Y W x s Z X Q v Q X V 0 b 1 J l b W 9 2 Z W R D b 2 x 1 b W 5 z M S 5 7 Q 2 9 s d W 1 u M j E 4 M C w y M T c 5 f S Z x d W 9 0 O y w m c X V v d D t T Z W N 0 a W 9 u M S 9 3 Y W x s Z X Q v Q X V 0 b 1 J l b W 9 2 Z W R D b 2 x 1 b W 5 z M S 5 7 Q 2 9 s d W 1 u M j E 4 M S w y M T g w f S Z x d W 9 0 O y w m c X V v d D t T Z W N 0 a W 9 u M S 9 3 Y W x s Z X Q v Q X V 0 b 1 J l b W 9 2 Z W R D b 2 x 1 b W 5 z M S 5 7 Q 2 9 s d W 1 u M j E 4 M i w y M T g x f S Z x d W 9 0 O y w m c X V v d D t T Z W N 0 a W 9 u M S 9 3 Y W x s Z X Q v Q X V 0 b 1 J l b W 9 2 Z W R D b 2 x 1 b W 5 z M S 5 7 Q 2 9 s d W 1 u M j E 4 M y w y M T g y f S Z x d W 9 0 O y w m c X V v d D t T Z W N 0 a W 9 u M S 9 3 Y W x s Z X Q v Q X V 0 b 1 J l b W 9 2 Z W R D b 2 x 1 b W 5 z M S 5 7 Q 2 9 s d W 1 u M j E 4 N C w y M T g z f S Z x d W 9 0 O y w m c X V v d D t T Z W N 0 a W 9 u M S 9 3 Y W x s Z X Q v Q X V 0 b 1 J l b W 9 2 Z W R D b 2 x 1 b W 5 z M S 5 7 Q 2 9 s d W 1 u M j E 4 N S w y M T g 0 f S Z x d W 9 0 O y w m c X V v d D t T Z W N 0 a W 9 u M S 9 3 Y W x s Z X Q v Q X V 0 b 1 J l b W 9 2 Z W R D b 2 x 1 b W 5 z M S 5 7 Q 2 9 s d W 1 u M j E 4 N i w y M T g 1 f S Z x d W 9 0 O y w m c X V v d D t T Z W N 0 a W 9 u M S 9 3 Y W x s Z X Q v Q X V 0 b 1 J l b W 9 2 Z W R D b 2 x 1 b W 5 z M S 5 7 Q 2 9 s d W 1 u M j E 4 N y w y M T g 2 f S Z x d W 9 0 O y w m c X V v d D t T Z W N 0 a W 9 u M S 9 3 Y W x s Z X Q v Q X V 0 b 1 J l b W 9 2 Z W R D b 2 x 1 b W 5 z M S 5 7 Q 2 9 s d W 1 u M j E 4 O C w y M T g 3 f S Z x d W 9 0 O y w m c X V v d D t T Z W N 0 a W 9 u M S 9 3 Y W x s Z X Q v Q X V 0 b 1 J l b W 9 2 Z W R D b 2 x 1 b W 5 z M S 5 7 Q 2 9 s d W 1 u M j E 4 O S w y M T g 4 f S Z x d W 9 0 O y w m c X V v d D t T Z W N 0 a W 9 u M S 9 3 Y W x s Z X Q v Q X V 0 b 1 J l b W 9 2 Z W R D b 2 x 1 b W 5 z M S 5 7 Q 2 9 s d W 1 u M j E 5 M C w y M T g 5 f S Z x d W 9 0 O y w m c X V v d D t T Z W N 0 a W 9 u M S 9 3 Y W x s Z X Q v Q X V 0 b 1 J l b W 9 2 Z W R D b 2 x 1 b W 5 z M S 5 7 Q 2 9 s d W 1 u M j E 5 M S w y M T k w f S Z x d W 9 0 O y w m c X V v d D t T Z W N 0 a W 9 u M S 9 3 Y W x s Z X Q v Q X V 0 b 1 J l b W 9 2 Z W R D b 2 x 1 b W 5 z M S 5 7 Q 2 9 s d W 1 u M j E 5 M i w y M T k x f S Z x d W 9 0 O y w m c X V v d D t T Z W N 0 a W 9 u M S 9 3 Y W x s Z X Q v Q X V 0 b 1 J l b W 9 2 Z W R D b 2 x 1 b W 5 z M S 5 7 Q 2 9 s d W 1 u M j E 5 M y w y M T k y f S Z x d W 9 0 O y w m c X V v d D t T Z W N 0 a W 9 u M S 9 3 Y W x s Z X Q v Q X V 0 b 1 J l b W 9 2 Z W R D b 2 x 1 b W 5 z M S 5 7 Q 2 9 s d W 1 u M j E 5 N C w y M T k z f S Z x d W 9 0 O y w m c X V v d D t T Z W N 0 a W 9 u M S 9 3 Y W x s Z X Q v Q X V 0 b 1 J l b W 9 2 Z W R D b 2 x 1 b W 5 z M S 5 7 Q 2 9 s d W 1 u M j E 5 N S w y M T k 0 f S Z x d W 9 0 O y w m c X V v d D t T Z W N 0 a W 9 u M S 9 3 Y W x s Z X Q v Q X V 0 b 1 J l b W 9 2 Z W R D b 2 x 1 b W 5 z M S 5 7 Q 2 9 s d W 1 u M j E 5 N i w y M T k 1 f S Z x d W 9 0 O y w m c X V v d D t T Z W N 0 a W 9 u M S 9 3 Y W x s Z X Q v Q X V 0 b 1 J l b W 9 2 Z W R D b 2 x 1 b W 5 z M S 5 7 Q 2 9 s d W 1 u M j E 5 N y w y M T k 2 f S Z x d W 9 0 O y w m c X V v d D t T Z W N 0 a W 9 u M S 9 3 Y W x s Z X Q v Q X V 0 b 1 J l b W 9 2 Z W R D b 2 x 1 b W 5 z M S 5 7 Q 2 9 s d W 1 u M j E 5 O C w y M T k 3 f S Z x d W 9 0 O y w m c X V v d D t T Z W N 0 a W 9 u M S 9 3 Y W x s Z X Q v Q X V 0 b 1 J l b W 9 2 Z W R D b 2 x 1 b W 5 z M S 5 7 Q 2 9 s d W 1 u M j E 5 O S w y M T k 4 f S Z x d W 9 0 O y w m c X V v d D t T Z W N 0 a W 9 u M S 9 3 Y W x s Z X Q v Q X V 0 b 1 J l b W 9 2 Z W R D b 2 x 1 b W 5 z M S 5 7 Q 2 9 s d W 1 u M j I w M C w y M T k 5 f S Z x d W 9 0 O y w m c X V v d D t T Z W N 0 a W 9 u M S 9 3 Y W x s Z X Q v Q X V 0 b 1 J l b W 9 2 Z W R D b 2 x 1 b W 5 z M S 5 7 Q 2 9 s d W 1 u M j I w M S w y M j A w f S Z x d W 9 0 O y w m c X V v d D t T Z W N 0 a W 9 u M S 9 3 Y W x s Z X Q v Q X V 0 b 1 J l b W 9 2 Z W R D b 2 x 1 b W 5 z M S 5 7 Q 2 9 s d W 1 u M j I w M i w y M j A x f S Z x d W 9 0 O y w m c X V v d D t T Z W N 0 a W 9 u M S 9 3 Y W x s Z X Q v Q X V 0 b 1 J l b W 9 2 Z W R D b 2 x 1 b W 5 z M S 5 7 Q 2 9 s d W 1 u M j I w M y w y M j A y f S Z x d W 9 0 O y w m c X V v d D t T Z W N 0 a W 9 u M S 9 3 Y W x s Z X Q v Q X V 0 b 1 J l b W 9 2 Z W R D b 2 x 1 b W 5 z M S 5 7 Q 2 9 s d W 1 u M j I w N C w y M j A z f S Z x d W 9 0 O y w m c X V v d D t T Z W N 0 a W 9 u M S 9 3 Y W x s Z X Q v Q X V 0 b 1 J l b W 9 2 Z W R D b 2 x 1 b W 5 z M S 5 7 Q 2 9 s d W 1 u M j I w N S w y M j A 0 f S Z x d W 9 0 O y w m c X V v d D t T Z W N 0 a W 9 u M S 9 3 Y W x s Z X Q v Q X V 0 b 1 J l b W 9 2 Z W R D b 2 x 1 b W 5 z M S 5 7 Q 2 9 s d W 1 u M j I w N i w y M j A 1 f S Z x d W 9 0 O y w m c X V v d D t T Z W N 0 a W 9 u M S 9 3 Y W x s Z X Q v Q X V 0 b 1 J l b W 9 2 Z W R D b 2 x 1 b W 5 z M S 5 7 Q 2 9 s d W 1 u M j I w N y w y M j A 2 f S Z x d W 9 0 O y w m c X V v d D t T Z W N 0 a W 9 u M S 9 3 Y W x s Z X Q v Q X V 0 b 1 J l b W 9 2 Z W R D b 2 x 1 b W 5 z M S 5 7 Q 2 9 s d W 1 u M j I w O C w y M j A 3 f S Z x d W 9 0 O y w m c X V v d D t T Z W N 0 a W 9 u M S 9 3 Y W x s Z X Q v Q X V 0 b 1 J l b W 9 2 Z W R D b 2 x 1 b W 5 z M S 5 7 Q 2 9 s d W 1 u M j I w O S w y M j A 4 f S Z x d W 9 0 O y w m c X V v d D t T Z W N 0 a W 9 u M S 9 3 Y W x s Z X Q v Q X V 0 b 1 J l b W 9 2 Z W R D b 2 x 1 b W 5 z M S 5 7 Q 2 9 s d W 1 u M j I x M C w y M j A 5 f S Z x d W 9 0 O y w m c X V v d D t T Z W N 0 a W 9 u M S 9 3 Y W x s Z X Q v Q X V 0 b 1 J l b W 9 2 Z W R D b 2 x 1 b W 5 z M S 5 7 Q 2 9 s d W 1 u M j I x M S w y M j E w f S Z x d W 9 0 O y w m c X V v d D t T Z W N 0 a W 9 u M S 9 3 Y W x s Z X Q v Q X V 0 b 1 J l b W 9 2 Z W R D b 2 x 1 b W 5 z M S 5 7 Q 2 9 s d W 1 u M j I x M i w y M j E x f S Z x d W 9 0 O y w m c X V v d D t T Z W N 0 a W 9 u M S 9 3 Y W x s Z X Q v Q X V 0 b 1 J l b W 9 2 Z W R D b 2 x 1 b W 5 z M S 5 7 Q 2 9 s d W 1 u M j I x M y w y M j E y f S Z x d W 9 0 O y w m c X V v d D t T Z W N 0 a W 9 u M S 9 3 Y W x s Z X Q v Q X V 0 b 1 J l b W 9 2 Z W R D b 2 x 1 b W 5 z M S 5 7 Q 2 9 s d W 1 u M j I x N C w y M j E z f S Z x d W 9 0 O y w m c X V v d D t T Z W N 0 a W 9 u M S 9 3 Y W x s Z X Q v Q X V 0 b 1 J l b W 9 2 Z W R D b 2 x 1 b W 5 z M S 5 7 Q 2 9 s d W 1 u M j I x N S w y M j E 0 f S Z x d W 9 0 O y w m c X V v d D t T Z W N 0 a W 9 u M S 9 3 Y W x s Z X Q v Q X V 0 b 1 J l b W 9 2 Z W R D b 2 x 1 b W 5 z M S 5 7 Q 2 9 s d W 1 u M j I x N i w y M j E 1 f S Z x d W 9 0 O y w m c X V v d D t T Z W N 0 a W 9 u M S 9 3 Y W x s Z X Q v Q X V 0 b 1 J l b W 9 2 Z W R D b 2 x 1 b W 5 z M S 5 7 Q 2 9 s d W 1 u M j I x N y w y M j E 2 f S Z x d W 9 0 O y w m c X V v d D t T Z W N 0 a W 9 u M S 9 3 Y W x s Z X Q v Q X V 0 b 1 J l b W 9 2 Z W R D b 2 x 1 b W 5 z M S 5 7 Q 2 9 s d W 1 u M j I x O C w y M j E 3 f S Z x d W 9 0 O y w m c X V v d D t T Z W N 0 a W 9 u M S 9 3 Y W x s Z X Q v Q X V 0 b 1 J l b W 9 2 Z W R D b 2 x 1 b W 5 z M S 5 7 Q 2 9 s d W 1 u M j I x O S w y M j E 4 f S Z x d W 9 0 O y w m c X V v d D t T Z W N 0 a W 9 u M S 9 3 Y W x s Z X Q v Q X V 0 b 1 J l b W 9 2 Z W R D b 2 x 1 b W 5 z M S 5 7 Q 2 9 s d W 1 u M j I y M C w y M j E 5 f S Z x d W 9 0 O y w m c X V v d D t T Z W N 0 a W 9 u M S 9 3 Y W x s Z X Q v Q X V 0 b 1 J l b W 9 2 Z W R D b 2 x 1 b W 5 z M S 5 7 Q 2 9 s d W 1 u M j I y M S w y M j I w f S Z x d W 9 0 O y w m c X V v d D t T Z W N 0 a W 9 u M S 9 3 Y W x s Z X Q v Q X V 0 b 1 J l b W 9 2 Z W R D b 2 x 1 b W 5 z M S 5 7 Q 2 9 s d W 1 u M j I y M i w y M j I x f S Z x d W 9 0 O y w m c X V v d D t T Z W N 0 a W 9 u M S 9 3 Y W x s Z X Q v Q X V 0 b 1 J l b W 9 2 Z W R D b 2 x 1 b W 5 z M S 5 7 Q 2 9 s d W 1 u M j I y M y w y M j I y f S Z x d W 9 0 O y w m c X V v d D t T Z W N 0 a W 9 u M S 9 3 Y W x s Z X Q v Q X V 0 b 1 J l b W 9 2 Z W R D b 2 x 1 b W 5 z M S 5 7 Q 2 9 s d W 1 u M j I y N C w y M j I z f S Z x d W 9 0 O y w m c X V v d D t T Z W N 0 a W 9 u M S 9 3 Y W x s Z X Q v Q X V 0 b 1 J l b W 9 2 Z W R D b 2 x 1 b W 5 z M S 5 7 Q 2 9 s d W 1 u M j I y N S w y M j I 0 f S Z x d W 9 0 O y w m c X V v d D t T Z W N 0 a W 9 u M S 9 3 Y W x s Z X Q v Q X V 0 b 1 J l b W 9 2 Z W R D b 2 x 1 b W 5 z M S 5 7 Q 2 9 s d W 1 u M j I y N i w y M j I 1 f S Z x d W 9 0 O y w m c X V v d D t T Z W N 0 a W 9 u M S 9 3 Y W x s Z X Q v Q X V 0 b 1 J l b W 9 2 Z W R D b 2 x 1 b W 5 z M S 5 7 Q 2 9 s d W 1 u M j I y N y w y M j I 2 f S Z x d W 9 0 O y w m c X V v d D t T Z W N 0 a W 9 u M S 9 3 Y W x s Z X Q v Q X V 0 b 1 J l b W 9 2 Z W R D b 2 x 1 b W 5 z M S 5 7 Q 2 9 s d W 1 u M j I y O C w y M j I 3 f S Z x d W 9 0 O y w m c X V v d D t T Z W N 0 a W 9 u M S 9 3 Y W x s Z X Q v Q X V 0 b 1 J l b W 9 2 Z W R D b 2 x 1 b W 5 z M S 5 7 Q 2 9 s d W 1 u M j I y O S w y M j I 4 f S Z x d W 9 0 O y w m c X V v d D t T Z W N 0 a W 9 u M S 9 3 Y W x s Z X Q v Q X V 0 b 1 J l b W 9 2 Z W R D b 2 x 1 b W 5 z M S 5 7 Q 2 9 s d W 1 u M j I z M C w y M j I 5 f S Z x d W 9 0 O y w m c X V v d D t T Z W N 0 a W 9 u M S 9 3 Y W x s Z X Q v Q X V 0 b 1 J l b W 9 2 Z W R D b 2 x 1 b W 5 z M S 5 7 Q 2 9 s d W 1 u M j I z M S w y M j M w f S Z x d W 9 0 O y w m c X V v d D t T Z W N 0 a W 9 u M S 9 3 Y W x s Z X Q v Q X V 0 b 1 J l b W 9 2 Z W R D b 2 x 1 b W 5 z M S 5 7 Q 2 9 s d W 1 u M j I z M i w y M j M x f S Z x d W 9 0 O y w m c X V v d D t T Z W N 0 a W 9 u M S 9 3 Y W x s Z X Q v Q X V 0 b 1 J l b W 9 2 Z W R D b 2 x 1 b W 5 z M S 5 7 Q 2 9 s d W 1 u M j I z M y w y M j M y f S Z x d W 9 0 O y w m c X V v d D t T Z W N 0 a W 9 u M S 9 3 Y W x s Z X Q v Q X V 0 b 1 J l b W 9 2 Z W R D b 2 x 1 b W 5 z M S 5 7 Q 2 9 s d W 1 u M j I z N C w y M j M z f S Z x d W 9 0 O y w m c X V v d D t T Z W N 0 a W 9 u M S 9 3 Y W x s Z X Q v Q X V 0 b 1 J l b W 9 2 Z W R D b 2 x 1 b W 5 z M S 5 7 Q 2 9 s d W 1 u M j I z N S w y M j M 0 f S Z x d W 9 0 O y w m c X V v d D t T Z W N 0 a W 9 u M S 9 3 Y W x s Z X Q v Q X V 0 b 1 J l b W 9 2 Z W R D b 2 x 1 b W 5 z M S 5 7 Q 2 9 s d W 1 u M j I z N i w y M j M 1 f S Z x d W 9 0 O y w m c X V v d D t T Z W N 0 a W 9 u M S 9 3 Y W x s Z X Q v Q X V 0 b 1 J l b W 9 2 Z W R D b 2 x 1 b W 5 z M S 5 7 Q 2 9 s d W 1 u M j I z N y w y M j M 2 f S Z x d W 9 0 O y w m c X V v d D t T Z W N 0 a W 9 u M S 9 3 Y W x s Z X Q v Q X V 0 b 1 J l b W 9 2 Z W R D b 2 x 1 b W 5 z M S 5 7 Q 2 9 s d W 1 u M j I z O C w y M j M 3 f S Z x d W 9 0 O y w m c X V v d D t T Z W N 0 a W 9 u M S 9 3 Y W x s Z X Q v Q X V 0 b 1 J l b W 9 2 Z W R D b 2 x 1 b W 5 z M S 5 7 Q 2 9 s d W 1 u M j I z O S w y M j M 4 f S Z x d W 9 0 O y w m c X V v d D t T Z W N 0 a W 9 u M S 9 3 Y W x s Z X Q v Q X V 0 b 1 J l b W 9 2 Z W R D b 2 x 1 b W 5 z M S 5 7 Q 2 9 s d W 1 u M j I 0 M C w y M j M 5 f S Z x d W 9 0 O y w m c X V v d D t T Z W N 0 a W 9 u M S 9 3 Y W x s Z X Q v Q X V 0 b 1 J l b W 9 2 Z W R D b 2 x 1 b W 5 z M S 5 7 Q 2 9 s d W 1 u M j I 0 M S w y M j Q w f S Z x d W 9 0 O y w m c X V v d D t T Z W N 0 a W 9 u M S 9 3 Y W x s Z X Q v Q X V 0 b 1 J l b W 9 2 Z W R D b 2 x 1 b W 5 z M S 5 7 Q 2 9 s d W 1 u M j I 0 M i w y M j Q x f S Z x d W 9 0 O y w m c X V v d D t T Z W N 0 a W 9 u M S 9 3 Y W x s Z X Q v Q X V 0 b 1 J l b W 9 2 Z W R D b 2 x 1 b W 5 z M S 5 7 Q 2 9 s d W 1 u M j I 0 M y w y M j Q y f S Z x d W 9 0 O y w m c X V v d D t T Z W N 0 a W 9 u M S 9 3 Y W x s Z X Q v Q X V 0 b 1 J l b W 9 2 Z W R D b 2 x 1 b W 5 z M S 5 7 Q 2 9 s d W 1 u M j I 0 N C w y M j Q z f S Z x d W 9 0 O y w m c X V v d D t T Z W N 0 a W 9 u M S 9 3 Y W x s Z X Q v Q X V 0 b 1 J l b W 9 2 Z W R D b 2 x 1 b W 5 z M S 5 7 Q 2 9 s d W 1 u M j I 0 N S w y M j Q 0 f S Z x d W 9 0 O y w m c X V v d D t T Z W N 0 a W 9 u M S 9 3 Y W x s Z X Q v Q X V 0 b 1 J l b W 9 2 Z W R D b 2 x 1 b W 5 z M S 5 7 Q 2 9 s d W 1 u M j I 0 N i w y M j Q 1 f S Z x d W 9 0 O y w m c X V v d D t T Z W N 0 a W 9 u M S 9 3 Y W x s Z X Q v Q X V 0 b 1 J l b W 9 2 Z W R D b 2 x 1 b W 5 z M S 5 7 Q 2 9 s d W 1 u M j I 0 N y w y M j Q 2 f S Z x d W 9 0 O y w m c X V v d D t T Z W N 0 a W 9 u M S 9 3 Y W x s Z X Q v Q X V 0 b 1 J l b W 9 2 Z W R D b 2 x 1 b W 5 z M S 5 7 Q 2 9 s d W 1 u M j I 0 O C w y M j Q 3 f S Z x d W 9 0 O y w m c X V v d D t T Z W N 0 a W 9 u M S 9 3 Y W x s Z X Q v Q X V 0 b 1 J l b W 9 2 Z W R D b 2 x 1 b W 5 z M S 5 7 Q 2 9 s d W 1 u M j I 0 O S w y M j Q 4 f S Z x d W 9 0 O y w m c X V v d D t T Z W N 0 a W 9 u M S 9 3 Y W x s Z X Q v Q X V 0 b 1 J l b W 9 2 Z W R D b 2 x 1 b W 5 z M S 5 7 Q 2 9 s d W 1 u M j I 1 M C w y M j Q 5 f S Z x d W 9 0 O y w m c X V v d D t T Z W N 0 a W 9 u M S 9 3 Y W x s Z X Q v Q X V 0 b 1 J l b W 9 2 Z W R D b 2 x 1 b W 5 z M S 5 7 Q 2 9 s d W 1 u M j I 1 M S w y M j U w f S Z x d W 9 0 O y w m c X V v d D t T Z W N 0 a W 9 u M S 9 3 Y W x s Z X Q v Q X V 0 b 1 J l b W 9 2 Z W R D b 2 x 1 b W 5 z M S 5 7 Q 2 9 s d W 1 u M j I 1 M i w y M j U x f S Z x d W 9 0 O y w m c X V v d D t T Z W N 0 a W 9 u M S 9 3 Y W x s Z X Q v Q X V 0 b 1 J l b W 9 2 Z W R D b 2 x 1 b W 5 z M S 5 7 Q 2 9 s d W 1 u M j I 1 M y w y M j U y f S Z x d W 9 0 O y w m c X V v d D t T Z W N 0 a W 9 u M S 9 3 Y W x s Z X Q v Q X V 0 b 1 J l b W 9 2 Z W R D b 2 x 1 b W 5 z M S 5 7 Q 2 9 s d W 1 u M j I 1 N C w y M j U z f S Z x d W 9 0 O y w m c X V v d D t T Z W N 0 a W 9 u M S 9 3 Y W x s Z X Q v Q X V 0 b 1 J l b W 9 2 Z W R D b 2 x 1 b W 5 z M S 5 7 Q 2 9 s d W 1 u M j I 1 N S w y M j U 0 f S Z x d W 9 0 O y w m c X V v d D t T Z W N 0 a W 9 u M S 9 3 Y W x s Z X Q v Q X V 0 b 1 J l b W 9 2 Z W R D b 2 x 1 b W 5 z M S 5 7 Q 2 9 s d W 1 u M j I 1 N i w y M j U 1 f S Z x d W 9 0 O y w m c X V v d D t T Z W N 0 a W 9 u M S 9 3 Y W x s Z X Q v Q X V 0 b 1 J l b W 9 2 Z W R D b 2 x 1 b W 5 z M S 5 7 Q 2 9 s d W 1 u M j I 1 N y w y M j U 2 f S Z x d W 9 0 O y w m c X V v d D t T Z W N 0 a W 9 u M S 9 3 Y W x s Z X Q v Q X V 0 b 1 J l b W 9 2 Z W R D b 2 x 1 b W 5 z M S 5 7 Q 2 9 s d W 1 u M j I 1 O C w y M j U 3 f S Z x d W 9 0 O y w m c X V v d D t T Z W N 0 a W 9 u M S 9 3 Y W x s Z X Q v Q X V 0 b 1 J l b W 9 2 Z W R D b 2 x 1 b W 5 z M S 5 7 Q 2 9 s d W 1 u M j I 1 O S w y M j U 4 f S Z x d W 9 0 O y w m c X V v d D t T Z W N 0 a W 9 u M S 9 3 Y W x s Z X Q v Q X V 0 b 1 J l b W 9 2 Z W R D b 2 x 1 b W 5 z M S 5 7 Q 2 9 s d W 1 u M j I 2 M C w y M j U 5 f S Z x d W 9 0 O y w m c X V v d D t T Z W N 0 a W 9 u M S 9 3 Y W x s Z X Q v Q X V 0 b 1 J l b W 9 2 Z W R D b 2 x 1 b W 5 z M S 5 7 Q 2 9 s d W 1 u M j I 2 M S w y M j Y w f S Z x d W 9 0 O y w m c X V v d D t T Z W N 0 a W 9 u M S 9 3 Y W x s Z X Q v Q X V 0 b 1 J l b W 9 2 Z W R D b 2 x 1 b W 5 z M S 5 7 Q 2 9 s d W 1 u M j I 2 M i w y M j Y x f S Z x d W 9 0 O y w m c X V v d D t T Z W N 0 a W 9 u M S 9 3 Y W x s Z X Q v Q X V 0 b 1 J l b W 9 2 Z W R D b 2 x 1 b W 5 z M S 5 7 Q 2 9 s d W 1 u M j I 2 M y w y M j Y y f S Z x d W 9 0 O y w m c X V v d D t T Z W N 0 a W 9 u M S 9 3 Y W x s Z X Q v Q X V 0 b 1 J l b W 9 2 Z W R D b 2 x 1 b W 5 z M S 5 7 Q 2 9 s d W 1 u M j I 2 N C w y M j Y z f S Z x d W 9 0 O y w m c X V v d D t T Z W N 0 a W 9 u M S 9 3 Y W x s Z X Q v Q X V 0 b 1 J l b W 9 2 Z W R D b 2 x 1 b W 5 z M S 5 7 Q 2 9 s d W 1 u M j I 2 N S w y M j Y 0 f S Z x d W 9 0 O y w m c X V v d D t T Z W N 0 a W 9 u M S 9 3 Y W x s Z X Q v Q X V 0 b 1 J l b W 9 2 Z W R D b 2 x 1 b W 5 z M S 5 7 Q 2 9 s d W 1 u M j I 2 N i w y M j Y 1 f S Z x d W 9 0 O y w m c X V v d D t T Z W N 0 a W 9 u M S 9 3 Y W x s Z X Q v Q X V 0 b 1 J l b W 9 2 Z W R D b 2 x 1 b W 5 z M S 5 7 Q 2 9 s d W 1 u M j I 2 N y w y M j Y 2 f S Z x d W 9 0 O y w m c X V v d D t T Z W N 0 a W 9 u M S 9 3 Y W x s Z X Q v Q X V 0 b 1 J l b W 9 2 Z W R D b 2 x 1 b W 5 z M S 5 7 Q 2 9 s d W 1 u M j I 2 O C w y M j Y 3 f S Z x d W 9 0 O y w m c X V v d D t T Z W N 0 a W 9 u M S 9 3 Y W x s Z X Q v Q X V 0 b 1 J l b W 9 2 Z W R D b 2 x 1 b W 5 z M S 5 7 Q 2 9 s d W 1 u M j I 2 O S w y M j Y 4 f S Z x d W 9 0 O y w m c X V v d D t T Z W N 0 a W 9 u M S 9 3 Y W x s Z X Q v Q X V 0 b 1 J l b W 9 2 Z W R D b 2 x 1 b W 5 z M S 5 7 Q 2 9 s d W 1 u M j I 3 M C w y M j Y 5 f S Z x d W 9 0 O y w m c X V v d D t T Z W N 0 a W 9 u M S 9 3 Y W x s Z X Q v Q X V 0 b 1 J l b W 9 2 Z W R D b 2 x 1 b W 5 z M S 5 7 Q 2 9 s d W 1 u M j I 3 M S w y M j c w f S Z x d W 9 0 O y w m c X V v d D t T Z W N 0 a W 9 u M S 9 3 Y W x s Z X Q v Q X V 0 b 1 J l b W 9 2 Z W R D b 2 x 1 b W 5 z M S 5 7 Q 2 9 s d W 1 u M j I 3 M i w y M j c x f S Z x d W 9 0 O y w m c X V v d D t T Z W N 0 a W 9 u M S 9 3 Y W x s Z X Q v Q X V 0 b 1 J l b W 9 2 Z W R D b 2 x 1 b W 5 z M S 5 7 Q 2 9 s d W 1 u M j I 3 M y w y M j c y f S Z x d W 9 0 O y w m c X V v d D t T Z W N 0 a W 9 u M S 9 3 Y W x s Z X Q v Q X V 0 b 1 J l b W 9 2 Z W R D b 2 x 1 b W 5 z M S 5 7 Q 2 9 s d W 1 u M j I 3 N C w y M j c z f S Z x d W 9 0 O y w m c X V v d D t T Z W N 0 a W 9 u M S 9 3 Y W x s Z X Q v Q X V 0 b 1 J l b W 9 2 Z W R D b 2 x 1 b W 5 z M S 5 7 Q 2 9 s d W 1 u M j I 3 N S w y M j c 0 f S Z x d W 9 0 O y w m c X V v d D t T Z W N 0 a W 9 u M S 9 3 Y W x s Z X Q v Q X V 0 b 1 J l b W 9 2 Z W R D b 2 x 1 b W 5 z M S 5 7 Q 2 9 s d W 1 u M j I 3 N i w y M j c 1 f S Z x d W 9 0 O y w m c X V v d D t T Z W N 0 a W 9 u M S 9 3 Y W x s Z X Q v Q X V 0 b 1 J l b W 9 2 Z W R D b 2 x 1 b W 5 z M S 5 7 Q 2 9 s d W 1 u M j I 3 N y w y M j c 2 f S Z x d W 9 0 O y w m c X V v d D t T Z W N 0 a W 9 u M S 9 3 Y W x s Z X Q v Q X V 0 b 1 J l b W 9 2 Z W R D b 2 x 1 b W 5 z M S 5 7 Q 2 9 s d W 1 u M j I 3 O C w y M j c 3 f S Z x d W 9 0 O y w m c X V v d D t T Z W N 0 a W 9 u M S 9 3 Y W x s Z X Q v Q X V 0 b 1 J l b W 9 2 Z W R D b 2 x 1 b W 5 z M S 5 7 Q 2 9 s d W 1 u M j I 3 O S w y M j c 4 f S Z x d W 9 0 O y w m c X V v d D t T Z W N 0 a W 9 u M S 9 3 Y W x s Z X Q v Q X V 0 b 1 J l b W 9 2 Z W R D b 2 x 1 b W 5 z M S 5 7 Q 2 9 s d W 1 u M j I 4 M C w y M j c 5 f S Z x d W 9 0 O y w m c X V v d D t T Z W N 0 a W 9 u M S 9 3 Y W x s Z X Q v Q X V 0 b 1 J l b W 9 2 Z W R D b 2 x 1 b W 5 z M S 5 7 Q 2 9 s d W 1 u M j I 4 M S w y M j g w f S Z x d W 9 0 O y w m c X V v d D t T Z W N 0 a W 9 u M S 9 3 Y W x s Z X Q v Q X V 0 b 1 J l b W 9 2 Z W R D b 2 x 1 b W 5 z M S 5 7 Q 2 9 s d W 1 u M j I 4 M i w y M j g x f S Z x d W 9 0 O y w m c X V v d D t T Z W N 0 a W 9 u M S 9 3 Y W x s Z X Q v Q X V 0 b 1 J l b W 9 2 Z W R D b 2 x 1 b W 5 z M S 5 7 Q 2 9 s d W 1 u M j I 4 M y w y M j g y f S Z x d W 9 0 O y w m c X V v d D t T Z W N 0 a W 9 u M S 9 3 Y W x s Z X Q v Q X V 0 b 1 J l b W 9 2 Z W R D b 2 x 1 b W 5 z M S 5 7 Q 2 9 s d W 1 u M j I 4 N C w y M j g z f S Z x d W 9 0 O y w m c X V v d D t T Z W N 0 a W 9 u M S 9 3 Y W x s Z X Q v Q X V 0 b 1 J l b W 9 2 Z W R D b 2 x 1 b W 5 z M S 5 7 Q 2 9 s d W 1 u M j I 4 N S w y M j g 0 f S Z x d W 9 0 O y w m c X V v d D t T Z W N 0 a W 9 u M S 9 3 Y W x s Z X Q v Q X V 0 b 1 J l b W 9 2 Z W R D b 2 x 1 b W 5 z M S 5 7 Q 2 9 s d W 1 u M j I 4 N i w y M j g 1 f S Z x d W 9 0 O y w m c X V v d D t T Z W N 0 a W 9 u M S 9 3 Y W x s Z X Q v Q X V 0 b 1 J l b W 9 2 Z W R D b 2 x 1 b W 5 z M S 5 7 Q 2 9 s d W 1 u M j I 4 N y w y M j g 2 f S Z x d W 9 0 O y w m c X V v d D t T Z W N 0 a W 9 u M S 9 3 Y W x s Z X Q v Q X V 0 b 1 J l b W 9 2 Z W R D b 2 x 1 b W 5 z M S 5 7 Q 2 9 s d W 1 u M j I 4 O C w y M j g 3 f S Z x d W 9 0 O y w m c X V v d D t T Z W N 0 a W 9 u M S 9 3 Y W x s Z X Q v Q X V 0 b 1 J l b W 9 2 Z W R D b 2 x 1 b W 5 z M S 5 7 Q 2 9 s d W 1 u M j I 4 O S w y M j g 4 f S Z x d W 9 0 O y w m c X V v d D t T Z W N 0 a W 9 u M S 9 3 Y W x s Z X Q v Q X V 0 b 1 J l b W 9 2 Z W R D b 2 x 1 b W 5 z M S 5 7 Q 2 9 s d W 1 u M j I 5 M C w y M j g 5 f S Z x d W 9 0 O y w m c X V v d D t T Z W N 0 a W 9 u M S 9 3 Y W x s Z X Q v Q X V 0 b 1 J l b W 9 2 Z W R D b 2 x 1 b W 5 z M S 5 7 Q 2 9 s d W 1 u M j I 5 M S w y M j k w f S Z x d W 9 0 O y w m c X V v d D t T Z W N 0 a W 9 u M S 9 3 Y W x s Z X Q v Q X V 0 b 1 J l b W 9 2 Z W R D b 2 x 1 b W 5 z M S 5 7 Q 2 9 s d W 1 u M j I 5 M i w y M j k x f S Z x d W 9 0 O y w m c X V v d D t T Z W N 0 a W 9 u M S 9 3 Y W x s Z X Q v Q X V 0 b 1 J l b W 9 2 Z W R D b 2 x 1 b W 5 z M S 5 7 Q 2 9 s d W 1 u M j I 5 M y w y M j k y f S Z x d W 9 0 O y w m c X V v d D t T Z W N 0 a W 9 u M S 9 3 Y W x s Z X Q v Q X V 0 b 1 J l b W 9 2 Z W R D b 2 x 1 b W 5 z M S 5 7 Q 2 9 s d W 1 u M j I 5 N C w y M j k z f S Z x d W 9 0 O y w m c X V v d D t T Z W N 0 a W 9 u M S 9 3 Y W x s Z X Q v Q X V 0 b 1 J l b W 9 2 Z W R D b 2 x 1 b W 5 z M S 5 7 Q 2 9 s d W 1 u M j I 5 N S w y M j k 0 f S Z x d W 9 0 O y w m c X V v d D t T Z W N 0 a W 9 u M S 9 3 Y W x s Z X Q v Q X V 0 b 1 J l b W 9 2 Z W R D b 2 x 1 b W 5 z M S 5 7 Q 2 9 s d W 1 u M j I 5 N i w y M j k 1 f S Z x d W 9 0 O y w m c X V v d D t T Z W N 0 a W 9 u M S 9 3 Y W x s Z X Q v Q X V 0 b 1 J l b W 9 2 Z W R D b 2 x 1 b W 5 z M S 5 7 Q 2 9 s d W 1 u M j I 5 N y w y M j k 2 f S Z x d W 9 0 O y w m c X V v d D t T Z W N 0 a W 9 u M S 9 3 Y W x s Z X Q v Q X V 0 b 1 J l b W 9 2 Z W R D b 2 x 1 b W 5 z M S 5 7 Q 2 9 s d W 1 u M j I 5 O C w y M j k 3 f S Z x d W 9 0 O y w m c X V v d D t T Z W N 0 a W 9 u M S 9 3 Y W x s Z X Q v Q X V 0 b 1 J l b W 9 2 Z W R D b 2 x 1 b W 5 z M S 5 7 Q 2 9 s d W 1 u M j I 5 O S w y M j k 4 f S Z x d W 9 0 O y w m c X V v d D t T Z W N 0 a W 9 u M S 9 3 Y W x s Z X Q v Q X V 0 b 1 J l b W 9 2 Z W R D b 2 x 1 b W 5 z M S 5 7 Q 2 9 s d W 1 u M j M w M C w y M j k 5 f S Z x d W 9 0 O y w m c X V v d D t T Z W N 0 a W 9 u M S 9 3 Y W x s Z X Q v Q X V 0 b 1 J l b W 9 2 Z W R D b 2 x 1 b W 5 z M S 5 7 Q 2 9 s d W 1 u M j M w M S w y M z A w f S Z x d W 9 0 O y w m c X V v d D t T Z W N 0 a W 9 u M S 9 3 Y W x s Z X Q v Q X V 0 b 1 J l b W 9 2 Z W R D b 2 x 1 b W 5 z M S 5 7 Q 2 9 s d W 1 u M j M w M i w y M z A x f S Z x d W 9 0 O y w m c X V v d D t T Z W N 0 a W 9 u M S 9 3 Y W x s Z X Q v Q X V 0 b 1 J l b W 9 2 Z W R D b 2 x 1 b W 5 z M S 5 7 Q 2 9 s d W 1 u M j M w M y w y M z A y f S Z x d W 9 0 O y w m c X V v d D t T Z W N 0 a W 9 u M S 9 3 Y W x s Z X Q v Q X V 0 b 1 J l b W 9 2 Z W R D b 2 x 1 b W 5 z M S 5 7 Q 2 9 s d W 1 u M j M w N C w y M z A z f S Z x d W 9 0 O y w m c X V v d D t T Z W N 0 a W 9 u M S 9 3 Y W x s Z X Q v Q X V 0 b 1 J l b W 9 2 Z W R D b 2 x 1 b W 5 z M S 5 7 Q 2 9 s d W 1 u M j M w N S w y M z A 0 f S Z x d W 9 0 O y w m c X V v d D t T Z W N 0 a W 9 u M S 9 3 Y W x s Z X Q v Q X V 0 b 1 J l b W 9 2 Z W R D b 2 x 1 b W 5 z M S 5 7 Q 2 9 s d W 1 u M j M w N i w y M z A 1 f S Z x d W 9 0 O y w m c X V v d D t T Z W N 0 a W 9 u M S 9 3 Y W x s Z X Q v Q X V 0 b 1 J l b W 9 2 Z W R D b 2 x 1 b W 5 z M S 5 7 Q 2 9 s d W 1 u M j M w N y w y M z A 2 f S Z x d W 9 0 O y w m c X V v d D t T Z W N 0 a W 9 u M S 9 3 Y W x s Z X Q v Q X V 0 b 1 J l b W 9 2 Z W R D b 2 x 1 b W 5 z M S 5 7 Q 2 9 s d W 1 u M j M w O C w y M z A 3 f S Z x d W 9 0 O y w m c X V v d D t T Z W N 0 a W 9 u M S 9 3 Y W x s Z X Q v Q X V 0 b 1 J l b W 9 2 Z W R D b 2 x 1 b W 5 z M S 5 7 Q 2 9 s d W 1 u M j M w O S w y M z A 4 f S Z x d W 9 0 O y w m c X V v d D t T Z W N 0 a W 9 u M S 9 3 Y W x s Z X Q v Q X V 0 b 1 J l b W 9 2 Z W R D b 2 x 1 b W 5 z M S 5 7 Q 2 9 s d W 1 u M j M x M C w y M z A 5 f S Z x d W 9 0 O y w m c X V v d D t T Z W N 0 a W 9 u M S 9 3 Y W x s Z X Q v Q X V 0 b 1 J l b W 9 2 Z W R D b 2 x 1 b W 5 z M S 5 7 Q 2 9 s d W 1 u M j M x M S w y M z E w f S Z x d W 9 0 O y w m c X V v d D t T Z W N 0 a W 9 u M S 9 3 Y W x s Z X Q v Q X V 0 b 1 J l b W 9 2 Z W R D b 2 x 1 b W 5 z M S 5 7 Q 2 9 s d W 1 u M j M x M i w y M z E x f S Z x d W 9 0 O y w m c X V v d D t T Z W N 0 a W 9 u M S 9 3 Y W x s Z X Q v Q X V 0 b 1 J l b W 9 2 Z W R D b 2 x 1 b W 5 z M S 5 7 Q 2 9 s d W 1 u M j M x M y w y M z E y f S Z x d W 9 0 O y w m c X V v d D t T Z W N 0 a W 9 u M S 9 3 Y W x s Z X Q v Q X V 0 b 1 J l b W 9 2 Z W R D b 2 x 1 b W 5 z M S 5 7 Q 2 9 s d W 1 u M j M x N C w y M z E z f S Z x d W 9 0 O y w m c X V v d D t T Z W N 0 a W 9 u M S 9 3 Y W x s Z X Q v Q X V 0 b 1 J l b W 9 2 Z W R D b 2 x 1 b W 5 z M S 5 7 Q 2 9 s d W 1 u M j M x N S w y M z E 0 f S Z x d W 9 0 O y w m c X V v d D t T Z W N 0 a W 9 u M S 9 3 Y W x s Z X Q v Q X V 0 b 1 J l b W 9 2 Z W R D b 2 x 1 b W 5 z M S 5 7 Q 2 9 s d W 1 u M j M x N i w y M z E 1 f S Z x d W 9 0 O y w m c X V v d D t T Z W N 0 a W 9 u M S 9 3 Y W x s Z X Q v Q X V 0 b 1 J l b W 9 2 Z W R D b 2 x 1 b W 5 z M S 5 7 Q 2 9 s d W 1 u M j M x N y w y M z E 2 f S Z x d W 9 0 O y w m c X V v d D t T Z W N 0 a W 9 u M S 9 3 Y W x s Z X Q v Q X V 0 b 1 J l b W 9 2 Z W R D b 2 x 1 b W 5 z M S 5 7 Q 2 9 s d W 1 u M j M x O C w y M z E 3 f S Z x d W 9 0 O y w m c X V v d D t T Z W N 0 a W 9 u M S 9 3 Y W x s Z X Q v Q X V 0 b 1 J l b W 9 2 Z W R D b 2 x 1 b W 5 z M S 5 7 Q 2 9 s d W 1 u M j M x O S w y M z E 4 f S Z x d W 9 0 O y w m c X V v d D t T Z W N 0 a W 9 u M S 9 3 Y W x s Z X Q v Q X V 0 b 1 J l b W 9 2 Z W R D b 2 x 1 b W 5 z M S 5 7 Q 2 9 s d W 1 u M j M y M C w y M z E 5 f S Z x d W 9 0 O y w m c X V v d D t T Z W N 0 a W 9 u M S 9 3 Y W x s Z X Q v Q X V 0 b 1 J l b W 9 2 Z W R D b 2 x 1 b W 5 z M S 5 7 Q 2 9 s d W 1 u M j M y M S w y M z I w f S Z x d W 9 0 O y w m c X V v d D t T Z W N 0 a W 9 u M S 9 3 Y W x s Z X Q v Q X V 0 b 1 J l b W 9 2 Z W R D b 2 x 1 b W 5 z M S 5 7 Q 2 9 s d W 1 u M j M y M i w y M z I x f S Z x d W 9 0 O y w m c X V v d D t T Z W N 0 a W 9 u M S 9 3 Y W x s Z X Q v Q X V 0 b 1 J l b W 9 2 Z W R D b 2 x 1 b W 5 z M S 5 7 Q 2 9 s d W 1 u M j M y M y w y M z I y f S Z x d W 9 0 O y w m c X V v d D t T Z W N 0 a W 9 u M S 9 3 Y W x s Z X Q v Q X V 0 b 1 J l b W 9 2 Z W R D b 2 x 1 b W 5 z M S 5 7 Q 2 9 s d W 1 u M j M y N C w y M z I z f S Z x d W 9 0 O y w m c X V v d D t T Z W N 0 a W 9 u M S 9 3 Y W x s Z X Q v Q X V 0 b 1 J l b W 9 2 Z W R D b 2 x 1 b W 5 z M S 5 7 Q 2 9 s d W 1 u M j M y N S w y M z I 0 f S Z x d W 9 0 O y w m c X V v d D t T Z W N 0 a W 9 u M S 9 3 Y W x s Z X Q v Q X V 0 b 1 J l b W 9 2 Z W R D b 2 x 1 b W 5 z M S 5 7 Q 2 9 s d W 1 u M j M y N i w y M z I 1 f S Z x d W 9 0 O y w m c X V v d D t T Z W N 0 a W 9 u M S 9 3 Y W x s Z X Q v Q X V 0 b 1 J l b W 9 2 Z W R D b 2 x 1 b W 5 z M S 5 7 Q 2 9 s d W 1 u M j M y N y w y M z I 2 f S Z x d W 9 0 O y w m c X V v d D t T Z W N 0 a W 9 u M S 9 3 Y W x s Z X Q v Q X V 0 b 1 J l b W 9 2 Z W R D b 2 x 1 b W 5 z M S 5 7 Q 2 9 s d W 1 u M j M y O C w y M z I 3 f S Z x d W 9 0 O y w m c X V v d D t T Z W N 0 a W 9 u M S 9 3 Y W x s Z X Q v Q X V 0 b 1 J l b W 9 2 Z W R D b 2 x 1 b W 5 z M S 5 7 Q 2 9 s d W 1 u M j M y O S w y M z I 4 f S Z x d W 9 0 O y w m c X V v d D t T Z W N 0 a W 9 u M S 9 3 Y W x s Z X Q v Q X V 0 b 1 J l b W 9 2 Z W R D b 2 x 1 b W 5 z M S 5 7 Q 2 9 s d W 1 u M j M z M C w y M z I 5 f S Z x d W 9 0 O y w m c X V v d D t T Z W N 0 a W 9 u M S 9 3 Y W x s Z X Q v Q X V 0 b 1 J l b W 9 2 Z W R D b 2 x 1 b W 5 z M S 5 7 Q 2 9 s d W 1 u M j M z M S w y M z M w f S Z x d W 9 0 O y w m c X V v d D t T Z W N 0 a W 9 u M S 9 3 Y W x s Z X Q v Q X V 0 b 1 J l b W 9 2 Z W R D b 2 x 1 b W 5 z M S 5 7 Q 2 9 s d W 1 u M j M z M i w y M z M x f S Z x d W 9 0 O y w m c X V v d D t T Z W N 0 a W 9 u M S 9 3 Y W x s Z X Q v Q X V 0 b 1 J l b W 9 2 Z W R D b 2 x 1 b W 5 z M S 5 7 Q 2 9 s d W 1 u M j M z M y w y M z M y f S Z x d W 9 0 O y w m c X V v d D t T Z W N 0 a W 9 u M S 9 3 Y W x s Z X Q v Q X V 0 b 1 J l b W 9 2 Z W R D b 2 x 1 b W 5 z M S 5 7 Q 2 9 s d W 1 u M j M z N C w y M z M z f S Z x d W 9 0 O y w m c X V v d D t T Z W N 0 a W 9 u M S 9 3 Y W x s Z X Q v Q X V 0 b 1 J l b W 9 2 Z W R D b 2 x 1 b W 5 z M S 5 7 Q 2 9 s d W 1 u M j M z N S w y M z M 0 f S Z x d W 9 0 O y w m c X V v d D t T Z W N 0 a W 9 u M S 9 3 Y W x s Z X Q v Q X V 0 b 1 J l b W 9 2 Z W R D b 2 x 1 b W 5 z M S 5 7 Q 2 9 s d W 1 u M j M z N i w y M z M 1 f S Z x d W 9 0 O y w m c X V v d D t T Z W N 0 a W 9 u M S 9 3 Y W x s Z X Q v Q X V 0 b 1 J l b W 9 2 Z W R D b 2 x 1 b W 5 z M S 5 7 Q 2 9 s d W 1 u M j M z N y w y M z M 2 f S Z x d W 9 0 O y w m c X V v d D t T Z W N 0 a W 9 u M S 9 3 Y W x s Z X Q v Q X V 0 b 1 J l b W 9 2 Z W R D b 2 x 1 b W 5 z M S 5 7 Q 2 9 s d W 1 u M j M z O C w y M z M 3 f S Z x d W 9 0 O y w m c X V v d D t T Z W N 0 a W 9 u M S 9 3 Y W x s Z X Q v Q X V 0 b 1 J l b W 9 2 Z W R D b 2 x 1 b W 5 z M S 5 7 Q 2 9 s d W 1 u M j M z O S w y M z M 4 f S Z x d W 9 0 O y w m c X V v d D t T Z W N 0 a W 9 u M S 9 3 Y W x s Z X Q v Q X V 0 b 1 J l b W 9 2 Z W R D b 2 x 1 b W 5 z M S 5 7 Q 2 9 s d W 1 u M j M 0 M C w y M z M 5 f S Z x d W 9 0 O y w m c X V v d D t T Z W N 0 a W 9 u M S 9 3 Y W x s Z X Q v Q X V 0 b 1 J l b W 9 2 Z W R D b 2 x 1 b W 5 z M S 5 7 Q 2 9 s d W 1 u M j M 0 M S w y M z Q w f S Z x d W 9 0 O y w m c X V v d D t T Z W N 0 a W 9 u M S 9 3 Y W x s Z X Q v Q X V 0 b 1 J l b W 9 2 Z W R D b 2 x 1 b W 5 z M S 5 7 Q 2 9 s d W 1 u M j M 0 M i w y M z Q x f S Z x d W 9 0 O y w m c X V v d D t T Z W N 0 a W 9 u M S 9 3 Y W x s Z X Q v Q X V 0 b 1 J l b W 9 2 Z W R D b 2 x 1 b W 5 z M S 5 7 Q 2 9 s d W 1 u M j M 0 M y w y M z Q y f S Z x d W 9 0 O y w m c X V v d D t T Z W N 0 a W 9 u M S 9 3 Y W x s Z X Q v Q X V 0 b 1 J l b W 9 2 Z W R D b 2 x 1 b W 5 z M S 5 7 Q 2 9 s d W 1 u M j M 0 N C w y M z Q z f S Z x d W 9 0 O y w m c X V v d D t T Z W N 0 a W 9 u M S 9 3 Y W x s Z X Q v Q X V 0 b 1 J l b W 9 2 Z W R D b 2 x 1 b W 5 z M S 5 7 Q 2 9 s d W 1 u M j M 0 N S w y M z Q 0 f S Z x d W 9 0 O y w m c X V v d D t T Z W N 0 a W 9 u M S 9 3 Y W x s Z X Q v Q X V 0 b 1 J l b W 9 2 Z W R D b 2 x 1 b W 5 z M S 5 7 Q 2 9 s d W 1 u M j M 0 N i w y M z Q 1 f S Z x d W 9 0 O y w m c X V v d D t T Z W N 0 a W 9 u M S 9 3 Y W x s Z X Q v Q X V 0 b 1 J l b W 9 2 Z W R D b 2 x 1 b W 5 z M S 5 7 Q 2 9 s d W 1 u M j M 0 N y w y M z Q 2 f S Z x d W 9 0 O y w m c X V v d D t T Z W N 0 a W 9 u M S 9 3 Y W x s Z X Q v Q X V 0 b 1 J l b W 9 2 Z W R D b 2 x 1 b W 5 z M S 5 7 Q 2 9 s d W 1 u M j M 0 O C w y M z Q 3 f S Z x d W 9 0 O y w m c X V v d D t T Z W N 0 a W 9 u M S 9 3 Y W x s Z X Q v Q X V 0 b 1 J l b W 9 2 Z W R D b 2 x 1 b W 5 z M S 5 7 Q 2 9 s d W 1 u M j M 0 O S w y M z Q 4 f S Z x d W 9 0 O y w m c X V v d D t T Z W N 0 a W 9 u M S 9 3 Y W x s Z X Q v Q X V 0 b 1 J l b W 9 2 Z W R D b 2 x 1 b W 5 z M S 5 7 Q 2 9 s d W 1 u M j M 1 M C w y M z Q 5 f S Z x d W 9 0 O y w m c X V v d D t T Z W N 0 a W 9 u M S 9 3 Y W x s Z X Q v Q X V 0 b 1 J l b W 9 2 Z W R D b 2 x 1 b W 5 z M S 5 7 Q 2 9 s d W 1 u M j M 1 M S w y M z U w f S Z x d W 9 0 O y w m c X V v d D t T Z W N 0 a W 9 u M S 9 3 Y W x s Z X Q v Q X V 0 b 1 J l b W 9 2 Z W R D b 2 x 1 b W 5 z M S 5 7 Q 2 9 s d W 1 u M j M 1 M i w y M z U x f S Z x d W 9 0 O y w m c X V v d D t T Z W N 0 a W 9 u M S 9 3 Y W x s Z X Q v Q X V 0 b 1 J l b W 9 2 Z W R D b 2 x 1 b W 5 z M S 5 7 Q 2 9 s d W 1 u M j M 1 M y w y M z U y f S Z x d W 9 0 O y w m c X V v d D t T Z W N 0 a W 9 u M S 9 3 Y W x s Z X Q v Q X V 0 b 1 J l b W 9 2 Z W R D b 2 x 1 b W 5 z M S 5 7 Q 2 9 s d W 1 u M j M 1 N C w y M z U z f S Z x d W 9 0 O y w m c X V v d D t T Z W N 0 a W 9 u M S 9 3 Y W x s Z X Q v Q X V 0 b 1 J l b W 9 2 Z W R D b 2 x 1 b W 5 z M S 5 7 Q 2 9 s d W 1 u M j M 1 N S w y M z U 0 f S Z x d W 9 0 O y w m c X V v d D t T Z W N 0 a W 9 u M S 9 3 Y W x s Z X Q v Q X V 0 b 1 J l b W 9 2 Z W R D b 2 x 1 b W 5 z M S 5 7 Q 2 9 s d W 1 u M j M 1 N i w y M z U 1 f S Z x d W 9 0 O y w m c X V v d D t T Z W N 0 a W 9 u M S 9 3 Y W x s Z X Q v Q X V 0 b 1 J l b W 9 2 Z W R D b 2 x 1 b W 5 z M S 5 7 Q 2 9 s d W 1 u M j M 1 N y w y M z U 2 f S Z x d W 9 0 O y w m c X V v d D t T Z W N 0 a W 9 u M S 9 3 Y W x s Z X Q v Q X V 0 b 1 J l b W 9 2 Z W R D b 2 x 1 b W 5 z M S 5 7 Q 2 9 s d W 1 u M j M 1 O C w y M z U 3 f S Z x d W 9 0 O y w m c X V v d D t T Z W N 0 a W 9 u M S 9 3 Y W x s Z X Q v Q X V 0 b 1 J l b W 9 2 Z W R D b 2 x 1 b W 5 z M S 5 7 Q 2 9 s d W 1 u M j M 1 O S w y M z U 4 f S Z x d W 9 0 O y w m c X V v d D t T Z W N 0 a W 9 u M S 9 3 Y W x s Z X Q v Q X V 0 b 1 J l b W 9 2 Z W R D b 2 x 1 b W 5 z M S 5 7 Q 2 9 s d W 1 u M j M 2 M C w y M z U 5 f S Z x d W 9 0 O y w m c X V v d D t T Z W N 0 a W 9 u M S 9 3 Y W x s Z X Q v Q X V 0 b 1 J l b W 9 2 Z W R D b 2 x 1 b W 5 z M S 5 7 Q 2 9 s d W 1 u M j M 2 M S w y M z Y w f S Z x d W 9 0 O y w m c X V v d D t T Z W N 0 a W 9 u M S 9 3 Y W x s Z X Q v Q X V 0 b 1 J l b W 9 2 Z W R D b 2 x 1 b W 5 z M S 5 7 Q 2 9 s d W 1 u M j M 2 M i w y M z Y x f S Z x d W 9 0 O y w m c X V v d D t T Z W N 0 a W 9 u M S 9 3 Y W x s Z X Q v Q X V 0 b 1 J l b W 9 2 Z W R D b 2 x 1 b W 5 z M S 5 7 Q 2 9 s d W 1 u M j M 2 M y w y M z Y y f S Z x d W 9 0 O y w m c X V v d D t T Z W N 0 a W 9 u M S 9 3 Y W x s Z X Q v Q X V 0 b 1 J l b W 9 2 Z W R D b 2 x 1 b W 5 z M S 5 7 Q 2 9 s d W 1 u M j M 2 N C w y M z Y z f S Z x d W 9 0 O y w m c X V v d D t T Z W N 0 a W 9 u M S 9 3 Y W x s Z X Q v Q X V 0 b 1 J l b W 9 2 Z W R D b 2 x 1 b W 5 z M S 5 7 Q 2 9 s d W 1 u M j M 2 N S w y M z Y 0 f S Z x d W 9 0 O y w m c X V v d D t T Z W N 0 a W 9 u M S 9 3 Y W x s Z X Q v Q X V 0 b 1 J l b W 9 2 Z W R D b 2 x 1 b W 5 z M S 5 7 Q 2 9 s d W 1 u M j M 2 N i w y M z Y 1 f S Z x d W 9 0 O y w m c X V v d D t T Z W N 0 a W 9 u M S 9 3 Y W x s Z X Q v Q X V 0 b 1 J l b W 9 2 Z W R D b 2 x 1 b W 5 z M S 5 7 Q 2 9 s d W 1 u M j M 2 N y w y M z Y 2 f S Z x d W 9 0 O y w m c X V v d D t T Z W N 0 a W 9 u M S 9 3 Y W x s Z X Q v Q X V 0 b 1 J l b W 9 2 Z W R D b 2 x 1 b W 5 z M S 5 7 Q 2 9 s d W 1 u M j M 2 O C w y M z Y 3 f S Z x d W 9 0 O y w m c X V v d D t T Z W N 0 a W 9 u M S 9 3 Y W x s Z X Q v Q X V 0 b 1 J l b W 9 2 Z W R D b 2 x 1 b W 5 z M S 5 7 Q 2 9 s d W 1 u M j M 2 O S w y M z Y 4 f S Z x d W 9 0 O y w m c X V v d D t T Z W N 0 a W 9 u M S 9 3 Y W x s Z X Q v Q X V 0 b 1 J l b W 9 2 Z W R D b 2 x 1 b W 5 z M S 5 7 Q 2 9 s d W 1 u M j M 3 M C w y M z Y 5 f S Z x d W 9 0 O y w m c X V v d D t T Z W N 0 a W 9 u M S 9 3 Y W x s Z X Q v Q X V 0 b 1 J l b W 9 2 Z W R D b 2 x 1 b W 5 z M S 5 7 Q 2 9 s d W 1 u M j M 3 M S w y M z c w f S Z x d W 9 0 O y w m c X V v d D t T Z W N 0 a W 9 u M S 9 3 Y W x s Z X Q v Q X V 0 b 1 J l b W 9 2 Z W R D b 2 x 1 b W 5 z M S 5 7 Q 2 9 s d W 1 u M j M 3 M i w y M z c x f S Z x d W 9 0 O y w m c X V v d D t T Z W N 0 a W 9 u M S 9 3 Y W x s Z X Q v Q X V 0 b 1 J l b W 9 2 Z W R D b 2 x 1 b W 5 z M S 5 7 Q 2 9 s d W 1 u M j M 3 M y w y M z c y f S Z x d W 9 0 O y w m c X V v d D t T Z W N 0 a W 9 u M S 9 3 Y W x s Z X Q v Q X V 0 b 1 J l b W 9 2 Z W R D b 2 x 1 b W 5 z M S 5 7 Q 2 9 s d W 1 u M j M 3 N C w y M z c z f S Z x d W 9 0 O y w m c X V v d D t T Z W N 0 a W 9 u M S 9 3 Y W x s Z X Q v Q X V 0 b 1 J l b W 9 2 Z W R D b 2 x 1 b W 5 z M S 5 7 Q 2 9 s d W 1 u M j M 3 N S w y M z c 0 f S Z x d W 9 0 O y w m c X V v d D t T Z W N 0 a W 9 u M S 9 3 Y W x s Z X Q v Q X V 0 b 1 J l b W 9 2 Z W R D b 2 x 1 b W 5 z M S 5 7 Q 2 9 s d W 1 u M j M 3 N i w y M z c 1 f S Z x d W 9 0 O y w m c X V v d D t T Z W N 0 a W 9 u M S 9 3 Y W x s Z X Q v Q X V 0 b 1 J l b W 9 2 Z W R D b 2 x 1 b W 5 z M S 5 7 Q 2 9 s d W 1 u M j M 3 N y w y M z c 2 f S Z x d W 9 0 O y w m c X V v d D t T Z W N 0 a W 9 u M S 9 3 Y W x s Z X Q v Q X V 0 b 1 J l b W 9 2 Z W R D b 2 x 1 b W 5 z M S 5 7 Q 2 9 s d W 1 u M j M 3 O C w y M z c 3 f S Z x d W 9 0 O y w m c X V v d D t T Z W N 0 a W 9 u M S 9 3 Y W x s Z X Q v Q X V 0 b 1 J l b W 9 2 Z W R D b 2 x 1 b W 5 z M S 5 7 Q 2 9 s d W 1 u M j M 3 O S w y M z c 4 f S Z x d W 9 0 O y w m c X V v d D t T Z W N 0 a W 9 u M S 9 3 Y W x s Z X Q v Q X V 0 b 1 J l b W 9 2 Z W R D b 2 x 1 b W 5 z M S 5 7 Q 2 9 s d W 1 u M j M 4 M C w y M z c 5 f S Z x d W 9 0 O y w m c X V v d D t T Z W N 0 a W 9 u M S 9 3 Y W x s Z X Q v Q X V 0 b 1 J l b W 9 2 Z W R D b 2 x 1 b W 5 z M S 5 7 Q 2 9 s d W 1 u M j M 4 M S w y M z g w f S Z x d W 9 0 O y w m c X V v d D t T Z W N 0 a W 9 u M S 9 3 Y W x s Z X Q v Q X V 0 b 1 J l b W 9 2 Z W R D b 2 x 1 b W 5 z M S 5 7 Q 2 9 s d W 1 u M j M 4 M i w y M z g x f S Z x d W 9 0 O y w m c X V v d D t T Z W N 0 a W 9 u M S 9 3 Y W x s Z X Q v Q X V 0 b 1 J l b W 9 2 Z W R D b 2 x 1 b W 5 z M S 5 7 Q 2 9 s d W 1 u M j M 4 M y w y M z g y f S Z x d W 9 0 O y w m c X V v d D t T Z W N 0 a W 9 u M S 9 3 Y W x s Z X Q v Q X V 0 b 1 J l b W 9 2 Z W R D b 2 x 1 b W 5 z M S 5 7 Q 2 9 s d W 1 u M j M 4 N C w y M z g z f S Z x d W 9 0 O y w m c X V v d D t T Z W N 0 a W 9 u M S 9 3 Y W x s Z X Q v Q X V 0 b 1 J l b W 9 2 Z W R D b 2 x 1 b W 5 z M S 5 7 Q 2 9 s d W 1 u M j M 4 N S w y M z g 0 f S Z x d W 9 0 O y w m c X V v d D t T Z W N 0 a W 9 u M S 9 3 Y W x s Z X Q v Q X V 0 b 1 J l b W 9 2 Z W R D b 2 x 1 b W 5 z M S 5 7 Q 2 9 s d W 1 u M j M 4 N i w y M z g 1 f S Z x d W 9 0 O y w m c X V v d D t T Z W N 0 a W 9 u M S 9 3 Y W x s Z X Q v Q X V 0 b 1 J l b W 9 2 Z W R D b 2 x 1 b W 5 z M S 5 7 Q 2 9 s d W 1 u M j M 4 N y w y M z g 2 f S Z x d W 9 0 O y w m c X V v d D t T Z W N 0 a W 9 u M S 9 3 Y W x s Z X Q v Q X V 0 b 1 J l b W 9 2 Z W R D b 2 x 1 b W 5 z M S 5 7 Q 2 9 s d W 1 u M j M 4 O C w y M z g 3 f S Z x d W 9 0 O y w m c X V v d D t T Z W N 0 a W 9 u M S 9 3 Y W x s Z X Q v Q X V 0 b 1 J l b W 9 2 Z W R D b 2 x 1 b W 5 z M S 5 7 Q 2 9 s d W 1 u M j M 4 O S w y M z g 4 f S Z x d W 9 0 O y w m c X V v d D t T Z W N 0 a W 9 u M S 9 3 Y W x s Z X Q v Q X V 0 b 1 J l b W 9 2 Z W R D b 2 x 1 b W 5 z M S 5 7 Q 2 9 s d W 1 u M j M 5 M C w y M z g 5 f S Z x d W 9 0 O y w m c X V v d D t T Z W N 0 a W 9 u M S 9 3 Y W x s Z X Q v Q X V 0 b 1 J l b W 9 2 Z W R D b 2 x 1 b W 5 z M S 5 7 Q 2 9 s d W 1 u M j M 5 M S w y M z k w f S Z x d W 9 0 O y w m c X V v d D t T Z W N 0 a W 9 u M S 9 3 Y W x s Z X Q v Q X V 0 b 1 J l b W 9 2 Z W R D b 2 x 1 b W 5 z M S 5 7 Q 2 9 s d W 1 u M j M 5 M i w y M z k x f S Z x d W 9 0 O y w m c X V v d D t T Z W N 0 a W 9 u M S 9 3 Y W x s Z X Q v Q X V 0 b 1 J l b W 9 2 Z W R D b 2 x 1 b W 5 z M S 5 7 Q 2 9 s d W 1 u M j M 5 M y w y M z k y f S Z x d W 9 0 O y w m c X V v d D t T Z W N 0 a W 9 u M S 9 3 Y W x s Z X Q v Q X V 0 b 1 J l b W 9 2 Z W R D b 2 x 1 b W 5 z M S 5 7 Q 2 9 s d W 1 u M j M 5 N C w y M z k z f S Z x d W 9 0 O y w m c X V v d D t T Z W N 0 a W 9 u M S 9 3 Y W x s Z X Q v Q X V 0 b 1 J l b W 9 2 Z W R D b 2 x 1 b W 5 z M S 5 7 Q 2 9 s d W 1 u M j M 5 N S w y M z k 0 f S Z x d W 9 0 O y w m c X V v d D t T Z W N 0 a W 9 u M S 9 3 Y W x s Z X Q v Q X V 0 b 1 J l b W 9 2 Z W R D b 2 x 1 b W 5 z M S 5 7 Q 2 9 s d W 1 u M j M 5 N i w y M z k 1 f S Z x d W 9 0 O y w m c X V v d D t T Z W N 0 a W 9 u M S 9 3 Y W x s Z X Q v Q X V 0 b 1 J l b W 9 2 Z W R D b 2 x 1 b W 5 z M S 5 7 Q 2 9 s d W 1 u M j M 5 N y w y M z k 2 f S Z x d W 9 0 O y w m c X V v d D t T Z W N 0 a W 9 u M S 9 3 Y W x s Z X Q v Q X V 0 b 1 J l b W 9 2 Z W R D b 2 x 1 b W 5 z M S 5 7 Q 2 9 s d W 1 u M j M 5 O C w y M z k 3 f S Z x d W 9 0 O y w m c X V v d D t T Z W N 0 a W 9 u M S 9 3 Y W x s Z X Q v Q X V 0 b 1 J l b W 9 2 Z W R D b 2 x 1 b W 5 z M S 5 7 Q 2 9 s d W 1 u M j M 5 O S w y M z k 4 f S Z x d W 9 0 O y w m c X V v d D t T Z W N 0 a W 9 u M S 9 3 Y W x s Z X Q v Q X V 0 b 1 J l b W 9 2 Z W R D b 2 x 1 b W 5 z M S 5 7 Q 2 9 s d W 1 u M j Q w M C w y M z k 5 f S Z x d W 9 0 O y w m c X V v d D t T Z W N 0 a W 9 u M S 9 3 Y W x s Z X Q v Q X V 0 b 1 J l b W 9 2 Z W R D b 2 x 1 b W 5 z M S 5 7 Q 2 9 s d W 1 u M j Q w M S w y N D A w f S Z x d W 9 0 O y w m c X V v d D t T Z W N 0 a W 9 u M S 9 3 Y W x s Z X Q v Q X V 0 b 1 J l b W 9 2 Z W R D b 2 x 1 b W 5 z M S 5 7 Q 2 9 s d W 1 u M j Q w M i w y N D A x f S Z x d W 9 0 O y w m c X V v d D t T Z W N 0 a W 9 u M S 9 3 Y W x s Z X Q v Q X V 0 b 1 J l b W 9 2 Z W R D b 2 x 1 b W 5 z M S 5 7 Q 2 9 s d W 1 u M j Q w M y w y N D A y f S Z x d W 9 0 O y w m c X V v d D t T Z W N 0 a W 9 u M S 9 3 Y W x s Z X Q v Q X V 0 b 1 J l b W 9 2 Z W R D b 2 x 1 b W 5 z M S 5 7 Q 2 9 s d W 1 u M j Q w N C w y N D A z f S Z x d W 9 0 O y w m c X V v d D t T Z W N 0 a W 9 u M S 9 3 Y W x s Z X Q v Q X V 0 b 1 J l b W 9 2 Z W R D b 2 x 1 b W 5 z M S 5 7 Q 2 9 s d W 1 u M j Q w N S w y N D A 0 f S Z x d W 9 0 O y w m c X V v d D t T Z W N 0 a W 9 u M S 9 3 Y W x s Z X Q v Q X V 0 b 1 J l b W 9 2 Z W R D b 2 x 1 b W 5 z M S 5 7 Q 2 9 s d W 1 u M j Q w N i w y N D A 1 f S Z x d W 9 0 O y w m c X V v d D t T Z W N 0 a W 9 u M S 9 3 Y W x s Z X Q v Q X V 0 b 1 J l b W 9 2 Z W R D b 2 x 1 b W 5 z M S 5 7 Q 2 9 s d W 1 u M j Q w N y w y N D A 2 f S Z x d W 9 0 O y w m c X V v d D t T Z W N 0 a W 9 u M S 9 3 Y W x s Z X Q v Q X V 0 b 1 J l b W 9 2 Z W R D b 2 x 1 b W 5 z M S 5 7 Q 2 9 s d W 1 u M j Q w O C w y N D A 3 f S Z x d W 9 0 O y w m c X V v d D t T Z W N 0 a W 9 u M S 9 3 Y W x s Z X Q v Q X V 0 b 1 J l b W 9 2 Z W R D b 2 x 1 b W 5 z M S 5 7 Q 2 9 s d W 1 u M j Q w O S w y N D A 4 f S Z x d W 9 0 O y w m c X V v d D t T Z W N 0 a W 9 u M S 9 3 Y W x s Z X Q v Q X V 0 b 1 J l b W 9 2 Z W R D b 2 x 1 b W 5 z M S 5 7 Q 2 9 s d W 1 u M j Q x M C w y N D A 5 f S Z x d W 9 0 O y w m c X V v d D t T Z W N 0 a W 9 u M S 9 3 Y W x s Z X Q v Q X V 0 b 1 J l b W 9 2 Z W R D b 2 x 1 b W 5 z M S 5 7 Q 2 9 s d W 1 u M j Q x M S w y N D E w f S Z x d W 9 0 O y w m c X V v d D t T Z W N 0 a W 9 u M S 9 3 Y W x s Z X Q v Q X V 0 b 1 J l b W 9 2 Z W R D b 2 x 1 b W 5 z M S 5 7 Q 2 9 s d W 1 u M j Q x M i w y N D E x f S Z x d W 9 0 O y w m c X V v d D t T Z W N 0 a W 9 u M S 9 3 Y W x s Z X Q v Q X V 0 b 1 J l b W 9 2 Z W R D b 2 x 1 b W 5 z M S 5 7 Q 2 9 s d W 1 u M j Q x M y w y N D E y f S Z x d W 9 0 O y w m c X V v d D t T Z W N 0 a W 9 u M S 9 3 Y W x s Z X Q v Q X V 0 b 1 J l b W 9 2 Z W R D b 2 x 1 b W 5 z M S 5 7 Q 2 9 s d W 1 u M j Q x N C w y N D E z f S Z x d W 9 0 O y w m c X V v d D t T Z W N 0 a W 9 u M S 9 3 Y W x s Z X Q v Q X V 0 b 1 J l b W 9 2 Z W R D b 2 x 1 b W 5 z M S 5 7 Q 2 9 s d W 1 u M j Q x N S w y N D E 0 f S Z x d W 9 0 O y w m c X V v d D t T Z W N 0 a W 9 u M S 9 3 Y W x s Z X Q v Q X V 0 b 1 J l b W 9 2 Z W R D b 2 x 1 b W 5 z M S 5 7 Q 2 9 s d W 1 u M j Q x N i w y N D E 1 f S Z x d W 9 0 O y w m c X V v d D t T Z W N 0 a W 9 u M S 9 3 Y W x s Z X Q v Q X V 0 b 1 J l b W 9 2 Z W R D b 2 x 1 b W 5 z M S 5 7 Q 2 9 s d W 1 u M j Q x N y w y N D E 2 f S Z x d W 9 0 O y w m c X V v d D t T Z W N 0 a W 9 u M S 9 3 Y W x s Z X Q v Q X V 0 b 1 J l b W 9 2 Z W R D b 2 x 1 b W 5 z M S 5 7 Q 2 9 s d W 1 u M j Q x O C w y N D E 3 f S Z x d W 9 0 O y w m c X V v d D t T Z W N 0 a W 9 u M S 9 3 Y W x s Z X Q v Q X V 0 b 1 J l b W 9 2 Z W R D b 2 x 1 b W 5 z M S 5 7 Q 2 9 s d W 1 u M j Q x O S w y N D E 4 f S Z x d W 9 0 O y w m c X V v d D t T Z W N 0 a W 9 u M S 9 3 Y W x s Z X Q v Q X V 0 b 1 J l b W 9 2 Z W R D b 2 x 1 b W 5 z M S 5 7 Q 2 9 s d W 1 u M j Q y M C w y N D E 5 f S Z x d W 9 0 O y w m c X V v d D t T Z W N 0 a W 9 u M S 9 3 Y W x s Z X Q v Q X V 0 b 1 J l b W 9 2 Z W R D b 2 x 1 b W 5 z M S 5 7 Q 2 9 s d W 1 u M j Q y M S w y N D I w f S Z x d W 9 0 O y w m c X V v d D t T Z W N 0 a W 9 u M S 9 3 Y W x s Z X Q v Q X V 0 b 1 J l b W 9 2 Z W R D b 2 x 1 b W 5 z M S 5 7 Q 2 9 s d W 1 u M j Q y M i w y N D I x f S Z x d W 9 0 O y w m c X V v d D t T Z W N 0 a W 9 u M S 9 3 Y W x s Z X Q v Q X V 0 b 1 J l b W 9 2 Z W R D b 2 x 1 b W 5 z M S 5 7 Q 2 9 s d W 1 u M j Q y M y w y N D I y f S Z x d W 9 0 O y w m c X V v d D t T Z W N 0 a W 9 u M S 9 3 Y W x s Z X Q v Q X V 0 b 1 J l b W 9 2 Z W R D b 2 x 1 b W 5 z M S 5 7 Q 2 9 s d W 1 u M j Q y N C w y N D I z f S Z x d W 9 0 O y w m c X V v d D t T Z W N 0 a W 9 u M S 9 3 Y W x s Z X Q v Q X V 0 b 1 J l b W 9 2 Z W R D b 2 x 1 b W 5 z M S 5 7 Q 2 9 s d W 1 u M j Q y N S w y N D I 0 f S Z x d W 9 0 O y w m c X V v d D t T Z W N 0 a W 9 u M S 9 3 Y W x s Z X Q v Q X V 0 b 1 J l b W 9 2 Z W R D b 2 x 1 b W 5 z M S 5 7 Q 2 9 s d W 1 u M j Q y N i w y N D I 1 f S Z x d W 9 0 O y w m c X V v d D t T Z W N 0 a W 9 u M S 9 3 Y W x s Z X Q v Q X V 0 b 1 J l b W 9 2 Z W R D b 2 x 1 b W 5 z M S 5 7 Q 2 9 s d W 1 u M j Q y N y w y N D I 2 f S Z x d W 9 0 O y w m c X V v d D t T Z W N 0 a W 9 u M S 9 3 Y W x s Z X Q v Q X V 0 b 1 J l b W 9 2 Z W R D b 2 x 1 b W 5 z M S 5 7 Q 2 9 s d W 1 u M j Q y O C w y N D I 3 f S Z x d W 9 0 O y w m c X V v d D t T Z W N 0 a W 9 u M S 9 3 Y W x s Z X Q v Q X V 0 b 1 J l b W 9 2 Z W R D b 2 x 1 b W 5 z M S 5 7 Q 2 9 s d W 1 u M j Q y O S w y N D I 4 f S Z x d W 9 0 O y w m c X V v d D t T Z W N 0 a W 9 u M S 9 3 Y W x s Z X Q v Q X V 0 b 1 J l b W 9 2 Z W R D b 2 x 1 b W 5 z M S 5 7 Q 2 9 s d W 1 u M j Q z M C w y N D I 5 f S Z x d W 9 0 O y w m c X V v d D t T Z W N 0 a W 9 u M S 9 3 Y W x s Z X Q v Q X V 0 b 1 J l b W 9 2 Z W R D b 2 x 1 b W 5 z M S 5 7 Q 2 9 s d W 1 u M j Q z M S w y N D M w f S Z x d W 9 0 O y w m c X V v d D t T Z W N 0 a W 9 u M S 9 3 Y W x s Z X Q v Q X V 0 b 1 J l b W 9 2 Z W R D b 2 x 1 b W 5 z M S 5 7 Q 2 9 s d W 1 u M j Q z M i w y N D M x f S Z x d W 9 0 O y w m c X V v d D t T Z W N 0 a W 9 u M S 9 3 Y W x s Z X Q v Q X V 0 b 1 J l b W 9 2 Z W R D b 2 x 1 b W 5 z M S 5 7 Q 2 9 s d W 1 u M j Q z M y w y N D M y f S Z x d W 9 0 O y w m c X V v d D t T Z W N 0 a W 9 u M S 9 3 Y W x s Z X Q v Q X V 0 b 1 J l b W 9 2 Z W R D b 2 x 1 b W 5 z M S 5 7 Q 2 9 s d W 1 u M j Q z N C w y N D M z f S Z x d W 9 0 O y w m c X V v d D t T Z W N 0 a W 9 u M S 9 3 Y W x s Z X Q v Q X V 0 b 1 J l b W 9 2 Z W R D b 2 x 1 b W 5 z M S 5 7 Q 2 9 s d W 1 u M j Q z N S w y N D M 0 f S Z x d W 9 0 O y w m c X V v d D t T Z W N 0 a W 9 u M S 9 3 Y W x s Z X Q v Q X V 0 b 1 J l b W 9 2 Z W R D b 2 x 1 b W 5 z M S 5 7 Q 2 9 s d W 1 u M j Q z N i w y N D M 1 f S Z x d W 9 0 O y w m c X V v d D t T Z W N 0 a W 9 u M S 9 3 Y W x s Z X Q v Q X V 0 b 1 J l b W 9 2 Z W R D b 2 x 1 b W 5 z M S 5 7 Q 2 9 s d W 1 u M j Q z N y w y N D M 2 f S Z x d W 9 0 O y w m c X V v d D t T Z W N 0 a W 9 u M S 9 3 Y W x s Z X Q v Q X V 0 b 1 J l b W 9 2 Z W R D b 2 x 1 b W 5 z M S 5 7 Q 2 9 s d W 1 u M j Q z O C w y N D M 3 f S Z x d W 9 0 O y w m c X V v d D t T Z W N 0 a W 9 u M S 9 3 Y W x s Z X Q v Q X V 0 b 1 J l b W 9 2 Z W R D b 2 x 1 b W 5 z M S 5 7 Q 2 9 s d W 1 u M j Q z O S w y N D M 4 f S Z x d W 9 0 O y w m c X V v d D t T Z W N 0 a W 9 u M S 9 3 Y W x s Z X Q v Q X V 0 b 1 J l b W 9 2 Z W R D b 2 x 1 b W 5 z M S 5 7 Q 2 9 s d W 1 u M j Q 0 M C w y N D M 5 f S Z x d W 9 0 O y w m c X V v d D t T Z W N 0 a W 9 u M S 9 3 Y W x s Z X Q v Q X V 0 b 1 J l b W 9 2 Z W R D b 2 x 1 b W 5 z M S 5 7 Q 2 9 s d W 1 u M j Q 0 M S w y N D Q w f S Z x d W 9 0 O y w m c X V v d D t T Z W N 0 a W 9 u M S 9 3 Y W x s Z X Q v Q X V 0 b 1 J l b W 9 2 Z W R D b 2 x 1 b W 5 z M S 5 7 Q 2 9 s d W 1 u M j Q 0 M i w y N D Q x f S Z x d W 9 0 O y w m c X V v d D t T Z W N 0 a W 9 u M S 9 3 Y W x s Z X Q v Q X V 0 b 1 J l b W 9 2 Z W R D b 2 x 1 b W 5 z M S 5 7 Q 2 9 s d W 1 u M j Q 0 M y w y N D Q y f S Z x d W 9 0 O y w m c X V v d D t T Z W N 0 a W 9 u M S 9 3 Y W x s Z X Q v Q X V 0 b 1 J l b W 9 2 Z W R D b 2 x 1 b W 5 z M S 5 7 Q 2 9 s d W 1 u M j Q 0 N C w y N D Q z f S Z x d W 9 0 O y w m c X V v d D t T Z W N 0 a W 9 u M S 9 3 Y W x s Z X Q v Q X V 0 b 1 J l b W 9 2 Z W R D b 2 x 1 b W 5 z M S 5 7 Q 2 9 s d W 1 u M j Q 0 N S w y N D Q 0 f S Z x d W 9 0 O y w m c X V v d D t T Z W N 0 a W 9 u M S 9 3 Y W x s Z X Q v Q X V 0 b 1 J l b W 9 2 Z W R D b 2 x 1 b W 5 z M S 5 7 Q 2 9 s d W 1 u M j Q 0 N i w y N D Q 1 f S Z x d W 9 0 O y w m c X V v d D t T Z W N 0 a W 9 u M S 9 3 Y W x s Z X Q v Q X V 0 b 1 J l b W 9 2 Z W R D b 2 x 1 b W 5 z M S 5 7 Q 2 9 s d W 1 u M j Q 0 N y w y N D Q 2 f S Z x d W 9 0 O y w m c X V v d D t T Z W N 0 a W 9 u M S 9 3 Y W x s Z X Q v Q X V 0 b 1 J l b W 9 2 Z W R D b 2 x 1 b W 5 z M S 5 7 Q 2 9 s d W 1 u M j Q 0 O C w y N D Q 3 f S Z x d W 9 0 O y w m c X V v d D t T Z W N 0 a W 9 u M S 9 3 Y W x s Z X Q v Q X V 0 b 1 J l b W 9 2 Z W R D b 2 x 1 b W 5 z M S 5 7 Q 2 9 s d W 1 u M j Q 0 O S w y N D Q 4 f S Z x d W 9 0 O y w m c X V v d D t T Z W N 0 a W 9 u M S 9 3 Y W x s Z X Q v Q X V 0 b 1 J l b W 9 2 Z W R D b 2 x 1 b W 5 z M S 5 7 Q 2 9 s d W 1 u M j Q 1 M C w y N D Q 5 f S Z x d W 9 0 O y w m c X V v d D t T Z W N 0 a W 9 u M S 9 3 Y W x s Z X Q v Q X V 0 b 1 J l b W 9 2 Z W R D b 2 x 1 b W 5 z M S 5 7 Q 2 9 s d W 1 u M j Q 1 M S w y N D U w f S Z x d W 9 0 O y w m c X V v d D t T Z W N 0 a W 9 u M S 9 3 Y W x s Z X Q v Q X V 0 b 1 J l b W 9 2 Z W R D b 2 x 1 b W 5 z M S 5 7 Q 2 9 s d W 1 u M j Q 1 M i w y N D U x f S Z x d W 9 0 O y w m c X V v d D t T Z W N 0 a W 9 u M S 9 3 Y W x s Z X Q v Q X V 0 b 1 J l b W 9 2 Z W R D b 2 x 1 b W 5 z M S 5 7 Q 2 9 s d W 1 u M j Q 1 M y w y N D U y f S Z x d W 9 0 O y w m c X V v d D t T Z W N 0 a W 9 u M S 9 3 Y W x s Z X Q v Q X V 0 b 1 J l b W 9 2 Z W R D b 2 x 1 b W 5 z M S 5 7 Q 2 9 s d W 1 u M j Q 1 N C w y N D U z f S Z x d W 9 0 O y w m c X V v d D t T Z W N 0 a W 9 u M S 9 3 Y W x s Z X Q v Q X V 0 b 1 J l b W 9 2 Z W R D b 2 x 1 b W 5 z M S 5 7 Q 2 9 s d W 1 u M j Q 1 N S w y N D U 0 f S Z x d W 9 0 O y w m c X V v d D t T Z W N 0 a W 9 u M S 9 3 Y W x s Z X Q v Q X V 0 b 1 J l b W 9 2 Z W R D b 2 x 1 b W 5 z M S 5 7 Q 2 9 s d W 1 u M j Q 1 N i w y N D U 1 f S Z x d W 9 0 O y w m c X V v d D t T Z W N 0 a W 9 u M S 9 3 Y W x s Z X Q v Q X V 0 b 1 J l b W 9 2 Z W R D b 2 x 1 b W 5 z M S 5 7 Q 2 9 s d W 1 u M j Q 1 N y w y N D U 2 f S Z x d W 9 0 O y w m c X V v d D t T Z W N 0 a W 9 u M S 9 3 Y W x s Z X Q v Q X V 0 b 1 J l b W 9 2 Z W R D b 2 x 1 b W 5 z M S 5 7 Q 2 9 s d W 1 u M j Q 1 O C w y N D U 3 f S Z x d W 9 0 O y w m c X V v d D t T Z W N 0 a W 9 u M S 9 3 Y W x s Z X Q v Q X V 0 b 1 J l b W 9 2 Z W R D b 2 x 1 b W 5 z M S 5 7 Q 2 9 s d W 1 u M j Q 1 O S w y N D U 4 f S Z x d W 9 0 O y w m c X V v d D t T Z W N 0 a W 9 u M S 9 3 Y W x s Z X Q v Q X V 0 b 1 J l b W 9 2 Z W R D b 2 x 1 b W 5 z M S 5 7 Q 2 9 s d W 1 u M j Q 2 M C w y N D U 5 f S Z x d W 9 0 O y w m c X V v d D t T Z W N 0 a W 9 u M S 9 3 Y W x s Z X Q v Q X V 0 b 1 J l b W 9 2 Z W R D b 2 x 1 b W 5 z M S 5 7 Q 2 9 s d W 1 u M j Q 2 M S w y N D Y w f S Z x d W 9 0 O y w m c X V v d D t T Z W N 0 a W 9 u M S 9 3 Y W x s Z X Q v Q X V 0 b 1 J l b W 9 2 Z W R D b 2 x 1 b W 5 z M S 5 7 Q 2 9 s d W 1 u M j Q 2 M i w y N D Y x f S Z x d W 9 0 O y w m c X V v d D t T Z W N 0 a W 9 u M S 9 3 Y W x s Z X Q v Q X V 0 b 1 J l b W 9 2 Z W R D b 2 x 1 b W 5 z M S 5 7 Q 2 9 s d W 1 u M j Q 2 M y w y N D Y y f S Z x d W 9 0 O y w m c X V v d D t T Z W N 0 a W 9 u M S 9 3 Y W x s Z X Q v Q X V 0 b 1 J l b W 9 2 Z W R D b 2 x 1 b W 5 z M S 5 7 Q 2 9 s d W 1 u M j Q 2 N C w y N D Y z f S Z x d W 9 0 O y w m c X V v d D t T Z W N 0 a W 9 u M S 9 3 Y W x s Z X Q v Q X V 0 b 1 J l b W 9 2 Z W R D b 2 x 1 b W 5 z M S 5 7 Q 2 9 s d W 1 u M j Q 2 N S w y N D Y 0 f S Z x d W 9 0 O y w m c X V v d D t T Z W N 0 a W 9 u M S 9 3 Y W x s Z X Q v Q X V 0 b 1 J l b W 9 2 Z W R D b 2 x 1 b W 5 z M S 5 7 Q 2 9 s d W 1 u M j Q 2 N i w y N D Y 1 f S Z x d W 9 0 O y w m c X V v d D t T Z W N 0 a W 9 u M S 9 3 Y W x s Z X Q v Q X V 0 b 1 J l b W 9 2 Z W R D b 2 x 1 b W 5 z M S 5 7 Q 2 9 s d W 1 u M j Q 2 N y w y N D Y 2 f S Z x d W 9 0 O y w m c X V v d D t T Z W N 0 a W 9 u M S 9 3 Y W x s Z X Q v Q X V 0 b 1 J l b W 9 2 Z W R D b 2 x 1 b W 5 z M S 5 7 Q 2 9 s d W 1 u M j Q 2 O C w y N D Y 3 f S Z x d W 9 0 O y w m c X V v d D t T Z W N 0 a W 9 u M S 9 3 Y W x s Z X Q v Q X V 0 b 1 J l b W 9 2 Z W R D b 2 x 1 b W 5 z M S 5 7 Q 2 9 s d W 1 u M j Q 2 O S w y N D Y 4 f S Z x d W 9 0 O y w m c X V v d D t T Z W N 0 a W 9 u M S 9 3 Y W x s Z X Q v Q X V 0 b 1 J l b W 9 2 Z W R D b 2 x 1 b W 5 z M S 5 7 Q 2 9 s d W 1 u M j Q 3 M C w y N D Y 5 f S Z x d W 9 0 O y w m c X V v d D t T Z W N 0 a W 9 u M S 9 3 Y W x s Z X Q v Q X V 0 b 1 J l b W 9 2 Z W R D b 2 x 1 b W 5 z M S 5 7 Q 2 9 s d W 1 u M j Q 3 M S w y N D c w f S Z x d W 9 0 O y w m c X V v d D t T Z W N 0 a W 9 u M S 9 3 Y W x s Z X Q v Q X V 0 b 1 J l b W 9 2 Z W R D b 2 x 1 b W 5 z M S 5 7 Q 2 9 s d W 1 u M j Q 3 M i w y N D c x f S Z x d W 9 0 O y w m c X V v d D t T Z W N 0 a W 9 u M S 9 3 Y W x s Z X Q v Q X V 0 b 1 J l b W 9 2 Z W R D b 2 x 1 b W 5 z M S 5 7 Q 2 9 s d W 1 u M j Q 3 M y w y N D c y f S Z x d W 9 0 O y w m c X V v d D t T Z W N 0 a W 9 u M S 9 3 Y W x s Z X Q v Q X V 0 b 1 J l b W 9 2 Z W R D b 2 x 1 b W 5 z M S 5 7 Q 2 9 s d W 1 u M j Q 3 N C w y N D c z f S Z x d W 9 0 O y w m c X V v d D t T Z W N 0 a W 9 u M S 9 3 Y W x s Z X Q v Q X V 0 b 1 J l b W 9 2 Z W R D b 2 x 1 b W 5 z M S 5 7 Q 2 9 s d W 1 u M j Q 3 N S w y N D c 0 f S Z x d W 9 0 O y w m c X V v d D t T Z W N 0 a W 9 u M S 9 3 Y W x s Z X Q v Q X V 0 b 1 J l b W 9 2 Z W R D b 2 x 1 b W 5 z M S 5 7 Q 2 9 s d W 1 u M j Q 3 N i w y N D c 1 f S Z x d W 9 0 O y w m c X V v d D t T Z W N 0 a W 9 u M S 9 3 Y W x s Z X Q v Q X V 0 b 1 J l b W 9 2 Z W R D b 2 x 1 b W 5 z M S 5 7 Q 2 9 s d W 1 u M j Q 3 N y w y N D c 2 f S Z x d W 9 0 O y w m c X V v d D t T Z W N 0 a W 9 u M S 9 3 Y W x s Z X Q v Q X V 0 b 1 J l b W 9 2 Z W R D b 2 x 1 b W 5 z M S 5 7 Q 2 9 s d W 1 u M j Q 3 O C w y N D c 3 f S Z x d W 9 0 O y w m c X V v d D t T Z W N 0 a W 9 u M S 9 3 Y W x s Z X Q v Q X V 0 b 1 J l b W 9 2 Z W R D b 2 x 1 b W 5 z M S 5 7 Q 2 9 s d W 1 u M j Q 3 O S w y N D c 4 f S Z x d W 9 0 O y w m c X V v d D t T Z W N 0 a W 9 u M S 9 3 Y W x s Z X Q v Q X V 0 b 1 J l b W 9 2 Z W R D b 2 x 1 b W 5 z M S 5 7 Q 2 9 s d W 1 u M j Q 4 M C w y N D c 5 f S Z x d W 9 0 O y w m c X V v d D t T Z W N 0 a W 9 u M S 9 3 Y W x s Z X Q v Q X V 0 b 1 J l b W 9 2 Z W R D b 2 x 1 b W 5 z M S 5 7 Q 2 9 s d W 1 u M j Q 4 M S w y N D g w f S Z x d W 9 0 O y w m c X V v d D t T Z W N 0 a W 9 u M S 9 3 Y W x s Z X Q v Q X V 0 b 1 J l b W 9 2 Z W R D b 2 x 1 b W 5 z M S 5 7 Q 2 9 s d W 1 u M j Q 4 M i w y N D g x f S Z x d W 9 0 O y w m c X V v d D t T Z W N 0 a W 9 u M S 9 3 Y W x s Z X Q v Q X V 0 b 1 J l b W 9 2 Z W R D b 2 x 1 b W 5 z M S 5 7 Q 2 9 s d W 1 u M j Q 4 M y w y N D g y f S Z x d W 9 0 O y w m c X V v d D t T Z W N 0 a W 9 u M S 9 3 Y W x s Z X Q v Q X V 0 b 1 J l b W 9 2 Z W R D b 2 x 1 b W 5 z M S 5 7 Q 2 9 s d W 1 u M j Q 4 N C w y N D g z f S Z x d W 9 0 O y w m c X V v d D t T Z W N 0 a W 9 u M S 9 3 Y W x s Z X Q v Q X V 0 b 1 J l b W 9 2 Z W R D b 2 x 1 b W 5 z M S 5 7 Q 2 9 s d W 1 u M j Q 4 N S w y N D g 0 f S Z x d W 9 0 O y w m c X V v d D t T Z W N 0 a W 9 u M S 9 3 Y W x s Z X Q v Q X V 0 b 1 J l b W 9 2 Z W R D b 2 x 1 b W 5 z M S 5 7 Q 2 9 s d W 1 u M j Q 4 N i w y N D g 1 f S Z x d W 9 0 O y w m c X V v d D t T Z W N 0 a W 9 u M S 9 3 Y W x s Z X Q v Q X V 0 b 1 J l b W 9 2 Z W R D b 2 x 1 b W 5 z M S 5 7 Q 2 9 s d W 1 u M j Q 4 N y w y N D g 2 f S Z x d W 9 0 O y w m c X V v d D t T Z W N 0 a W 9 u M S 9 3 Y W x s Z X Q v Q X V 0 b 1 J l b W 9 2 Z W R D b 2 x 1 b W 5 z M S 5 7 Q 2 9 s d W 1 u M j Q 4 O C w y N D g 3 f S Z x d W 9 0 O y w m c X V v d D t T Z W N 0 a W 9 u M S 9 3 Y W x s Z X Q v Q X V 0 b 1 J l b W 9 2 Z W R D b 2 x 1 b W 5 z M S 5 7 Q 2 9 s d W 1 u M j Q 4 O S w y N D g 4 f S Z x d W 9 0 O y w m c X V v d D t T Z W N 0 a W 9 u M S 9 3 Y W x s Z X Q v Q X V 0 b 1 J l b W 9 2 Z W R D b 2 x 1 b W 5 z M S 5 7 Q 2 9 s d W 1 u M j Q 5 M C w y N D g 5 f S Z x d W 9 0 O y w m c X V v d D t T Z W N 0 a W 9 u M S 9 3 Y W x s Z X Q v Q X V 0 b 1 J l b W 9 2 Z W R D b 2 x 1 b W 5 z M S 5 7 Q 2 9 s d W 1 u M j Q 5 M S w y N D k w f S Z x d W 9 0 O y w m c X V v d D t T Z W N 0 a W 9 u M S 9 3 Y W x s Z X Q v Q X V 0 b 1 J l b W 9 2 Z W R D b 2 x 1 b W 5 z M S 5 7 Q 2 9 s d W 1 u M j Q 5 M i w y N D k x f S Z x d W 9 0 O y w m c X V v d D t T Z W N 0 a W 9 u M S 9 3 Y W x s Z X Q v Q X V 0 b 1 J l b W 9 2 Z W R D b 2 x 1 b W 5 z M S 5 7 Q 2 9 s d W 1 u M j Q 5 M y w y N D k y f S Z x d W 9 0 O y w m c X V v d D t T Z W N 0 a W 9 u M S 9 3 Y W x s Z X Q v Q X V 0 b 1 J l b W 9 2 Z W R D b 2 x 1 b W 5 z M S 5 7 Q 2 9 s d W 1 u M j Q 5 N C w y N D k z f S Z x d W 9 0 O y w m c X V v d D t T Z W N 0 a W 9 u M S 9 3 Y W x s Z X Q v Q X V 0 b 1 J l b W 9 2 Z W R D b 2 x 1 b W 5 z M S 5 7 Q 2 9 s d W 1 u M j Q 5 N S w y N D k 0 f S Z x d W 9 0 O y w m c X V v d D t T Z W N 0 a W 9 u M S 9 3 Y W x s Z X Q v Q X V 0 b 1 J l b W 9 2 Z W R D b 2 x 1 b W 5 z M S 5 7 Q 2 9 s d W 1 u M j Q 5 N i w y N D k 1 f S Z x d W 9 0 O y w m c X V v d D t T Z W N 0 a W 9 u M S 9 3 Y W x s Z X Q v Q X V 0 b 1 J l b W 9 2 Z W R D b 2 x 1 b W 5 z M S 5 7 Q 2 9 s d W 1 u M j Q 5 N y w y N D k 2 f S Z x d W 9 0 O y w m c X V v d D t T Z W N 0 a W 9 u M S 9 3 Y W x s Z X Q v Q X V 0 b 1 J l b W 9 2 Z W R D b 2 x 1 b W 5 z M S 5 7 Q 2 9 s d W 1 u M j Q 5 O C w y N D k 3 f S Z x d W 9 0 O y w m c X V v d D t T Z W N 0 a W 9 u M S 9 3 Y W x s Z X Q v Q X V 0 b 1 J l b W 9 2 Z W R D b 2 x 1 b W 5 z M S 5 7 Q 2 9 s d W 1 u M j Q 5 O S w y N D k 4 f S Z x d W 9 0 O y w m c X V v d D t T Z W N 0 a W 9 u M S 9 3 Y W x s Z X Q v Q X V 0 b 1 J l b W 9 2 Z W R D b 2 x 1 b W 5 z M S 5 7 Q 2 9 s d W 1 u M j U w M C w y N D k 5 f S Z x d W 9 0 O y w m c X V v d D t T Z W N 0 a W 9 u M S 9 3 Y W x s Z X Q v Q X V 0 b 1 J l b W 9 2 Z W R D b 2 x 1 b W 5 z M S 5 7 Q 2 9 s d W 1 u M j U w M S w y N T A w f S Z x d W 9 0 O y w m c X V v d D t T Z W N 0 a W 9 u M S 9 3 Y W x s Z X Q v Q X V 0 b 1 J l b W 9 2 Z W R D b 2 x 1 b W 5 z M S 5 7 Q 2 9 s d W 1 u M j U w M i w y N T A x f S Z x d W 9 0 O y w m c X V v d D t T Z W N 0 a W 9 u M S 9 3 Y W x s Z X Q v Q X V 0 b 1 J l b W 9 2 Z W R D b 2 x 1 b W 5 z M S 5 7 Q 2 9 s d W 1 u M j U w M y w y N T A y f S Z x d W 9 0 O y w m c X V v d D t T Z W N 0 a W 9 u M S 9 3 Y W x s Z X Q v Q X V 0 b 1 J l b W 9 2 Z W R D b 2 x 1 b W 5 z M S 5 7 Q 2 9 s d W 1 u M j U w N C w y N T A z f S Z x d W 9 0 O y w m c X V v d D t T Z W N 0 a W 9 u M S 9 3 Y W x s Z X Q v Q X V 0 b 1 J l b W 9 2 Z W R D b 2 x 1 b W 5 z M S 5 7 Q 2 9 s d W 1 u M j U w N S w y N T A 0 f S Z x d W 9 0 O y w m c X V v d D t T Z W N 0 a W 9 u M S 9 3 Y W x s Z X Q v Q X V 0 b 1 J l b W 9 2 Z W R D b 2 x 1 b W 5 z M S 5 7 Q 2 9 s d W 1 u M j U w N i w y N T A 1 f S Z x d W 9 0 O y w m c X V v d D t T Z W N 0 a W 9 u M S 9 3 Y W x s Z X Q v Q X V 0 b 1 J l b W 9 2 Z W R D b 2 x 1 b W 5 z M S 5 7 Q 2 9 s d W 1 u M j U w N y w y N T A 2 f S Z x d W 9 0 O y w m c X V v d D t T Z W N 0 a W 9 u M S 9 3 Y W x s Z X Q v Q X V 0 b 1 J l b W 9 2 Z W R D b 2 x 1 b W 5 z M S 5 7 Q 2 9 s d W 1 u M j U w O C w y N T A 3 f S Z x d W 9 0 O y w m c X V v d D t T Z W N 0 a W 9 u M S 9 3 Y W x s Z X Q v Q X V 0 b 1 J l b W 9 2 Z W R D b 2 x 1 b W 5 z M S 5 7 Q 2 9 s d W 1 u M j U w O S w y N T A 4 f S Z x d W 9 0 O y w m c X V v d D t T Z W N 0 a W 9 u M S 9 3 Y W x s Z X Q v Q X V 0 b 1 J l b W 9 2 Z W R D b 2 x 1 b W 5 z M S 5 7 Q 2 9 s d W 1 u M j U x M C w y N T A 5 f S Z x d W 9 0 O y w m c X V v d D t T Z W N 0 a W 9 u M S 9 3 Y W x s Z X Q v Q X V 0 b 1 J l b W 9 2 Z W R D b 2 x 1 b W 5 z M S 5 7 Q 2 9 s d W 1 u M j U x M S w y N T E w f S Z x d W 9 0 O y w m c X V v d D t T Z W N 0 a W 9 u M S 9 3 Y W x s Z X Q v Q X V 0 b 1 J l b W 9 2 Z W R D b 2 x 1 b W 5 z M S 5 7 Q 2 9 s d W 1 u M j U x M i w y N T E x f S Z x d W 9 0 O y w m c X V v d D t T Z W N 0 a W 9 u M S 9 3 Y W x s Z X Q v Q X V 0 b 1 J l b W 9 2 Z W R D b 2 x 1 b W 5 z M S 5 7 Q 2 9 s d W 1 u M j U x M y w y N T E y f S Z x d W 9 0 O y w m c X V v d D t T Z W N 0 a W 9 u M S 9 3 Y W x s Z X Q v Q X V 0 b 1 J l b W 9 2 Z W R D b 2 x 1 b W 5 z M S 5 7 Q 2 9 s d W 1 u M j U x N C w y N T E z f S Z x d W 9 0 O y w m c X V v d D t T Z W N 0 a W 9 u M S 9 3 Y W x s Z X Q v Q X V 0 b 1 J l b W 9 2 Z W R D b 2 x 1 b W 5 z M S 5 7 Q 2 9 s d W 1 u M j U x N S w y N T E 0 f S Z x d W 9 0 O y w m c X V v d D t T Z W N 0 a W 9 u M S 9 3 Y W x s Z X Q v Q X V 0 b 1 J l b W 9 2 Z W R D b 2 x 1 b W 5 z M S 5 7 Q 2 9 s d W 1 u M j U x N i w y N T E 1 f S Z x d W 9 0 O y w m c X V v d D t T Z W N 0 a W 9 u M S 9 3 Y W x s Z X Q v Q X V 0 b 1 J l b W 9 2 Z W R D b 2 x 1 b W 5 z M S 5 7 Q 2 9 s d W 1 u M j U x N y w y N T E 2 f S Z x d W 9 0 O y w m c X V v d D t T Z W N 0 a W 9 u M S 9 3 Y W x s Z X Q v Q X V 0 b 1 J l b W 9 2 Z W R D b 2 x 1 b W 5 z M S 5 7 Q 2 9 s d W 1 u M j U x O C w y N T E 3 f S Z x d W 9 0 O y w m c X V v d D t T Z W N 0 a W 9 u M S 9 3 Y W x s Z X Q v Q X V 0 b 1 J l b W 9 2 Z W R D b 2 x 1 b W 5 z M S 5 7 Q 2 9 s d W 1 u M j U x O S w y N T E 4 f S Z x d W 9 0 O y w m c X V v d D t T Z W N 0 a W 9 u M S 9 3 Y W x s Z X Q v Q X V 0 b 1 J l b W 9 2 Z W R D b 2 x 1 b W 5 z M S 5 7 Q 2 9 s d W 1 u M j U y M C w y N T E 5 f S Z x d W 9 0 O y w m c X V v d D t T Z W N 0 a W 9 u M S 9 3 Y W x s Z X Q v Q X V 0 b 1 J l b W 9 2 Z W R D b 2 x 1 b W 5 z M S 5 7 Q 2 9 s d W 1 u M j U y M S w y N T I w f S Z x d W 9 0 O y w m c X V v d D t T Z W N 0 a W 9 u M S 9 3 Y W x s Z X Q v Q X V 0 b 1 J l b W 9 2 Z W R D b 2 x 1 b W 5 z M S 5 7 Q 2 9 s d W 1 u M j U y M i w y N T I x f S Z x d W 9 0 O y w m c X V v d D t T Z W N 0 a W 9 u M S 9 3 Y W x s Z X Q v Q X V 0 b 1 J l b W 9 2 Z W R D b 2 x 1 b W 5 z M S 5 7 Q 2 9 s d W 1 u M j U y M y w y N T I y f S Z x d W 9 0 O y w m c X V v d D t T Z W N 0 a W 9 u M S 9 3 Y W x s Z X Q v Q X V 0 b 1 J l b W 9 2 Z W R D b 2 x 1 b W 5 z M S 5 7 Q 2 9 s d W 1 u M j U y N C w y N T I z f S Z x d W 9 0 O y w m c X V v d D t T Z W N 0 a W 9 u M S 9 3 Y W x s Z X Q v Q X V 0 b 1 J l b W 9 2 Z W R D b 2 x 1 b W 5 z M S 5 7 Q 2 9 s d W 1 u M j U y N S w y N T I 0 f S Z x d W 9 0 O y w m c X V v d D t T Z W N 0 a W 9 u M S 9 3 Y W x s Z X Q v Q X V 0 b 1 J l b W 9 2 Z W R D b 2 x 1 b W 5 z M S 5 7 Q 2 9 s d W 1 u M j U y N i w y N T I 1 f S Z x d W 9 0 O y w m c X V v d D t T Z W N 0 a W 9 u M S 9 3 Y W x s Z X Q v Q X V 0 b 1 J l b W 9 2 Z W R D b 2 x 1 b W 5 z M S 5 7 Q 2 9 s d W 1 u M j U y N y w y N T I 2 f S Z x d W 9 0 O y w m c X V v d D t T Z W N 0 a W 9 u M S 9 3 Y W x s Z X Q v Q X V 0 b 1 J l b W 9 2 Z W R D b 2 x 1 b W 5 z M S 5 7 Q 2 9 s d W 1 u M j U y O C w y N T I 3 f S Z x d W 9 0 O y w m c X V v d D t T Z W N 0 a W 9 u M S 9 3 Y W x s Z X Q v Q X V 0 b 1 J l b W 9 2 Z W R D b 2 x 1 b W 5 z M S 5 7 Q 2 9 s d W 1 u M j U y O S w y N T I 4 f S Z x d W 9 0 O y w m c X V v d D t T Z W N 0 a W 9 u M S 9 3 Y W x s Z X Q v Q X V 0 b 1 J l b W 9 2 Z W R D b 2 x 1 b W 5 z M S 5 7 Q 2 9 s d W 1 u M j U z M C w y N T I 5 f S Z x d W 9 0 O y w m c X V v d D t T Z W N 0 a W 9 u M S 9 3 Y W x s Z X Q v Q X V 0 b 1 J l b W 9 2 Z W R D b 2 x 1 b W 5 z M S 5 7 Q 2 9 s d W 1 u M j U z M S w y N T M w f S Z x d W 9 0 O y w m c X V v d D t T Z W N 0 a W 9 u M S 9 3 Y W x s Z X Q v Q X V 0 b 1 J l b W 9 2 Z W R D b 2 x 1 b W 5 z M S 5 7 Q 2 9 s d W 1 u M j U z M i w y N T M x f S Z x d W 9 0 O y w m c X V v d D t T Z W N 0 a W 9 u M S 9 3 Y W x s Z X Q v Q X V 0 b 1 J l b W 9 2 Z W R D b 2 x 1 b W 5 z M S 5 7 Q 2 9 s d W 1 u M j U z M y w y N T M y f S Z x d W 9 0 O y w m c X V v d D t T Z W N 0 a W 9 u M S 9 3 Y W x s Z X Q v Q X V 0 b 1 J l b W 9 2 Z W R D b 2 x 1 b W 5 z M S 5 7 Q 2 9 s d W 1 u M j U z N C w y N T M z f S Z x d W 9 0 O y w m c X V v d D t T Z W N 0 a W 9 u M S 9 3 Y W x s Z X Q v Q X V 0 b 1 J l b W 9 2 Z W R D b 2 x 1 b W 5 z M S 5 7 Q 2 9 s d W 1 u M j U z N S w y N T M 0 f S Z x d W 9 0 O y w m c X V v d D t T Z W N 0 a W 9 u M S 9 3 Y W x s Z X Q v Q X V 0 b 1 J l b W 9 2 Z W R D b 2 x 1 b W 5 z M S 5 7 Q 2 9 s d W 1 u M j U z N i w y N T M 1 f S Z x d W 9 0 O y w m c X V v d D t T Z W N 0 a W 9 u M S 9 3 Y W x s Z X Q v Q X V 0 b 1 J l b W 9 2 Z W R D b 2 x 1 b W 5 z M S 5 7 Q 2 9 s d W 1 u M j U z N y w y N T M 2 f S Z x d W 9 0 O y w m c X V v d D t T Z W N 0 a W 9 u M S 9 3 Y W x s Z X Q v Q X V 0 b 1 J l b W 9 2 Z W R D b 2 x 1 b W 5 z M S 5 7 Q 2 9 s d W 1 u M j U z O C w y N T M 3 f S Z x d W 9 0 O y w m c X V v d D t T Z W N 0 a W 9 u M S 9 3 Y W x s Z X Q v Q X V 0 b 1 J l b W 9 2 Z W R D b 2 x 1 b W 5 z M S 5 7 Q 2 9 s d W 1 u M j U z O S w y N T M 4 f S Z x d W 9 0 O y w m c X V v d D t T Z W N 0 a W 9 u M S 9 3 Y W x s Z X Q v Q X V 0 b 1 J l b W 9 2 Z W R D b 2 x 1 b W 5 z M S 5 7 Q 2 9 s d W 1 u M j U 0 M C w y N T M 5 f S Z x d W 9 0 O y w m c X V v d D t T Z W N 0 a W 9 u M S 9 3 Y W x s Z X Q v Q X V 0 b 1 J l b W 9 2 Z W R D b 2 x 1 b W 5 z M S 5 7 Q 2 9 s d W 1 u M j U 0 M S w y N T Q w f S Z x d W 9 0 O y w m c X V v d D t T Z W N 0 a W 9 u M S 9 3 Y W x s Z X Q v Q X V 0 b 1 J l b W 9 2 Z W R D b 2 x 1 b W 5 z M S 5 7 Q 2 9 s d W 1 u M j U 0 M i w y N T Q x f S Z x d W 9 0 O y w m c X V v d D t T Z W N 0 a W 9 u M S 9 3 Y W x s Z X Q v Q X V 0 b 1 J l b W 9 2 Z W R D b 2 x 1 b W 5 z M S 5 7 Q 2 9 s d W 1 u M j U 0 M y w y N T Q y f S Z x d W 9 0 O y w m c X V v d D t T Z W N 0 a W 9 u M S 9 3 Y W x s Z X Q v Q X V 0 b 1 J l b W 9 2 Z W R D b 2 x 1 b W 5 z M S 5 7 Q 2 9 s d W 1 u M j U 0 N C w y N T Q z f S Z x d W 9 0 O y w m c X V v d D t T Z W N 0 a W 9 u M S 9 3 Y W x s Z X Q v Q X V 0 b 1 J l b W 9 2 Z W R D b 2 x 1 b W 5 z M S 5 7 Q 2 9 s d W 1 u M j U 0 N S w y N T Q 0 f S Z x d W 9 0 O y w m c X V v d D t T Z W N 0 a W 9 u M S 9 3 Y W x s Z X Q v Q X V 0 b 1 J l b W 9 2 Z W R D b 2 x 1 b W 5 z M S 5 7 Q 2 9 s d W 1 u M j U 0 N i w y N T Q 1 f S Z x d W 9 0 O y w m c X V v d D t T Z W N 0 a W 9 u M S 9 3 Y W x s Z X Q v Q X V 0 b 1 J l b W 9 2 Z W R D b 2 x 1 b W 5 z M S 5 7 Q 2 9 s d W 1 u M j U 0 N y w y N T Q 2 f S Z x d W 9 0 O y w m c X V v d D t T Z W N 0 a W 9 u M S 9 3 Y W x s Z X Q v Q X V 0 b 1 J l b W 9 2 Z W R D b 2 x 1 b W 5 z M S 5 7 Q 2 9 s d W 1 u M j U 0 O C w y N T Q 3 f S Z x d W 9 0 O y w m c X V v d D t T Z W N 0 a W 9 u M S 9 3 Y W x s Z X Q v Q X V 0 b 1 J l b W 9 2 Z W R D b 2 x 1 b W 5 z M S 5 7 Q 2 9 s d W 1 u M j U 0 O S w y N T Q 4 f S Z x d W 9 0 O y w m c X V v d D t T Z W N 0 a W 9 u M S 9 3 Y W x s Z X Q v Q X V 0 b 1 J l b W 9 2 Z W R D b 2 x 1 b W 5 z M S 5 7 Q 2 9 s d W 1 u M j U 1 M C w y N T Q 5 f S Z x d W 9 0 O y w m c X V v d D t T Z W N 0 a W 9 u M S 9 3 Y W x s Z X Q v Q X V 0 b 1 J l b W 9 2 Z W R D b 2 x 1 b W 5 z M S 5 7 Q 2 9 s d W 1 u M j U 1 M S w y N T U w f S Z x d W 9 0 O y w m c X V v d D t T Z W N 0 a W 9 u M S 9 3 Y W x s Z X Q v Q X V 0 b 1 J l b W 9 2 Z W R D b 2 x 1 b W 5 z M S 5 7 Q 2 9 s d W 1 u M j U 1 M i w y N T U x f S Z x d W 9 0 O y w m c X V v d D t T Z W N 0 a W 9 u M S 9 3 Y W x s Z X Q v Q X V 0 b 1 J l b W 9 2 Z W R D b 2 x 1 b W 5 z M S 5 7 Q 2 9 s d W 1 u M j U 1 M y w y N T U y f S Z x d W 9 0 O y w m c X V v d D t T Z W N 0 a W 9 u M S 9 3 Y W x s Z X Q v Q X V 0 b 1 J l b W 9 2 Z W R D b 2 x 1 b W 5 z M S 5 7 Q 2 9 s d W 1 u M j U 1 N C w y N T U z f S Z x d W 9 0 O y w m c X V v d D t T Z W N 0 a W 9 u M S 9 3 Y W x s Z X Q v Q X V 0 b 1 J l b W 9 2 Z W R D b 2 x 1 b W 5 z M S 5 7 Q 2 9 s d W 1 u M j U 1 N S w y N T U 0 f S Z x d W 9 0 O y w m c X V v d D t T Z W N 0 a W 9 u M S 9 3 Y W x s Z X Q v Q X V 0 b 1 J l b W 9 2 Z W R D b 2 x 1 b W 5 z M S 5 7 Q 2 9 s d W 1 u M j U 1 N i w y N T U 1 f S Z x d W 9 0 O y w m c X V v d D t T Z W N 0 a W 9 u M S 9 3 Y W x s Z X Q v Q X V 0 b 1 J l b W 9 2 Z W R D b 2 x 1 b W 5 z M S 5 7 Q 2 9 s d W 1 u M j U 1 N y w y N T U 2 f S Z x d W 9 0 O y w m c X V v d D t T Z W N 0 a W 9 u M S 9 3 Y W x s Z X Q v Q X V 0 b 1 J l b W 9 2 Z W R D b 2 x 1 b W 5 z M S 5 7 Q 2 9 s d W 1 u M j U 1 O C w y N T U 3 f S Z x d W 9 0 O y w m c X V v d D t T Z W N 0 a W 9 u M S 9 3 Y W x s Z X Q v Q X V 0 b 1 J l b W 9 2 Z W R D b 2 x 1 b W 5 z M S 5 7 Q 2 9 s d W 1 u M j U 1 O S w y N T U 4 f S Z x d W 9 0 O y w m c X V v d D t T Z W N 0 a W 9 u M S 9 3 Y W x s Z X Q v Q X V 0 b 1 J l b W 9 2 Z W R D b 2 x 1 b W 5 z M S 5 7 Q 2 9 s d W 1 u M j U 2 M C w y N T U 5 f S Z x d W 9 0 O y w m c X V v d D t T Z W N 0 a W 9 u M S 9 3 Y W x s Z X Q v Q X V 0 b 1 J l b W 9 2 Z W R D b 2 x 1 b W 5 z M S 5 7 Q 2 9 s d W 1 u M j U 2 M S w y N T Y w f S Z x d W 9 0 O y w m c X V v d D t T Z W N 0 a W 9 u M S 9 3 Y W x s Z X Q v Q X V 0 b 1 J l b W 9 2 Z W R D b 2 x 1 b W 5 z M S 5 7 Q 2 9 s d W 1 u M j U 2 M i w y N T Y x f S Z x d W 9 0 O y w m c X V v d D t T Z W N 0 a W 9 u M S 9 3 Y W x s Z X Q v Q X V 0 b 1 J l b W 9 2 Z W R D b 2 x 1 b W 5 z M S 5 7 Q 2 9 s d W 1 u M j U 2 M y w y N T Y y f S Z x d W 9 0 O y w m c X V v d D t T Z W N 0 a W 9 u M S 9 3 Y W x s Z X Q v Q X V 0 b 1 J l b W 9 2 Z W R D b 2 x 1 b W 5 z M S 5 7 Q 2 9 s d W 1 u M j U 2 N C w y N T Y z f S Z x d W 9 0 O y w m c X V v d D t T Z W N 0 a W 9 u M S 9 3 Y W x s Z X Q v Q X V 0 b 1 J l b W 9 2 Z W R D b 2 x 1 b W 5 z M S 5 7 Q 2 9 s d W 1 u M j U 2 N S w y N T Y 0 f S Z x d W 9 0 O y w m c X V v d D t T Z W N 0 a W 9 u M S 9 3 Y W x s Z X Q v Q X V 0 b 1 J l b W 9 2 Z W R D b 2 x 1 b W 5 z M S 5 7 Q 2 9 s d W 1 u M j U 2 N i w y N T Y 1 f S Z x d W 9 0 O y w m c X V v d D t T Z W N 0 a W 9 u M S 9 3 Y W x s Z X Q v Q X V 0 b 1 J l b W 9 2 Z W R D b 2 x 1 b W 5 z M S 5 7 Q 2 9 s d W 1 u M j U 2 N y w y N T Y 2 f S Z x d W 9 0 O y w m c X V v d D t T Z W N 0 a W 9 u M S 9 3 Y W x s Z X Q v Q X V 0 b 1 J l b W 9 2 Z W R D b 2 x 1 b W 5 z M S 5 7 Q 2 9 s d W 1 u M j U 2 O C w y N T Y 3 f S Z x d W 9 0 O y w m c X V v d D t T Z W N 0 a W 9 u M S 9 3 Y W x s Z X Q v Q X V 0 b 1 J l b W 9 2 Z W R D b 2 x 1 b W 5 z M S 5 7 Q 2 9 s d W 1 u M j U 2 O S w y N T Y 4 f S Z x d W 9 0 O y w m c X V v d D t T Z W N 0 a W 9 u M S 9 3 Y W x s Z X Q v Q X V 0 b 1 J l b W 9 2 Z W R D b 2 x 1 b W 5 z M S 5 7 Q 2 9 s d W 1 u M j U 3 M C w y N T Y 5 f S Z x d W 9 0 O y w m c X V v d D t T Z W N 0 a W 9 u M S 9 3 Y W x s Z X Q v Q X V 0 b 1 J l b W 9 2 Z W R D b 2 x 1 b W 5 z M S 5 7 Q 2 9 s d W 1 u M j U 3 M S w y N T c w f S Z x d W 9 0 O y w m c X V v d D t T Z W N 0 a W 9 u M S 9 3 Y W x s Z X Q v Q X V 0 b 1 J l b W 9 2 Z W R D b 2 x 1 b W 5 z M S 5 7 Q 2 9 s d W 1 u M j U 3 M i w y N T c x f S Z x d W 9 0 O y w m c X V v d D t T Z W N 0 a W 9 u M S 9 3 Y W x s Z X Q v Q X V 0 b 1 J l b W 9 2 Z W R D b 2 x 1 b W 5 z M S 5 7 Q 2 9 s d W 1 u M j U 3 M y w y N T c y f S Z x d W 9 0 O y w m c X V v d D t T Z W N 0 a W 9 u M S 9 3 Y W x s Z X Q v Q X V 0 b 1 J l b W 9 2 Z W R D b 2 x 1 b W 5 z M S 5 7 Q 2 9 s d W 1 u M j U 3 N C w y N T c z f S Z x d W 9 0 O y w m c X V v d D t T Z W N 0 a W 9 u M S 9 3 Y W x s Z X Q v Q X V 0 b 1 J l b W 9 2 Z W R D b 2 x 1 b W 5 z M S 5 7 Q 2 9 s d W 1 u M j U 3 N S w y N T c 0 f S Z x d W 9 0 O y w m c X V v d D t T Z W N 0 a W 9 u M S 9 3 Y W x s Z X Q v Q X V 0 b 1 J l b W 9 2 Z W R D b 2 x 1 b W 5 z M S 5 7 Q 2 9 s d W 1 u M j U 3 N i w y N T c 1 f S Z x d W 9 0 O y w m c X V v d D t T Z W N 0 a W 9 u M S 9 3 Y W x s Z X Q v Q X V 0 b 1 J l b W 9 2 Z W R D b 2 x 1 b W 5 z M S 5 7 Q 2 9 s d W 1 u M j U 3 N y w y N T c 2 f S Z x d W 9 0 O y w m c X V v d D t T Z W N 0 a W 9 u M S 9 3 Y W x s Z X Q v Q X V 0 b 1 J l b W 9 2 Z W R D b 2 x 1 b W 5 z M S 5 7 Q 2 9 s d W 1 u M j U 3 O C w y N T c 3 f S Z x d W 9 0 O y w m c X V v d D t T Z W N 0 a W 9 u M S 9 3 Y W x s Z X Q v Q X V 0 b 1 J l b W 9 2 Z W R D b 2 x 1 b W 5 z M S 5 7 Q 2 9 s d W 1 u M j U 3 O S w y N T c 4 f S Z x d W 9 0 O y w m c X V v d D t T Z W N 0 a W 9 u M S 9 3 Y W x s Z X Q v Q X V 0 b 1 J l b W 9 2 Z W R D b 2 x 1 b W 5 z M S 5 7 Q 2 9 s d W 1 u M j U 4 M C w y N T c 5 f S Z x d W 9 0 O y w m c X V v d D t T Z W N 0 a W 9 u M S 9 3 Y W x s Z X Q v Q X V 0 b 1 J l b W 9 2 Z W R D b 2 x 1 b W 5 z M S 5 7 Q 2 9 s d W 1 u M j U 4 M S w y N T g w f S Z x d W 9 0 O y w m c X V v d D t T Z W N 0 a W 9 u M S 9 3 Y W x s Z X Q v Q X V 0 b 1 J l b W 9 2 Z W R D b 2 x 1 b W 5 z M S 5 7 Q 2 9 s d W 1 u M j U 4 M i w y N T g x f S Z x d W 9 0 O y w m c X V v d D t T Z W N 0 a W 9 u M S 9 3 Y W x s Z X Q v Q X V 0 b 1 J l b W 9 2 Z W R D b 2 x 1 b W 5 z M S 5 7 Q 2 9 s d W 1 u M j U 4 M y w y N T g y f S Z x d W 9 0 O y w m c X V v d D t T Z W N 0 a W 9 u M S 9 3 Y W x s Z X Q v Q X V 0 b 1 J l b W 9 2 Z W R D b 2 x 1 b W 5 z M S 5 7 Q 2 9 s d W 1 u M j U 4 N C w y N T g z f S Z x d W 9 0 O y w m c X V v d D t T Z W N 0 a W 9 u M S 9 3 Y W x s Z X Q v Q X V 0 b 1 J l b W 9 2 Z W R D b 2 x 1 b W 5 z M S 5 7 Q 2 9 s d W 1 u M j U 4 N S w y N T g 0 f S Z x d W 9 0 O y w m c X V v d D t T Z W N 0 a W 9 u M S 9 3 Y W x s Z X Q v Q X V 0 b 1 J l b W 9 2 Z W R D b 2 x 1 b W 5 z M S 5 7 Q 2 9 s d W 1 u M j U 4 N i w y N T g 1 f S Z x d W 9 0 O y w m c X V v d D t T Z W N 0 a W 9 u M S 9 3 Y W x s Z X Q v Q X V 0 b 1 J l b W 9 2 Z W R D b 2 x 1 b W 5 z M S 5 7 Q 2 9 s d W 1 u M j U 4 N y w y N T g 2 f S Z x d W 9 0 O y w m c X V v d D t T Z W N 0 a W 9 u M S 9 3 Y W x s Z X Q v Q X V 0 b 1 J l b W 9 2 Z W R D b 2 x 1 b W 5 z M S 5 7 Q 2 9 s d W 1 u M j U 4 O C w y N T g 3 f S Z x d W 9 0 O y w m c X V v d D t T Z W N 0 a W 9 u M S 9 3 Y W x s Z X Q v Q X V 0 b 1 J l b W 9 2 Z W R D b 2 x 1 b W 5 z M S 5 7 Q 2 9 s d W 1 u M j U 4 O S w y N T g 4 f S Z x d W 9 0 O y w m c X V v d D t T Z W N 0 a W 9 u M S 9 3 Y W x s Z X Q v Q X V 0 b 1 J l b W 9 2 Z W R D b 2 x 1 b W 5 z M S 5 7 Q 2 9 s d W 1 u M j U 5 M C w y N T g 5 f S Z x d W 9 0 O y w m c X V v d D t T Z W N 0 a W 9 u M S 9 3 Y W x s Z X Q v Q X V 0 b 1 J l b W 9 2 Z W R D b 2 x 1 b W 5 z M S 5 7 Q 2 9 s d W 1 u M j U 5 M S w y N T k w f S Z x d W 9 0 O y w m c X V v d D t T Z W N 0 a W 9 u M S 9 3 Y W x s Z X Q v Q X V 0 b 1 J l b W 9 2 Z W R D b 2 x 1 b W 5 z M S 5 7 Q 2 9 s d W 1 u M j U 5 M i w y N T k x f S Z x d W 9 0 O y w m c X V v d D t T Z W N 0 a W 9 u M S 9 3 Y W x s Z X Q v Q X V 0 b 1 J l b W 9 2 Z W R D b 2 x 1 b W 5 z M S 5 7 Q 2 9 s d W 1 u M j U 5 M y w y N T k y f S Z x d W 9 0 O y w m c X V v d D t T Z W N 0 a W 9 u M S 9 3 Y W x s Z X Q v Q X V 0 b 1 J l b W 9 2 Z W R D b 2 x 1 b W 5 z M S 5 7 Q 2 9 s d W 1 u M j U 5 N C w y N T k z f S Z x d W 9 0 O y w m c X V v d D t T Z W N 0 a W 9 u M S 9 3 Y W x s Z X Q v Q X V 0 b 1 J l b W 9 2 Z W R D b 2 x 1 b W 5 z M S 5 7 Q 2 9 s d W 1 u M j U 5 N S w y N T k 0 f S Z x d W 9 0 O y w m c X V v d D t T Z W N 0 a W 9 u M S 9 3 Y W x s Z X Q v Q X V 0 b 1 J l b W 9 2 Z W R D b 2 x 1 b W 5 z M S 5 7 Q 2 9 s d W 1 u M j U 5 N i w y N T k 1 f S Z x d W 9 0 O y w m c X V v d D t T Z W N 0 a W 9 u M S 9 3 Y W x s Z X Q v Q X V 0 b 1 J l b W 9 2 Z W R D b 2 x 1 b W 5 z M S 5 7 Q 2 9 s d W 1 u M j U 5 N y w y N T k 2 f S Z x d W 9 0 O y w m c X V v d D t T Z W N 0 a W 9 u M S 9 3 Y W x s Z X Q v Q X V 0 b 1 J l b W 9 2 Z W R D b 2 x 1 b W 5 z M S 5 7 Q 2 9 s d W 1 u M j U 5 O C w y N T k 3 f S Z x d W 9 0 O y w m c X V v d D t T Z W N 0 a W 9 u M S 9 3 Y W x s Z X Q v Q X V 0 b 1 J l b W 9 2 Z W R D b 2 x 1 b W 5 z M S 5 7 Q 2 9 s d W 1 u M j U 5 O S w y N T k 4 f S Z x d W 9 0 O y w m c X V v d D t T Z W N 0 a W 9 u M S 9 3 Y W x s Z X Q v Q X V 0 b 1 J l b W 9 2 Z W R D b 2 x 1 b W 5 z M S 5 7 Q 2 9 s d W 1 u M j Y w M C w y N T k 5 f S Z x d W 9 0 O y w m c X V v d D t T Z W N 0 a W 9 u M S 9 3 Y W x s Z X Q v Q X V 0 b 1 J l b W 9 2 Z W R D b 2 x 1 b W 5 z M S 5 7 Q 2 9 s d W 1 u M j Y w M S w y N j A w f S Z x d W 9 0 O y w m c X V v d D t T Z W N 0 a W 9 u M S 9 3 Y W x s Z X Q v Q X V 0 b 1 J l b W 9 2 Z W R D b 2 x 1 b W 5 z M S 5 7 Q 2 9 s d W 1 u M j Y w M i w y N j A x f S Z x d W 9 0 O y w m c X V v d D t T Z W N 0 a W 9 u M S 9 3 Y W x s Z X Q v Q X V 0 b 1 J l b W 9 2 Z W R D b 2 x 1 b W 5 z M S 5 7 Q 2 9 s d W 1 u M j Y w M y w y N j A y f S Z x d W 9 0 O y w m c X V v d D t T Z W N 0 a W 9 u M S 9 3 Y W x s Z X Q v Q X V 0 b 1 J l b W 9 2 Z W R D b 2 x 1 b W 5 z M S 5 7 Q 2 9 s d W 1 u M j Y w N C w y N j A z f S Z x d W 9 0 O y w m c X V v d D t T Z W N 0 a W 9 u M S 9 3 Y W x s Z X Q v Q X V 0 b 1 J l b W 9 2 Z W R D b 2 x 1 b W 5 z M S 5 7 Q 2 9 s d W 1 u M j Y w N S w y N j A 0 f S Z x d W 9 0 O y w m c X V v d D t T Z W N 0 a W 9 u M S 9 3 Y W x s Z X Q v Q X V 0 b 1 J l b W 9 2 Z W R D b 2 x 1 b W 5 z M S 5 7 Q 2 9 s d W 1 u M j Y w N i w y N j A 1 f S Z x d W 9 0 O y w m c X V v d D t T Z W N 0 a W 9 u M S 9 3 Y W x s Z X Q v Q X V 0 b 1 J l b W 9 2 Z W R D b 2 x 1 b W 5 z M S 5 7 Q 2 9 s d W 1 u M j Y w N y w y N j A 2 f S Z x d W 9 0 O y w m c X V v d D t T Z W N 0 a W 9 u M S 9 3 Y W x s Z X Q v Q X V 0 b 1 J l b W 9 2 Z W R D b 2 x 1 b W 5 z M S 5 7 Q 2 9 s d W 1 u M j Y w O C w y N j A 3 f S Z x d W 9 0 O y w m c X V v d D t T Z W N 0 a W 9 u M S 9 3 Y W x s Z X Q v Q X V 0 b 1 J l b W 9 2 Z W R D b 2 x 1 b W 5 z M S 5 7 Q 2 9 s d W 1 u M j Y w O S w y N j A 4 f S Z x d W 9 0 O y w m c X V v d D t T Z W N 0 a W 9 u M S 9 3 Y W x s Z X Q v Q X V 0 b 1 J l b W 9 2 Z W R D b 2 x 1 b W 5 z M S 5 7 Q 2 9 s d W 1 u M j Y x M C w y N j A 5 f S Z x d W 9 0 O y w m c X V v d D t T Z W N 0 a W 9 u M S 9 3 Y W x s Z X Q v Q X V 0 b 1 J l b W 9 2 Z W R D b 2 x 1 b W 5 z M S 5 7 Q 2 9 s d W 1 u M j Y x M S w y N j E w f S Z x d W 9 0 O y w m c X V v d D t T Z W N 0 a W 9 u M S 9 3 Y W x s Z X Q v Q X V 0 b 1 J l b W 9 2 Z W R D b 2 x 1 b W 5 z M S 5 7 Q 2 9 s d W 1 u M j Y x M i w y N j E x f S Z x d W 9 0 O y w m c X V v d D t T Z W N 0 a W 9 u M S 9 3 Y W x s Z X Q v Q X V 0 b 1 J l b W 9 2 Z W R D b 2 x 1 b W 5 z M S 5 7 Q 2 9 s d W 1 u M j Y x M y w y N j E y f S Z x d W 9 0 O y w m c X V v d D t T Z W N 0 a W 9 u M S 9 3 Y W x s Z X Q v Q X V 0 b 1 J l b W 9 2 Z W R D b 2 x 1 b W 5 z M S 5 7 Q 2 9 s d W 1 u M j Y x N C w y N j E z f S Z x d W 9 0 O y w m c X V v d D t T Z W N 0 a W 9 u M S 9 3 Y W x s Z X Q v Q X V 0 b 1 J l b W 9 2 Z W R D b 2 x 1 b W 5 z M S 5 7 Q 2 9 s d W 1 u M j Y x N S w y N j E 0 f S Z x d W 9 0 O y w m c X V v d D t T Z W N 0 a W 9 u M S 9 3 Y W x s Z X Q v Q X V 0 b 1 J l b W 9 2 Z W R D b 2 x 1 b W 5 z M S 5 7 Q 2 9 s d W 1 u M j Y x N i w y N j E 1 f S Z x d W 9 0 O y w m c X V v d D t T Z W N 0 a W 9 u M S 9 3 Y W x s Z X Q v Q X V 0 b 1 J l b W 9 2 Z W R D b 2 x 1 b W 5 z M S 5 7 Q 2 9 s d W 1 u M j Y x N y w y N j E 2 f S Z x d W 9 0 O y w m c X V v d D t T Z W N 0 a W 9 u M S 9 3 Y W x s Z X Q v Q X V 0 b 1 J l b W 9 2 Z W R D b 2 x 1 b W 5 z M S 5 7 Q 2 9 s d W 1 u M j Y x O C w y N j E 3 f S Z x d W 9 0 O y w m c X V v d D t T Z W N 0 a W 9 u M S 9 3 Y W x s Z X Q v Q X V 0 b 1 J l b W 9 2 Z W R D b 2 x 1 b W 5 z M S 5 7 Q 2 9 s d W 1 u M j Y x O S w y N j E 4 f S Z x d W 9 0 O y w m c X V v d D t T Z W N 0 a W 9 u M S 9 3 Y W x s Z X Q v Q X V 0 b 1 J l b W 9 2 Z W R D b 2 x 1 b W 5 z M S 5 7 Q 2 9 s d W 1 u M j Y y M C w y N j E 5 f S Z x d W 9 0 O y w m c X V v d D t T Z W N 0 a W 9 u M S 9 3 Y W x s Z X Q v Q X V 0 b 1 J l b W 9 2 Z W R D b 2 x 1 b W 5 z M S 5 7 Q 2 9 s d W 1 u M j Y y M S w y N j I w f S Z x d W 9 0 O y w m c X V v d D t T Z W N 0 a W 9 u M S 9 3 Y W x s Z X Q v Q X V 0 b 1 J l b W 9 2 Z W R D b 2 x 1 b W 5 z M S 5 7 Q 2 9 s d W 1 u M j Y y M i w y N j I x f S Z x d W 9 0 O y w m c X V v d D t T Z W N 0 a W 9 u M S 9 3 Y W x s Z X Q v Q X V 0 b 1 J l b W 9 2 Z W R D b 2 x 1 b W 5 z M S 5 7 Q 2 9 s d W 1 u M j Y y M y w y N j I y f S Z x d W 9 0 O y w m c X V v d D t T Z W N 0 a W 9 u M S 9 3 Y W x s Z X Q v Q X V 0 b 1 J l b W 9 2 Z W R D b 2 x 1 b W 5 z M S 5 7 Q 2 9 s d W 1 u M j Y y N C w y N j I z f S Z x d W 9 0 O y w m c X V v d D t T Z W N 0 a W 9 u M S 9 3 Y W x s Z X Q v Q X V 0 b 1 J l b W 9 2 Z W R D b 2 x 1 b W 5 z M S 5 7 Q 2 9 s d W 1 u M j Y y N S w y N j I 0 f S Z x d W 9 0 O y w m c X V v d D t T Z W N 0 a W 9 u M S 9 3 Y W x s Z X Q v Q X V 0 b 1 J l b W 9 2 Z W R D b 2 x 1 b W 5 z M S 5 7 Q 2 9 s d W 1 u M j Y y N i w y N j I 1 f S Z x d W 9 0 O y w m c X V v d D t T Z W N 0 a W 9 u M S 9 3 Y W x s Z X Q v Q X V 0 b 1 J l b W 9 2 Z W R D b 2 x 1 b W 5 z M S 5 7 Q 2 9 s d W 1 u M j Y y N y w y N j I 2 f S Z x d W 9 0 O y w m c X V v d D t T Z W N 0 a W 9 u M S 9 3 Y W x s Z X Q v Q X V 0 b 1 J l b W 9 2 Z W R D b 2 x 1 b W 5 z M S 5 7 Q 2 9 s d W 1 u M j Y y O C w y N j I 3 f S Z x d W 9 0 O y w m c X V v d D t T Z W N 0 a W 9 u M S 9 3 Y W x s Z X Q v Q X V 0 b 1 J l b W 9 2 Z W R D b 2 x 1 b W 5 z M S 5 7 Q 2 9 s d W 1 u M j Y y O S w y N j I 4 f S Z x d W 9 0 O y w m c X V v d D t T Z W N 0 a W 9 u M S 9 3 Y W x s Z X Q v Q X V 0 b 1 J l b W 9 2 Z W R D b 2 x 1 b W 5 z M S 5 7 Q 2 9 s d W 1 u M j Y z M C w y N j I 5 f S Z x d W 9 0 O y w m c X V v d D t T Z W N 0 a W 9 u M S 9 3 Y W x s Z X Q v Q X V 0 b 1 J l b W 9 2 Z W R D b 2 x 1 b W 5 z M S 5 7 Q 2 9 s d W 1 u M j Y z M S w y N j M w f S Z x d W 9 0 O y w m c X V v d D t T Z W N 0 a W 9 u M S 9 3 Y W x s Z X Q v Q X V 0 b 1 J l b W 9 2 Z W R D b 2 x 1 b W 5 z M S 5 7 Q 2 9 s d W 1 u M j Y z M i w y N j M x f S Z x d W 9 0 O y w m c X V v d D t T Z W N 0 a W 9 u M S 9 3 Y W x s Z X Q v Q X V 0 b 1 J l b W 9 2 Z W R D b 2 x 1 b W 5 z M S 5 7 Q 2 9 s d W 1 u M j Y z M y w y N j M y f S Z x d W 9 0 O y w m c X V v d D t T Z W N 0 a W 9 u M S 9 3 Y W x s Z X Q v Q X V 0 b 1 J l b W 9 2 Z W R D b 2 x 1 b W 5 z M S 5 7 Q 2 9 s d W 1 u M j Y z N C w y N j M z f S Z x d W 9 0 O y w m c X V v d D t T Z W N 0 a W 9 u M S 9 3 Y W x s Z X Q v Q X V 0 b 1 J l b W 9 2 Z W R D b 2 x 1 b W 5 z M S 5 7 Q 2 9 s d W 1 u M j Y z N S w y N j M 0 f S Z x d W 9 0 O y w m c X V v d D t T Z W N 0 a W 9 u M S 9 3 Y W x s Z X Q v Q X V 0 b 1 J l b W 9 2 Z W R D b 2 x 1 b W 5 z M S 5 7 Q 2 9 s d W 1 u M j Y z N i w y N j M 1 f S Z x d W 9 0 O y w m c X V v d D t T Z W N 0 a W 9 u M S 9 3 Y W x s Z X Q v Q X V 0 b 1 J l b W 9 2 Z W R D b 2 x 1 b W 5 z M S 5 7 Q 2 9 s d W 1 u M j Y z N y w y N j M 2 f S Z x d W 9 0 O y w m c X V v d D t T Z W N 0 a W 9 u M S 9 3 Y W x s Z X Q v Q X V 0 b 1 J l b W 9 2 Z W R D b 2 x 1 b W 5 z M S 5 7 Q 2 9 s d W 1 u M j Y z O C w y N j M 3 f S Z x d W 9 0 O y w m c X V v d D t T Z W N 0 a W 9 u M S 9 3 Y W x s Z X Q v Q X V 0 b 1 J l b W 9 2 Z W R D b 2 x 1 b W 5 z M S 5 7 Q 2 9 s d W 1 u M j Y z O S w y N j M 4 f S Z x d W 9 0 O y w m c X V v d D t T Z W N 0 a W 9 u M S 9 3 Y W x s Z X Q v Q X V 0 b 1 J l b W 9 2 Z W R D b 2 x 1 b W 5 z M S 5 7 Q 2 9 s d W 1 u M j Y 0 M C w y N j M 5 f S Z x d W 9 0 O y w m c X V v d D t T Z W N 0 a W 9 u M S 9 3 Y W x s Z X Q v Q X V 0 b 1 J l b W 9 2 Z W R D b 2 x 1 b W 5 z M S 5 7 Q 2 9 s d W 1 u M j Y 0 M S w y N j Q w f S Z x d W 9 0 O y w m c X V v d D t T Z W N 0 a W 9 u M S 9 3 Y W x s Z X Q v Q X V 0 b 1 J l b W 9 2 Z W R D b 2 x 1 b W 5 z M S 5 7 Q 2 9 s d W 1 u M j Y 0 M i w y N j Q x f S Z x d W 9 0 O y w m c X V v d D t T Z W N 0 a W 9 u M S 9 3 Y W x s Z X Q v Q X V 0 b 1 J l b W 9 2 Z W R D b 2 x 1 b W 5 z M S 5 7 Q 2 9 s d W 1 u M j Y 0 M y w y N j Q y f S Z x d W 9 0 O y w m c X V v d D t T Z W N 0 a W 9 u M S 9 3 Y W x s Z X Q v Q X V 0 b 1 J l b W 9 2 Z W R D b 2 x 1 b W 5 z M S 5 7 Q 2 9 s d W 1 u M j Y 0 N C w y N j Q z f S Z x d W 9 0 O y w m c X V v d D t T Z W N 0 a W 9 u M S 9 3 Y W x s Z X Q v Q X V 0 b 1 J l b W 9 2 Z W R D b 2 x 1 b W 5 z M S 5 7 Q 2 9 s d W 1 u M j Y 0 N S w y N j Q 0 f S Z x d W 9 0 O y w m c X V v d D t T Z W N 0 a W 9 u M S 9 3 Y W x s Z X Q v Q X V 0 b 1 J l b W 9 2 Z W R D b 2 x 1 b W 5 z M S 5 7 Q 2 9 s d W 1 u M j Y 0 N i w y N j Q 1 f S Z x d W 9 0 O y w m c X V v d D t T Z W N 0 a W 9 u M S 9 3 Y W x s Z X Q v Q X V 0 b 1 J l b W 9 2 Z W R D b 2 x 1 b W 5 z M S 5 7 Q 2 9 s d W 1 u M j Y 0 N y w y N j Q 2 f S Z x d W 9 0 O y w m c X V v d D t T Z W N 0 a W 9 u M S 9 3 Y W x s Z X Q v Q X V 0 b 1 J l b W 9 2 Z W R D b 2 x 1 b W 5 z M S 5 7 Q 2 9 s d W 1 u M j Y 0 O C w y N j Q 3 f S Z x d W 9 0 O y w m c X V v d D t T Z W N 0 a W 9 u M S 9 3 Y W x s Z X Q v Q X V 0 b 1 J l b W 9 2 Z W R D b 2 x 1 b W 5 z M S 5 7 Q 2 9 s d W 1 u M j Y 0 O S w y N j Q 4 f S Z x d W 9 0 O y w m c X V v d D t T Z W N 0 a W 9 u M S 9 3 Y W x s Z X Q v Q X V 0 b 1 J l b W 9 2 Z W R D b 2 x 1 b W 5 z M S 5 7 Q 2 9 s d W 1 u M j Y 1 M C w y N j Q 5 f S Z x d W 9 0 O y w m c X V v d D t T Z W N 0 a W 9 u M S 9 3 Y W x s Z X Q v Q X V 0 b 1 J l b W 9 2 Z W R D b 2 x 1 b W 5 z M S 5 7 Q 2 9 s d W 1 u M j Y 1 M S w y N j U w f S Z x d W 9 0 O y w m c X V v d D t T Z W N 0 a W 9 u M S 9 3 Y W x s Z X Q v Q X V 0 b 1 J l b W 9 2 Z W R D b 2 x 1 b W 5 z M S 5 7 Q 2 9 s d W 1 u M j Y 1 M i w y N j U x f S Z x d W 9 0 O y w m c X V v d D t T Z W N 0 a W 9 u M S 9 3 Y W x s Z X Q v Q X V 0 b 1 J l b W 9 2 Z W R D b 2 x 1 b W 5 z M S 5 7 Q 2 9 s d W 1 u M j Y 1 M y w y N j U y f S Z x d W 9 0 O y w m c X V v d D t T Z W N 0 a W 9 u M S 9 3 Y W x s Z X Q v Q X V 0 b 1 J l b W 9 2 Z W R D b 2 x 1 b W 5 z M S 5 7 Q 2 9 s d W 1 u M j Y 1 N C w y N j U z f S Z x d W 9 0 O y w m c X V v d D t T Z W N 0 a W 9 u M S 9 3 Y W x s Z X Q v Q X V 0 b 1 J l b W 9 2 Z W R D b 2 x 1 b W 5 z M S 5 7 Q 2 9 s d W 1 u M j Y 1 N S w y N j U 0 f S Z x d W 9 0 O y w m c X V v d D t T Z W N 0 a W 9 u M S 9 3 Y W x s Z X Q v Q X V 0 b 1 J l b W 9 2 Z W R D b 2 x 1 b W 5 z M S 5 7 Q 2 9 s d W 1 u M j Y 1 N i w y N j U 1 f S Z x d W 9 0 O y w m c X V v d D t T Z W N 0 a W 9 u M S 9 3 Y W x s Z X Q v Q X V 0 b 1 J l b W 9 2 Z W R D b 2 x 1 b W 5 z M S 5 7 Q 2 9 s d W 1 u M j Y 1 N y w y N j U 2 f S Z x d W 9 0 O y w m c X V v d D t T Z W N 0 a W 9 u M S 9 3 Y W x s Z X Q v Q X V 0 b 1 J l b W 9 2 Z W R D b 2 x 1 b W 5 z M S 5 7 Q 2 9 s d W 1 u M j Y 1 O C w y N j U 3 f S Z x d W 9 0 O y w m c X V v d D t T Z W N 0 a W 9 u M S 9 3 Y W x s Z X Q v Q X V 0 b 1 J l b W 9 2 Z W R D b 2 x 1 b W 5 z M S 5 7 Q 2 9 s d W 1 u M j Y 1 O S w y N j U 4 f S Z x d W 9 0 O y w m c X V v d D t T Z W N 0 a W 9 u M S 9 3 Y W x s Z X Q v Q X V 0 b 1 J l b W 9 2 Z W R D b 2 x 1 b W 5 z M S 5 7 Q 2 9 s d W 1 u M j Y 2 M C w y N j U 5 f S Z x d W 9 0 O y w m c X V v d D t T Z W N 0 a W 9 u M S 9 3 Y W x s Z X Q v Q X V 0 b 1 J l b W 9 2 Z W R D b 2 x 1 b W 5 z M S 5 7 Q 2 9 s d W 1 u M j Y 2 M S w y N j Y w f S Z x d W 9 0 O y w m c X V v d D t T Z W N 0 a W 9 u M S 9 3 Y W x s Z X Q v Q X V 0 b 1 J l b W 9 2 Z W R D b 2 x 1 b W 5 z M S 5 7 Q 2 9 s d W 1 u M j Y 2 M i w y N j Y x f S Z x d W 9 0 O y w m c X V v d D t T Z W N 0 a W 9 u M S 9 3 Y W x s Z X Q v Q X V 0 b 1 J l b W 9 2 Z W R D b 2 x 1 b W 5 z M S 5 7 Q 2 9 s d W 1 u M j Y 2 M y w y N j Y y f S Z x d W 9 0 O y w m c X V v d D t T Z W N 0 a W 9 u M S 9 3 Y W x s Z X Q v Q X V 0 b 1 J l b W 9 2 Z W R D b 2 x 1 b W 5 z M S 5 7 Q 2 9 s d W 1 u M j Y 2 N C w y N j Y z f S Z x d W 9 0 O y w m c X V v d D t T Z W N 0 a W 9 u M S 9 3 Y W x s Z X Q v Q X V 0 b 1 J l b W 9 2 Z W R D b 2 x 1 b W 5 z M S 5 7 Q 2 9 s d W 1 u M j Y 2 N S w y N j Y 0 f S Z x d W 9 0 O y w m c X V v d D t T Z W N 0 a W 9 u M S 9 3 Y W x s Z X Q v Q X V 0 b 1 J l b W 9 2 Z W R D b 2 x 1 b W 5 z M S 5 7 Q 2 9 s d W 1 u M j Y 2 N i w y N j Y 1 f S Z x d W 9 0 O y w m c X V v d D t T Z W N 0 a W 9 u M S 9 3 Y W x s Z X Q v Q X V 0 b 1 J l b W 9 2 Z W R D b 2 x 1 b W 5 z M S 5 7 Q 2 9 s d W 1 u M j Y 2 N y w y N j Y 2 f S Z x d W 9 0 O y w m c X V v d D t T Z W N 0 a W 9 u M S 9 3 Y W x s Z X Q v Q X V 0 b 1 J l b W 9 2 Z W R D b 2 x 1 b W 5 z M S 5 7 Q 2 9 s d W 1 u M j Y 2 O C w y N j Y 3 f S Z x d W 9 0 O y w m c X V v d D t T Z W N 0 a W 9 u M S 9 3 Y W x s Z X Q v Q X V 0 b 1 J l b W 9 2 Z W R D b 2 x 1 b W 5 z M S 5 7 Q 2 9 s d W 1 u M j Y 2 O S w y N j Y 4 f S Z x d W 9 0 O y w m c X V v d D t T Z W N 0 a W 9 u M S 9 3 Y W x s Z X Q v Q X V 0 b 1 J l b W 9 2 Z W R D b 2 x 1 b W 5 z M S 5 7 Q 2 9 s d W 1 u M j Y 3 M C w y N j Y 5 f S Z x d W 9 0 O y w m c X V v d D t T Z W N 0 a W 9 u M S 9 3 Y W x s Z X Q v Q X V 0 b 1 J l b W 9 2 Z W R D b 2 x 1 b W 5 z M S 5 7 Q 2 9 s d W 1 u M j Y 3 M S w y N j c w f S Z x d W 9 0 O y w m c X V v d D t T Z W N 0 a W 9 u M S 9 3 Y W x s Z X Q v Q X V 0 b 1 J l b W 9 2 Z W R D b 2 x 1 b W 5 z M S 5 7 Q 2 9 s d W 1 u M j Y 3 M i w y N j c x f S Z x d W 9 0 O y w m c X V v d D t T Z W N 0 a W 9 u M S 9 3 Y W x s Z X Q v Q X V 0 b 1 J l b W 9 2 Z W R D b 2 x 1 b W 5 z M S 5 7 Q 2 9 s d W 1 u M j Y 3 M y w y N j c y f S Z x d W 9 0 O y w m c X V v d D t T Z W N 0 a W 9 u M S 9 3 Y W x s Z X Q v Q X V 0 b 1 J l b W 9 2 Z W R D b 2 x 1 b W 5 z M S 5 7 Q 2 9 s d W 1 u M j Y 3 N C w y N j c z f S Z x d W 9 0 O y w m c X V v d D t T Z W N 0 a W 9 u M S 9 3 Y W x s Z X Q v Q X V 0 b 1 J l b W 9 2 Z W R D b 2 x 1 b W 5 z M S 5 7 Q 2 9 s d W 1 u M j Y 3 N S w y N j c 0 f S Z x d W 9 0 O y w m c X V v d D t T Z W N 0 a W 9 u M S 9 3 Y W x s Z X Q v Q X V 0 b 1 J l b W 9 2 Z W R D b 2 x 1 b W 5 z M S 5 7 Q 2 9 s d W 1 u M j Y 3 N i w y N j c 1 f S Z x d W 9 0 O y w m c X V v d D t T Z W N 0 a W 9 u M S 9 3 Y W x s Z X Q v Q X V 0 b 1 J l b W 9 2 Z W R D b 2 x 1 b W 5 z M S 5 7 Q 2 9 s d W 1 u M j Y 3 N y w y N j c 2 f S Z x d W 9 0 O y w m c X V v d D t T Z W N 0 a W 9 u M S 9 3 Y W x s Z X Q v Q X V 0 b 1 J l b W 9 2 Z W R D b 2 x 1 b W 5 z M S 5 7 Q 2 9 s d W 1 u M j Y 3 O C w y N j c 3 f S Z x d W 9 0 O y w m c X V v d D t T Z W N 0 a W 9 u M S 9 3 Y W x s Z X Q v Q X V 0 b 1 J l b W 9 2 Z W R D b 2 x 1 b W 5 z M S 5 7 Q 2 9 s d W 1 u M j Y 3 O S w y N j c 4 f S Z x d W 9 0 O y w m c X V v d D t T Z W N 0 a W 9 u M S 9 3 Y W x s Z X Q v Q X V 0 b 1 J l b W 9 2 Z W R D b 2 x 1 b W 5 z M S 5 7 Q 2 9 s d W 1 u M j Y 4 M C w y N j c 5 f S Z x d W 9 0 O y w m c X V v d D t T Z W N 0 a W 9 u M S 9 3 Y W x s Z X Q v Q X V 0 b 1 J l b W 9 2 Z W R D b 2 x 1 b W 5 z M S 5 7 Q 2 9 s d W 1 u M j Y 4 M S w y N j g w f S Z x d W 9 0 O y w m c X V v d D t T Z W N 0 a W 9 u M S 9 3 Y W x s Z X Q v Q X V 0 b 1 J l b W 9 2 Z W R D b 2 x 1 b W 5 z M S 5 7 Q 2 9 s d W 1 u M j Y 4 M i w y N j g x f S Z x d W 9 0 O y w m c X V v d D t T Z W N 0 a W 9 u M S 9 3 Y W x s Z X Q v Q X V 0 b 1 J l b W 9 2 Z W R D b 2 x 1 b W 5 z M S 5 7 Q 2 9 s d W 1 u M j Y 4 M y w y N j g y f S Z x d W 9 0 O y w m c X V v d D t T Z W N 0 a W 9 u M S 9 3 Y W x s Z X Q v Q X V 0 b 1 J l b W 9 2 Z W R D b 2 x 1 b W 5 z M S 5 7 Q 2 9 s d W 1 u M j Y 4 N C w y N j g z f S Z x d W 9 0 O y w m c X V v d D t T Z W N 0 a W 9 u M S 9 3 Y W x s Z X Q v Q X V 0 b 1 J l b W 9 2 Z W R D b 2 x 1 b W 5 z M S 5 7 Q 2 9 s d W 1 u M j Y 4 N S w y N j g 0 f S Z x d W 9 0 O y w m c X V v d D t T Z W N 0 a W 9 u M S 9 3 Y W x s Z X Q v Q X V 0 b 1 J l b W 9 2 Z W R D b 2 x 1 b W 5 z M S 5 7 Q 2 9 s d W 1 u M j Y 4 N i w y N j g 1 f S Z x d W 9 0 O y w m c X V v d D t T Z W N 0 a W 9 u M S 9 3 Y W x s Z X Q v Q X V 0 b 1 J l b W 9 2 Z W R D b 2 x 1 b W 5 z M S 5 7 Q 2 9 s d W 1 u M j Y 4 N y w y N j g 2 f S Z x d W 9 0 O y w m c X V v d D t T Z W N 0 a W 9 u M S 9 3 Y W x s Z X Q v Q X V 0 b 1 J l b W 9 2 Z W R D b 2 x 1 b W 5 z M S 5 7 Q 2 9 s d W 1 u M j Y 4 O C w y N j g 3 f S Z x d W 9 0 O y w m c X V v d D t T Z W N 0 a W 9 u M S 9 3 Y W x s Z X Q v Q X V 0 b 1 J l b W 9 2 Z W R D b 2 x 1 b W 5 z M S 5 7 Q 2 9 s d W 1 u M j Y 4 O S w y N j g 4 f S Z x d W 9 0 O y w m c X V v d D t T Z W N 0 a W 9 u M S 9 3 Y W x s Z X Q v Q X V 0 b 1 J l b W 9 2 Z W R D b 2 x 1 b W 5 z M S 5 7 Q 2 9 s d W 1 u M j Y 5 M C w y N j g 5 f S Z x d W 9 0 O y w m c X V v d D t T Z W N 0 a W 9 u M S 9 3 Y W x s Z X Q v Q X V 0 b 1 J l b W 9 2 Z W R D b 2 x 1 b W 5 z M S 5 7 Q 2 9 s d W 1 u M j Y 5 M S w y N j k w f S Z x d W 9 0 O y w m c X V v d D t T Z W N 0 a W 9 u M S 9 3 Y W x s Z X Q v Q X V 0 b 1 J l b W 9 2 Z W R D b 2 x 1 b W 5 z M S 5 7 Q 2 9 s d W 1 u M j Y 5 M i w y N j k x f S Z x d W 9 0 O y w m c X V v d D t T Z W N 0 a W 9 u M S 9 3 Y W x s Z X Q v Q X V 0 b 1 J l b W 9 2 Z W R D b 2 x 1 b W 5 z M S 5 7 Q 2 9 s d W 1 u M j Y 5 M y w y N j k y f S Z x d W 9 0 O y w m c X V v d D t T Z W N 0 a W 9 u M S 9 3 Y W x s Z X Q v Q X V 0 b 1 J l b W 9 2 Z W R D b 2 x 1 b W 5 z M S 5 7 Q 2 9 s d W 1 u M j Y 5 N C w y N j k z f S Z x d W 9 0 O y w m c X V v d D t T Z W N 0 a W 9 u M S 9 3 Y W x s Z X Q v Q X V 0 b 1 J l b W 9 2 Z W R D b 2 x 1 b W 5 z M S 5 7 Q 2 9 s d W 1 u M j Y 5 N S w y N j k 0 f S Z x d W 9 0 O y w m c X V v d D t T Z W N 0 a W 9 u M S 9 3 Y W x s Z X Q v Q X V 0 b 1 J l b W 9 2 Z W R D b 2 x 1 b W 5 z M S 5 7 Q 2 9 s d W 1 u M j Y 5 N i w y N j k 1 f S Z x d W 9 0 O y w m c X V v d D t T Z W N 0 a W 9 u M S 9 3 Y W x s Z X Q v Q X V 0 b 1 J l b W 9 2 Z W R D b 2 x 1 b W 5 z M S 5 7 Q 2 9 s d W 1 u M j Y 5 N y w y N j k 2 f S Z x d W 9 0 O y w m c X V v d D t T Z W N 0 a W 9 u M S 9 3 Y W x s Z X Q v Q X V 0 b 1 J l b W 9 2 Z W R D b 2 x 1 b W 5 z M S 5 7 Q 2 9 s d W 1 u M j Y 5 O C w y N j k 3 f S Z x d W 9 0 O y w m c X V v d D t T Z W N 0 a W 9 u M S 9 3 Y W x s Z X Q v Q X V 0 b 1 J l b W 9 2 Z W R D b 2 x 1 b W 5 z M S 5 7 Q 2 9 s d W 1 u M j Y 5 O S w y N j k 4 f S Z x d W 9 0 O y w m c X V v d D t T Z W N 0 a W 9 u M S 9 3 Y W x s Z X Q v Q X V 0 b 1 J l b W 9 2 Z W R D b 2 x 1 b W 5 z M S 5 7 Q 2 9 s d W 1 u M j c w M C w y N j k 5 f S Z x d W 9 0 O y w m c X V v d D t T Z W N 0 a W 9 u M S 9 3 Y W x s Z X Q v Q X V 0 b 1 J l b W 9 2 Z W R D b 2 x 1 b W 5 z M S 5 7 Q 2 9 s d W 1 u M j c w M S w y N z A w f S Z x d W 9 0 O y w m c X V v d D t T Z W N 0 a W 9 u M S 9 3 Y W x s Z X Q v Q X V 0 b 1 J l b W 9 2 Z W R D b 2 x 1 b W 5 z M S 5 7 Q 2 9 s d W 1 u M j c w M i w y N z A x f S Z x d W 9 0 O y w m c X V v d D t T Z W N 0 a W 9 u M S 9 3 Y W x s Z X Q v Q X V 0 b 1 J l b W 9 2 Z W R D b 2 x 1 b W 5 z M S 5 7 Q 2 9 s d W 1 u M j c w M y w y N z A y f S Z x d W 9 0 O y w m c X V v d D t T Z W N 0 a W 9 u M S 9 3 Y W x s Z X Q v Q X V 0 b 1 J l b W 9 2 Z W R D b 2 x 1 b W 5 z M S 5 7 Q 2 9 s d W 1 u M j c w N C w y N z A z f S Z x d W 9 0 O y w m c X V v d D t T Z W N 0 a W 9 u M S 9 3 Y W x s Z X Q v Q X V 0 b 1 J l b W 9 2 Z W R D b 2 x 1 b W 5 z M S 5 7 Q 2 9 s d W 1 u M j c w N S w y N z A 0 f S Z x d W 9 0 O y w m c X V v d D t T Z W N 0 a W 9 u M S 9 3 Y W x s Z X Q v Q X V 0 b 1 J l b W 9 2 Z W R D b 2 x 1 b W 5 z M S 5 7 Q 2 9 s d W 1 u M j c w N i w y N z A 1 f S Z x d W 9 0 O y w m c X V v d D t T Z W N 0 a W 9 u M S 9 3 Y W x s Z X Q v Q X V 0 b 1 J l b W 9 2 Z W R D b 2 x 1 b W 5 z M S 5 7 Q 2 9 s d W 1 u M j c w N y w y N z A 2 f S Z x d W 9 0 O y w m c X V v d D t T Z W N 0 a W 9 u M S 9 3 Y W x s Z X Q v Q X V 0 b 1 J l b W 9 2 Z W R D b 2 x 1 b W 5 z M S 5 7 Q 2 9 s d W 1 u M j c w O C w y N z A 3 f S Z x d W 9 0 O y w m c X V v d D t T Z W N 0 a W 9 u M S 9 3 Y W x s Z X Q v Q X V 0 b 1 J l b W 9 2 Z W R D b 2 x 1 b W 5 z M S 5 7 Q 2 9 s d W 1 u M j c w O S w y N z A 4 f S Z x d W 9 0 O y w m c X V v d D t T Z W N 0 a W 9 u M S 9 3 Y W x s Z X Q v Q X V 0 b 1 J l b W 9 2 Z W R D b 2 x 1 b W 5 z M S 5 7 Q 2 9 s d W 1 u M j c x M C w y N z A 5 f S Z x d W 9 0 O y w m c X V v d D t T Z W N 0 a W 9 u M S 9 3 Y W x s Z X Q v Q X V 0 b 1 J l b W 9 2 Z W R D b 2 x 1 b W 5 z M S 5 7 Q 2 9 s d W 1 u M j c x M S w y N z E w f S Z x d W 9 0 O y w m c X V v d D t T Z W N 0 a W 9 u M S 9 3 Y W x s Z X Q v Q X V 0 b 1 J l b W 9 2 Z W R D b 2 x 1 b W 5 z M S 5 7 Q 2 9 s d W 1 u M j c x M i w y N z E x f S Z x d W 9 0 O y w m c X V v d D t T Z W N 0 a W 9 u M S 9 3 Y W x s Z X Q v Q X V 0 b 1 J l b W 9 2 Z W R D b 2 x 1 b W 5 z M S 5 7 Q 2 9 s d W 1 u M j c x M y w y N z E y f S Z x d W 9 0 O y w m c X V v d D t T Z W N 0 a W 9 u M S 9 3 Y W x s Z X Q v Q X V 0 b 1 J l b W 9 2 Z W R D b 2 x 1 b W 5 z M S 5 7 Q 2 9 s d W 1 u M j c x N C w y N z E z f S Z x d W 9 0 O y w m c X V v d D t T Z W N 0 a W 9 u M S 9 3 Y W x s Z X Q v Q X V 0 b 1 J l b W 9 2 Z W R D b 2 x 1 b W 5 z M S 5 7 Q 2 9 s d W 1 u M j c x N S w y N z E 0 f S Z x d W 9 0 O y w m c X V v d D t T Z W N 0 a W 9 u M S 9 3 Y W x s Z X Q v Q X V 0 b 1 J l b W 9 2 Z W R D b 2 x 1 b W 5 z M S 5 7 Q 2 9 s d W 1 u M j c x N i w y N z E 1 f S Z x d W 9 0 O y w m c X V v d D t T Z W N 0 a W 9 u M S 9 3 Y W x s Z X Q v Q X V 0 b 1 J l b W 9 2 Z W R D b 2 x 1 b W 5 z M S 5 7 Q 2 9 s d W 1 u M j c x N y w y N z E 2 f S Z x d W 9 0 O y w m c X V v d D t T Z W N 0 a W 9 u M S 9 3 Y W x s Z X Q v Q X V 0 b 1 J l b W 9 2 Z W R D b 2 x 1 b W 5 z M S 5 7 Q 2 9 s d W 1 u M j c x O C w y N z E 3 f S Z x d W 9 0 O y w m c X V v d D t T Z W N 0 a W 9 u M S 9 3 Y W x s Z X Q v Q X V 0 b 1 J l b W 9 2 Z W R D b 2 x 1 b W 5 z M S 5 7 Q 2 9 s d W 1 u M j c x O S w y N z E 4 f S Z x d W 9 0 O y w m c X V v d D t T Z W N 0 a W 9 u M S 9 3 Y W x s Z X Q v Q X V 0 b 1 J l b W 9 2 Z W R D b 2 x 1 b W 5 z M S 5 7 Q 2 9 s d W 1 u M j c y M C w y N z E 5 f S Z x d W 9 0 O y w m c X V v d D t T Z W N 0 a W 9 u M S 9 3 Y W x s Z X Q v Q X V 0 b 1 J l b W 9 2 Z W R D b 2 x 1 b W 5 z M S 5 7 Q 2 9 s d W 1 u M j c y M S w y N z I w f S Z x d W 9 0 O y w m c X V v d D t T Z W N 0 a W 9 u M S 9 3 Y W x s Z X Q v Q X V 0 b 1 J l b W 9 2 Z W R D b 2 x 1 b W 5 z M S 5 7 Q 2 9 s d W 1 u M j c y M i w y N z I x f S Z x d W 9 0 O y w m c X V v d D t T Z W N 0 a W 9 u M S 9 3 Y W x s Z X Q v Q X V 0 b 1 J l b W 9 2 Z W R D b 2 x 1 b W 5 z M S 5 7 Q 2 9 s d W 1 u M j c y M y w y N z I y f S Z x d W 9 0 O y w m c X V v d D t T Z W N 0 a W 9 u M S 9 3 Y W x s Z X Q v Q X V 0 b 1 J l b W 9 2 Z W R D b 2 x 1 b W 5 z M S 5 7 Q 2 9 s d W 1 u M j c y N C w y N z I z f S Z x d W 9 0 O y w m c X V v d D t T Z W N 0 a W 9 u M S 9 3 Y W x s Z X Q v Q X V 0 b 1 J l b W 9 2 Z W R D b 2 x 1 b W 5 z M S 5 7 Q 2 9 s d W 1 u M j c y N S w y N z I 0 f S Z x d W 9 0 O y w m c X V v d D t T Z W N 0 a W 9 u M S 9 3 Y W x s Z X Q v Q X V 0 b 1 J l b W 9 2 Z W R D b 2 x 1 b W 5 z M S 5 7 Q 2 9 s d W 1 u M j c y N i w y N z I 1 f S Z x d W 9 0 O y w m c X V v d D t T Z W N 0 a W 9 u M S 9 3 Y W x s Z X Q v Q X V 0 b 1 J l b W 9 2 Z W R D b 2 x 1 b W 5 z M S 5 7 Q 2 9 s d W 1 u M j c y N y w y N z I 2 f S Z x d W 9 0 O y w m c X V v d D t T Z W N 0 a W 9 u M S 9 3 Y W x s Z X Q v Q X V 0 b 1 J l b W 9 2 Z W R D b 2 x 1 b W 5 z M S 5 7 Q 2 9 s d W 1 u M j c y O C w y N z I 3 f S Z x d W 9 0 O y w m c X V v d D t T Z W N 0 a W 9 u M S 9 3 Y W x s Z X Q v Q X V 0 b 1 J l b W 9 2 Z W R D b 2 x 1 b W 5 z M S 5 7 Q 2 9 s d W 1 u M j c y O S w y N z I 4 f S Z x d W 9 0 O y w m c X V v d D t T Z W N 0 a W 9 u M S 9 3 Y W x s Z X Q v Q X V 0 b 1 J l b W 9 2 Z W R D b 2 x 1 b W 5 z M S 5 7 Q 2 9 s d W 1 u M j c z M C w y N z I 5 f S Z x d W 9 0 O y w m c X V v d D t T Z W N 0 a W 9 u M S 9 3 Y W x s Z X Q v Q X V 0 b 1 J l b W 9 2 Z W R D b 2 x 1 b W 5 z M S 5 7 Q 2 9 s d W 1 u M j c z M S w y N z M w f S Z x d W 9 0 O y w m c X V v d D t T Z W N 0 a W 9 u M S 9 3 Y W x s Z X Q v Q X V 0 b 1 J l b W 9 2 Z W R D b 2 x 1 b W 5 z M S 5 7 Q 2 9 s d W 1 u M j c z M i w y N z M x f S Z x d W 9 0 O y w m c X V v d D t T Z W N 0 a W 9 u M S 9 3 Y W x s Z X Q v Q X V 0 b 1 J l b W 9 2 Z W R D b 2 x 1 b W 5 z M S 5 7 Q 2 9 s d W 1 u M j c z M y w y N z M y f S Z x d W 9 0 O y w m c X V v d D t T Z W N 0 a W 9 u M S 9 3 Y W x s Z X Q v Q X V 0 b 1 J l b W 9 2 Z W R D b 2 x 1 b W 5 z M S 5 7 Q 2 9 s d W 1 u M j c z N C w y N z M z f S Z x d W 9 0 O y w m c X V v d D t T Z W N 0 a W 9 u M S 9 3 Y W x s Z X Q v Q X V 0 b 1 J l b W 9 2 Z W R D b 2 x 1 b W 5 z M S 5 7 Q 2 9 s d W 1 u M j c z N S w y N z M 0 f S Z x d W 9 0 O y w m c X V v d D t T Z W N 0 a W 9 u M S 9 3 Y W x s Z X Q v Q X V 0 b 1 J l b W 9 2 Z W R D b 2 x 1 b W 5 z M S 5 7 Q 2 9 s d W 1 u M j c z N i w y N z M 1 f S Z x d W 9 0 O y w m c X V v d D t T Z W N 0 a W 9 u M S 9 3 Y W x s Z X Q v Q X V 0 b 1 J l b W 9 2 Z W R D b 2 x 1 b W 5 z M S 5 7 Q 2 9 s d W 1 u M j c z N y w y N z M 2 f S Z x d W 9 0 O y w m c X V v d D t T Z W N 0 a W 9 u M S 9 3 Y W x s Z X Q v Q X V 0 b 1 J l b W 9 2 Z W R D b 2 x 1 b W 5 z M S 5 7 Q 2 9 s d W 1 u M j c z O C w y N z M 3 f S Z x d W 9 0 O y w m c X V v d D t T Z W N 0 a W 9 u M S 9 3 Y W x s Z X Q v Q X V 0 b 1 J l b W 9 2 Z W R D b 2 x 1 b W 5 z M S 5 7 Q 2 9 s d W 1 u M j c z O S w y N z M 4 f S Z x d W 9 0 O y w m c X V v d D t T Z W N 0 a W 9 u M S 9 3 Y W x s Z X Q v Q X V 0 b 1 J l b W 9 2 Z W R D b 2 x 1 b W 5 z M S 5 7 Q 2 9 s d W 1 u M j c 0 M C w y N z M 5 f S Z x d W 9 0 O y w m c X V v d D t T Z W N 0 a W 9 u M S 9 3 Y W x s Z X Q v Q X V 0 b 1 J l b W 9 2 Z W R D b 2 x 1 b W 5 z M S 5 7 Q 2 9 s d W 1 u M j c 0 M S w y N z Q w f S Z x d W 9 0 O y w m c X V v d D t T Z W N 0 a W 9 u M S 9 3 Y W x s Z X Q v Q X V 0 b 1 J l b W 9 2 Z W R D b 2 x 1 b W 5 z M S 5 7 Q 2 9 s d W 1 u M j c 0 M i w y N z Q x f S Z x d W 9 0 O y w m c X V v d D t T Z W N 0 a W 9 u M S 9 3 Y W x s Z X Q v Q X V 0 b 1 J l b W 9 2 Z W R D b 2 x 1 b W 5 z M S 5 7 Q 2 9 s d W 1 u M j c 0 M y w y N z Q y f S Z x d W 9 0 O y w m c X V v d D t T Z W N 0 a W 9 u M S 9 3 Y W x s Z X Q v Q X V 0 b 1 J l b W 9 2 Z W R D b 2 x 1 b W 5 z M S 5 7 Q 2 9 s d W 1 u M j c 0 N C w y N z Q z f S Z x d W 9 0 O y w m c X V v d D t T Z W N 0 a W 9 u M S 9 3 Y W x s Z X Q v Q X V 0 b 1 J l b W 9 2 Z W R D b 2 x 1 b W 5 z M S 5 7 Q 2 9 s d W 1 u M j c 0 N S w y N z Q 0 f S Z x d W 9 0 O y w m c X V v d D t T Z W N 0 a W 9 u M S 9 3 Y W x s Z X Q v Q X V 0 b 1 J l b W 9 2 Z W R D b 2 x 1 b W 5 z M S 5 7 Q 2 9 s d W 1 u M j c 0 N i w y N z Q 1 f S Z x d W 9 0 O y w m c X V v d D t T Z W N 0 a W 9 u M S 9 3 Y W x s Z X Q v Q X V 0 b 1 J l b W 9 2 Z W R D b 2 x 1 b W 5 z M S 5 7 Q 2 9 s d W 1 u M j c 0 N y w y N z Q 2 f S Z x d W 9 0 O y w m c X V v d D t T Z W N 0 a W 9 u M S 9 3 Y W x s Z X Q v Q X V 0 b 1 J l b W 9 2 Z W R D b 2 x 1 b W 5 z M S 5 7 Q 2 9 s d W 1 u M j c 0 O C w y N z Q 3 f S Z x d W 9 0 O y w m c X V v d D t T Z W N 0 a W 9 u M S 9 3 Y W x s Z X Q v Q X V 0 b 1 J l b W 9 2 Z W R D b 2 x 1 b W 5 z M S 5 7 Q 2 9 s d W 1 u M j c 0 O S w y N z Q 4 f S Z x d W 9 0 O y w m c X V v d D t T Z W N 0 a W 9 u M S 9 3 Y W x s Z X Q v Q X V 0 b 1 J l b W 9 2 Z W R D b 2 x 1 b W 5 z M S 5 7 Q 2 9 s d W 1 u M j c 1 M C w y N z Q 5 f S Z x d W 9 0 O y w m c X V v d D t T Z W N 0 a W 9 u M S 9 3 Y W x s Z X Q v Q X V 0 b 1 J l b W 9 2 Z W R D b 2 x 1 b W 5 z M S 5 7 Q 2 9 s d W 1 u M j c 1 M S w y N z U w f S Z x d W 9 0 O y w m c X V v d D t T Z W N 0 a W 9 u M S 9 3 Y W x s Z X Q v Q X V 0 b 1 J l b W 9 2 Z W R D b 2 x 1 b W 5 z M S 5 7 Q 2 9 s d W 1 u M j c 1 M i w y N z U x f S Z x d W 9 0 O y w m c X V v d D t T Z W N 0 a W 9 u M S 9 3 Y W x s Z X Q v Q X V 0 b 1 J l b W 9 2 Z W R D b 2 x 1 b W 5 z M S 5 7 Q 2 9 s d W 1 u M j c 1 M y w y N z U y f S Z x d W 9 0 O y w m c X V v d D t T Z W N 0 a W 9 u M S 9 3 Y W x s Z X Q v Q X V 0 b 1 J l b W 9 2 Z W R D b 2 x 1 b W 5 z M S 5 7 Q 2 9 s d W 1 u M j c 1 N C w y N z U z f S Z x d W 9 0 O y w m c X V v d D t T Z W N 0 a W 9 u M S 9 3 Y W x s Z X Q v Q X V 0 b 1 J l b W 9 2 Z W R D b 2 x 1 b W 5 z M S 5 7 Q 2 9 s d W 1 u M j c 1 N S w y N z U 0 f S Z x d W 9 0 O y w m c X V v d D t T Z W N 0 a W 9 u M S 9 3 Y W x s Z X Q v Q X V 0 b 1 J l b W 9 2 Z W R D b 2 x 1 b W 5 z M S 5 7 Q 2 9 s d W 1 u M j c 1 N i w y N z U 1 f S Z x d W 9 0 O y w m c X V v d D t T Z W N 0 a W 9 u M S 9 3 Y W x s Z X Q v Q X V 0 b 1 J l b W 9 2 Z W R D b 2 x 1 b W 5 z M S 5 7 Q 2 9 s d W 1 u M j c 1 N y w y N z U 2 f S Z x d W 9 0 O y w m c X V v d D t T Z W N 0 a W 9 u M S 9 3 Y W x s Z X Q v Q X V 0 b 1 J l b W 9 2 Z W R D b 2 x 1 b W 5 z M S 5 7 Q 2 9 s d W 1 u M j c 1 O C w y N z U 3 f S Z x d W 9 0 O y w m c X V v d D t T Z W N 0 a W 9 u M S 9 3 Y W x s Z X Q v Q X V 0 b 1 J l b W 9 2 Z W R D b 2 x 1 b W 5 z M S 5 7 Q 2 9 s d W 1 u M j c 1 O S w y N z U 4 f S Z x d W 9 0 O y w m c X V v d D t T Z W N 0 a W 9 u M S 9 3 Y W x s Z X Q v Q X V 0 b 1 J l b W 9 2 Z W R D b 2 x 1 b W 5 z M S 5 7 Q 2 9 s d W 1 u M j c 2 M C w y N z U 5 f S Z x d W 9 0 O y w m c X V v d D t T Z W N 0 a W 9 u M S 9 3 Y W x s Z X Q v Q X V 0 b 1 J l b W 9 2 Z W R D b 2 x 1 b W 5 z M S 5 7 Q 2 9 s d W 1 u M j c 2 M S w y N z Y w f S Z x d W 9 0 O y w m c X V v d D t T Z W N 0 a W 9 u M S 9 3 Y W x s Z X Q v Q X V 0 b 1 J l b W 9 2 Z W R D b 2 x 1 b W 5 z M S 5 7 Q 2 9 s d W 1 u M j c 2 M i w y N z Y x f S Z x d W 9 0 O y w m c X V v d D t T Z W N 0 a W 9 u M S 9 3 Y W x s Z X Q v Q X V 0 b 1 J l b W 9 2 Z W R D b 2 x 1 b W 5 z M S 5 7 Q 2 9 s d W 1 u M j c 2 M y w y N z Y y f S Z x d W 9 0 O y w m c X V v d D t T Z W N 0 a W 9 u M S 9 3 Y W x s Z X Q v Q X V 0 b 1 J l b W 9 2 Z W R D b 2 x 1 b W 5 z M S 5 7 Q 2 9 s d W 1 u M j c 2 N C w y N z Y z f S Z x d W 9 0 O y w m c X V v d D t T Z W N 0 a W 9 u M S 9 3 Y W x s Z X Q v Q X V 0 b 1 J l b W 9 2 Z W R D b 2 x 1 b W 5 z M S 5 7 Q 2 9 s d W 1 u M j c 2 N S w y N z Y 0 f S Z x d W 9 0 O y w m c X V v d D t T Z W N 0 a W 9 u M S 9 3 Y W x s Z X Q v Q X V 0 b 1 J l b W 9 2 Z W R D b 2 x 1 b W 5 z M S 5 7 Q 2 9 s d W 1 u M j c 2 N i w y N z Y 1 f S Z x d W 9 0 O y w m c X V v d D t T Z W N 0 a W 9 u M S 9 3 Y W x s Z X Q v Q X V 0 b 1 J l b W 9 2 Z W R D b 2 x 1 b W 5 z M S 5 7 Q 2 9 s d W 1 u M j c 2 N y w y N z Y 2 f S Z x d W 9 0 O y w m c X V v d D t T Z W N 0 a W 9 u M S 9 3 Y W x s Z X Q v Q X V 0 b 1 J l b W 9 2 Z W R D b 2 x 1 b W 5 z M S 5 7 Q 2 9 s d W 1 u M j c 2 O C w y N z Y 3 f S Z x d W 9 0 O y w m c X V v d D t T Z W N 0 a W 9 u M S 9 3 Y W x s Z X Q v Q X V 0 b 1 J l b W 9 2 Z W R D b 2 x 1 b W 5 z M S 5 7 Q 2 9 s d W 1 u M j c 2 O S w y N z Y 4 f S Z x d W 9 0 O y w m c X V v d D t T Z W N 0 a W 9 u M S 9 3 Y W x s Z X Q v Q X V 0 b 1 J l b W 9 2 Z W R D b 2 x 1 b W 5 z M S 5 7 Q 2 9 s d W 1 u M j c 3 M C w y N z Y 5 f S Z x d W 9 0 O y w m c X V v d D t T Z W N 0 a W 9 u M S 9 3 Y W x s Z X Q v Q X V 0 b 1 J l b W 9 2 Z W R D b 2 x 1 b W 5 z M S 5 7 Q 2 9 s d W 1 u M j c 3 M S w y N z c w f S Z x d W 9 0 O y w m c X V v d D t T Z W N 0 a W 9 u M S 9 3 Y W x s Z X Q v Q X V 0 b 1 J l b W 9 2 Z W R D b 2 x 1 b W 5 z M S 5 7 Q 2 9 s d W 1 u M j c 3 M i w y N z c x f S Z x d W 9 0 O y w m c X V v d D t T Z W N 0 a W 9 u M S 9 3 Y W x s Z X Q v Q X V 0 b 1 J l b W 9 2 Z W R D b 2 x 1 b W 5 z M S 5 7 Q 2 9 s d W 1 u M j c 3 M y w y N z c y f S Z x d W 9 0 O y w m c X V v d D t T Z W N 0 a W 9 u M S 9 3 Y W x s Z X Q v Q X V 0 b 1 J l b W 9 2 Z W R D b 2 x 1 b W 5 z M S 5 7 Q 2 9 s d W 1 u M j c 3 N C w y N z c z f S Z x d W 9 0 O y w m c X V v d D t T Z W N 0 a W 9 u M S 9 3 Y W x s Z X Q v Q X V 0 b 1 J l b W 9 2 Z W R D b 2 x 1 b W 5 z M S 5 7 Q 2 9 s d W 1 u M j c 3 N S w y N z c 0 f S Z x d W 9 0 O y w m c X V v d D t T Z W N 0 a W 9 u M S 9 3 Y W x s Z X Q v Q X V 0 b 1 J l b W 9 2 Z W R D b 2 x 1 b W 5 z M S 5 7 Q 2 9 s d W 1 u M j c 3 N i w y N z c 1 f S Z x d W 9 0 O y w m c X V v d D t T Z W N 0 a W 9 u M S 9 3 Y W x s Z X Q v Q X V 0 b 1 J l b W 9 2 Z W R D b 2 x 1 b W 5 z M S 5 7 Q 2 9 s d W 1 u M j c 3 N y w y N z c 2 f S Z x d W 9 0 O y w m c X V v d D t T Z W N 0 a W 9 u M S 9 3 Y W x s Z X Q v Q X V 0 b 1 J l b W 9 2 Z W R D b 2 x 1 b W 5 z M S 5 7 Q 2 9 s d W 1 u M j c 3 O C w y N z c 3 f S Z x d W 9 0 O y w m c X V v d D t T Z W N 0 a W 9 u M S 9 3 Y W x s Z X Q v Q X V 0 b 1 J l b W 9 2 Z W R D b 2 x 1 b W 5 z M S 5 7 Q 2 9 s d W 1 u M j c 3 O S w y N z c 4 f S Z x d W 9 0 O y w m c X V v d D t T Z W N 0 a W 9 u M S 9 3 Y W x s Z X Q v Q X V 0 b 1 J l b W 9 2 Z W R D b 2 x 1 b W 5 z M S 5 7 Q 2 9 s d W 1 u M j c 4 M C w y N z c 5 f S Z x d W 9 0 O y w m c X V v d D t T Z W N 0 a W 9 u M S 9 3 Y W x s Z X Q v Q X V 0 b 1 J l b W 9 2 Z W R D b 2 x 1 b W 5 z M S 5 7 Q 2 9 s d W 1 u M j c 4 M S w y N z g w f S Z x d W 9 0 O y w m c X V v d D t T Z W N 0 a W 9 u M S 9 3 Y W x s Z X Q v Q X V 0 b 1 J l b W 9 2 Z W R D b 2 x 1 b W 5 z M S 5 7 Q 2 9 s d W 1 u M j c 4 M i w y N z g x f S Z x d W 9 0 O y w m c X V v d D t T Z W N 0 a W 9 u M S 9 3 Y W x s Z X Q v Q X V 0 b 1 J l b W 9 2 Z W R D b 2 x 1 b W 5 z M S 5 7 Q 2 9 s d W 1 u M j c 4 M y w y N z g y f S Z x d W 9 0 O y w m c X V v d D t T Z W N 0 a W 9 u M S 9 3 Y W x s Z X Q v Q X V 0 b 1 J l b W 9 2 Z W R D b 2 x 1 b W 5 z M S 5 7 Q 2 9 s d W 1 u M j c 4 N C w y N z g z f S Z x d W 9 0 O y w m c X V v d D t T Z W N 0 a W 9 u M S 9 3 Y W x s Z X Q v Q X V 0 b 1 J l b W 9 2 Z W R D b 2 x 1 b W 5 z M S 5 7 Q 2 9 s d W 1 u M j c 4 N S w y N z g 0 f S Z x d W 9 0 O y w m c X V v d D t T Z W N 0 a W 9 u M S 9 3 Y W x s Z X Q v Q X V 0 b 1 J l b W 9 2 Z W R D b 2 x 1 b W 5 z M S 5 7 Q 2 9 s d W 1 u M j c 4 N i w y N z g 1 f S Z x d W 9 0 O y w m c X V v d D t T Z W N 0 a W 9 u M S 9 3 Y W x s Z X Q v Q X V 0 b 1 J l b W 9 2 Z W R D b 2 x 1 b W 5 z M S 5 7 Q 2 9 s d W 1 u M j c 4 N y w y N z g 2 f S Z x d W 9 0 O y w m c X V v d D t T Z W N 0 a W 9 u M S 9 3 Y W x s Z X Q v Q X V 0 b 1 J l b W 9 2 Z W R D b 2 x 1 b W 5 z M S 5 7 Q 2 9 s d W 1 u M j c 4 O C w y N z g 3 f S Z x d W 9 0 O y w m c X V v d D t T Z W N 0 a W 9 u M S 9 3 Y W x s Z X Q v Q X V 0 b 1 J l b W 9 2 Z W R D b 2 x 1 b W 5 z M S 5 7 Q 2 9 s d W 1 u M j c 4 O S w y N z g 4 f S Z x d W 9 0 O y w m c X V v d D t T Z W N 0 a W 9 u M S 9 3 Y W x s Z X Q v Q X V 0 b 1 J l b W 9 2 Z W R D b 2 x 1 b W 5 z M S 5 7 Q 2 9 s d W 1 u M j c 5 M C w y N z g 5 f S Z x d W 9 0 O y w m c X V v d D t T Z W N 0 a W 9 u M S 9 3 Y W x s Z X Q v Q X V 0 b 1 J l b W 9 2 Z W R D b 2 x 1 b W 5 z M S 5 7 Q 2 9 s d W 1 u M j c 5 M S w y N z k w f S Z x d W 9 0 O y w m c X V v d D t T Z W N 0 a W 9 u M S 9 3 Y W x s Z X Q v Q X V 0 b 1 J l b W 9 2 Z W R D b 2 x 1 b W 5 z M S 5 7 Q 2 9 s d W 1 u M j c 5 M i w y N z k x f S Z x d W 9 0 O y w m c X V v d D t T Z W N 0 a W 9 u M S 9 3 Y W x s Z X Q v Q X V 0 b 1 J l b W 9 2 Z W R D b 2 x 1 b W 5 z M S 5 7 Q 2 9 s d W 1 u M j c 5 M y w y N z k y f S Z x d W 9 0 O y w m c X V v d D t T Z W N 0 a W 9 u M S 9 3 Y W x s Z X Q v Q X V 0 b 1 J l b W 9 2 Z W R D b 2 x 1 b W 5 z M S 5 7 Q 2 9 s d W 1 u M j c 5 N C w y N z k z f S Z x d W 9 0 O y w m c X V v d D t T Z W N 0 a W 9 u M S 9 3 Y W x s Z X Q v Q X V 0 b 1 J l b W 9 2 Z W R D b 2 x 1 b W 5 z M S 5 7 Q 2 9 s d W 1 u M j c 5 N S w y N z k 0 f S Z x d W 9 0 O y w m c X V v d D t T Z W N 0 a W 9 u M S 9 3 Y W x s Z X Q v Q X V 0 b 1 J l b W 9 2 Z W R D b 2 x 1 b W 5 z M S 5 7 Q 2 9 s d W 1 u M j c 5 N i w y N z k 1 f S Z x d W 9 0 O y w m c X V v d D t T Z W N 0 a W 9 u M S 9 3 Y W x s Z X Q v Q X V 0 b 1 J l b W 9 2 Z W R D b 2 x 1 b W 5 z M S 5 7 Q 2 9 s d W 1 u M j c 5 N y w y N z k 2 f S Z x d W 9 0 O y w m c X V v d D t T Z W N 0 a W 9 u M S 9 3 Y W x s Z X Q v Q X V 0 b 1 J l b W 9 2 Z W R D b 2 x 1 b W 5 z M S 5 7 Q 2 9 s d W 1 u M j c 5 O C w y N z k 3 f S Z x d W 9 0 O y w m c X V v d D t T Z W N 0 a W 9 u M S 9 3 Y W x s Z X Q v Q X V 0 b 1 J l b W 9 2 Z W R D b 2 x 1 b W 5 z M S 5 7 Q 2 9 s d W 1 u M j c 5 O S w y N z k 4 f S Z x d W 9 0 O y w m c X V v d D t T Z W N 0 a W 9 u M S 9 3 Y W x s Z X Q v Q X V 0 b 1 J l b W 9 2 Z W R D b 2 x 1 b W 5 z M S 5 7 Q 2 9 s d W 1 u M j g w M C w y N z k 5 f S Z x d W 9 0 O y w m c X V v d D t T Z W N 0 a W 9 u M S 9 3 Y W x s Z X Q v Q X V 0 b 1 J l b W 9 2 Z W R D b 2 x 1 b W 5 z M S 5 7 Q 2 9 s d W 1 u M j g w M S w y O D A w f S Z x d W 9 0 O y w m c X V v d D t T Z W N 0 a W 9 u M S 9 3 Y W x s Z X Q v Q X V 0 b 1 J l b W 9 2 Z W R D b 2 x 1 b W 5 z M S 5 7 Q 2 9 s d W 1 u M j g w M i w y O D A x f S Z x d W 9 0 O y w m c X V v d D t T Z W N 0 a W 9 u M S 9 3 Y W x s Z X Q v Q X V 0 b 1 J l b W 9 2 Z W R D b 2 x 1 b W 5 z M S 5 7 Q 2 9 s d W 1 u M j g w M y w y O D A y f S Z x d W 9 0 O y w m c X V v d D t T Z W N 0 a W 9 u M S 9 3 Y W x s Z X Q v Q X V 0 b 1 J l b W 9 2 Z W R D b 2 x 1 b W 5 z M S 5 7 Q 2 9 s d W 1 u M j g w N C w y O D A z f S Z x d W 9 0 O y w m c X V v d D t T Z W N 0 a W 9 u M S 9 3 Y W x s Z X Q v Q X V 0 b 1 J l b W 9 2 Z W R D b 2 x 1 b W 5 z M S 5 7 Q 2 9 s d W 1 u M j g w N S w y O D A 0 f S Z x d W 9 0 O y w m c X V v d D t T Z W N 0 a W 9 u M S 9 3 Y W x s Z X Q v Q X V 0 b 1 J l b W 9 2 Z W R D b 2 x 1 b W 5 z M S 5 7 Q 2 9 s d W 1 u M j g w N i w y O D A 1 f S Z x d W 9 0 O y w m c X V v d D t T Z W N 0 a W 9 u M S 9 3 Y W x s Z X Q v Q X V 0 b 1 J l b W 9 2 Z W R D b 2 x 1 b W 5 z M S 5 7 Q 2 9 s d W 1 u M j g w N y w y O D A 2 f S Z x d W 9 0 O y w m c X V v d D t T Z W N 0 a W 9 u M S 9 3 Y W x s Z X Q v Q X V 0 b 1 J l b W 9 2 Z W R D b 2 x 1 b W 5 z M S 5 7 Q 2 9 s d W 1 u M j g w O C w y O D A 3 f S Z x d W 9 0 O y w m c X V v d D t T Z W N 0 a W 9 u M S 9 3 Y W x s Z X Q v Q X V 0 b 1 J l b W 9 2 Z W R D b 2 x 1 b W 5 z M S 5 7 Q 2 9 s d W 1 u M j g w O S w y O D A 4 f S Z x d W 9 0 O y w m c X V v d D t T Z W N 0 a W 9 u M S 9 3 Y W x s Z X Q v Q X V 0 b 1 J l b W 9 2 Z W R D b 2 x 1 b W 5 z M S 5 7 Q 2 9 s d W 1 u M j g x M C w y O D A 5 f S Z x d W 9 0 O y w m c X V v d D t T Z W N 0 a W 9 u M S 9 3 Y W x s Z X Q v Q X V 0 b 1 J l b W 9 2 Z W R D b 2 x 1 b W 5 z M S 5 7 Q 2 9 s d W 1 u M j g x M S w y O D E w f S Z x d W 9 0 O y w m c X V v d D t T Z W N 0 a W 9 u M S 9 3 Y W x s Z X Q v Q X V 0 b 1 J l b W 9 2 Z W R D b 2 x 1 b W 5 z M S 5 7 Q 2 9 s d W 1 u M j g x M i w y O D E x f S Z x d W 9 0 O y w m c X V v d D t T Z W N 0 a W 9 u M S 9 3 Y W x s Z X Q v Q X V 0 b 1 J l b W 9 2 Z W R D b 2 x 1 b W 5 z M S 5 7 Q 2 9 s d W 1 u M j g x M y w y O D E y f S Z x d W 9 0 O y w m c X V v d D t T Z W N 0 a W 9 u M S 9 3 Y W x s Z X Q v Q X V 0 b 1 J l b W 9 2 Z W R D b 2 x 1 b W 5 z M S 5 7 Q 2 9 s d W 1 u M j g x N C w y O D E z f S Z x d W 9 0 O y w m c X V v d D t T Z W N 0 a W 9 u M S 9 3 Y W x s Z X Q v Q X V 0 b 1 J l b W 9 2 Z W R D b 2 x 1 b W 5 z M S 5 7 Q 2 9 s d W 1 u M j g x N S w y O D E 0 f S Z x d W 9 0 O y w m c X V v d D t T Z W N 0 a W 9 u M S 9 3 Y W x s Z X Q v Q X V 0 b 1 J l b W 9 2 Z W R D b 2 x 1 b W 5 z M S 5 7 Q 2 9 s d W 1 u M j g x N i w y O D E 1 f S Z x d W 9 0 O y w m c X V v d D t T Z W N 0 a W 9 u M S 9 3 Y W x s Z X Q v Q X V 0 b 1 J l b W 9 2 Z W R D b 2 x 1 b W 5 z M S 5 7 Q 2 9 s d W 1 u M j g x N y w y O D E 2 f S Z x d W 9 0 O y w m c X V v d D t T Z W N 0 a W 9 u M S 9 3 Y W x s Z X Q v Q X V 0 b 1 J l b W 9 2 Z W R D b 2 x 1 b W 5 z M S 5 7 Q 2 9 s d W 1 u M j g x O C w y O D E 3 f S Z x d W 9 0 O y w m c X V v d D t T Z W N 0 a W 9 u M S 9 3 Y W x s Z X Q v Q X V 0 b 1 J l b W 9 2 Z W R D b 2 x 1 b W 5 z M S 5 7 Q 2 9 s d W 1 u M j g x O S w y O D E 4 f S Z x d W 9 0 O y w m c X V v d D t T Z W N 0 a W 9 u M S 9 3 Y W x s Z X Q v Q X V 0 b 1 J l b W 9 2 Z W R D b 2 x 1 b W 5 z M S 5 7 Q 2 9 s d W 1 u M j g y M C w y O D E 5 f S Z x d W 9 0 O y w m c X V v d D t T Z W N 0 a W 9 u M S 9 3 Y W x s Z X Q v Q X V 0 b 1 J l b W 9 2 Z W R D b 2 x 1 b W 5 z M S 5 7 Q 2 9 s d W 1 u M j g y M S w y O D I w f S Z x d W 9 0 O y w m c X V v d D t T Z W N 0 a W 9 u M S 9 3 Y W x s Z X Q v Q X V 0 b 1 J l b W 9 2 Z W R D b 2 x 1 b W 5 z M S 5 7 Q 2 9 s d W 1 u M j g y M i w y O D I x f S Z x d W 9 0 O y w m c X V v d D t T Z W N 0 a W 9 u M S 9 3 Y W x s Z X Q v Q X V 0 b 1 J l b W 9 2 Z W R D b 2 x 1 b W 5 z M S 5 7 Q 2 9 s d W 1 u M j g y M y w y O D I y f S Z x d W 9 0 O y w m c X V v d D t T Z W N 0 a W 9 u M S 9 3 Y W x s Z X Q v Q X V 0 b 1 J l b W 9 2 Z W R D b 2 x 1 b W 5 z M S 5 7 Q 2 9 s d W 1 u M j g y N C w y O D I z f S Z x d W 9 0 O y w m c X V v d D t T Z W N 0 a W 9 u M S 9 3 Y W x s Z X Q v Q X V 0 b 1 J l b W 9 2 Z W R D b 2 x 1 b W 5 z M S 5 7 Q 2 9 s d W 1 u M j g y N S w y O D I 0 f S Z x d W 9 0 O y w m c X V v d D t T Z W N 0 a W 9 u M S 9 3 Y W x s Z X Q v Q X V 0 b 1 J l b W 9 2 Z W R D b 2 x 1 b W 5 z M S 5 7 Q 2 9 s d W 1 u M j g y N i w y O D I 1 f S Z x d W 9 0 O y w m c X V v d D t T Z W N 0 a W 9 u M S 9 3 Y W x s Z X Q v Q X V 0 b 1 J l b W 9 2 Z W R D b 2 x 1 b W 5 z M S 5 7 Q 2 9 s d W 1 u M j g y N y w y O D I 2 f S Z x d W 9 0 O y w m c X V v d D t T Z W N 0 a W 9 u M S 9 3 Y W x s Z X Q v Q X V 0 b 1 J l b W 9 2 Z W R D b 2 x 1 b W 5 z M S 5 7 Q 2 9 s d W 1 u M j g y O C w y O D I 3 f S Z x d W 9 0 O y w m c X V v d D t T Z W N 0 a W 9 u M S 9 3 Y W x s Z X Q v Q X V 0 b 1 J l b W 9 2 Z W R D b 2 x 1 b W 5 z M S 5 7 Q 2 9 s d W 1 u M j g y O S w y O D I 4 f S Z x d W 9 0 O y w m c X V v d D t T Z W N 0 a W 9 u M S 9 3 Y W x s Z X Q v Q X V 0 b 1 J l b W 9 2 Z W R D b 2 x 1 b W 5 z M S 5 7 Q 2 9 s d W 1 u M j g z M C w y O D I 5 f S Z x d W 9 0 O y w m c X V v d D t T Z W N 0 a W 9 u M S 9 3 Y W x s Z X Q v Q X V 0 b 1 J l b W 9 2 Z W R D b 2 x 1 b W 5 z M S 5 7 Q 2 9 s d W 1 u M j g z M S w y O D M w f S Z x d W 9 0 O y w m c X V v d D t T Z W N 0 a W 9 u M S 9 3 Y W x s Z X Q v Q X V 0 b 1 J l b W 9 2 Z W R D b 2 x 1 b W 5 z M S 5 7 Q 2 9 s d W 1 u M j g z M i w y O D M x f S Z x d W 9 0 O y w m c X V v d D t T Z W N 0 a W 9 u M S 9 3 Y W x s Z X Q v Q X V 0 b 1 J l b W 9 2 Z W R D b 2 x 1 b W 5 z M S 5 7 Q 2 9 s d W 1 u M j g z M y w y O D M y f S Z x d W 9 0 O y w m c X V v d D t T Z W N 0 a W 9 u M S 9 3 Y W x s Z X Q v Q X V 0 b 1 J l b W 9 2 Z W R D b 2 x 1 b W 5 z M S 5 7 Q 2 9 s d W 1 u M j g z N C w y O D M z f S Z x d W 9 0 O y w m c X V v d D t T Z W N 0 a W 9 u M S 9 3 Y W x s Z X Q v Q X V 0 b 1 J l b W 9 2 Z W R D b 2 x 1 b W 5 z M S 5 7 Q 2 9 s d W 1 u M j g z N S w y O D M 0 f S Z x d W 9 0 O y w m c X V v d D t T Z W N 0 a W 9 u M S 9 3 Y W x s Z X Q v Q X V 0 b 1 J l b W 9 2 Z W R D b 2 x 1 b W 5 z M S 5 7 Q 2 9 s d W 1 u M j g z N i w y O D M 1 f S Z x d W 9 0 O y w m c X V v d D t T Z W N 0 a W 9 u M S 9 3 Y W x s Z X Q v Q X V 0 b 1 J l b W 9 2 Z W R D b 2 x 1 b W 5 z M S 5 7 Q 2 9 s d W 1 u M j g z N y w y O D M 2 f S Z x d W 9 0 O y w m c X V v d D t T Z W N 0 a W 9 u M S 9 3 Y W x s Z X Q v Q X V 0 b 1 J l b W 9 2 Z W R D b 2 x 1 b W 5 z M S 5 7 Q 2 9 s d W 1 u M j g z O C w y O D M 3 f S Z x d W 9 0 O y w m c X V v d D t T Z W N 0 a W 9 u M S 9 3 Y W x s Z X Q v Q X V 0 b 1 J l b W 9 2 Z W R D b 2 x 1 b W 5 z M S 5 7 Q 2 9 s d W 1 u M j g z O S w y O D M 4 f S Z x d W 9 0 O y w m c X V v d D t T Z W N 0 a W 9 u M S 9 3 Y W x s Z X Q v Q X V 0 b 1 J l b W 9 2 Z W R D b 2 x 1 b W 5 z M S 5 7 Q 2 9 s d W 1 u M j g 0 M C w y O D M 5 f S Z x d W 9 0 O y w m c X V v d D t T Z W N 0 a W 9 u M S 9 3 Y W x s Z X Q v Q X V 0 b 1 J l b W 9 2 Z W R D b 2 x 1 b W 5 z M S 5 7 Q 2 9 s d W 1 u M j g 0 M S w y O D Q w f S Z x d W 9 0 O y w m c X V v d D t T Z W N 0 a W 9 u M S 9 3 Y W x s Z X Q v Q X V 0 b 1 J l b W 9 2 Z W R D b 2 x 1 b W 5 z M S 5 7 Q 2 9 s d W 1 u M j g 0 M i w y O D Q x f S Z x d W 9 0 O y w m c X V v d D t T Z W N 0 a W 9 u M S 9 3 Y W x s Z X Q v Q X V 0 b 1 J l b W 9 2 Z W R D b 2 x 1 b W 5 z M S 5 7 Q 2 9 s d W 1 u M j g 0 M y w y O D Q y f S Z x d W 9 0 O y w m c X V v d D t T Z W N 0 a W 9 u M S 9 3 Y W x s Z X Q v Q X V 0 b 1 J l b W 9 2 Z W R D b 2 x 1 b W 5 z M S 5 7 Q 2 9 s d W 1 u M j g 0 N C w y O D Q z f S Z x d W 9 0 O y w m c X V v d D t T Z W N 0 a W 9 u M S 9 3 Y W x s Z X Q v Q X V 0 b 1 J l b W 9 2 Z W R D b 2 x 1 b W 5 z M S 5 7 Q 2 9 s d W 1 u M j g 0 N S w y O D Q 0 f S Z x d W 9 0 O y w m c X V v d D t T Z W N 0 a W 9 u M S 9 3 Y W x s Z X Q v Q X V 0 b 1 J l b W 9 2 Z W R D b 2 x 1 b W 5 z M S 5 7 Q 2 9 s d W 1 u M j g 0 N i w y O D Q 1 f S Z x d W 9 0 O y w m c X V v d D t T Z W N 0 a W 9 u M S 9 3 Y W x s Z X Q v Q X V 0 b 1 J l b W 9 2 Z W R D b 2 x 1 b W 5 z M S 5 7 Q 2 9 s d W 1 u M j g 0 N y w y O D Q 2 f S Z x d W 9 0 O y w m c X V v d D t T Z W N 0 a W 9 u M S 9 3 Y W x s Z X Q v Q X V 0 b 1 J l b W 9 2 Z W R D b 2 x 1 b W 5 z M S 5 7 Q 2 9 s d W 1 u M j g 0 O C w y O D Q 3 f S Z x d W 9 0 O y w m c X V v d D t T Z W N 0 a W 9 u M S 9 3 Y W x s Z X Q v Q X V 0 b 1 J l b W 9 2 Z W R D b 2 x 1 b W 5 z M S 5 7 Q 2 9 s d W 1 u M j g 0 O S w y O D Q 4 f S Z x d W 9 0 O y w m c X V v d D t T Z W N 0 a W 9 u M S 9 3 Y W x s Z X Q v Q X V 0 b 1 J l b W 9 2 Z W R D b 2 x 1 b W 5 z M S 5 7 Q 2 9 s d W 1 u M j g 1 M C w y O D Q 5 f S Z x d W 9 0 O y w m c X V v d D t T Z W N 0 a W 9 u M S 9 3 Y W x s Z X Q v Q X V 0 b 1 J l b W 9 2 Z W R D b 2 x 1 b W 5 z M S 5 7 Q 2 9 s d W 1 u M j g 1 M S w y O D U w f S Z x d W 9 0 O y w m c X V v d D t T Z W N 0 a W 9 u M S 9 3 Y W x s Z X Q v Q X V 0 b 1 J l b W 9 2 Z W R D b 2 x 1 b W 5 z M S 5 7 Q 2 9 s d W 1 u M j g 1 M i w y O D U x f S Z x d W 9 0 O y w m c X V v d D t T Z W N 0 a W 9 u M S 9 3 Y W x s Z X Q v Q X V 0 b 1 J l b W 9 2 Z W R D b 2 x 1 b W 5 z M S 5 7 Q 2 9 s d W 1 u M j g 1 M y w y O D U y f S Z x d W 9 0 O y w m c X V v d D t T Z W N 0 a W 9 u M S 9 3 Y W x s Z X Q v Q X V 0 b 1 J l b W 9 2 Z W R D b 2 x 1 b W 5 z M S 5 7 Q 2 9 s d W 1 u M j g 1 N C w y O D U z f S Z x d W 9 0 O y w m c X V v d D t T Z W N 0 a W 9 u M S 9 3 Y W x s Z X Q v Q X V 0 b 1 J l b W 9 2 Z W R D b 2 x 1 b W 5 z M S 5 7 Q 2 9 s d W 1 u M j g 1 N S w y O D U 0 f S Z x d W 9 0 O y w m c X V v d D t T Z W N 0 a W 9 u M S 9 3 Y W x s Z X Q v Q X V 0 b 1 J l b W 9 2 Z W R D b 2 x 1 b W 5 z M S 5 7 Q 2 9 s d W 1 u M j g 1 N i w y O D U 1 f S Z x d W 9 0 O y w m c X V v d D t T Z W N 0 a W 9 u M S 9 3 Y W x s Z X Q v Q X V 0 b 1 J l b W 9 2 Z W R D b 2 x 1 b W 5 z M S 5 7 Q 2 9 s d W 1 u M j g 1 N y w y O D U 2 f S Z x d W 9 0 O y w m c X V v d D t T Z W N 0 a W 9 u M S 9 3 Y W x s Z X Q v Q X V 0 b 1 J l b W 9 2 Z W R D b 2 x 1 b W 5 z M S 5 7 Q 2 9 s d W 1 u M j g 1 O C w y O D U 3 f S Z x d W 9 0 O y w m c X V v d D t T Z W N 0 a W 9 u M S 9 3 Y W x s Z X Q v Q X V 0 b 1 J l b W 9 2 Z W R D b 2 x 1 b W 5 z M S 5 7 Q 2 9 s d W 1 u M j g 1 O S w y O D U 4 f S Z x d W 9 0 O y w m c X V v d D t T Z W N 0 a W 9 u M S 9 3 Y W x s Z X Q v Q X V 0 b 1 J l b W 9 2 Z W R D b 2 x 1 b W 5 z M S 5 7 Q 2 9 s d W 1 u M j g 2 M C w y O D U 5 f S Z x d W 9 0 O y w m c X V v d D t T Z W N 0 a W 9 u M S 9 3 Y W x s Z X Q v Q X V 0 b 1 J l b W 9 2 Z W R D b 2 x 1 b W 5 z M S 5 7 Q 2 9 s d W 1 u M j g 2 M S w y O D Y w f S Z x d W 9 0 O y w m c X V v d D t T Z W N 0 a W 9 u M S 9 3 Y W x s Z X Q v Q X V 0 b 1 J l b W 9 2 Z W R D b 2 x 1 b W 5 z M S 5 7 Q 2 9 s d W 1 u M j g 2 M i w y O D Y x f S Z x d W 9 0 O y w m c X V v d D t T Z W N 0 a W 9 u M S 9 3 Y W x s Z X Q v Q X V 0 b 1 J l b W 9 2 Z W R D b 2 x 1 b W 5 z M S 5 7 Q 2 9 s d W 1 u M j g 2 M y w y O D Y y f S Z x d W 9 0 O y w m c X V v d D t T Z W N 0 a W 9 u M S 9 3 Y W x s Z X Q v Q X V 0 b 1 J l b W 9 2 Z W R D b 2 x 1 b W 5 z M S 5 7 Q 2 9 s d W 1 u M j g 2 N C w y O D Y z f S Z x d W 9 0 O y w m c X V v d D t T Z W N 0 a W 9 u M S 9 3 Y W x s Z X Q v Q X V 0 b 1 J l b W 9 2 Z W R D b 2 x 1 b W 5 z M S 5 7 Q 2 9 s d W 1 u M j g 2 N S w y O D Y 0 f S Z x d W 9 0 O y w m c X V v d D t T Z W N 0 a W 9 u M S 9 3 Y W x s Z X Q v Q X V 0 b 1 J l b W 9 2 Z W R D b 2 x 1 b W 5 z M S 5 7 Q 2 9 s d W 1 u M j g 2 N i w y O D Y 1 f S Z x d W 9 0 O y w m c X V v d D t T Z W N 0 a W 9 u M S 9 3 Y W x s Z X Q v Q X V 0 b 1 J l b W 9 2 Z W R D b 2 x 1 b W 5 z M S 5 7 Q 2 9 s d W 1 u M j g 2 N y w y O D Y 2 f S Z x d W 9 0 O y w m c X V v d D t T Z W N 0 a W 9 u M S 9 3 Y W x s Z X Q v Q X V 0 b 1 J l b W 9 2 Z W R D b 2 x 1 b W 5 z M S 5 7 Q 2 9 s d W 1 u M j g 2 O C w y O D Y 3 f S Z x d W 9 0 O y w m c X V v d D t T Z W N 0 a W 9 u M S 9 3 Y W x s Z X Q v Q X V 0 b 1 J l b W 9 2 Z W R D b 2 x 1 b W 5 z M S 5 7 Q 2 9 s d W 1 u M j g 2 O S w y O D Y 4 f S Z x d W 9 0 O y w m c X V v d D t T Z W N 0 a W 9 u M S 9 3 Y W x s Z X Q v Q X V 0 b 1 J l b W 9 2 Z W R D b 2 x 1 b W 5 z M S 5 7 Q 2 9 s d W 1 u M j g 3 M C w y O D Y 5 f S Z x d W 9 0 O y w m c X V v d D t T Z W N 0 a W 9 u M S 9 3 Y W x s Z X Q v Q X V 0 b 1 J l b W 9 2 Z W R D b 2 x 1 b W 5 z M S 5 7 Q 2 9 s d W 1 u M j g 3 M S w y O D c w f S Z x d W 9 0 O y w m c X V v d D t T Z W N 0 a W 9 u M S 9 3 Y W x s Z X Q v Q X V 0 b 1 J l b W 9 2 Z W R D b 2 x 1 b W 5 z M S 5 7 Q 2 9 s d W 1 u M j g 3 M i w y O D c x f S Z x d W 9 0 O y w m c X V v d D t T Z W N 0 a W 9 u M S 9 3 Y W x s Z X Q v Q X V 0 b 1 J l b W 9 2 Z W R D b 2 x 1 b W 5 z M S 5 7 Q 2 9 s d W 1 u M j g 3 M y w y O D c y f S Z x d W 9 0 O y w m c X V v d D t T Z W N 0 a W 9 u M S 9 3 Y W x s Z X Q v Q X V 0 b 1 J l b W 9 2 Z W R D b 2 x 1 b W 5 z M S 5 7 Q 2 9 s d W 1 u M j g 3 N C w y O D c z f S Z x d W 9 0 O y w m c X V v d D t T Z W N 0 a W 9 u M S 9 3 Y W x s Z X Q v Q X V 0 b 1 J l b W 9 2 Z W R D b 2 x 1 b W 5 z M S 5 7 Q 2 9 s d W 1 u M j g 3 N S w y O D c 0 f S Z x d W 9 0 O y w m c X V v d D t T Z W N 0 a W 9 u M S 9 3 Y W x s Z X Q v Q X V 0 b 1 J l b W 9 2 Z W R D b 2 x 1 b W 5 z M S 5 7 Q 2 9 s d W 1 u M j g 3 N i w y O D c 1 f S Z x d W 9 0 O y w m c X V v d D t T Z W N 0 a W 9 u M S 9 3 Y W x s Z X Q v Q X V 0 b 1 J l b W 9 2 Z W R D b 2 x 1 b W 5 z M S 5 7 Q 2 9 s d W 1 u M j g 3 N y w y O D c 2 f S Z x d W 9 0 O y w m c X V v d D t T Z W N 0 a W 9 u M S 9 3 Y W x s Z X Q v Q X V 0 b 1 J l b W 9 2 Z W R D b 2 x 1 b W 5 z M S 5 7 Q 2 9 s d W 1 u M j g 3 O C w y O D c 3 f S Z x d W 9 0 O y w m c X V v d D t T Z W N 0 a W 9 u M S 9 3 Y W x s Z X Q v Q X V 0 b 1 J l b W 9 2 Z W R D b 2 x 1 b W 5 z M S 5 7 Q 2 9 s d W 1 u M j g 3 O S w y O D c 4 f S Z x d W 9 0 O y w m c X V v d D t T Z W N 0 a W 9 u M S 9 3 Y W x s Z X Q v Q X V 0 b 1 J l b W 9 2 Z W R D b 2 x 1 b W 5 z M S 5 7 Q 2 9 s d W 1 u M j g 4 M C w y O D c 5 f S Z x d W 9 0 O y w m c X V v d D t T Z W N 0 a W 9 u M S 9 3 Y W x s Z X Q v Q X V 0 b 1 J l b W 9 2 Z W R D b 2 x 1 b W 5 z M S 5 7 Q 2 9 s d W 1 u M j g 4 M S w y O D g w f S Z x d W 9 0 O y w m c X V v d D t T Z W N 0 a W 9 u M S 9 3 Y W x s Z X Q v Q X V 0 b 1 J l b W 9 2 Z W R D b 2 x 1 b W 5 z M S 5 7 Q 2 9 s d W 1 u M j g 4 M i w y O D g x f S Z x d W 9 0 O y w m c X V v d D t T Z W N 0 a W 9 u M S 9 3 Y W x s Z X Q v Q X V 0 b 1 J l b W 9 2 Z W R D b 2 x 1 b W 5 z M S 5 7 Q 2 9 s d W 1 u M j g 4 M y w y O D g y f S Z x d W 9 0 O y w m c X V v d D t T Z W N 0 a W 9 u M S 9 3 Y W x s Z X Q v Q X V 0 b 1 J l b W 9 2 Z W R D b 2 x 1 b W 5 z M S 5 7 Q 2 9 s d W 1 u M j g 4 N C w y O D g z f S Z x d W 9 0 O y w m c X V v d D t T Z W N 0 a W 9 u M S 9 3 Y W x s Z X Q v Q X V 0 b 1 J l b W 9 2 Z W R D b 2 x 1 b W 5 z M S 5 7 Q 2 9 s d W 1 u M j g 4 N S w y O D g 0 f S Z x d W 9 0 O y w m c X V v d D t T Z W N 0 a W 9 u M S 9 3 Y W x s Z X Q v Q X V 0 b 1 J l b W 9 2 Z W R D b 2 x 1 b W 5 z M S 5 7 Q 2 9 s d W 1 u M j g 4 N i w y O D g 1 f S Z x d W 9 0 O y w m c X V v d D t T Z W N 0 a W 9 u M S 9 3 Y W x s Z X Q v Q X V 0 b 1 J l b W 9 2 Z W R D b 2 x 1 b W 5 z M S 5 7 Q 2 9 s d W 1 u M j g 4 N y w y O D g 2 f S Z x d W 9 0 O y w m c X V v d D t T Z W N 0 a W 9 u M S 9 3 Y W x s Z X Q v Q X V 0 b 1 J l b W 9 2 Z W R D b 2 x 1 b W 5 z M S 5 7 Q 2 9 s d W 1 u M j g 4 O C w y O D g 3 f S Z x d W 9 0 O y w m c X V v d D t T Z W N 0 a W 9 u M S 9 3 Y W x s Z X Q v Q X V 0 b 1 J l b W 9 2 Z W R D b 2 x 1 b W 5 z M S 5 7 Q 2 9 s d W 1 u M j g 4 O S w y O D g 4 f S Z x d W 9 0 O y w m c X V v d D t T Z W N 0 a W 9 u M S 9 3 Y W x s Z X Q v Q X V 0 b 1 J l b W 9 2 Z W R D b 2 x 1 b W 5 z M S 5 7 Q 2 9 s d W 1 u M j g 5 M C w y O D g 5 f S Z x d W 9 0 O y w m c X V v d D t T Z W N 0 a W 9 u M S 9 3 Y W x s Z X Q v Q X V 0 b 1 J l b W 9 2 Z W R D b 2 x 1 b W 5 z M S 5 7 Q 2 9 s d W 1 u M j g 5 M S w y O D k w f S Z x d W 9 0 O y w m c X V v d D t T Z W N 0 a W 9 u M S 9 3 Y W x s Z X Q v Q X V 0 b 1 J l b W 9 2 Z W R D b 2 x 1 b W 5 z M S 5 7 Q 2 9 s d W 1 u M j g 5 M i w y O D k x f S Z x d W 9 0 O y w m c X V v d D t T Z W N 0 a W 9 u M S 9 3 Y W x s Z X Q v Q X V 0 b 1 J l b W 9 2 Z W R D b 2 x 1 b W 5 z M S 5 7 Q 2 9 s d W 1 u M j g 5 M y w y O D k y f S Z x d W 9 0 O y w m c X V v d D t T Z W N 0 a W 9 u M S 9 3 Y W x s Z X Q v Q X V 0 b 1 J l b W 9 2 Z W R D b 2 x 1 b W 5 z M S 5 7 Q 2 9 s d W 1 u M j g 5 N C w y O D k z f S Z x d W 9 0 O y w m c X V v d D t T Z W N 0 a W 9 u M S 9 3 Y W x s Z X Q v Q X V 0 b 1 J l b W 9 2 Z W R D b 2 x 1 b W 5 z M S 5 7 Q 2 9 s d W 1 u M j g 5 N S w y O D k 0 f S Z x d W 9 0 O y w m c X V v d D t T Z W N 0 a W 9 u M S 9 3 Y W x s Z X Q v Q X V 0 b 1 J l b W 9 2 Z W R D b 2 x 1 b W 5 z M S 5 7 Q 2 9 s d W 1 u M j g 5 N i w y O D k 1 f S Z x d W 9 0 O y w m c X V v d D t T Z W N 0 a W 9 u M S 9 3 Y W x s Z X Q v Q X V 0 b 1 J l b W 9 2 Z W R D b 2 x 1 b W 5 z M S 5 7 Q 2 9 s d W 1 u M j g 5 N y w y O D k 2 f S Z x d W 9 0 O y w m c X V v d D t T Z W N 0 a W 9 u M S 9 3 Y W x s Z X Q v Q X V 0 b 1 J l b W 9 2 Z W R D b 2 x 1 b W 5 z M S 5 7 Q 2 9 s d W 1 u M j g 5 O C w y O D k 3 f S Z x d W 9 0 O y w m c X V v d D t T Z W N 0 a W 9 u M S 9 3 Y W x s Z X Q v Q X V 0 b 1 J l b W 9 2 Z W R D b 2 x 1 b W 5 z M S 5 7 Q 2 9 s d W 1 u M j g 5 O S w y O D k 4 f S Z x d W 9 0 O y w m c X V v d D t T Z W N 0 a W 9 u M S 9 3 Y W x s Z X Q v Q X V 0 b 1 J l b W 9 2 Z W R D b 2 x 1 b W 5 z M S 5 7 Q 2 9 s d W 1 u M j k w M C w y O D k 5 f S Z x d W 9 0 O y w m c X V v d D t T Z W N 0 a W 9 u M S 9 3 Y W x s Z X Q v Q X V 0 b 1 J l b W 9 2 Z W R D b 2 x 1 b W 5 z M S 5 7 Q 2 9 s d W 1 u M j k w M S w y O T A w f S Z x d W 9 0 O y w m c X V v d D t T Z W N 0 a W 9 u M S 9 3 Y W x s Z X Q v Q X V 0 b 1 J l b W 9 2 Z W R D b 2 x 1 b W 5 z M S 5 7 Q 2 9 s d W 1 u M j k w M i w y O T A x f S Z x d W 9 0 O y w m c X V v d D t T Z W N 0 a W 9 u M S 9 3 Y W x s Z X Q v Q X V 0 b 1 J l b W 9 2 Z W R D b 2 x 1 b W 5 z M S 5 7 Q 2 9 s d W 1 u M j k w M y w y O T A y f S Z x d W 9 0 O y w m c X V v d D t T Z W N 0 a W 9 u M S 9 3 Y W x s Z X Q v Q X V 0 b 1 J l b W 9 2 Z W R D b 2 x 1 b W 5 z M S 5 7 Q 2 9 s d W 1 u M j k w N C w y O T A z f S Z x d W 9 0 O y w m c X V v d D t T Z W N 0 a W 9 u M S 9 3 Y W x s Z X Q v Q X V 0 b 1 J l b W 9 2 Z W R D b 2 x 1 b W 5 z M S 5 7 Q 2 9 s d W 1 u M j k w N S w y O T A 0 f S Z x d W 9 0 O y w m c X V v d D t T Z W N 0 a W 9 u M S 9 3 Y W x s Z X Q v Q X V 0 b 1 J l b W 9 2 Z W R D b 2 x 1 b W 5 z M S 5 7 Q 2 9 s d W 1 u M j k w N i w y O T A 1 f S Z x d W 9 0 O y w m c X V v d D t T Z W N 0 a W 9 u M S 9 3 Y W x s Z X Q v Q X V 0 b 1 J l b W 9 2 Z W R D b 2 x 1 b W 5 z M S 5 7 Q 2 9 s d W 1 u M j k w N y w y O T A 2 f S Z x d W 9 0 O y w m c X V v d D t T Z W N 0 a W 9 u M S 9 3 Y W x s Z X Q v Q X V 0 b 1 J l b W 9 2 Z W R D b 2 x 1 b W 5 z M S 5 7 Q 2 9 s d W 1 u M j k w O C w y O T A 3 f S Z x d W 9 0 O y w m c X V v d D t T Z W N 0 a W 9 u M S 9 3 Y W x s Z X Q v Q X V 0 b 1 J l b W 9 2 Z W R D b 2 x 1 b W 5 z M S 5 7 Q 2 9 s d W 1 u M j k w O S w y O T A 4 f S Z x d W 9 0 O y w m c X V v d D t T Z W N 0 a W 9 u M S 9 3 Y W x s Z X Q v Q X V 0 b 1 J l b W 9 2 Z W R D b 2 x 1 b W 5 z M S 5 7 Q 2 9 s d W 1 u M j k x M C w y O T A 5 f S Z x d W 9 0 O y w m c X V v d D t T Z W N 0 a W 9 u M S 9 3 Y W x s Z X Q v Q X V 0 b 1 J l b W 9 2 Z W R D b 2 x 1 b W 5 z M S 5 7 Q 2 9 s d W 1 u M j k x M S w y O T E w f S Z x d W 9 0 O y w m c X V v d D t T Z W N 0 a W 9 u M S 9 3 Y W x s Z X Q v Q X V 0 b 1 J l b W 9 2 Z W R D b 2 x 1 b W 5 z M S 5 7 Q 2 9 s d W 1 u M j k x M i w y O T E x f S Z x d W 9 0 O y w m c X V v d D t T Z W N 0 a W 9 u M S 9 3 Y W x s Z X Q v Q X V 0 b 1 J l b W 9 2 Z W R D b 2 x 1 b W 5 z M S 5 7 Q 2 9 s d W 1 u M j k x M y w y O T E y f S Z x d W 9 0 O y w m c X V v d D t T Z W N 0 a W 9 u M S 9 3 Y W x s Z X Q v Q X V 0 b 1 J l b W 9 2 Z W R D b 2 x 1 b W 5 z M S 5 7 Q 2 9 s d W 1 u M j k x N C w y O T E z f S Z x d W 9 0 O y w m c X V v d D t T Z W N 0 a W 9 u M S 9 3 Y W x s Z X Q v Q X V 0 b 1 J l b W 9 2 Z W R D b 2 x 1 b W 5 z M S 5 7 Q 2 9 s d W 1 u M j k x N S w y O T E 0 f S Z x d W 9 0 O y w m c X V v d D t T Z W N 0 a W 9 u M S 9 3 Y W x s Z X Q v Q X V 0 b 1 J l b W 9 2 Z W R D b 2 x 1 b W 5 z M S 5 7 Q 2 9 s d W 1 u M j k x N i w y O T E 1 f S Z x d W 9 0 O y w m c X V v d D t T Z W N 0 a W 9 u M S 9 3 Y W x s Z X Q v Q X V 0 b 1 J l b W 9 2 Z W R D b 2 x 1 b W 5 z M S 5 7 Q 2 9 s d W 1 u M j k x N y w y O T E 2 f S Z x d W 9 0 O y w m c X V v d D t T Z W N 0 a W 9 u M S 9 3 Y W x s Z X Q v Q X V 0 b 1 J l b W 9 2 Z W R D b 2 x 1 b W 5 z M S 5 7 Q 2 9 s d W 1 u M j k x O C w y O T E 3 f S Z x d W 9 0 O y w m c X V v d D t T Z W N 0 a W 9 u M S 9 3 Y W x s Z X Q v Q X V 0 b 1 J l b W 9 2 Z W R D b 2 x 1 b W 5 z M S 5 7 Q 2 9 s d W 1 u M j k x O S w y O T E 4 f S Z x d W 9 0 O y w m c X V v d D t T Z W N 0 a W 9 u M S 9 3 Y W x s Z X Q v Q X V 0 b 1 J l b W 9 2 Z W R D b 2 x 1 b W 5 z M S 5 7 Q 2 9 s d W 1 u M j k y M C w y O T E 5 f S Z x d W 9 0 O y w m c X V v d D t T Z W N 0 a W 9 u M S 9 3 Y W x s Z X Q v Q X V 0 b 1 J l b W 9 2 Z W R D b 2 x 1 b W 5 z M S 5 7 Q 2 9 s d W 1 u M j k y M S w y O T I w f S Z x d W 9 0 O y w m c X V v d D t T Z W N 0 a W 9 u M S 9 3 Y W x s Z X Q v Q X V 0 b 1 J l b W 9 2 Z W R D b 2 x 1 b W 5 z M S 5 7 Q 2 9 s d W 1 u M j k y M i w y O T I x f S Z x d W 9 0 O y w m c X V v d D t T Z W N 0 a W 9 u M S 9 3 Y W x s Z X Q v Q X V 0 b 1 J l b W 9 2 Z W R D b 2 x 1 b W 5 z M S 5 7 Q 2 9 s d W 1 u M j k y M y w y O T I y f S Z x d W 9 0 O y w m c X V v d D t T Z W N 0 a W 9 u M S 9 3 Y W x s Z X Q v Q X V 0 b 1 J l b W 9 2 Z W R D b 2 x 1 b W 5 z M S 5 7 Q 2 9 s d W 1 u M j k y N C w y O T I z f S Z x d W 9 0 O y w m c X V v d D t T Z W N 0 a W 9 u M S 9 3 Y W x s Z X Q v Q X V 0 b 1 J l b W 9 2 Z W R D b 2 x 1 b W 5 z M S 5 7 Q 2 9 s d W 1 u M j k y N S w y O T I 0 f S Z x d W 9 0 O y w m c X V v d D t T Z W N 0 a W 9 u M S 9 3 Y W x s Z X Q v Q X V 0 b 1 J l b W 9 2 Z W R D b 2 x 1 b W 5 z M S 5 7 Q 2 9 s d W 1 u M j k y N i w y O T I 1 f S Z x d W 9 0 O y w m c X V v d D t T Z W N 0 a W 9 u M S 9 3 Y W x s Z X Q v Q X V 0 b 1 J l b W 9 2 Z W R D b 2 x 1 b W 5 z M S 5 7 Q 2 9 s d W 1 u M j k y N y w y O T I 2 f S Z x d W 9 0 O y w m c X V v d D t T Z W N 0 a W 9 u M S 9 3 Y W x s Z X Q v Q X V 0 b 1 J l b W 9 2 Z W R D b 2 x 1 b W 5 z M S 5 7 Q 2 9 s d W 1 u M j k y O C w y O T I 3 f S Z x d W 9 0 O y w m c X V v d D t T Z W N 0 a W 9 u M S 9 3 Y W x s Z X Q v Q X V 0 b 1 J l b W 9 2 Z W R D b 2 x 1 b W 5 z M S 5 7 Q 2 9 s d W 1 u M j k y O S w y O T I 4 f S Z x d W 9 0 O y w m c X V v d D t T Z W N 0 a W 9 u M S 9 3 Y W x s Z X Q v Q X V 0 b 1 J l b W 9 2 Z W R D b 2 x 1 b W 5 z M S 5 7 Q 2 9 s d W 1 u M j k z M C w y O T I 5 f S Z x d W 9 0 O y w m c X V v d D t T Z W N 0 a W 9 u M S 9 3 Y W x s Z X Q v Q X V 0 b 1 J l b W 9 2 Z W R D b 2 x 1 b W 5 z M S 5 7 Q 2 9 s d W 1 u M j k z M S w y O T M w f S Z x d W 9 0 O y w m c X V v d D t T Z W N 0 a W 9 u M S 9 3 Y W x s Z X Q v Q X V 0 b 1 J l b W 9 2 Z W R D b 2 x 1 b W 5 z M S 5 7 Q 2 9 s d W 1 u M j k z M i w y O T M x f S Z x d W 9 0 O y w m c X V v d D t T Z W N 0 a W 9 u M S 9 3 Y W x s Z X Q v Q X V 0 b 1 J l b W 9 2 Z W R D b 2 x 1 b W 5 z M S 5 7 Q 2 9 s d W 1 u M j k z M y w y O T M y f S Z x d W 9 0 O y w m c X V v d D t T Z W N 0 a W 9 u M S 9 3 Y W x s Z X Q v Q X V 0 b 1 J l b W 9 2 Z W R D b 2 x 1 b W 5 z M S 5 7 Q 2 9 s d W 1 u M j k z N C w y O T M z f S Z x d W 9 0 O y w m c X V v d D t T Z W N 0 a W 9 u M S 9 3 Y W x s Z X Q v Q X V 0 b 1 J l b W 9 2 Z W R D b 2 x 1 b W 5 z M S 5 7 Q 2 9 s d W 1 u M j k z N S w y O T M 0 f S Z x d W 9 0 O y w m c X V v d D t T Z W N 0 a W 9 u M S 9 3 Y W x s Z X Q v Q X V 0 b 1 J l b W 9 2 Z W R D b 2 x 1 b W 5 z M S 5 7 Q 2 9 s d W 1 u M j k z N i w y O T M 1 f S Z x d W 9 0 O y w m c X V v d D t T Z W N 0 a W 9 u M S 9 3 Y W x s Z X Q v Q X V 0 b 1 J l b W 9 2 Z W R D b 2 x 1 b W 5 z M S 5 7 Q 2 9 s d W 1 u M j k z N y w y O T M 2 f S Z x d W 9 0 O y w m c X V v d D t T Z W N 0 a W 9 u M S 9 3 Y W x s Z X Q v Q X V 0 b 1 J l b W 9 2 Z W R D b 2 x 1 b W 5 z M S 5 7 Q 2 9 s d W 1 u M j k z O C w y O T M 3 f S Z x d W 9 0 O y w m c X V v d D t T Z W N 0 a W 9 u M S 9 3 Y W x s Z X Q v Q X V 0 b 1 J l b W 9 2 Z W R D b 2 x 1 b W 5 z M S 5 7 Q 2 9 s d W 1 u M j k z O S w y O T M 4 f S Z x d W 9 0 O y w m c X V v d D t T Z W N 0 a W 9 u M S 9 3 Y W x s Z X Q v Q X V 0 b 1 J l b W 9 2 Z W R D b 2 x 1 b W 5 z M S 5 7 Q 2 9 s d W 1 u M j k 0 M C w y O T M 5 f S Z x d W 9 0 O y w m c X V v d D t T Z W N 0 a W 9 u M S 9 3 Y W x s Z X Q v Q X V 0 b 1 J l b W 9 2 Z W R D b 2 x 1 b W 5 z M S 5 7 Q 2 9 s d W 1 u M j k 0 M S w y O T Q w f S Z x d W 9 0 O y w m c X V v d D t T Z W N 0 a W 9 u M S 9 3 Y W x s Z X Q v Q X V 0 b 1 J l b W 9 2 Z W R D b 2 x 1 b W 5 z M S 5 7 Q 2 9 s d W 1 u M j k 0 M i w y O T Q x f S Z x d W 9 0 O y w m c X V v d D t T Z W N 0 a W 9 u M S 9 3 Y W x s Z X Q v Q X V 0 b 1 J l b W 9 2 Z W R D b 2 x 1 b W 5 z M S 5 7 Q 2 9 s d W 1 u M j k 0 M y w y O T Q y f S Z x d W 9 0 O y w m c X V v d D t T Z W N 0 a W 9 u M S 9 3 Y W x s Z X Q v Q X V 0 b 1 J l b W 9 2 Z W R D b 2 x 1 b W 5 z M S 5 7 Q 2 9 s d W 1 u M j k 0 N C w y O T Q z f S Z x d W 9 0 O y w m c X V v d D t T Z W N 0 a W 9 u M S 9 3 Y W x s Z X Q v Q X V 0 b 1 J l b W 9 2 Z W R D b 2 x 1 b W 5 z M S 5 7 Q 2 9 s d W 1 u M j k 0 N S w y O T Q 0 f S Z x d W 9 0 O y w m c X V v d D t T Z W N 0 a W 9 u M S 9 3 Y W x s Z X Q v Q X V 0 b 1 J l b W 9 2 Z W R D b 2 x 1 b W 5 z M S 5 7 Q 2 9 s d W 1 u M j k 0 N i w y O T Q 1 f S Z x d W 9 0 O y w m c X V v d D t T Z W N 0 a W 9 u M S 9 3 Y W x s Z X Q v Q X V 0 b 1 J l b W 9 2 Z W R D b 2 x 1 b W 5 z M S 5 7 Q 2 9 s d W 1 u M j k 0 N y w y O T Q 2 f S Z x d W 9 0 O y w m c X V v d D t T Z W N 0 a W 9 u M S 9 3 Y W x s Z X Q v Q X V 0 b 1 J l b W 9 2 Z W R D b 2 x 1 b W 5 z M S 5 7 Q 2 9 s d W 1 u M j k 0 O C w y O T Q 3 f S Z x d W 9 0 O y w m c X V v d D t T Z W N 0 a W 9 u M S 9 3 Y W x s Z X Q v Q X V 0 b 1 J l b W 9 2 Z W R D b 2 x 1 b W 5 z M S 5 7 Q 2 9 s d W 1 u M j k 0 O S w y O T Q 4 f S Z x d W 9 0 O y w m c X V v d D t T Z W N 0 a W 9 u M S 9 3 Y W x s Z X Q v Q X V 0 b 1 J l b W 9 2 Z W R D b 2 x 1 b W 5 z M S 5 7 Q 2 9 s d W 1 u M j k 1 M C w y O T Q 5 f S Z x d W 9 0 O y w m c X V v d D t T Z W N 0 a W 9 u M S 9 3 Y W x s Z X Q v Q X V 0 b 1 J l b W 9 2 Z W R D b 2 x 1 b W 5 z M S 5 7 Q 2 9 s d W 1 u M j k 1 M S w y O T U w f S Z x d W 9 0 O y w m c X V v d D t T Z W N 0 a W 9 u M S 9 3 Y W x s Z X Q v Q X V 0 b 1 J l b W 9 2 Z W R D b 2 x 1 b W 5 z M S 5 7 Q 2 9 s d W 1 u M j k 1 M i w y O T U x f S Z x d W 9 0 O y w m c X V v d D t T Z W N 0 a W 9 u M S 9 3 Y W x s Z X Q v Q X V 0 b 1 J l b W 9 2 Z W R D b 2 x 1 b W 5 z M S 5 7 Q 2 9 s d W 1 u M j k 1 M y w y O T U y f S Z x d W 9 0 O y w m c X V v d D t T Z W N 0 a W 9 u M S 9 3 Y W x s Z X Q v Q X V 0 b 1 J l b W 9 2 Z W R D b 2 x 1 b W 5 z M S 5 7 Q 2 9 s d W 1 u M j k 1 N C w y O T U z f S Z x d W 9 0 O y w m c X V v d D t T Z W N 0 a W 9 u M S 9 3 Y W x s Z X Q v Q X V 0 b 1 J l b W 9 2 Z W R D b 2 x 1 b W 5 z M S 5 7 Q 2 9 s d W 1 u M j k 1 N S w y O T U 0 f S Z x d W 9 0 O y w m c X V v d D t T Z W N 0 a W 9 u M S 9 3 Y W x s Z X Q v Q X V 0 b 1 J l b W 9 2 Z W R D b 2 x 1 b W 5 z M S 5 7 Q 2 9 s d W 1 u M j k 1 N i w y O T U 1 f S Z x d W 9 0 O y w m c X V v d D t T Z W N 0 a W 9 u M S 9 3 Y W x s Z X Q v Q X V 0 b 1 J l b W 9 2 Z W R D b 2 x 1 b W 5 z M S 5 7 Q 2 9 s d W 1 u M j k 1 N y w y O T U 2 f S Z x d W 9 0 O y w m c X V v d D t T Z W N 0 a W 9 u M S 9 3 Y W x s Z X Q v Q X V 0 b 1 J l b W 9 2 Z W R D b 2 x 1 b W 5 z M S 5 7 Q 2 9 s d W 1 u M j k 1 O C w y O T U 3 f S Z x d W 9 0 O y w m c X V v d D t T Z W N 0 a W 9 u M S 9 3 Y W x s Z X Q v Q X V 0 b 1 J l b W 9 2 Z W R D b 2 x 1 b W 5 z M S 5 7 Q 2 9 s d W 1 u M j k 1 O S w y O T U 4 f S Z x d W 9 0 O y w m c X V v d D t T Z W N 0 a W 9 u M S 9 3 Y W x s Z X Q v Q X V 0 b 1 J l b W 9 2 Z W R D b 2 x 1 b W 5 z M S 5 7 Q 2 9 s d W 1 u M j k 2 M C w y O T U 5 f S Z x d W 9 0 O y w m c X V v d D t T Z W N 0 a W 9 u M S 9 3 Y W x s Z X Q v Q X V 0 b 1 J l b W 9 2 Z W R D b 2 x 1 b W 5 z M S 5 7 Q 2 9 s d W 1 u M j k 2 M S w y O T Y w f S Z x d W 9 0 O y w m c X V v d D t T Z W N 0 a W 9 u M S 9 3 Y W x s Z X Q v Q X V 0 b 1 J l b W 9 2 Z W R D b 2 x 1 b W 5 z M S 5 7 Q 2 9 s d W 1 u M j k 2 M i w y O T Y x f S Z x d W 9 0 O y w m c X V v d D t T Z W N 0 a W 9 u M S 9 3 Y W x s Z X Q v Q X V 0 b 1 J l b W 9 2 Z W R D b 2 x 1 b W 5 z M S 5 7 Q 2 9 s d W 1 u M j k 2 M y w y O T Y y f S Z x d W 9 0 O y w m c X V v d D t T Z W N 0 a W 9 u M S 9 3 Y W x s Z X Q v Q X V 0 b 1 J l b W 9 2 Z W R D b 2 x 1 b W 5 z M S 5 7 Q 2 9 s d W 1 u M j k 2 N C w y O T Y z f S Z x d W 9 0 O y w m c X V v d D t T Z W N 0 a W 9 u M S 9 3 Y W x s Z X Q v Q X V 0 b 1 J l b W 9 2 Z W R D b 2 x 1 b W 5 z M S 5 7 Q 2 9 s d W 1 u M j k 2 N S w y O T Y 0 f S Z x d W 9 0 O y w m c X V v d D t T Z W N 0 a W 9 u M S 9 3 Y W x s Z X Q v Q X V 0 b 1 J l b W 9 2 Z W R D b 2 x 1 b W 5 z M S 5 7 Q 2 9 s d W 1 u M j k 2 N i w y O T Y 1 f S Z x d W 9 0 O y w m c X V v d D t T Z W N 0 a W 9 u M S 9 3 Y W x s Z X Q v Q X V 0 b 1 J l b W 9 2 Z W R D b 2 x 1 b W 5 z M S 5 7 Q 2 9 s d W 1 u M j k 2 N y w y O T Y 2 f S Z x d W 9 0 O y w m c X V v d D t T Z W N 0 a W 9 u M S 9 3 Y W x s Z X Q v Q X V 0 b 1 J l b W 9 2 Z W R D b 2 x 1 b W 5 z M S 5 7 Q 2 9 s d W 1 u M j k 2 O C w y O T Y 3 f S Z x d W 9 0 O y w m c X V v d D t T Z W N 0 a W 9 u M S 9 3 Y W x s Z X Q v Q X V 0 b 1 J l b W 9 2 Z W R D b 2 x 1 b W 5 z M S 5 7 Q 2 9 s d W 1 u M j k 2 O S w y O T Y 4 f S Z x d W 9 0 O y w m c X V v d D t T Z W N 0 a W 9 u M S 9 3 Y W x s Z X Q v Q X V 0 b 1 J l b W 9 2 Z W R D b 2 x 1 b W 5 z M S 5 7 Q 2 9 s d W 1 u M j k 3 M C w y O T Y 5 f S Z x d W 9 0 O y w m c X V v d D t T Z W N 0 a W 9 u M S 9 3 Y W x s Z X Q v Q X V 0 b 1 J l b W 9 2 Z W R D b 2 x 1 b W 5 z M S 5 7 Q 2 9 s d W 1 u M j k 3 M S w y O T c w f S Z x d W 9 0 O y w m c X V v d D t T Z W N 0 a W 9 u M S 9 3 Y W x s Z X Q v Q X V 0 b 1 J l b W 9 2 Z W R D b 2 x 1 b W 5 z M S 5 7 Q 2 9 s d W 1 u M j k 3 M i w y O T c x f S Z x d W 9 0 O y w m c X V v d D t T Z W N 0 a W 9 u M S 9 3 Y W x s Z X Q v Q X V 0 b 1 J l b W 9 2 Z W R D b 2 x 1 b W 5 z M S 5 7 Q 2 9 s d W 1 u M j k 3 M y w y O T c y f S Z x d W 9 0 O y w m c X V v d D t T Z W N 0 a W 9 u M S 9 3 Y W x s Z X Q v Q X V 0 b 1 J l b W 9 2 Z W R D b 2 x 1 b W 5 z M S 5 7 Q 2 9 s d W 1 u M j k 3 N C w y O T c z f S Z x d W 9 0 O y w m c X V v d D t T Z W N 0 a W 9 u M S 9 3 Y W x s Z X Q v Q X V 0 b 1 J l b W 9 2 Z W R D b 2 x 1 b W 5 z M S 5 7 Q 2 9 s d W 1 u M j k 3 N S w y O T c 0 f S Z x d W 9 0 O y w m c X V v d D t T Z W N 0 a W 9 u M S 9 3 Y W x s Z X Q v Q X V 0 b 1 J l b W 9 2 Z W R D b 2 x 1 b W 5 z M S 5 7 Q 2 9 s d W 1 u M j k 3 N i w y O T c 1 f S Z x d W 9 0 O y w m c X V v d D t T Z W N 0 a W 9 u M S 9 3 Y W x s Z X Q v Q X V 0 b 1 J l b W 9 2 Z W R D b 2 x 1 b W 5 z M S 5 7 Q 2 9 s d W 1 u M j k 3 N y w y O T c 2 f S Z x d W 9 0 O y w m c X V v d D t T Z W N 0 a W 9 u M S 9 3 Y W x s Z X Q v Q X V 0 b 1 J l b W 9 2 Z W R D b 2 x 1 b W 5 z M S 5 7 Q 2 9 s d W 1 u M j k 3 O C w y O T c 3 f S Z x d W 9 0 O y w m c X V v d D t T Z W N 0 a W 9 u M S 9 3 Y W x s Z X Q v Q X V 0 b 1 J l b W 9 2 Z W R D b 2 x 1 b W 5 z M S 5 7 Q 2 9 s d W 1 u M j k 3 O S w y O T c 4 f S Z x d W 9 0 O y w m c X V v d D t T Z W N 0 a W 9 u M S 9 3 Y W x s Z X Q v Q X V 0 b 1 J l b W 9 2 Z W R D b 2 x 1 b W 5 z M S 5 7 Q 2 9 s d W 1 u M j k 4 M C w y O T c 5 f S Z x d W 9 0 O y w m c X V v d D t T Z W N 0 a W 9 u M S 9 3 Y W x s Z X Q v Q X V 0 b 1 J l b W 9 2 Z W R D b 2 x 1 b W 5 z M S 5 7 Q 2 9 s d W 1 u M j k 4 M S w y O T g w f S Z x d W 9 0 O y w m c X V v d D t T Z W N 0 a W 9 u M S 9 3 Y W x s Z X Q v Q X V 0 b 1 J l b W 9 2 Z W R D b 2 x 1 b W 5 z M S 5 7 Q 2 9 s d W 1 u M j k 4 M i w y O T g x f S Z x d W 9 0 O y w m c X V v d D t T Z W N 0 a W 9 u M S 9 3 Y W x s Z X Q v Q X V 0 b 1 J l b W 9 2 Z W R D b 2 x 1 b W 5 z M S 5 7 Q 2 9 s d W 1 u M j k 4 M y w y O T g y f S Z x d W 9 0 O y w m c X V v d D t T Z W N 0 a W 9 u M S 9 3 Y W x s Z X Q v Q X V 0 b 1 J l b W 9 2 Z W R D b 2 x 1 b W 5 z M S 5 7 Q 2 9 s d W 1 u M j k 4 N C w y O T g z f S Z x d W 9 0 O y w m c X V v d D t T Z W N 0 a W 9 u M S 9 3 Y W x s Z X Q v Q X V 0 b 1 J l b W 9 2 Z W R D b 2 x 1 b W 5 z M S 5 7 Q 2 9 s d W 1 u M j k 4 N S w y O T g 0 f S Z x d W 9 0 O y w m c X V v d D t T Z W N 0 a W 9 u M S 9 3 Y W x s Z X Q v Q X V 0 b 1 J l b W 9 2 Z W R D b 2 x 1 b W 5 z M S 5 7 Q 2 9 s d W 1 u M j k 4 N i w y O T g 1 f S Z x d W 9 0 O y w m c X V v d D t T Z W N 0 a W 9 u M S 9 3 Y W x s Z X Q v Q X V 0 b 1 J l b W 9 2 Z W R D b 2 x 1 b W 5 z M S 5 7 Q 2 9 s d W 1 u M j k 4 N y w y O T g 2 f S Z x d W 9 0 O y w m c X V v d D t T Z W N 0 a W 9 u M S 9 3 Y W x s Z X Q v Q X V 0 b 1 J l b W 9 2 Z W R D b 2 x 1 b W 5 z M S 5 7 Q 2 9 s d W 1 u M j k 4 O C w y O T g 3 f S Z x d W 9 0 O y w m c X V v d D t T Z W N 0 a W 9 u M S 9 3 Y W x s Z X Q v Q X V 0 b 1 J l b W 9 2 Z W R D b 2 x 1 b W 5 z M S 5 7 Q 2 9 s d W 1 u M j k 4 O S w y O T g 4 f S Z x d W 9 0 O y w m c X V v d D t T Z W N 0 a W 9 u M S 9 3 Y W x s Z X Q v Q X V 0 b 1 J l b W 9 2 Z W R D b 2 x 1 b W 5 z M S 5 7 Q 2 9 s d W 1 u M j k 5 M C w y O T g 5 f S Z x d W 9 0 O y w m c X V v d D t T Z W N 0 a W 9 u M S 9 3 Y W x s Z X Q v Q X V 0 b 1 J l b W 9 2 Z W R D b 2 x 1 b W 5 z M S 5 7 Q 2 9 s d W 1 u M j k 5 M S w y O T k w f S Z x d W 9 0 O y w m c X V v d D t T Z W N 0 a W 9 u M S 9 3 Y W x s Z X Q v Q X V 0 b 1 J l b W 9 2 Z W R D b 2 x 1 b W 5 z M S 5 7 Q 2 9 s d W 1 u M j k 5 M i w y O T k x f S Z x d W 9 0 O y w m c X V v d D t T Z W N 0 a W 9 u M S 9 3 Y W x s Z X Q v Q X V 0 b 1 J l b W 9 2 Z W R D b 2 x 1 b W 5 z M S 5 7 Q 2 9 s d W 1 u M j k 5 M y w y O T k y f S Z x d W 9 0 O y w m c X V v d D t T Z W N 0 a W 9 u M S 9 3 Y W x s Z X Q v Q X V 0 b 1 J l b W 9 2 Z W R D b 2 x 1 b W 5 z M S 5 7 Q 2 9 s d W 1 u M j k 5 N C w y O T k z f S Z x d W 9 0 O y w m c X V v d D t T Z W N 0 a W 9 u M S 9 3 Y W x s Z X Q v Q X V 0 b 1 J l b W 9 2 Z W R D b 2 x 1 b W 5 z M S 5 7 Q 2 9 s d W 1 u M j k 5 N S w y O T k 0 f S Z x d W 9 0 O y w m c X V v d D t T Z W N 0 a W 9 u M S 9 3 Y W x s Z X Q v Q X V 0 b 1 J l b W 9 2 Z W R D b 2 x 1 b W 5 z M S 5 7 Q 2 9 s d W 1 u M j k 5 N i w y O T k 1 f S Z x d W 9 0 O y w m c X V v d D t T Z W N 0 a W 9 u M S 9 3 Y W x s Z X Q v Q X V 0 b 1 J l b W 9 2 Z W R D b 2 x 1 b W 5 z M S 5 7 Q 2 9 s d W 1 u M j k 5 N y w y O T k 2 f S Z x d W 9 0 O y w m c X V v d D t T Z W N 0 a W 9 u M S 9 3 Y W x s Z X Q v Q X V 0 b 1 J l b W 9 2 Z W R D b 2 x 1 b W 5 z M S 5 7 Q 2 9 s d W 1 u M j k 5 O C w y O T k 3 f S Z x d W 9 0 O y w m c X V v d D t T Z W N 0 a W 9 u M S 9 3 Y W x s Z X Q v Q X V 0 b 1 J l b W 9 2 Z W R D b 2 x 1 b W 5 z M S 5 7 Q 2 9 s d W 1 u M j k 5 O S w y O T k 4 f S Z x d W 9 0 O y w m c X V v d D t T Z W N 0 a W 9 u M S 9 3 Y W x s Z X Q v Q X V 0 b 1 J l b W 9 2 Z W R D b 2 x 1 b W 5 z M S 5 7 Q 2 9 s d W 1 u M z A w M C w y O T k 5 f S Z x d W 9 0 O y w m c X V v d D t T Z W N 0 a W 9 u M S 9 3 Y W x s Z X Q v Q X V 0 b 1 J l b W 9 2 Z W R D b 2 x 1 b W 5 z M S 5 7 Q 2 9 s d W 1 u M z A w M S w z M D A w f S Z x d W 9 0 O y w m c X V v d D t T Z W N 0 a W 9 u M S 9 3 Y W x s Z X Q v Q X V 0 b 1 J l b W 9 2 Z W R D b 2 x 1 b W 5 z M S 5 7 Q 2 9 s d W 1 u M z A w M i w z M D A x f S Z x d W 9 0 O y w m c X V v d D t T Z W N 0 a W 9 u M S 9 3 Y W x s Z X Q v Q X V 0 b 1 J l b W 9 2 Z W R D b 2 x 1 b W 5 z M S 5 7 Q 2 9 s d W 1 u M z A w M y w z M D A y f S Z x d W 9 0 O y w m c X V v d D t T Z W N 0 a W 9 u M S 9 3 Y W x s Z X Q v Q X V 0 b 1 J l b W 9 2 Z W R D b 2 x 1 b W 5 z M S 5 7 Q 2 9 s d W 1 u M z A w N C w z M D A z f S Z x d W 9 0 O y w m c X V v d D t T Z W N 0 a W 9 u M S 9 3 Y W x s Z X Q v Q X V 0 b 1 J l b W 9 2 Z W R D b 2 x 1 b W 5 z M S 5 7 Q 2 9 s d W 1 u M z A w N S w z M D A 0 f S Z x d W 9 0 O y w m c X V v d D t T Z W N 0 a W 9 u M S 9 3 Y W x s Z X Q v Q X V 0 b 1 J l b W 9 2 Z W R D b 2 x 1 b W 5 z M S 5 7 Q 2 9 s d W 1 u M z A w N i w z M D A 1 f S Z x d W 9 0 O y w m c X V v d D t T Z W N 0 a W 9 u M S 9 3 Y W x s Z X Q v Q X V 0 b 1 J l b W 9 2 Z W R D b 2 x 1 b W 5 z M S 5 7 Q 2 9 s d W 1 u M z A w N y w z M D A 2 f S Z x d W 9 0 O y w m c X V v d D t T Z W N 0 a W 9 u M S 9 3 Y W x s Z X Q v Q X V 0 b 1 J l b W 9 2 Z W R D b 2 x 1 b W 5 z M S 5 7 Q 2 9 s d W 1 u M z A w O C w z M D A 3 f S Z x d W 9 0 O y w m c X V v d D t T Z W N 0 a W 9 u M S 9 3 Y W x s Z X Q v Q X V 0 b 1 J l b W 9 2 Z W R D b 2 x 1 b W 5 z M S 5 7 Q 2 9 s d W 1 u M z A w O S w z M D A 4 f S Z x d W 9 0 O y w m c X V v d D t T Z W N 0 a W 9 u M S 9 3 Y W x s Z X Q v Q X V 0 b 1 J l b W 9 2 Z W R D b 2 x 1 b W 5 z M S 5 7 Q 2 9 s d W 1 u M z A x M C w z M D A 5 f S Z x d W 9 0 O y w m c X V v d D t T Z W N 0 a W 9 u M S 9 3 Y W x s Z X Q v Q X V 0 b 1 J l b W 9 2 Z W R D b 2 x 1 b W 5 z M S 5 7 Q 2 9 s d W 1 u M z A x M S w z M D E w f S Z x d W 9 0 O y w m c X V v d D t T Z W N 0 a W 9 u M S 9 3 Y W x s Z X Q v Q X V 0 b 1 J l b W 9 2 Z W R D b 2 x 1 b W 5 z M S 5 7 Q 2 9 s d W 1 u M z A x M i w z M D E x f S Z x d W 9 0 O y w m c X V v d D t T Z W N 0 a W 9 u M S 9 3 Y W x s Z X Q v Q X V 0 b 1 J l b W 9 2 Z W R D b 2 x 1 b W 5 z M S 5 7 Q 2 9 s d W 1 u M z A x M y w z M D E y f S Z x d W 9 0 O y w m c X V v d D t T Z W N 0 a W 9 u M S 9 3 Y W x s Z X Q v Q X V 0 b 1 J l b W 9 2 Z W R D b 2 x 1 b W 5 z M S 5 7 Q 2 9 s d W 1 u M z A x N C w z M D E z f S Z x d W 9 0 O y w m c X V v d D t T Z W N 0 a W 9 u M S 9 3 Y W x s Z X Q v Q X V 0 b 1 J l b W 9 2 Z W R D b 2 x 1 b W 5 z M S 5 7 Q 2 9 s d W 1 u M z A x N S w z M D E 0 f S Z x d W 9 0 O y w m c X V v d D t T Z W N 0 a W 9 u M S 9 3 Y W x s Z X Q v Q X V 0 b 1 J l b W 9 2 Z W R D b 2 x 1 b W 5 z M S 5 7 Q 2 9 s d W 1 u M z A x N i w z M D E 1 f S Z x d W 9 0 O y w m c X V v d D t T Z W N 0 a W 9 u M S 9 3 Y W x s Z X Q v Q X V 0 b 1 J l b W 9 2 Z W R D b 2 x 1 b W 5 z M S 5 7 Q 2 9 s d W 1 u M z A x N y w z M D E 2 f S Z x d W 9 0 O y w m c X V v d D t T Z W N 0 a W 9 u M S 9 3 Y W x s Z X Q v Q X V 0 b 1 J l b W 9 2 Z W R D b 2 x 1 b W 5 z M S 5 7 Q 2 9 s d W 1 u M z A x O C w z M D E 3 f S Z x d W 9 0 O y w m c X V v d D t T Z W N 0 a W 9 u M S 9 3 Y W x s Z X Q v Q X V 0 b 1 J l b W 9 2 Z W R D b 2 x 1 b W 5 z M S 5 7 Q 2 9 s d W 1 u M z A x O S w z M D E 4 f S Z x d W 9 0 O y w m c X V v d D t T Z W N 0 a W 9 u M S 9 3 Y W x s Z X Q v Q X V 0 b 1 J l b W 9 2 Z W R D b 2 x 1 b W 5 z M S 5 7 Q 2 9 s d W 1 u M z A y M C w z M D E 5 f S Z x d W 9 0 O y w m c X V v d D t T Z W N 0 a W 9 u M S 9 3 Y W x s Z X Q v Q X V 0 b 1 J l b W 9 2 Z W R D b 2 x 1 b W 5 z M S 5 7 Q 2 9 s d W 1 u M z A y M S w z M D I w f S Z x d W 9 0 O y w m c X V v d D t T Z W N 0 a W 9 u M S 9 3 Y W x s Z X Q v Q X V 0 b 1 J l b W 9 2 Z W R D b 2 x 1 b W 5 z M S 5 7 Q 2 9 s d W 1 u M z A y M i w z M D I x f S Z x d W 9 0 O y w m c X V v d D t T Z W N 0 a W 9 u M S 9 3 Y W x s Z X Q v Q X V 0 b 1 J l b W 9 2 Z W R D b 2 x 1 b W 5 z M S 5 7 Q 2 9 s d W 1 u M z A y M y w z M D I y f S Z x d W 9 0 O y w m c X V v d D t T Z W N 0 a W 9 u M S 9 3 Y W x s Z X Q v Q X V 0 b 1 J l b W 9 2 Z W R D b 2 x 1 b W 5 z M S 5 7 Q 2 9 s d W 1 u M z A y N C w z M D I z f S Z x d W 9 0 O y w m c X V v d D t T Z W N 0 a W 9 u M S 9 3 Y W x s Z X Q v Q X V 0 b 1 J l b W 9 2 Z W R D b 2 x 1 b W 5 z M S 5 7 Q 2 9 s d W 1 u M z A y N S w z M D I 0 f S Z x d W 9 0 O y w m c X V v d D t T Z W N 0 a W 9 u M S 9 3 Y W x s Z X Q v Q X V 0 b 1 J l b W 9 2 Z W R D b 2 x 1 b W 5 z M S 5 7 Q 2 9 s d W 1 u M z A y N i w z M D I 1 f S Z x d W 9 0 O y w m c X V v d D t T Z W N 0 a W 9 u M S 9 3 Y W x s Z X Q v Q X V 0 b 1 J l b W 9 2 Z W R D b 2 x 1 b W 5 z M S 5 7 Q 2 9 s d W 1 u M z A y N y w z M D I 2 f S Z x d W 9 0 O y w m c X V v d D t T Z W N 0 a W 9 u M S 9 3 Y W x s Z X Q v Q X V 0 b 1 J l b W 9 2 Z W R D b 2 x 1 b W 5 z M S 5 7 Q 2 9 s d W 1 u M z A y O C w z M D I 3 f S Z x d W 9 0 O y w m c X V v d D t T Z W N 0 a W 9 u M S 9 3 Y W x s Z X Q v Q X V 0 b 1 J l b W 9 2 Z W R D b 2 x 1 b W 5 z M S 5 7 Q 2 9 s d W 1 u M z A y O S w z M D I 4 f S Z x d W 9 0 O y w m c X V v d D t T Z W N 0 a W 9 u M S 9 3 Y W x s Z X Q v Q X V 0 b 1 J l b W 9 2 Z W R D b 2 x 1 b W 5 z M S 5 7 Q 2 9 s d W 1 u M z A z M C w z M D I 5 f S Z x d W 9 0 O y w m c X V v d D t T Z W N 0 a W 9 u M S 9 3 Y W x s Z X Q v Q X V 0 b 1 J l b W 9 2 Z W R D b 2 x 1 b W 5 z M S 5 7 Q 2 9 s d W 1 u M z A z M S w z M D M w f S Z x d W 9 0 O y w m c X V v d D t T Z W N 0 a W 9 u M S 9 3 Y W x s Z X Q v Q X V 0 b 1 J l b W 9 2 Z W R D b 2 x 1 b W 5 z M S 5 7 Q 2 9 s d W 1 u M z A z M i w z M D M x f S Z x d W 9 0 O y w m c X V v d D t T Z W N 0 a W 9 u M S 9 3 Y W x s Z X Q v Q X V 0 b 1 J l b W 9 2 Z W R D b 2 x 1 b W 5 z M S 5 7 Q 2 9 s d W 1 u M z A z M y w z M D M y f S Z x d W 9 0 O y w m c X V v d D t T Z W N 0 a W 9 u M S 9 3 Y W x s Z X Q v Q X V 0 b 1 J l b W 9 2 Z W R D b 2 x 1 b W 5 z M S 5 7 Q 2 9 s d W 1 u M z A z N C w z M D M z f S Z x d W 9 0 O y w m c X V v d D t T Z W N 0 a W 9 u M S 9 3 Y W x s Z X Q v Q X V 0 b 1 J l b W 9 2 Z W R D b 2 x 1 b W 5 z M S 5 7 Q 2 9 s d W 1 u M z A z N S w z M D M 0 f S Z x d W 9 0 O y w m c X V v d D t T Z W N 0 a W 9 u M S 9 3 Y W x s Z X Q v Q X V 0 b 1 J l b W 9 2 Z W R D b 2 x 1 b W 5 z M S 5 7 Q 2 9 s d W 1 u M z A z N i w z M D M 1 f S Z x d W 9 0 O y w m c X V v d D t T Z W N 0 a W 9 u M S 9 3 Y W x s Z X Q v Q X V 0 b 1 J l b W 9 2 Z W R D b 2 x 1 b W 5 z M S 5 7 Q 2 9 s d W 1 u M z A z N y w z M D M 2 f S Z x d W 9 0 O y w m c X V v d D t T Z W N 0 a W 9 u M S 9 3 Y W x s Z X Q v Q X V 0 b 1 J l b W 9 2 Z W R D b 2 x 1 b W 5 z M S 5 7 Q 2 9 s d W 1 u M z A z O C w z M D M 3 f S Z x d W 9 0 O y w m c X V v d D t T Z W N 0 a W 9 u M S 9 3 Y W x s Z X Q v Q X V 0 b 1 J l b W 9 2 Z W R D b 2 x 1 b W 5 z M S 5 7 Q 2 9 s d W 1 u M z A z O S w z M D M 4 f S Z x d W 9 0 O y w m c X V v d D t T Z W N 0 a W 9 u M S 9 3 Y W x s Z X Q v Q X V 0 b 1 J l b W 9 2 Z W R D b 2 x 1 b W 5 z M S 5 7 Q 2 9 s d W 1 u M z A 0 M C w z M D M 5 f S Z x d W 9 0 O y w m c X V v d D t T Z W N 0 a W 9 u M S 9 3 Y W x s Z X Q v Q X V 0 b 1 J l b W 9 2 Z W R D b 2 x 1 b W 5 z M S 5 7 Q 2 9 s d W 1 u M z A 0 M S w z M D Q w f S Z x d W 9 0 O y w m c X V v d D t T Z W N 0 a W 9 u M S 9 3 Y W x s Z X Q v Q X V 0 b 1 J l b W 9 2 Z W R D b 2 x 1 b W 5 z M S 5 7 Q 2 9 s d W 1 u M z A 0 M i w z M D Q x f S Z x d W 9 0 O y w m c X V v d D t T Z W N 0 a W 9 u M S 9 3 Y W x s Z X Q v Q X V 0 b 1 J l b W 9 2 Z W R D b 2 x 1 b W 5 z M S 5 7 Q 2 9 s d W 1 u M z A 0 M y w z M D Q y f S Z x d W 9 0 O y w m c X V v d D t T Z W N 0 a W 9 u M S 9 3 Y W x s Z X Q v Q X V 0 b 1 J l b W 9 2 Z W R D b 2 x 1 b W 5 z M S 5 7 Q 2 9 s d W 1 u M z A 0 N C w z M D Q z f S Z x d W 9 0 O y w m c X V v d D t T Z W N 0 a W 9 u M S 9 3 Y W x s Z X Q v Q X V 0 b 1 J l b W 9 2 Z W R D b 2 x 1 b W 5 z M S 5 7 Q 2 9 s d W 1 u M z A 0 N S w z M D Q 0 f S Z x d W 9 0 O y w m c X V v d D t T Z W N 0 a W 9 u M S 9 3 Y W x s Z X Q v Q X V 0 b 1 J l b W 9 2 Z W R D b 2 x 1 b W 5 z M S 5 7 Q 2 9 s d W 1 u M z A 0 N i w z M D Q 1 f S Z x d W 9 0 O y w m c X V v d D t T Z W N 0 a W 9 u M S 9 3 Y W x s Z X Q v Q X V 0 b 1 J l b W 9 2 Z W R D b 2 x 1 b W 5 z M S 5 7 Q 2 9 s d W 1 u M z A 0 N y w z M D Q 2 f S Z x d W 9 0 O y w m c X V v d D t T Z W N 0 a W 9 u M S 9 3 Y W x s Z X Q v Q X V 0 b 1 J l b W 9 2 Z W R D b 2 x 1 b W 5 z M S 5 7 Q 2 9 s d W 1 u M z A 0 O C w z M D Q 3 f S Z x d W 9 0 O y w m c X V v d D t T Z W N 0 a W 9 u M S 9 3 Y W x s Z X Q v Q X V 0 b 1 J l b W 9 2 Z W R D b 2 x 1 b W 5 z M S 5 7 Q 2 9 s d W 1 u M z A 0 O S w z M D Q 4 f S Z x d W 9 0 O y w m c X V v d D t T Z W N 0 a W 9 u M S 9 3 Y W x s Z X Q v Q X V 0 b 1 J l b W 9 2 Z W R D b 2 x 1 b W 5 z M S 5 7 Q 2 9 s d W 1 u M z A 1 M C w z M D Q 5 f S Z x d W 9 0 O y w m c X V v d D t T Z W N 0 a W 9 u M S 9 3 Y W x s Z X Q v Q X V 0 b 1 J l b W 9 2 Z W R D b 2 x 1 b W 5 z M S 5 7 Q 2 9 s d W 1 u M z A 1 M S w z M D U w f S Z x d W 9 0 O y w m c X V v d D t T Z W N 0 a W 9 u M S 9 3 Y W x s Z X Q v Q X V 0 b 1 J l b W 9 2 Z W R D b 2 x 1 b W 5 z M S 5 7 Q 2 9 s d W 1 u M z A 1 M i w z M D U x f S Z x d W 9 0 O y w m c X V v d D t T Z W N 0 a W 9 u M S 9 3 Y W x s Z X Q v Q X V 0 b 1 J l b W 9 2 Z W R D b 2 x 1 b W 5 z M S 5 7 Q 2 9 s d W 1 u M z A 1 M y w z M D U y f S Z x d W 9 0 O y w m c X V v d D t T Z W N 0 a W 9 u M S 9 3 Y W x s Z X Q v Q X V 0 b 1 J l b W 9 2 Z W R D b 2 x 1 b W 5 z M S 5 7 Q 2 9 s d W 1 u M z A 1 N C w z M D U z f S Z x d W 9 0 O y w m c X V v d D t T Z W N 0 a W 9 u M S 9 3 Y W x s Z X Q v Q X V 0 b 1 J l b W 9 2 Z W R D b 2 x 1 b W 5 z M S 5 7 Q 2 9 s d W 1 u M z A 1 N S w z M D U 0 f S Z x d W 9 0 O y w m c X V v d D t T Z W N 0 a W 9 u M S 9 3 Y W x s Z X Q v Q X V 0 b 1 J l b W 9 2 Z W R D b 2 x 1 b W 5 z M S 5 7 Q 2 9 s d W 1 u M z A 1 N i w z M D U 1 f S Z x d W 9 0 O y w m c X V v d D t T Z W N 0 a W 9 u M S 9 3 Y W x s Z X Q v Q X V 0 b 1 J l b W 9 2 Z W R D b 2 x 1 b W 5 z M S 5 7 Q 2 9 s d W 1 u M z A 1 N y w z M D U 2 f S Z x d W 9 0 O y w m c X V v d D t T Z W N 0 a W 9 u M S 9 3 Y W x s Z X Q v Q X V 0 b 1 J l b W 9 2 Z W R D b 2 x 1 b W 5 z M S 5 7 Q 2 9 s d W 1 u M z A 1 O C w z M D U 3 f S Z x d W 9 0 O y w m c X V v d D t T Z W N 0 a W 9 u M S 9 3 Y W x s Z X Q v Q X V 0 b 1 J l b W 9 2 Z W R D b 2 x 1 b W 5 z M S 5 7 Q 2 9 s d W 1 u M z A 1 O S w z M D U 4 f S Z x d W 9 0 O y w m c X V v d D t T Z W N 0 a W 9 u M S 9 3 Y W x s Z X Q v Q X V 0 b 1 J l b W 9 2 Z W R D b 2 x 1 b W 5 z M S 5 7 Q 2 9 s d W 1 u M z A 2 M C w z M D U 5 f S Z x d W 9 0 O y w m c X V v d D t T Z W N 0 a W 9 u M S 9 3 Y W x s Z X Q v Q X V 0 b 1 J l b W 9 2 Z W R D b 2 x 1 b W 5 z M S 5 7 Q 2 9 s d W 1 u M z A 2 M S w z M D Y w f S Z x d W 9 0 O y w m c X V v d D t T Z W N 0 a W 9 u M S 9 3 Y W x s Z X Q v Q X V 0 b 1 J l b W 9 2 Z W R D b 2 x 1 b W 5 z M S 5 7 Q 2 9 s d W 1 u M z A 2 M i w z M D Y x f S Z x d W 9 0 O y w m c X V v d D t T Z W N 0 a W 9 u M S 9 3 Y W x s Z X Q v Q X V 0 b 1 J l b W 9 2 Z W R D b 2 x 1 b W 5 z M S 5 7 Q 2 9 s d W 1 u M z A 2 M y w z M D Y y f S Z x d W 9 0 O y w m c X V v d D t T Z W N 0 a W 9 u M S 9 3 Y W x s Z X Q v Q X V 0 b 1 J l b W 9 2 Z W R D b 2 x 1 b W 5 z M S 5 7 Q 2 9 s d W 1 u M z A 2 N C w z M D Y z f S Z x d W 9 0 O y w m c X V v d D t T Z W N 0 a W 9 u M S 9 3 Y W x s Z X Q v Q X V 0 b 1 J l b W 9 2 Z W R D b 2 x 1 b W 5 z M S 5 7 Q 2 9 s d W 1 u M z A 2 N S w z M D Y 0 f S Z x d W 9 0 O y w m c X V v d D t T Z W N 0 a W 9 u M S 9 3 Y W x s Z X Q v Q X V 0 b 1 J l b W 9 2 Z W R D b 2 x 1 b W 5 z M S 5 7 Q 2 9 s d W 1 u M z A 2 N i w z M D Y 1 f S Z x d W 9 0 O y w m c X V v d D t T Z W N 0 a W 9 u M S 9 3 Y W x s Z X Q v Q X V 0 b 1 J l b W 9 2 Z W R D b 2 x 1 b W 5 z M S 5 7 Q 2 9 s d W 1 u M z A 2 N y w z M D Y 2 f S Z x d W 9 0 O y w m c X V v d D t T Z W N 0 a W 9 u M S 9 3 Y W x s Z X Q v Q X V 0 b 1 J l b W 9 2 Z W R D b 2 x 1 b W 5 z M S 5 7 Q 2 9 s d W 1 u M z A 2 O C w z M D Y 3 f S Z x d W 9 0 O y w m c X V v d D t T Z W N 0 a W 9 u M S 9 3 Y W x s Z X Q v Q X V 0 b 1 J l b W 9 2 Z W R D b 2 x 1 b W 5 z M S 5 7 Q 2 9 s d W 1 u M z A 2 O S w z M D Y 4 f S Z x d W 9 0 O y w m c X V v d D t T Z W N 0 a W 9 u M S 9 3 Y W x s Z X Q v Q X V 0 b 1 J l b W 9 2 Z W R D b 2 x 1 b W 5 z M S 5 7 Q 2 9 s d W 1 u M z A 3 M C w z M D Y 5 f S Z x d W 9 0 O y w m c X V v d D t T Z W N 0 a W 9 u M S 9 3 Y W x s Z X Q v Q X V 0 b 1 J l b W 9 2 Z W R D b 2 x 1 b W 5 z M S 5 7 Q 2 9 s d W 1 u M z A 3 M S w z M D c w f S Z x d W 9 0 O y w m c X V v d D t T Z W N 0 a W 9 u M S 9 3 Y W x s Z X Q v Q X V 0 b 1 J l b W 9 2 Z W R D b 2 x 1 b W 5 z M S 5 7 Q 2 9 s d W 1 u M z A 3 M i w z M D c x f S Z x d W 9 0 O y w m c X V v d D t T Z W N 0 a W 9 u M S 9 3 Y W x s Z X Q v Q X V 0 b 1 J l b W 9 2 Z W R D b 2 x 1 b W 5 z M S 5 7 Q 2 9 s d W 1 u M z A 3 M y w z M D c y f S Z x d W 9 0 O y w m c X V v d D t T Z W N 0 a W 9 u M S 9 3 Y W x s Z X Q v Q X V 0 b 1 J l b W 9 2 Z W R D b 2 x 1 b W 5 z M S 5 7 Q 2 9 s d W 1 u M z A 3 N C w z M D c z f S Z x d W 9 0 O y w m c X V v d D t T Z W N 0 a W 9 u M S 9 3 Y W x s Z X Q v Q X V 0 b 1 J l b W 9 2 Z W R D b 2 x 1 b W 5 z M S 5 7 Q 2 9 s d W 1 u M z A 3 N S w z M D c 0 f S Z x d W 9 0 O y w m c X V v d D t T Z W N 0 a W 9 u M S 9 3 Y W x s Z X Q v Q X V 0 b 1 J l b W 9 2 Z W R D b 2 x 1 b W 5 z M S 5 7 Q 2 9 s d W 1 u M z A 3 N i w z M D c 1 f S Z x d W 9 0 O y w m c X V v d D t T Z W N 0 a W 9 u M S 9 3 Y W x s Z X Q v Q X V 0 b 1 J l b W 9 2 Z W R D b 2 x 1 b W 5 z M S 5 7 Q 2 9 s d W 1 u M z A 3 N y w z M D c 2 f S Z x d W 9 0 O y w m c X V v d D t T Z W N 0 a W 9 u M S 9 3 Y W x s Z X Q v Q X V 0 b 1 J l b W 9 2 Z W R D b 2 x 1 b W 5 z M S 5 7 Q 2 9 s d W 1 u M z A 3 O C w z M D c 3 f S Z x d W 9 0 O y w m c X V v d D t T Z W N 0 a W 9 u M S 9 3 Y W x s Z X Q v Q X V 0 b 1 J l b W 9 2 Z W R D b 2 x 1 b W 5 z M S 5 7 Q 2 9 s d W 1 u M z A 3 O S w z M D c 4 f S Z x d W 9 0 O y w m c X V v d D t T Z W N 0 a W 9 u M S 9 3 Y W x s Z X Q v Q X V 0 b 1 J l b W 9 2 Z W R D b 2 x 1 b W 5 z M S 5 7 Q 2 9 s d W 1 u M z A 4 M C w z M D c 5 f S Z x d W 9 0 O y w m c X V v d D t T Z W N 0 a W 9 u M S 9 3 Y W x s Z X Q v Q X V 0 b 1 J l b W 9 2 Z W R D b 2 x 1 b W 5 z M S 5 7 Q 2 9 s d W 1 u M z A 4 M S w z M D g w f S Z x d W 9 0 O y w m c X V v d D t T Z W N 0 a W 9 u M S 9 3 Y W x s Z X Q v Q X V 0 b 1 J l b W 9 2 Z W R D b 2 x 1 b W 5 z M S 5 7 Q 2 9 s d W 1 u M z A 4 M i w z M D g x f S Z x d W 9 0 O y w m c X V v d D t T Z W N 0 a W 9 u M S 9 3 Y W x s Z X Q v Q X V 0 b 1 J l b W 9 2 Z W R D b 2 x 1 b W 5 z M S 5 7 Q 2 9 s d W 1 u M z A 4 M y w z M D g y f S Z x d W 9 0 O y w m c X V v d D t T Z W N 0 a W 9 u M S 9 3 Y W x s Z X Q v Q X V 0 b 1 J l b W 9 2 Z W R D b 2 x 1 b W 5 z M S 5 7 Q 2 9 s d W 1 u M z A 4 N C w z M D g z f S Z x d W 9 0 O y w m c X V v d D t T Z W N 0 a W 9 u M S 9 3 Y W x s Z X Q v Q X V 0 b 1 J l b W 9 2 Z W R D b 2 x 1 b W 5 z M S 5 7 Q 2 9 s d W 1 u M z A 4 N S w z M D g 0 f S Z x d W 9 0 O y w m c X V v d D t T Z W N 0 a W 9 u M S 9 3 Y W x s Z X Q v Q X V 0 b 1 J l b W 9 2 Z W R D b 2 x 1 b W 5 z M S 5 7 Q 2 9 s d W 1 u M z A 4 N i w z M D g 1 f S Z x d W 9 0 O y w m c X V v d D t T Z W N 0 a W 9 u M S 9 3 Y W x s Z X Q v Q X V 0 b 1 J l b W 9 2 Z W R D b 2 x 1 b W 5 z M S 5 7 Q 2 9 s d W 1 u M z A 4 N y w z M D g 2 f S Z x d W 9 0 O y w m c X V v d D t T Z W N 0 a W 9 u M S 9 3 Y W x s Z X Q v Q X V 0 b 1 J l b W 9 2 Z W R D b 2 x 1 b W 5 z M S 5 7 Q 2 9 s d W 1 u M z A 4 O C w z M D g 3 f S Z x d W 9 0 O y w m c X V v d D t T Z W N 0 a W 9 u M S 9 3 Y W x s Z X Q v Q X V 0 b 1 J l b W 9 2 Z W R D b 2 x 1 b W 5 z M S 5 7 Q 2 9 s d W 1 u M z A 4 O S w z M D g 4 f S Z x d W 9 0 O y w m c X V v d D t T Z W N 0 a W 9 u M S 9 3 Y W x s Z X Q v Q X V 0 b 1 J l b W 9 2 Z W R D b 2 x 1 b W 5 z M S 5 7 Q 2 9 s d W 1 u M z A 5 M C w z M D g 5 f S Z x d W 9 0 O y w m c X V v d D t T Z W N 0 a W 9 u M S 9 3 Y W x s Z X Q v Q X V 0 b 1 J l b W 9 2 Z W R D b 2 x 1 b W 5 z M S 5 7 Q 2 9 s d W 1 u M z A 5 M S w z M D k w f S Z x d W 9 0 O y w m c X V v d D t T Z W N 0 a W 9 u M S 9 3 Y W x s Z X Q v Q X V 0 b 1 J l b W 9 2 Z W R D b 2 x 1 b W 5 z M S 5 7 Q 2 9 s d W 1 u M z A 5 M i w z M D k x f S Z x d W 9 0 O y w m c X V v d D t T Z W N 0 a W 9 u M S 9 3 Y W x s Z X Q v Q X V 0 b 1 J l b W 9 2 Z W R D b 2 x 1 b W 5 z M S 5 7 Q 2 9 s d W 1 u M z A 5 M y w z M D k y f S Z x d W 9 0 O y w m c X V v d D t T Z W N 0 a W 9 u M S 9 3 Y W x s Z X Q v Q X V 0 b 1 J l b W 9 2 Z W R D b 2 x 1 b W 5 z M S 5 7 Q 2 9 s d W 1 u M z A 5 N C w z M D k z f S Z x d W 9 0 O y w m c X V v d D t T Z W N 0 a W 9 u M S 9 3 Y W x s Z X Q v Q X V 0 b 1 J l b W 9 2 Z W R D b 2 x 1 b W 5 z M S 5 7 Q 2 9 s d W 1 u M z A 5 N S w z M D k 0 f S Z x d W 9 0 O y w m c X V v d D t T Z W N 0 a W 9 u M S 9 3 Y W x s Z X Q v Q X V 0 b 1 J l b W 9 2 Z W R D b 2 x 1 b W 5 z M S 5 7 Q 2 9 s d W 1 u M z A 5 N i w z M D k 1 f S Z x d W 9 0 O y w m c X V v d D t T Z W N 0 a W 9 u M S 9 3 Y W x s Z X Q v Q X V 0 b 1 J l b W 9 2 Z W R D b 2 x 1 b W 5 z M S 5 7 Q 2 9 s d W 1 u M z A 5 N y w z M D k 2 f S Z x d W 9 0 O y w m c X V v d D t T Z W N 0 a W 9 u M S 9 3 Y W x s Z X Q v Q X V 0 b 1 J l b W 9 2 Z W R D b 2 x 1 b W 5 z M S 5 7 Q 2 9 s d W 1 u M z A 5 O C w z M D k 3 f S Z x d W 9 0 O y w m c X V v d D t T Z W N 0 a W 9 u M S 9 3 Y W x s Z X Q v Q X V 0 b 1 J l b W 9 2 Z W R D b 2 x 1 b W 5 z M S 5 7 Q 2 9 s d W 1 u M z A 5 O S w z M D k 4 f S Z x d W 9 0 O y w m c X V v d D t T Z W N 0 a W 9 u M S 9 3 Y W x s Z X Q v Q X V 0 b 1 J l b W 9 2 Z W R D b 2 x 1 b W 5 z M S 5 7 Q 2 9 s d W 1 u M z E w M C w z M D k 5 f S Z x d W 9 0 O y w m c X V v d D t T Z W N 0 a W 9 u M S 9 3 Y W x s Z X Q v Q X V 0 b 1 J l b W 9 2 Z W R D b 2 x 1 b W 5 z M S 5 7 Q 2 9 s d W 1 u M z E w M S w z M T A w f S Z x d W 9 0 O y w m c X V v d D t T Z W N 0 a W 9 u M S 9 3 Y W x s Z X Q v Q X V 0 b 1 J l b W 9 2 Z W R D b 2 x 1 b W 5 z M S 5 7 Q 2 9 s d W 1 u M z E w M i w z M T A x f S Z x d W 9 0 O y w m c X V v d D t T Z W N 0 a W 9 u M S 9 3 Y W x s Z X Q v Q X V 0 b 1 J l b W 9 2 Z W R D b 2 x 1 b W 5 z M S 5 7 Q 2 9 s d W 1 u M z E w M y w z M T A y f S Z x d W 9 0 O y w m c X V v d D t T Z W N 0 a W 9 u M S 9 3 Y W x s Z X Q v Q X V 0 b 1 J l b W 9 2 Z W R D b 2 x 1 b W 5 z M S 5 7 Q 2 9 s d W 1 u M z E w N C w z M T A z f S Z x d W 9 0 O y w m c X V v d D t T Z W N 0 a W 9 u M S 9 3 Y W x s Z X Q v Q X V 0 b 1 J l b W 9 2 Z W R D b 2 x 1 b W 5 z M S 5 7 Q 2 9 s d W 1 u M z E w N S w z M T A 0 f S Z x d W 9 0 O y w m c X V v d D t T Z W N 0 a W 9 u M S 9 3 Y W x s Z X Q v Q X V 0 b 1 J l b W 9 2 Z W R D b 2 x 1 b W 5 z M S 5 7 Q 2 9 s d W 1 u M z E w N i w z M T A 1 f S Z x d W 9 0 O y w m c X V v d D t T Z W N 0 a W 9 u M S 9 3 Y W x s Z X Q v Q X V 0 b 1 J l b W 9 2 Z W R D b 2 x 1 b W 5 z M S 5 7 Q 2 9 s d W 1 u M z E w N y w z M T A 2 f S Z x d W 9 0 O y w m c X V v d D t T Z W N 0 a W 9 u M S 9 3 Y W x s Z X Q v Q X V 0 b 1 J l b W 9 2 Z W R D b 2 x 1 b W 5 z M S 5 7 Q 2 9 s d W 1 u M z E w O C w z M T A 3 f S Z x d W 9 0 O y w m c X V v d D t T Z W N 0 a W 9 u M S 9 3 Y W x s Z X Q v Q X V 0 b 1 J l b W 9 2 Z W R D b 2 x 1 b W 5 z M S 5 7 Q 2 9 s d W 1 u M z E w O S w z M T A 4 f S Z x d W 9 0 O y w m c X V v d D t T Z W N 0 a W 9 u M S 9 3 Y W x s Z X Q v Q X V 0 b 1 J l b W 9 2 Z W R D b 2 x 1 b W 5 z M S 5 7 Q 2 9 s d W 1 u M z E x M C w z M T A 5 f S Z x d W 9 0 O y w m c X V v d D t T Z W N 0 a W 9 u M S 9 3 Y W x s Z X Q v Q X V 0 b 1 J l b W 9 2 Z W R D b 2 x 1 b W 5 z M S 5 7 Q 2 9 s d W 1 u M z E x M S w z M T E w f S Z x d W 9 0 O y w m c X V v d D t T Z W N 0 a W 9 u M S 9 3 Y W x s Z X Q v Q X V 0 b 1 J l b W 9 2 Z W R D b 2 x 1 b W 5 z M S 5 7 Q 2 9 s d W 1 u M z E x M i w z M T E x f S Z x d W 9 0 O y w m c X V v d D t T Z W N 0 a W 9 u M S 9 3 Y W x s Z X Q v Q X V 0 b 1 J l b W 9 2 Z W R D b 2 x 1 b W 5 z M S 5 7 Q 2 9 s d W 1 u M z E x M y w z M T E y f S Z x d W 9 0 O y w m c X V v d D t T Z W N 0 a W 9 u M S 9 3 Y W x s Z X Q v Q X V 0 b 1 J l b W 9 2 Z W R D b 2 x 1 b W 5 z M S 5 7 Q 2 9 s d W 1 u M z E x N C w z M T E z f S Z x d W 9 0 O y w m c X V v d D t T Z W N 0 a W 9 u M S 9 3 Y W x s Z X Q v Q X V 0 b 1 J l b W 9 2 Z W R D b 2 x 1 b W 5 z M S 5 7 Q 2 9 s d W 1 u M z E x N S w z M T E 0 f S Z x d W 9 0 O y w m c X V v d D t T Z W N 0 a W 9 u M S 9 3 Y W x s Z X Q v Q X V 0 b 1 J l b W 9 2 Z W R D b 2 x 1 b W 5 z M S 5 7 Q 2 9 s d W 1 u M z E x N i w z M T E 1 f S Z x d W 9 0 O y w m c X V v d D t T Z W N 0 a W 9 u M S 9 3 Y W x s Z X Q v Q X V 0 b 1 J l b W 9 2 Z W R D b 2 x 1 b W 5 z M S 5 7 Q 2 9 s d W 1 u M z E x N y w z M T E 2 f S Z x d W 9 0 O y w m c X V v d D t T Z W N 0 a W 9 u M S 9 3 Y W x s Z X Q v Q X V 0 b 1 J l b W 9 2 Z W R D b 2 x 1 b W 5 z M S 5 7 Q 2 9 s d W 1 u M z E x O C w z M T E 3 f S Z x d W 9 0 O y w m c X V v d D t T Z W N 0 a W 9 u M S 9 3 Y W x s Z X Q v Q X V 0 b 1 J l b W 9 2 Z W R D b 2 x 1 b W 5 z M S 5 7 Q 2 9 s d W 1 u M z E x O S w z M T E 4 f S Z x d W 9 0 O y w m c X V v d D t T Z W N 0 a W 9 u M S 9 3 Y W x s Z X Q v Q X V 0 b 1 J l b W 9 2 Z W R D b 2 x 1 b W 5 z M S 5 7 Q 2 9 s d W 1 u M z E y M C w z M T E 5 f S Z x d W 9 0 O y w m c X V v d D t T Z W N 0 a W 9 u M S 9 3 Y W x s Z X Q v Q X V 0 b 1 J l b W 9 2 Z W R D b 2 x 1 b W 5 z M S 5 7 Q 2 9 s d W 1 u M z E y M S w z M T I w f S Z x d W 9 0 O y w m c X V v d D t T Z W N 0 a W 9 u M S 9 3 Y W x s Z X Q v Q X V 0 b 1 J l b W 9 2 Z W R D b 2 x 1 b W 5 z M S 5 7 Q 2 9 s d W 1 u M z E y M i w z M T I x f S Z x d W 9 0 O y w m c X V v d D t T Z W N 0 a W 9 u M S 9 3 Y W x s Z X Q v Q X V 0 b 1 J l b W 9 2 Z W R D b 2 x 1 b W 5 z M S 5 7 Q 2 9 s d W 1 u M z E y M y w z M T I y f S Z x d W 9 0 O y w m c X V v d D t T Z W N 0 a W 9 u M S 9 3 Y W x s Z X Q v Q X V 0 b 1 J l b W 9 2 Z W R D b 2 x 1 b W 5 z M S 5 7 Q 2 9 s d W 1 u M z E y N C w z M T I z f S Z x d W 9 0 O y w m c X V v d D t T Z W N 0 a W 9 u M S 9 3 Y W x s Z X Q v Q X V 0 b 1 J l b W 9 2 Z W R D b 2 x 1 b W 5 z M S 5 7 Q 2 9 s d W 1 u M z E y N S w z M T I 0 f S Z x d W 9 0 O y w m c X V v d D t T Z W N 0 a W 9 u M S 9 3 Y W x s Z X Q v Q X V 0 b 1 J l b W 9 2 Z W R D b 2 x 1 b W 5 z M S 5 7 Q 2 9 s d W 1 u M z E y N i w z M T I 1 f S Z x d W 9 0 O y w m c X V v d D t T Z W N 0 a W 9 u M S 9 3 Y W x s Z X Q v Q X V 0 b 1 J l b W 9 2 Z W R D b 2 x 1 b W 5 z M S 5 7 Q 2 9 s d W 1 u M z E y N y w z M T I 2 f S Z x d W 9 0 O y w m c X V v d D t T Z W N 0 a W 9 u M S 9 3 Y W x s Z X Q v Q X V 0 b 1 J l b W 9 2 Z W R D b 2 x 1 b W 5 z M S 5 7 Q 2 9 s d W 1 u M z E y O C w z M T I 3 f S Z x d W 9 0 O y w m c X V v d D t T Z W N 0 a W 9 u M S 9 3 Y W x s Z X Q v Q X V 0 b 1 J l b W 9 2 Z W R D b 2 x 1 b W 5 z M S 5 7 Q 2 9 s d W 1 u M z E y O S w z M T I 4 f S Z x d W 9 0 O y w m c X V v d D t T Z W N 0 a W 9 u M S 9 3 Y W x s Z X Q v Q X V 0 b 1 J l b W 9 2 Z W R D b 2 x 1 b W 5 z M S 5 7 Q 2 9 s d W 1 u M z E z M C w z M T I 5 f S Z x d W 9 0 O y w m c X V v d D t T Z W N 0 a W 9 u M S 9 3 Y W x s Z X Q v Q X V 0 b 1 J l b W 9 2 Z W R D b 2 x 1 b W 5 z M S 5 7 Q 2 9 s d W 1 u M z E z M S w z M T M w f S Z x d W 9 0 O y w m c X V v d D t T Z W N 0 a W 9 u M S 9 3 Y W x s Z X Q v Q X V 0 b 1 J l b W 9 2 Z W R D b 2 x 1 b W 5 z M S 5 7 Q 2 9 s d W 1 u M z E z M i w z M T M x f S Z x d W 9 0 O y w m c X V v d D t T Z W N 0 a W 9 u M S 9 3 Y W x s Z X Q v Q X V 0 b 1 J l b W 9 2 Z W R D b 2 x 1 b W 5 z M S 5 7 Q 2 9 s d W 1 u M z E z M y w z M T M y f S Z x d W 9 0 O y w m c X V v d D t T Z W N 0 a W 9 u M S 9 3 Y W x s Z X Q v Q X V 0 b 1 J l b W 9 2 Z W R D b 2 x 1 b W 5 z M S 5 7 Q 2 9 s d W 1 u M z E z N C w z M T M z f S Z x d W 9 0 O y w m c X V v d D t T Z W N 0 a W 9 u M S 9 3 Y W x s Z X Q v Q X V 0 b 1 J l b W 9 2 Z W R D b 2 x 1 b W 5 z M S 5 7 Q 2 9 s d W 1 u M z E z N S w z M T M 0 f S Z x d W 9 0 O y w m c X V v d D t T Z W N 0 a W 9 u M S 9 3 Y W x s Z X Q v Q X V 0 b 1 J l b W 9 2 Z W R D b 2 x 1 b W 5 z M S 5 7 Q 2 9 s d W 1 u M z E z N i w z M T M 1 f S Z x d W 9 0 O y w m c X V v d D t T Z W N 0 a W 9 u M S 9 3 Y W x s Z X Q v Q X V 0 b 1 J l b W 9 2 Z W R D b 2 x 1 b W 5 z M S 5 7 Q 2 9 s d W 1 u M z E z N y w z M T M 2 f S Z x d W 9 0 O y w m c X V v d D t T Z W N 0 a W 9 u M S 9 3 Y W x s Z X Q v Q X V 0 b 1 J l b W 9 2 Z W R D b 2 x 1 b W 5 z M S 5 7 Q 2 9 s d W 1 u M z E z O C w z M T M 3 f S Z x d W 9 0 O y w m c X V v d D t T Z W N 0 a W 9 u M S 9 3 Y W x s Z X Q v Q X V 0 b 1 J l b W 9 2 Z W R D b 2 x 1 b W 5 z M S 5 7 Q 2 9 s d W 1 u M z E z O S w z M T M 4 f S Z x d W 9 0 O y w m c X V v d D t T Z W N 0 a W 9 u M S 9 3 Y W x s Z X Q v Q X V 0 b 1 J l b W 9 2 Z W R D b 2 x 1 b W 5 z M S 5 7 Q 2 9 s d W 1 u M z E 0 M C w z M T M 5 f S Z x d W 9 0 O y w m c X V v d D t T Z W N 0 a W 9 u M S 9 3 Y W x s Z X Q v Q X V 0 b 1 J l b W 9 2 Z W R D b 2 x 1 b W 5 z M S 5 7 Q 2 9 s d W 1 u M z E 0 M S w z M T Q w f S Z x d W 9 0 O y w m c X V v d D t T Z W N 0 a W 9 u M S 9 3 Y W x s Z X Q v Q X V 0 b 1 J l b W 9 2 Z W R D b 2 x 1 b W 5 z M S 5 7 Q 2 9 s d W 1 u M z E 0 M i w z M T Q x f S Z x d W 9 0 O y w m c X V v d D t T Z W N 0 a W 9 u M S 9 3 Y W x s Z X Q v Q X V 0 b 1 J l b W 9 2 Z W R D b 2 x 1 b W 5 z M S 5 7 Q 2 9 s d W 1 u M z E 0 M y w z M T Q y f S Z x d W 9 0 O y w m c X V v d D t T Z W N 0 a W 9 u M S 9 3 Y W x s Z X Q v Q X V 0 b 1 J l b W 9 2 Z W R D b 2 x 1 b W 5 z M S 5 7 Q 2 9 s d W 1 u M z E 0 N C w z M T Q z f S Z x d W 9 0 O y w m c X V v d D t T Z W N 0 a W 9 u M S 9 3 Y W x s Z X Q v Q X V 0 b 1 J l b W 9 2 Z W R D b 2 x 1 b W 5 z M S 5 7 Q 2 9 s d W 1 u M z E 0 N S w z M T Q 0 f S Z x d W 9 0 O y w m c X V v d D t T Z W N 0 a W 9 u M S 9 3 Y W x s Z X Q v Q X V 0 b 1 J l b W 9 2 Z W R D b 2 x 1 b W 5 z M S 5 7 Q 2 9 s d W 1 u M z E 0 N i w z M T Q 1 f S Z x d W 9 0 O y w m c X V v d D t T Z W N 0 a W 9 u M S 9 3 Y W x s Z X Q v Q X V 0 b 1 J l b W 9 2 Z W R D b 2 x 1 b W 5 z M S 5 7 Q 2 9 s d W 1 u M z E 0 N y w z M T Q 2 f S Z x d W 9 0 O y w m c X V v d D t T Z W N 0 a W 9 u M S 9 3 Y W x s Z X Q v Q X V 0 b 1 J l b W 9 2 Z W R D b 2 x 1 b W 5 z M S 5 7 Q 2 9 s d W 1 u M z E 0 O C w z M T Q 3 f S Z x d W 9 0 O y w m c X V v d D t T Z W N 0 a W 9 u M S 9 3 Y W x s Z X Q v Q X V 0 b 1 J l b W 9 2 Z W R D b 2 x 1 b W 5 z M S 5 7 Q 2 9 s d W 1 u M z E 0 O S w z M T Q 4 f S Z x d W 9 0 O y w m c X V v d D t T Z W N 0 a W 9 u M S 9 3 Y W x s Z X Q v Q X V 0 b 1 J l b W 9 2 Z W R D b 2 x 1 b W 5 z M S 5 7 Q 2 9 s d W 1 u M z E 1 M C w z M T Q 5 f S Z x d W 9 0 O y w m c X V v d D t T Z W N 0 a W 9 u M S 9 3 Y W x s Z X Q v Q X V 0 b 1 J l b W 9 2 Z W R D b 2 x 1 b W 5 z M S 5 7 Q 2 9 s d W 1 u M z E 1 M S w z M T U w f S Z x d W 9 0 O y w m c X V v d D t T Z W N 0 a W 9 u M S 9 3 Y W x s Z X Q v Q X V 0 b 1 J l b W 9 2 Z W R D b 2 x 1 b W 5 z M S 5 7 Q 2 9 s d W 1 u M z E 1 M i w z M T U x f S Z x d W 9 0 O y w m c X V v d D t T Z W N 0 a W 9 u M S 9 3 Y W x s Z X Q v Q X V 0 b 1 J l b W 9 2 Z W R D b 2 x 1 b W 5 z M S 5 7 Q 2 9 s d W 1 u M z E 1 M y w z M T U y f S Z x d W 9 0 O y w m c X V v d D t T Z W N 0 a W 9 u M S 9 3 Y W x s Z X Q v Q X V 0 b 1 J l b W 9 2 Z W R D b 2 x 1 b W 5 z M S 5 7 Q 2 9 s d W 1 u M z E 1 N C w z M T U z f S Z x d W 9 0 O y w m c X V v d D t T Z W N 0 a W 9 u M S 9 3 Y W x s Z X Q v Q X V 0 b 1 J l b W 9 2 Z W R D b 2 x 1 b W 5 z M S 5 7 Q 2 9 s d W 1 u M z E 1 N S w z M T U 0 f S Z x d W 9 0 O y w m c X V v d D t T Z W N 0 a W 9 u M S 9 3 Y W x s Z X Q v Q X V 0 b 1 J l b W 9 2 Z W R D b 2 x 1 b W 5 z M S 5 7 Q 2 9 s d W 1 u M z E 1 N i w z M T U 1 f S Z x d W 9 0 O y w m c X V v d D t T Z W N 0 a W 9 u M S 9 3 Y W x s Z X Q v Q X V 0 b 1 J l b W 9 2 Z W R D b 2 x 1 b W 5 z M S 5 7 Q 2 9 s d W 1 u M z E 1 N y w z M T U 2 f S Z x d W 9 0 O y w m c X V v d D t T Z W N 0 a W 9 u M S 9 3 Y W x s Z X Q v Q X V 0 b 1 J l b W 9 2 Z W R D b 2 x 1 b W 5 z M S 5 7 Q 2 9 s d W 1 u M z E 1 O C w z M T U 3 f S Z x d W 9 0 O y w m c X V v d D t T Z W N 0 a W 9 u M S 9 3 Y W x s Z X Q v Q X V 0 b 1 J l b W 9 2 Z W R D b 2 x 1 b W 5 z M S 5 7 Q 2 9 s d W 1 u M z E 1 O S w z M T U 4 f S Z x d W 9 0 O y w m c X V v d D t T Z W N 0 a W 9 u M S 9 3 Y W x s Z X Q v Q X V 0 b 1 J l b W 9 2 Z W R D b 2 x 1 b W 5 z M S 5 7 Q 2 9 s d W 1 u M z E 2 M C w z M T U 5 f S Z x d W 9 0 O y w m c X V v d D t T Z W N 0 a W 9 u M S 9 3 Y W x s Z X Q v Q X V 0 b 1 J l b W 9 2 Z W R D b 2 x 1 b W 5 z M S 5 7 Q 2 9 s d W 1 u M z E 2 M S w z M T Y w f S Z x d W 9 0 O y w m c X V v d D t T Z W N 0 a W 9 u M S 9 3 Y W x s Z X Q v Q X V 0 b 1 J l b W 9 2 Z W R D b 2 x 1 b W 5 z M S 5 7 Q 2 9 s d W 1 u M z E 2 M i w z M T Y x f S Z x d W 9 0 O y w m c X V v d D t T Z W N 0 a W 9 u M S 9 3 Y W x s Z X Q v Q X V 0 b 1 J l b W 9 2 Z W R D b 2 x 1 b W 5 z M S 5 7 Q 2 9 s d W 1 u M z E 2 M y w z M T Y y f S Z x d W 9 0 O y w m c X V v d D t T Z W N 0 a W 9 u M S 9 3 Y W x s Z X Q v Q X V 0 b 1 J l b W 9 2 Z W R D b 2 x 1 b W 5 z M S 5 7 Q 2 9 s d W 1 u M z E 2 N C w z M T Y z f S Z x d W 9 0 O y w m c X V v d D t T Z W N 0 a W 9 u M S 9 3 Y W x s Z X Q v Q X V 0 b 1 J l b W 9 2 Z W R D b 2 x 1 b W 5 z M S 5 7 Q 2 9 s d W 1 u M z E 2 N S w z M T Y 0 f S Z x d W 9 0 O y w m c X V v d D t T Z W N 0 a W 9 u M S 9 3 Y W x s Z X Q v Q X V 0 b 1 J l b W 9 2 Z W R D b 2 x 1 b W 5 z M S 5 7 Q 2 9 s d W 1 u M z E 2 N i w z M T Y 1 f S Z x d W 9 0 O y w m c X V v d D t T Z W N 0 a W 9 u M S 9 3 Y W x s Z X Q v Q X V 0 b 1 J l b W 9 2 Z W R D b 2 x 1 b W 5 z M S 5 7 Q 2 9 s d W 1 u M z E 2 N y w z M T Y 2 f S Z x d W 9 0 O y w m c X V v d D t T Z W N 0 a W 9 u M S 9 3 Y W x s Z X Q v Q X V 0 b 1 J l b W 9 2 Z W R D b 2 x 1 b W 5 z M S 5 7 Q 2 9 s d W 1 u M z E 2 O C w z M T Y 3 f S Z x d W 9 0 O y w m c X V v d D t T Z W N 0 a W 9 u M S 9 3 Y W x s Z X Q v Q X V 0 b 1 J l b W 9 2 Z W R D b 2 x 1 b W 5 z M S 5 7 Q 2 9 s d W 1 u M z E 2 O S w z M T Y 4 f S Z x d W 9 0 O y w m c X V v d D t T Z W N 0 a W 9 u M S 9 3 Y W x s Z X Q v Q X V 0 b 1 J l b W 9 2 Z W R D b 2 x 1 b W 5 z M S 5 7 Q 2 9 s d W 1 u M z E 3 M C w z M T Y 5 f S Z x d W 9 0 O y w m c X V v d D t T Z W N 0 a W 9 u M S 9 3 Y W x s Z X Q v Q X V 0 b 1 J l b W 9 2 Z W R D b 2 x 1 b W 5 z M S 5 7 Q 2 9 s d W 1 u M z E 3 M S w z M T c w f S Z x d W 9 0 O y w m c X V v d D t T Z W N 0 a W 9 u M S 9 3 Y W x s Z X Q v Q X V 0 b 1 J l b W 9 2 Z W R D b 2 x 1 b W 5 z M S 5 7 Q 2 9 s d W 1 u M z E 3 M i w z M T c x f S Z x d W 9 0 O y w m c X V v d D t T Z W N 0 a W 9 u M S 9 3 Y W x s Z X Q v Q X V 0 b 1 J l b W 9 2 Z W R D b 2 x 1 b W 5 z M S 5 7 Q 2 9 s d W 1 u M z E 3 M y w z M T c y f S Z x d W 9 0 O y w m c X V v d D t T Z W N 0 a W 9 u M S 9 3 Y W x s Z X Q v Q X V 0 b 1 J l b W 9 2 Z W R D b 2 x 1 b W 5 z M S 5 7 Q 2 9 s d W 1 u M z E 3 N C w z M T c z f S Z x d W 9 0 O y w m c X V v d D t T Z W N 0 a W 9 u M S 9 3 Y W x s Z X Q v Q X V 0 b 1 J l b W 9 2 Z W R D b 2 x 1 b W 5 z M S 5 7 Q 2 9 s d W 1 u M z E 3 N S w z M T c 0 f S Z x d W 9 0 O y w m c X V v d D t T Z W N 0 a W 9 u M S 9 3 Y W x s Z X Q v Q X V 0 b 1 J l b W 9 2 Z W R D b 2 x 1 b W 5 z M S 5 7 Q 2 9 s d W 1 u M z E 3 N i w z M T c 1 f S Z x d W 9 0 O y w m c X V v d D t T Z W N 0 a W 9 u M S 9 3 Y W x s Z X Q v Q X V 0 b 1 J l b W 9 2 Z W R D b 2 x 1 b W 5 z M S 5 7 Q 2 9 s d W 1 u M z E 3 N y w z M T c 2 f S Z x d W 9 0 O y w m c X V v d D t T Z W N 0 a W 9 u M S 9 3 Y W x s Z X Q v Q X V 0 b 1 J l b W 9 2 Z W R D b 2 x 1 b W 5 z M S 5 7 Q 2 9 s d W 1 u M z E 3 O C w z M T c 3 f S Z x d W 9 0 O y w m c X V v d D t T Z W N 0 a W 9 u M S 9 3 Y W x s Z X Q v Q X V 0 b 1 J l b W 9 2 Z W R D b 2 x 1 b W 5 z M S 5 7 Q 2 9 s d W 1 u M z E 3 O S w z M T c 4 f S Z x d W 9 0 O y w m c X V v d D t T Z W N 0 a W 9 u M S 9 3 Y W x s Z X Q v Q X V 0 b 1 J l b W 9 2 Z W R D b 2 x 1 b W 5 z M S 5 7 Q 2 9 s d W 1 u M z E 4 M C w z M T c 5 f S Z x d W 9 0 O y w m c X V v d D t T Z W N 0 a W 9 u M S 9 3 Y W x s Z X Q v Q X V 0 b 1 J l b W 9 2 Z W R D b 2 x 1 b W 5 z M S 5 7 Q 2 9 s d W 1 u M z E 4 M S w z M T g w f S Z x d W 9 0 O y w m c X V v d D t T Z W N 0 a W 9 u M S 9 3 Y W x s Z X Q v Q X V 0 b 1 J l b W 9 2 Z W R D b 2 x 1 b W 5 z M S 5 7 Q 2 9 s d W 1 u M z E 4 M i w z M T g x f S Z x d W 9 0 O y w m c X V v d D t T Z W N 0 a W 9 u M S 9 3 Y W x s Z X Q v Q X V 0 b 1 J l b W 9 2 Z W R D b 2 x 1 b W 5 z M S 5 7 Q 2 9 s d W 1 u M z E 4 M y w z M T g y f S Z x d W 9 0 O y w m c X V v d D t T Z W N 0 a W 9 u M S 9 3 Y W x s Z X Q v Q X V 0 b 1 J l b W 9 2 Z W R D b 2 x 1 b W 5 z M S 5 7 Q 2 9 s d W 1 u M z E 4 N C w z M T g z f S Z x d W 9 0 O y w m c X V v d D t T Z W N 0 a W 9 u M S 9 3 Y W x s Z X Q v Q X V 0 b 1 J l b W 9 2 Z W R D b 2 x 1 b W 5 z M S 5 7 Q 2 9 s d W 1 u M z E 4 N S w z M T g 0 f S Z x d W 9 0 O y w m c X V v d D t T Z W N 0 a W 9 u M S 9 3 Y W x s Z X Q v Q X V 0 b 1 J l b W 9 2 Z W R D b 2 x 1 b W 5 z M S 5 7 Q 2 9 s d W 1 u M z E 4 N i w z M T g 1 f S Z x d W 9 0 O y w m c X V v d D t T Z W N 0 a W 9 u M S 9 3 Y W x s Z X Q v Q X V 0 b 1 J l b W 9 2 Z W R D b 2 x 1 b W 5 z M S 5 7 Q 2 9 s d W 1 u M z E 4 N y w z M T g 2 f S Z x d W 9 0 O y w m c X V v d D t T Z W N 0 a W 9 u M S 9 3 Y W x s Z X Q v Q X V 0 b 1 J l b W 9 2 Z W R D b 2 x 1 b W 5 z M S 5 7 Q 2 9 s d W 1 u M z E 4 O C w z M T g 3 f S Z x d W 9 0 O y w m c X V v d D t T Z W N 0 a W 9 u M S 9 3 Y W x s Z X Q v Q X V 0 b 1 J l b W 9 2 Z W R D b 2 x 1 b W 5 z M S 5 7 Q 2 9 s d W 1 u M z E 4 O S w z M T g 4 f S Z x d W 9 0 O y w m c X V v d D t T Z W N 0 a W 9 u M S 9 3 Y W x s Z X Q v Q X V 0 b 1 J l b W 9 2 Z W R D b 2 x 1 b W 5 z M S 5 7 Q 2 9 s d W 1 u M z E 5 M C w z M T g 5 f S Z x d W 9 0 O y w m c X V v d D t T Z W N 0 a W 9 u M S 9 3 Y W x s Z X Q v Q X V 0 b 1 J l b W 9 2 Z W R D b 2 x 1 b W 5 z M S 5 7 Q 2 9 s d W 1 u M z E 5 M S w z M T k w f S Z x d W 9 0 O y w m c X V v d D t T Z W N 0 a W 9 u M S 9 3 Y W x s Z X Q v Q X V 0 b 1 J l b W 9 2 Z W R D b 2 x 1 b W 5 z M S 5 7 Q 2 9 s d W 1 u M z E 5 M i w z M T k x f S Z x d W 9 0 O y w m c X V v d D t T Z W N 0 a W 9 u M S 9 3 Y W x s Z X Q v Q X V 0 b 1 J l b W 9 2 Z W R D b 2 x 1 b W 5 z M S 5 7 Q 2 9 s d W 1 u M z E 5 M y w z M T k y f S Z x d W 9 0 O y w m c X V v d D t T Z W N 0 a W 9 u M S 9 3 Y W x s Z X Q v Q X V 0 b 1 J l b W 9 2 Z W R D b 2 x 1 b W 5 z M S 5 7 Q 2 9 s d W 1 u M z E 5 N C w z M T k z f S Z x d W 9 0 O y w m c X V v d D t T Z W N 0 a W 9 u M S 9 3 Y W x s Z X Q v Q X V 0 b 1 J l b W 9 2 Z W R D b 2 x 1 b W 5 z M S 5 7 Q 2 9 s d W 1 u M z E 5 N S w z M T k 0 f S Z x d W 9 0 O y w m c X V v d D t T Z W N 0 a W 9 u M S 9 3 Y W x s Z X Q v Q X V 0 b 1 J l b W 9 2 Z W R D b 2 x 1 b W 5 z M S 5 7 Q 2 9 s d W 1 u M z E 5 N i w z M T k 1 f S Z x d W 9 0 O y w m c X V v d D t T Z W N 0 a W 9 u M S 9 3 Y W x s Z X Q v Q X V 0 b 1 J l b W 9 2 Z W R D b 2 x 1 b W 5 z M S 5 7 Q 2 9 s d W 1 u M z E 5 N y w z M T k 2 f S Z x d W 9 0 O y w m c X V v d D t T Z W N 0 a W 9 u M S 9 3 Y W x s Z X Q v Q X V 0 b 1 J l b W 9 2 Z W R D b 2 x 1 b W 5 z M S 5 7 Q 2 9 s d W 1 u M z E 5 O C w z M T k 3 f S Z x d W 9 0 O y w m c X V v d D t T Z W N 0 a W 9 u M S 9 3 Y W x s Z X Q v Q X V 0 b 1 J l b W 9 2 Z W R D b 2 x 1 b W 5 z M S 5 7 Q 2 9 s d W 1 u M z E 5 O S w z M T k 4 f S Z x d W 9 0 O y w m c X V v d D t T Z W N 0 a W 9 u M S 9 3 Y W x s Z X Q v Q X V 0 b 1 J l b W 9 2 Z W R D b 2 x 1 b W 5 z M S 5 7 Q 2 9 s d W 1 u M z I w M C w z M T k 5 f S Z x d W 9 0 O y w m c X V v d D t T Z W N 0 a W 9 u M S 9 3 Y W x s Z X Q v Q X V 0 b 1 J l b W 9 2 Z W R D b 2 x 1 b W 5 z M S 5 7 Q 2 9 s d W 1 u M z I w M S w z M j A w f S Z x d W 9 0 O y w m c X V v d D t T Z W N 0 a W 9 u M S 9 3 Y W x s Z X Q v Q X V 0 b 1 J l b W 9 2 Z W R D b 2 x 1 b W 5 z M S 5 7 Q 2 9 s d W 1 u M z I w M i w z M j A x f S Z x d W 9 0 O y w m c X V v d D t T Z W N 0 a W 9 u M S 9 3 Y W x s Z X Q v Q X V 0 b 1 J l b W 9 2 Z W R D b 2 x 1 b W 5 z M S 5 7 Q 2 9 s d W 1 u M z I w M y w z M j A y f S Z x d W 9 0 O y w m c X V v d D t T Z W N 0 a W 9 u M S 9 3 Y W x s Z X Q v Q X V 0 b 1 J l b W 9 2 Z W R D b 2 x 1 b W 5 z M S 5 7 Q 2 9 s d W 1 u M z I w N C w z M j A z f S Z x d W 9 0 O y w m c X V v d D t T Z W N 0 a W 9 u M S 9 3 Y W x s Z X Q v Q X V 0 b 1 J l b W 9 2 Z W R D b 2 x 1 b W 5 z M S 5 7 Q 2 9 s d W 1 u M z I w N S w z M j A 0 f S Z x d W 9 0 O y w m c X V v d D t T Z W N 0 a W 9 u M S 9 3 Y W x s Z X Q v Q X V 0 b 1 J l b W 9 2 Z W R D b 2 x 1 b W 5 z M S 5 7 Q 2 9 s d W 1 u M z I w N i w z M j A 1 f S Z x d W 9 0 O y w m c X V v d D t T Z W N 0 a W 9 u M S 9 3 Y W x s Z X Q v Q X V 0 b 1 J l b W 9 2 Z W R D b 2 x 1 b W 5 z M S 5 7 Q 2 9 s d W 1 u M z I w N y w z M j A 2 f S Z x d W 9 0 O y w m c X V v d D t T Z W N 0 a W 9 u M S 9 3 Y W x s Z X Q v Q X V 0 b 1 J l b W 9 2 Z W R D b 2 x 1 b W 5 z M S 5 7 Q 2 9 s d W 1 u M z I w O C w z M j A 3 f S Z x d W 9 0 O y w m c X V v d D t T Z W N 0 a W 9 u M S 9 3 Y W x s Z X Q v Q X V 0 b 1 J l b W 9 2 Z W R D b 2 x 1 b W 5 z M S 5 7 Q 2 9 s d W 1 u M z I w O S w z M j A 4 f S Z x d W 9 0 O y w m c X V v d D t T Z W N 0 a W 9 u M S 9 3 Y W x s Z X Q v Q X V 0 b 1 J l b W 9 2 Z W R D b 2 x 1 b W 5 z M S 5 7 Q 2 9 s d W 1 u M z I x M C w z M j A 5 f S Z x d W 9 0 O y w m c X V v d D t T Z W N 0 a W 9 u M S 9 3 Y W x s Z X Q v Q X V 0 b 1 J l b W 9 2 Z W R D b 2 x 1 b W 5 z M S 5 7 Q 2 9 s d W 1 u M z I x M S w z M j E w f S Z x d W 9 0 O y w m c X V v d D t T Z W N 0 a W 9 u M S 9 3 Y W x s Z X Q v Q X V 0 b 1 J l b W 9 2 Z W R D b 2 x 1 b W 5 z M S 5 7 Q 2 9 s d W 1 u M z I x M i w z M j E x f S Z x d W 9 0 O y w m c X V v d D t T Z W N 0 a W 9 u M S 9 3 Y W x s Z X Q v Q X V 0 b 1 J l b W 9 2 Z W R D b 2 x 1 b W 5 z M S 5 7 Q 2 9 s d W 1 u M z I x M y w z M j E y f S Z x d W 9 0 O y w m c X V v d D t T Z W N 0 a W 9 u M S 9 3 Y W x s Z X Q v Q X V 0 b 1 J l b W 9 2 Z W R D b 2 x 1 b W 5 z M S 5 7 Q 2 9 s d W 1 u M z I x N C w z M j E z f S Z x d W 9 0 O y w m c X V v d D t T Z W N 0 a W 9 u M S 9 3 Y W x s Z X Q v Q X V 0 b 1 J l b W 9 2 Z W R D b 2 x 1 b W 5 z M S 5 7 Q 2 9 s d W 1 u M z I x N S w z M j E 0 f S Z x d W 9 0 O y w m c X V v d D t T Z W N 0 a W 9 u M S 9 3 Y W x s Z X Q v Q X V 0 b 1 J l b W 9 2 Z W R D b 2 x 1 b W 5 z M S 5 7 Q 2 9 s d W 1 u M z I x N i w z M j E 1 f S Z x d W 9 0 O y w m c X V v d D t T Z W N 0 a W 9 u M S 9 3 Y W x s Z X Q v Q X V 0 b 1 J l b W 9 2 Z W R D b 2 x 1 b W 5 z M S 5 7 Q 2 9 s d W 1 u M z I x N y w z M j E 2 f S Z x d W 9 0 O y w m c X V v d D t T Z W N 0 a W 9 u M S 9 3 Y W x s Z X Q v Q X V 0 b 1 J l b W 9 2 Z W R D b 2 x 1 b W 5 z M S 5 7 Q 2 9 s d W 1 u M z I x O C w z M j E 3 f S Z x d W 9 0 O y w m c X V v d D t T Z W N 0 a W 9 u M S 9 3 Y W x s Z X Q v Q X V 0 b 1 J l b W 9 2 Z W R D b 2 x 1 b W 5 z M S 5 7 Q 2 9 s d W 1 u M z I x O S w z M j E 4 f S Z x d W 9 0 O y w m c X V v d D t T Z W N 0 a W 9 u M S 9 3 Y W x s Z X Q v Q X V 0 b 1 J l b W 9 2 Z W R D b 2 x 1 b W 5 z M S 5 7 Q 2 9 s d W 1 u M z I y M C w z M j E 5 f S Z x d W 9 0 O y w m c X V v d D t T Z W N 0 a W 9 u M S 9 3 Y W x s Z X Q v Q X V 0 b 1 J l b W 9 2 Z W R D b 2 x 1 b W 5 z M S 5 7 Q 2 9 s d W 1 u M z I y M S w z M j I w f S Z x d W 9 0 O y w m c X V v d D t T Z W N 0 a W 9 u M S 9 3 Y W x s Z X Q v Q X V 0 b 1 J l b W 9 2 Z W R D b 2 x 1 b W 5 z M S 5 7 Q 2 9 s d W 1 u M z I y M i w z M j I x f S Z x d W 9 0 O y w m c X V v d D t T Z W N 0 a W 9 u M S 9 3 Y W x s Z X Q v Q X V 0 b 1 J l b W 9 2 Z W R D b 2 x 1 b W 5 z M S 5 7 Q 2 9 s d W 1 u M z I y M y w z M j I y f S Z x d W 9 0 O y w m c X V v d D t T Z W N 0 a W 9 u M S 9 3 Y W x s Z X Q v Q X V 0 b 1 J l b W 9 2 Z W R D b 2 x 1 b W 5 z M S 5 7 Q 2 9 s d W 1 u M z I y N C w z M j I z f S Z x d W 9 0 O y w m c X V v d D t T Z W N 0 a W 9 u M S 9 3 Y W x s Z X Q v Q X V 0 b 1 J l b W 9 2 Z W R D b 2 x 1 b W 5 z M S 5 7 Q 2 9 s d W 1 u M z I y N S w z M j I 0 f S Z x d W 9 0 O y w m c X V v d D t T Z W N 0 a W 9 u M S 9 3 Y W x s Z X Q v Q X V 0 b 1 J l b W 9 2 Z W R D b 2 x 1 b W 5 z M S 5 7 Q 2 9 s d W 1 u M z I y N i w z M j I 1 f S Z x d W 9 0 O y w m c X V v d D t T Z W N 0 a W 9 u M S 9 3 Y W x s Z X Q v Q X V 0 b 1 J l b W 9 2 Z W R D b 2 x 1 b W 5 z M S 5 7 Q 2 9 s d W 1 u M z I y N y w z M j I 2 f S Z x d W 9 0 O y w m c X V v d D t T Z W N 0 a W 9 u M S 9 3 Y W x s Z X Q v Q X V 0 b 1 J l b W 9 2 Z W R D b 2 x 1 b W 5 z M S 5 7 Q 2 9 s d W 1 u M z I y O C w z M j I 3 f S Z x d W 9 0 O y w m c X V v d D t T Z W N 0 a W 9 u M S 9 3 Y W x s Z X Q v Q X V 0 b 1 J l b W 9 2 Z W R D b 2 x 1 b W 5 z M S 5 7 Q 2 9 s d W 1 u M z I y O S w z M j I 4 f S Z x d W 9 0 O y w m c X V v d D t T Z W N 0 a W 9 u M S 9 3 Y W x s Z X Q v Q X V 0 b 1 J l b W 9 2 Z W R D b 2 x 1 b W 5 z M S 5 7 Q 2 9 s d W 1 u M z I z M C w z M j I 5 f S Z x d W 9 0 O y w m c X V v d D t T Z W N 0 a W 9 u M S 9 3 Y W x s Z X Q v Q X V 0 b 1 J l b W 9 2 Z W R D b 2 x 1 b W 5 z M S 5 7 Q 2 9 s d W 1 u M z I z M S w z M j M w f S Z x d W 9 0 O y w m c X V v d D t T Z W N 0 a W 9 u M S 9 3 Y W x s Z X Q v Q X V 0 b 1 J l b W 9 2 Z W R D b 2 x 1 b W 5 z M S 5 7 Q 2 9 s d W 1 u M z I z M i w z M j M x f S Z x d W 9 0 O y w m c X V v d D t T Z W N 0 a W 9 u M S 9 3 Y W x s Z X Q v Q X V 0 b 1 J l b W 9 2 Z W R D b 2 x 1 b W 5 z M S 5 7 Q 2 9 s d W 1 u M z I z M y w z M j M y f S Z x d W 9 0 O y w m c X V v d D t T Z W N 0 a W 9 u M S 9 3 Y W x s Z X Q v Q X V 0 b 1 J l b W 9 2 Z W R D b 2 x 1 b W 5 z M S 5 7 Q 2 9 s d W 1 u M z I z N C w z M j M z f S Z x d W 9 0 O y w m c X V v d D t T Z W N 0 a W 9 u M S 9 3 Y W x s Z X Q v Q X V 0 b 1 J l b W 9 2 Z W R D b 2 x 1 b W 5 z M S 5 7 Q 2 9 s d W 1 u M z I z N S w z M j M 0 f S Z x d W 9 0 O y w m c X V v d D t T Z W N 0 a W 9 u M S 9 3 Y W x s Z X Q v Q X V 0 b 1 J l b W 9 2 Z W R D b 2 x 1 b W 5 z M S 5 7 Q 2 9 s d W 1 u M z I z N i w z M j M 1 f S Z x d W 9 0 O y w m c X V v d D t T Z W N 0 a W 9 u M S 9 3 Y W x s Z X Q v Q X V 0 b 1 J l b W 9 2 Z W R D b 2 x 1 b W 5 z M S 5 7 Q 2 9 s d W 1 u M z I z N y w z M j M 2 f S Z x d W 9 0 O y w m c X V v d D t T Z W N 0 a W 9 u M S 9 3 Y W x s Z X Q v Q X V 0 b 1 J l b W 9 2 Z W R D b 2 x 1 b W 5 z M S 5 7 Q 2 9 s d W 1 u M z I z O C w z M j M 3 f S Z x d W 9 0 O y w m c X V v d D t T Z W N 0 a W 9 u M S 9 3 Y W x s Z X Q v Q X V 0 b 1 J l b W 9 2 Z W R D b 2 x 1 b W 5 z M S 5 7 Q 2 9 s d W 1 u M z I z O S w z M j M 4 f S Z x d W 9 0 O y w m c X V v d D t T Z W N 0 a W 9 u M S 9 3 Y W x s Z X Q v Q X V 0 b 1 J l b W 9 2 Z W R D b 2 x 1 b W 5 z M S 5 7 Q 2 9 s d W 1 u M z I 0 M C w z M j M 5 f S Z x d W 9 0 O y w m c X V v d D t T Z W N 0 a W 9 u M S 9 3 Y W x s Z X Q v Q X V 0 b 1 J l b W 9 2 Z W R D b 2 x 1 b W 5 z M S 5 7 Q 2 9 s d W 1 u M z I 0 M S w z M j Q w f S Z x d W 9 0 O y w m c X V v d D t T Z W N 0 a W 9 u M S 9 3 Y W x s Z X Q v Q X V 0 b 1 J l b W 9 2 Z W R D b 2 x 1 b W 5 z M S 5 7 Q 2 9 s d W 1 u M z I 0 M i w z M j Q x f S Z x d W 9 0 O y w m c X V v d D t T Z W N 0 a W 9 u M S 9 3 Y W x s Z X Q v Q X V 0 b 1 J l b W 9 2 Z W R D b 2 x 1 b W 5 z M S 5 7 Q 2 9 s d W 1 u M z I 0 M y w z M j Q y f S Z x d W 9 0 O y w m c X V v d D t T Z W N 0 a W 9 u M S 9 3 Y W x s Z X Q v Q X V 0 b 1 J l b W 9 2 Z W R D b 2 x 1 b W 5 z M S 5 7 Q 2 9 s d W 1 u M z I 0 N C w z M j Q z f S Z x d W 9 0 O y w m c X V v d D t T Z W N 0 a W 9 u M S 9 3 Y W x s Z X Q v Q X V 0 b 1 J l b W 9 2 Z W R D b 2 x 1 b W 5 z M S 5 7 Q 2 9 s d W 1 u M z I 0 N S w z M j Q 0 f S Z x d W 9 0 O y w m c X V v d D t T Z W N 0 a W 9 u M S 9 3 Y W x s Z X Q v Q X V 0 b 1 J l b W 9 2 Z W R D b 2 x 1 b W 5 z M S 5 7 Q 2 9 s d W 1 u M z I 0 N i w z M j Q 1 f S Z x d W 9 0 O y w m c X V v d D t T Z W N 0 a W 9 u M S 9 3 Y W x s Z X Q v Q X V 0 b 1 J l b W 9 2 Z W R D b 2 x 1 b W 5 z M S 5 7 Q 2 9 s d W 1 u M z I 0 N y w z M j Q 2 f S Z x d W 9 0 O y w m c X V v d D t T Z W N 0 a W 9 u M S 9 3 Y W x s Z X Q v Q X V 0 b 1 J l b W 9 2 Z W R D b 2 x 1 b W 5 z M S 5 7 Q 2 9 s d W 1 u M z I 0 O C w z M j Q 3 f S Z x d W 9 0 O y w m c X V v d D t T Z W N 0 a W 9 u M S 9 3 Y W x s Z X Q v Q X V 0 b 1 J l b W 9 2 Z W R D b 2 x 1 b W 5 z M S 5 7 Q 2 9 s d W 1 u M z I 0 O S w z M j Q 4 f S Z x d W 9 0 O y w m c X V v d D t T Z W N 0 a W 9 u M S 9 3 Y W x s Z X Q v Q X V 0 b 1 J l b W 9 2 Z W R D b 2 x 1 b W 5 z M S 5 7 Q 2 9 s d W 1 u M z I 1 M C w z M j Q 5 f S Z x d W 9 0 O y w m c X V v d D t T Z W N 0 a W 9 u M S 9 3 Y W x s Z X Q v Q X V 0 b 1 J l b W 9 2 Z W R D b 2 x 1 b W 5 z M S 5 7 Q 2 9 s d W 1 u M z I 1 M S w z M j U w f S Z x d W 9 0 O y w m c X V v d D t T Z W N 0 a W 9 u M S 9 3 Y W x s Z X Q v Q X V 0 b 1 J l b W 9 2 Z W R D b 2 x 1 b W 5 z M S 5 7 Q 2 9 s d W 1 u M z I 1 M i w z M j U x f S Z x d W 9 0 O y w m c X V v d D t T Z W N 0 a W 9 u M S 9 3 Y W x s Z X Q v Q X V 0 b 1 J l b W 9 2 Z W R D b 2 x 1 b W 5 z M S 5 7 Q 2 9 s d W 1 u M z I 1 M y w z M j U y f S Z x d W 9 0 O y w m c X V v d D t T Z W N 0 a W 9 u M S 9 3 Y W x s Z X Q v Q X V 0 b 1 J l b W 9 2 Z W R D b 2 x 1 b W 5 z M S 5 7 Q 2 9 s d W 1 u M z I 1 N C w z M j U z f S Z x d W 9 0 O y w m c X V v d D t T Z W N 0 a W 9 u M S 9 3 Y W x s Z X Q v Q X V 0 b 1 J l b W 9 2 Z W R D b 2 x 1 b W 5 z M S 5 7 Q 2 9 s d W 1 u M z I 1 N S w z M j U 0 f S Z x d W 9 0 O y w m c X V v d D t T Z W N 0 a W 9 u M S 9 3 Y W x s Z X Q v Q X V 0 b 1 J l b W 9 2 Z W R D b 2 x 1 b W 5 z M S 5 7 Q 2 9 s d W 1 u M z I 1 N i w z M j U 1 f S Z x d W 9 0 O y w m c X V v d D t T Z W N 0 a W 9 u M S 9 3 Y W x s Z X Q v Q X V 0 b 1 J l b W 9 2 Z W R D b 2 x 1 b W 5 z M S 5 7 Q 2 9 s d W 1 u M z I 1 N y w z M j U 2 f S Z x d W 9 0 O y w m c X V v d D t T Z W N 0 a W 9 u M S 9 3 Y W x s Z X Q v Q X V 0 b 1 J l b W 9 2 Z W R D b 2 x 1 b W 5 z M S 5 7 Q 2 9 s d W 1 u M z I 1 O C w z M j U 3 f S Z x d W 9 0 O y w m c X V v d D t T Z W N 0 a W 9 u M S 9 3 Y W x s Z X Q v Q X V 0 b 1 J l b W 9 2 Z W R D b 2 x 1 b W 5 z M S 5 7 Q 2 9 s d W 1 u M z I 1 O S w z M j U 4 f S Z x d W 9 0 O y w m c X V v d D t T Z W N 0 a W 9 u M S 9 3 Y W x s Z X Q v Q X V 0 b 1 J l b W 9 2 Z W R D b 2 x 1 b W 5 z M S 5 7 Q 2 9 s d W 1 u M z I 2 M C w z M j U 5 f S Z x d W 9 0 O y w m c X V v d D t T Z W N 0 a W 9 u M S 9 3 Y W x s Z X Q v Q X V 0 b 1 J l b W 9 2 Z W R D b 2 x 1 b W 5 z M S 5 7 Q 2 9 s d W 1 u M z I 2 M S w z M j Y w f S Z x d W 9 0 O y w m c X V v d D t T Z W N 0 a W 9 u M S 9 3 Y W x s Z X Q v Q X V 0 b 1 J l b W 9 2 Z W R D b 2 x 1 b W 5 z M S 5 7 Q 2 9 s d W 1 u M z I 2 M i w z M j Y x f S Z x d W 9 0 O y w m c X V v d D t T Z W N 0 a W 9 u M S 9 3 Y W x s Z X Q v Q X V 0 b 1 J l b W 9 2 Z W R D b 2 x 1 b W 5 z M S 5 7 Q 2 9 s d W 1 u M z I 2 M y w z M j Y y f S Z x d W 9 0 O y w m c X V v d D t T Z W N 0 a W 9 u M S 9 3 Y W x s Z X Q v Q X V 0 b 1 J l b W 9 2 Z W R D b 2 x 1 b W 5 z M S 5 7 Q 2 9 s d W 1 u M z I 2 N C w z M j Y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s b G V 0 L 1 Z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b G x l d C 9 T c H J l b W V u a S U y M H Z y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R j U H J p Y 2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i d G N Q c m l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M w V D E 4 O j U 0 O j E 3 L j U w M j A w O T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L C Z x d W 9 0 O 0 N v b H V t b j U 2 O S Z x d W 9 0 O y w m c X V v d D t D b 2 x 1 b W 4 1 N z A m c X V v d D s s J n F 1 b 3 Q 7 Q 2 9 s d W 1 u N T c x J n F 1 b 3 Q 7 L C Z x d W 9 0 O 0 N v b H V t b j U 3 M i Z x d W 9 0 O y w m c X V v d D t D b 2 x 1 b W 4 1 N z M m c X V v d D s s J n F 1 b 3 Q 7 Q 2 9 s d W 1 u N T c 0 J n F 1 b 3 Q 7 L C Z x d W 9 0 O 0 N v b H V t b j U 3 N S Z x d W 9 0 O y w m c X V v d D t D b 2 x 1 b W 4 1 N z Y m c X V v d D s s J n F 1 b 3 Q 7 Q 2 9 s d W 1 u N T c 3 J n F 1 b 3 Q 7 L C Z x d W 9 0 O 0 N v b H V t b j U 3 O C Z x d W 9 0 O y w m c X V v d D t D b 2 x 1 b W 4 1 N z k m c X V v d D s s J n F 1 b 3 Q 7 Q 2 9 s d W 1 u N T g w J n F 1 b 3 Q 7 L C Z x d W 9 0 O 0 N v b H V t b j U 4 M S Z x d W 9 0 O y w m c X V v d D t D b 2 x 1 b W 4 1 O D I m c X V v d D s s J n F 1 b 3 Q 7 Q 2 9 s d W 1 u N T g z J n F 1 b 3 Q 7 L C Z x d W 9 0 O 0 N v b H V t b j U 4 N C Z x d W 9 0 O y w m c X V v d D t D b 2 x 1 b W 4 1 O D U m c X V v d D s s J n F 1 b 3 Q 7 Q 2 9 s d W 1 u N T g 2 J n F 1 b 3 Q 7 L C Z x d W 9 0 O 0 N v b H V t b j U 4 N y Z x d W 9 0 O y w m c X V v d D t D b 2 x 1 b W 4 1 O D g m c X V v d D s s J n F 1 b 3 Q 7 Q 2 9 s d W 1 u N T g 5 J n F 1 b 3 Q 7 L C Z x d W 9 0 O 0 N v b H V t b j U 5 M C Z x d W 9 0 O y w m c X V v d D t D b 2 x 1 b W 4 1 O T E m c X V v d D s s J n F 1 b 3 Q 7 Q 2 9 s d W 1 u N T k y J n F 1 b 3 Q 7 L C Z x d W 9 0 O 0 N v b H V t b j U 5 M y Z x d W 9 0 O y w m c X V v d D t D b 2 x 1 b W 4 1 O T Q m c X V v d D s s J n F 1 b 3 Q 7 Q 2 9 s d W 1 u N T k 1 J n F 1 b 3 Q 7 L C Z x d W 9 0 O 0 N v b H V t b j U 5 N i Z x d W 9 0 O y w m c X V v d D t D b 2 x 1 b W 4 1 O T c m c X V v d D s s J n F 1 b 3 Q 7 Q 2 9 s d W 1 u N T k 4 J n F 1 b 3 Q 7 L C Z x d W 9 0 O 0 N v b H V t b j U 5 O S Z x d W 9 0 O y w m c X V v d D t D b 2 x 1 b W 4 2 M D A m c X V v d D s s J n F 1 b 3 Q 7 Q 2 9 s d W 1 u N j A x J n F 1 b 3 Q 7 L C Z x d W 9 0 O 0 N v b H V t b j Y w M i Z x d W 9 0 O y w m c X V v d D t D b 2 x 1 b W 4 2 M D M m c X V v d D s s J n F 1 b 3 Q 7 Q 2 9 s d W 1 u N j A 0 J n F 1 b 3 Q 7 L C Z x d W 9 0 O 0 N v b H V t b j Y w N S Z x d W 9 0 O y w m c X V v d D t D b 2 x 1 b W 4 2 M D Y m c X V v d D s s J n F 1 b 3 Q 7 Q 2 9 s d W 1 u N j A 3 J n F 1 b 3 Q 7 L C Z x d W 9 0 O 0 N v b H V t b j Y w O C Z x d W 9 0 O y w m c X V v d D t D b 2 x 1 b W 4 2 M D k m c X V v d D s s J n F 1 b 3 Q 7 Q 2 9 s d W 1 u N j E w J n F 1 b 3 Q 7 L C Z x d W 9 0 O 0 N v b H V t b j Y x M S Z x d W 9 0 O y w m c X V v d D t D b 2 x 1 b W 4 2 M T I m c X V v d D s s J n F 1 b 3 Q 7 Q 2 9 s d W 1 u N j E z J n F 1 b 3 Q 7 L C Z x d W 9 0 O 0 N v b H V t b j Y x N C Z x d W 9 0 O y w m c X V v d D t D b 2 x 1 b W 4 2 M T U m c X V v d D s s J n F 1 b 3 Q 7 Q 2 9 s d W 1 u N j E 2 J n F 1 b 3 Q 7 L C Z x d W 9 0 O 0 N v b H V t b j Y x N y Z x d W 9 0 O y w m c X V v d D t D b 2 x 1 b W 4 2 M T g m c X V v d D s s J n F 1 b 3 Q 7 Q 2 9 s d W 1 u N j E 5 J n F 1 b 3 Q 7 L C Z x d W 9 0 O 0 N v b H V t b j Y y M C Z x d W 9 0 O y w m c X V v d D t D b 2 x 1 b W 4 2 M j E m c X V v d D s s J n F 1 b 3 Q 7 Q 2 9 s d W 1 u N j I y J n F 1 b 3 Q 7 L C Z x d W 9 0 O 0 N v b H V t b j Y y M y Z x d W 9 0 O y w m c X V v d D t D b 2 x 1 b W 4 2 M j Q m c X V v d D s s J n F 1 b 3 Q 7 Q 2 9 s d W 1 u N j I 1 J n F 1 b 3 Q 7 L C Z x d W 9 0 O 0 N v b H V t b j Y y N i Z x d W 9 0 O y w m c X V v d D t D b 2 x 1 b W 4 2 M j c m c X V v d D s s J n F 1 b 3 Q 7 Q 2 9 s d W 1 u N j I 4 J n F 1 b 3 Q 7 L C Z x d W 9 0 O 0 N v b H V t b j Y y O S Z x d W 9 0 O y w m c X V v d D t D b 2 x 1 b W 4 2 M z A m c X V v d D s s J n F 1 b 3 Q 7 Q 2 9 s d W 1 u N j M x J n F 1 b 3 Q 7 L C Z x d W 9 0 O 0 N v b H V t b j Y z M i Z x d W 9 0 O y w m c X V v d D t D b 2 x 1 b W 4 2 M z M m c X V v d D s s J n F 1 b 3 Q 7 Q 2 9 s d W 1 u N j M 0 J n F 1 b 3 Q 7 L C Z x d W 9 0 O 0 N v b H V t b j Y z N S Z x d W 9 0 O y w m c X V v d D t D b 2 x 1 b W 4 2 M z Y m c X V v d D s s J n F 1 b 3 Q 7 Q 2 9 s d W 1 u N j M 3 J n F 1 b 3 Q 7 L C Z x d W 9 0 O 0 N v b H V t b j Y z O C Z x d W 9 0 O y w m c X V v d D t D b 2 x 1 b W 4 2 M z k m c X V v d D s s J n F 1 b 3 Q 7 Q 2 9 s d W 1 u N j Q w J n F 1 b 3 Q 7 L C Z x d W 9 0 O 0 N v b H V t b j Y 0 M S Z x d W 9 0 O y w m c X V v d D t D b 2 x 1 b W 4 2 N D I m c X V v d D s s J n F 1 b 3 Q 7 Q 2 9 s d W 1 u N j Q z J n F 1 b 3 Q 7 L C Z x d W 9 0 O 0 N v b H V t b j Y 0 N C Z x d W 9 0 O y w m c X V v d D t D b 2 x 1 b W 4 2 N D U m c X V v d D s s J n F 1 b 3 Q 7 Q 2 9 s d W 1 u N j Q 2 J n F 1 b 3 Q 7 L C Z x d W 9 0 O 0 N v b H V t b j Y 0 N y Z x d W 9 0 O y w m c X V v d D t D b 2 x 1 b W 4 2 N D g m c X V v d D s s J n F 1 b 3 Q 7 Q 2 9 s d W 1 u N j Q 5 J n F 1 b 3 Q 7 L C Z x d W 9 0 O 0 N v b H V t b j Y 1 M C Z x d W 9 0 O y w m c X V v d D t D b 2 x 1 b W 4 2 N T E m c X V v d D s s J n F 1 b 3 Q 7 Q 2 9 s d W 1 u N j U y J n F 1 b 3 Q 7 L C Z x d W 9 0 O 0 N v b H V t b j Y 1 M y Z x d W 9 0 O y w m c X V v d D t D b 2 x 1 b W 4 2 N T Q m c X V v d D s s J n F 1 b 3 Q 7 Q 2 9 s d W 1 u N j U 1 J n F 1 b 3 Q 7 L C Z x d W 9 0 O 0 N v b H V t b j Y 1 N i Z x d W 9 0 O y w m c X V v d D t D b 2 x 1 b W 4 2 N T c m c X V v d D s s J n F 1 b 3 Q 7 Q 2 9 s d W 1 u N j U 4 J n F 1 b 3 Q 7 L C Z x d W 9 0 O 0 N v b H V t b j Y 1 O S Z x d W 9 0 O y w m c X V v d D t D b 2 x 1 b W 4 2 N j A m c X V v d D s s J n F 1 b 3 Q 7 Q 2 9 s d W 1 u N j Y x J n F 1 b 3 Q 7 L C Z x d W 9 0 O 0 N v b H V t b j Y 2 M i Z x d W 9 0 O y w m c X V v d D t D b 2 x 1 b W 4 2 N j M m c X V v d D s s J n F 1 b 3 Q 7 Q 2 9 s d W 1 u N j Y 0 J n F 1 b 3 Q 7 L C Z x d W 9 0 O 0 N v b H V t b j Y 2 N S Z x d W 9 0 O y w m c X V v d D t D b 2 x 1 b W 4 2 N j Y m c X V v d D s s J n F 1 b 3 Q 7 Q 2 9 s d W 1 u N j Y 3 J n F 1 b 3 Q 7 L C Z x d W 9 0 O 0 N v b H V t b j Y 2 O C Z x d W 9 0 O y w m c X V v d D t D b 2 x 1 b W 4 2 N j k m c X V v d D s s J n F 1 b 3 Q 7 Q 2 9 s d W 1 u N j c w J n F 1 b 3 Q 7 L C Z x d W 9 0 O 0 N v b H V t b j Y 3 M S Z x d W 9 0 O y w m c X V v d D t D b 2 x 1 b W 4 2 N z I m c X V v d D s s J n F 1 b 3 Q 7 Q 2 9 s d W 1 u N j c z J n F 1 b 3 Q 7 L C Z x d W 9 0 O 0 N v b H V t b j Y 3 N C Z x d W 9 0 O y w m c X V v d D t D b 2 x 1 b W 4 2 N z U m c X V v d D s s J n F 1 b 3 Q 7 Q 2 9 s d W 1 u N j c 2 J n F 1 b 3 Q 7 L C Z x d W 9 0 O 0 N v b H V t b j Y 3 N y Z x d W 9 0 O y w m c X V v d D t D b 2 x 1 b W 4 2 N z g m c X V v d D s s J n F 1 b 3 Q 7 Q 2 9 s d W 1 u N j c 5 J n F 1 b 3 Q 7 L C Z x d W 9 0 O 0 N v b H V t b j Y 4 M C Z x d W 9 0 O y w m c X V v d D t D b 2 x 1 b W 4 2 O D E m c X V v d D s s J n F 1 b 3 Q 7 Q 2 9 s d W 1 u N j g y J n F 1 b 3 Q 7 L C Z x d W 9 0 O 0 N v b H V t b j Y 4 M y Z x d W 9 0 O y w m c X V v d D t D b 2 x 1 b W 4 2 O D Q m c X V v d D s s J n F 1 b 3 Q 7 Q 2 9 s d W 1 u N j g 1 J n F 1 b 3 Q 7 L C Z x d W 9 0 O 0 N v b H V t b j Y 4 N i Z x d W 9 0 O y w m c X V v d D t D b 2 x 1 b W 4 2 O D c m c X V v d D s s J n F 1 b 3 Q 7 Q 2 9 s d W 1 u N j g 4 J n F 1 b 3 Q 7 L C Z x d W 9 0 O 0 N v b H V t b j Y 4 O S Z x d W 9 0 O y w m c X V v d D t D b 2 x 1 b W 4 2 O T A m c X V v d D s s J n F 1 b 3 Q 7 Q 2 9 s d W 1 u N j k x J n F 1 b 3 Q 7 L C Z x d W 9 0 O 0 N v b H V t b j Y 5 M i Z x d W 9 0 O y w m c X V v d D t D b 2 x 1 b W 4 2 O T M m c X V v d D s s J n F 1 b 3 Q 7 Q 2 9 s d W 1 u N j k 0 J n F 1 b 3 Q 7 L C Z x d W 9 0 O 0 N v b H V t b j Y 5 N S Z x d W 9 0 O y w m c X V v d D t D b 2 x 1 b W 4 2 O T Y m c X V v d D s s J n F 1 b 3 Q 7 Q 2 9 s d W 1 u N j k 3 J n F 1 b 3 Q 7 L C Z x d W 9 0 O 0 N v b H V t b j Y 5 O C Z x d W 9 0 O y w m c X V v d D t D b 2 x 1 b W 4 2 O T k m c X V v d D s s J n F 1 b 3 Q 7 Q 2 9 s d W 1 u N z A w J n F 1 b 3 Q 7 L C Z x d W 9 0 O 0 N v b H V t b j c w M S Z x d W 9 0 O y w m c X V v d D t D b 2 x 1 b W 4 3 M D I m c X V v d D s s J n F 1 b 3 Q 7 Q 2 9 s d W 1 u N z A z J n F 1 b 3 Q 7 L C Z x d W 9 0 O 0 N v b H V t b j c w N C Z x d W 9 0 O y w m c X V v d D t D b 2 x 1 b W 4 3 M D U m c X V v d D s s J n F 1 b 3 Q 7 Q 2 9 s d W 1 u N z A 2 J n F 1 b 3 Q 7 L C Z x d W 9 0 O 0 N v b H V t b j c w N y Z x d W 9 0 O y w m c X V v d D t D b 2 x 1 b W 4 3 M D g m c X V v d D s s J n F 1 b 3 Q 7 Q 2 9 s d W 1 u N z A 5 J n F 1 b 3 Q 7 L C Z x d W 9 0 O 0 N v b H V t b j c x M C Z x d W 9 0 O y w m c X V v d D t D b 2 x 1 b W 4 3 M T E m c X V v d D s s J n F 1 b 3 Q 7 Q 2 9 s d W 1 u N z E y J n F 1 b 3 Q 7 L C Z x d W 9 0 O 0 N v b H V t b j c x M y Z x d W 9 0 O y w m c X V v d D t D b 2 x 1 b W 4 3 M T Q m c X V v d D s s J n F 1 b 3 Q 7 Q 2 9 s d W 1 u N z E 1 J n F 1 b 3 Q 7 L C Z x d W 9 0 O 0 N v b H V t b j c x N i Z x d W 9 0 O y w m c X V v d D t D b 2 x 1 b W 4 3 M T c m c X V v d D s s J n F 1 b 3 Q 7 Q 2 9 s d W 1 u N z E 4 J n F 1 b 3 Q 7 L C Z x d W 9 0 O 0 N v b H V t b j c x O S Z x d W 9 0 O y w m c X V v d D t D b 2 x 1 b W 4 3 M j A m c X V v d D s s J n F 1 b 3 Q 7 Q 2 9 s d W 1 u N z I x J n F 1 b 3 Q 7 L C Z x d W 9 0 O 0 N v b H V t b j c y M i Z x d W 9 0 O y w m c X V v d D t D b 2 x 1 b W 4 3 M j M m c X V v d D s s J n F 1 b 3 Q 7 Q 2 9 s d W 1 u N z I 0 J n F 1 b 3 Q 7 L C Z x d W 9 0 O 0 N v b H V t b j c y N S Z x d W 9 0 O y w m c X V v d D t D b 2 x 1 b W 4 3 M j Y m c X V v d D s s J n F 1 b 3 Q 7 Q 2 9 s d W 1 u N z I 3 J n F 1 b 3 Q 7 L C Z x d W 9 0 O 0 N v b H V t b j c y O C Z x d W 9 0 O y w m c X V v d D t D b 2 x 1 b W 4 3 M j k m c X V v d D s s J n F 1 b 3 Q 7 Q 2 9 s d W 1 u N z M w J n F 1 b 3 Q 7 L C Z x d W 9 0 O 0 N v b H V t b j c z M S Z x d W 9 0 O y w m c X V v d D t D b 2 x 1 b W 4 3 M z I m c X V v d D s s J n F 1 b 3 Q 7 Q 2 9 s d W 1 u N z M z J n F 1 b 3 Q 7 L C Z x d W 9 0 O 0 N v b H V t b j c z N C Z x d W 9 0 O y w m c X V v d D t D b 2 x 1 b W 4 3 M z U m c X V v d D s s J n F 1 b 3 Q 7 Q 2 9 s d W 1 u N z M 2 J n F 1 b 3 Q 7 L C Z x d W 9 0 O 0 N v b H V t b j c z N y Z x d W 9 0 O y w m c X V v d D t D b 2 x 1 b W 4 3 M z g m c X V v d D s s J n F 1 b 3 Q 7 Q 2 9 s d W 1 u N z M 5 J n F 1 b 3 Q 7 L C Z x d W 9 0 O 0 N v b H V t b j c 0 M C Z x d W 9 0 O y w m c X V v d D t D b 2 x 1 b W 4 3 N D E m c X V v d D s s J n F 1 b 3 Q 7 Q 2 9 s d W 1 u N z Q y J n F 1 b 3 Q 7 L C Z x d W 9 0 O 0 N v b H V t b j c 0 M y Z x d W 9 0 O y w m c X V v d D t D b 2 x 1 b W 4 3 N D Q m c X V v d D s s J n F 1 b 3 Q 7 Q 2 9 s d W 1 u N z Q 1 J n F 1 b 3 Q 7 L C Z x d W 9 0 O 0 N v b H V t b j c 0 N i Z x d W 9 0 O y w m c X V v d D t D b 2 x 1 b W 4 3 N D c m c X V v d D s s J n F 1 b 3 Q 7 Q 2 9 s d W 1 u N z Q 4 J n F 1 b 3 Q 7 L C Z x d W 9 0 O 0 N v b H V t b j c 0 O S Z x d W 9 0 O y w m c X V v d D t D b 2 x 1 b W 4 3 N T A m c X V v d D s s J n F 1 b 3 Q 7 Q 2 9 s d W 1 u N z U x J n F 1 b 3 Q 7 L C Z x d W 9 0 O 0 N v b H V t b j c 1 M i Z x d W 9 0 O y w m c X V v d D t D b 2 x 1 b W 4 3 N T M m c X V v d D s s J n F 1 b 3 Q 7 Q 2 9 s d W 1 u N z U 0 J n F 1 b 3 Q 7 L C Z x d W 9 0 O 0 N v b H V t b j c 1 N S Z x d W 9 0 O y w m c X V v d D t D b 2 x 1 b W 4 3 N T Y m c X V v d D s s J n F 1 b 3 Q 7 Q 2 9 s d W 1 u N z U 3 J n F 1 b 3 Q 7 L C Z x d W 9 0 O 0 N v b H V t b j c 1 O C Z x d W 9 0 O y w m c X V v d D t D b 2 x 1 b W 4 3 N T k m c X V v d D s s J n F 1 b 3 Q 7 Q 2 9 s d W 1 u N z Y w J n F 1 b 3 Q 7 L C Z x d W 9 0 O 0 N v b H V t b j c 2 M S Z x d W 9 0 O y w m c X V v d D t D b 2 x 1 b W 4 3 N j I m c X V v d D s s J n F 1 b 3 Q 7 Q 2 9 s d W 1 u N z Y z J n F 1 b 3 Q 7 L C Z x d W 9 0 O 0 N v b H V t b j c 2 N C Z x d W 9 0 O y w m c X V v d D t D b 2 x 1 b W 4 3 N j U m c X V v d D s s J n F 1 b 3 Q 7 Q 2 9 s d W 1 u N z Y 2 J n F 1 b 3 Q 7 L C Z x d W 9 0 O 0 N v b H V t b j c 2 N y Z x d W 9 0 O y w m c X V v d D t D b 2 x 1 b W 4 3 N j g m c X V v d D s s J n F 1 b 3 Q 7 Q 2 9 s d W 1 u N z Y 5 J n F 1 b 3 Q 7 L C Z x d W 9 0 O 0 N v b H V t b j c 3 M C Z x d W 9 0 O y w m c X V v d D t D b 2 x 1 b W 4 3 N z E m c X V v d D s s J n F 1 b 3 Q 7 Q 2 9 s d W 1 u N z c y J n F 1 b 3 Q 7 L C Z x d W 9 0 O 0 N v b H V t b j c 3 M y Z x d W 9 0 O y w m c X V v d D t D b 2 x 1 b W 4 3 N z Q m c X V v d D s s J n F 1 b 3 Q 7 Q 2 9 s d W 1 u N z c 1 J n F 1 b 3 Q 7 L C Z x d W 9 0 O 0 N v b H V t b j c 3 N i Z x d W 9 0 O y w m c X V v d D t D b 2 x 1 b W 4 3 N z c m c X V v d D s s J n F 1 b 3 Q 7 Q 2 9 s d W 1 u N z c 4 J n F 1 b 3 Q 7 L C Z x d W 9 0 O 0 N v b H V t b j c 3 O S Z x d W 9 0 O y w m c X V v d D t D b 2 x 1 b W 4 3 O D A m c X V v d D s s J n F 1 b 3 Q 7 Q 2 9 s d W 1 u N z g x J n F 1 b 3 Q 7 L C Z x d W 9 0 O 0 N v b H V t b j c 4 M i Z x d W 9 0 O y w m c X V v d D t D b 2 x 1 b W 4 3 O D M m c X V v d D s s J n F 1 b 3 Q 7 Q 2 9 s d W 1 u N z g 0 J n F 1 b 3 Q 7 L C Z x d W 9 0 O 0 N v b H V t b j c 4 N S Z x d W 9 0 O y w m c X V v d D t D b 2 x 1 b W 4 3 O D Y m c X V v d D s s J n F 1 b 3 Q 7 Q 2 9 s d W 1 u N z g 3 J n F 1 b 3 Q 7 L C Z x d W 9 0 O 0 N v b H V t b j c 4 O C Z x d W 9 0 O y w m c X V v d D t D b 2 x 1 b W 4 3 O D k m c X V v d D s s J n F 1 b 3 Q 7 Q 2 9 s d W 1 u N z k w J n F 1 b 3 Q 7 L C Z x d W 9 0 O 0 N v b H V t b j c 5 M S Z x d W 9 0 O y w m c X V v d D t D b 2 x 1 b W 4 3 O T I m c X V v d D s s J n F 1 b 3 Q 7 Q 2 9 s d W 1 u N z k z J n F 1 b 3 Q 7 L C Z x d W 9 0 O 0 N v b H V t b j c 5 N C Z x d W 9 0 O y w m c X V v d D t D b 2 x 1 b W 4 3 O T U m c X V v d D s s J n F 1 b 3 Q 7 Q 2 9 s d W 1 u N z k 2 J n F 1 b 3 Q 7 L C Z x d W 9 0 O 0 N v b H V t b j c 5 N y Z x d W 9 0 O y w m c X V v d D t D b 2 x 1 b W 4 3 O T g m c X V v d D s s J n F 1 b 3 Q 7 Q 2 9 s d W 1 u N z k 5 J n F 1 b 3 Q 7 L C Z x d W 9 0 O 0 N v b H V t b j g w M C Z x d W 9 0 O y w m c X V v d D t D b 2 x 1 b W 4 4 M D E m c X V v d D s s J n F 1 b 3 Q 7 Q 2 9 s d W 1 u O D A y J n F 1 b 3 Q 7 L C Z x d W 9 0 O 0 N v b H V t b j g w M y Z x d W 9 0 O y w m c X V v d D t D b 2 x 1 b W 4 4 M D Q m c X V v d D s s J n F 1 b 3 Q 7 Q 2 9 s d W 1 u O D A 1 J n F 1 b 3 Q 7 L C Z x d W 9 0 O 0 N v b H V t b j g w N i Z x d W 9 0 O y w m c X V v d D t D b 2 x 1 b W 4 4 M D c m c X V v d D s s J n F 1 b 3 Q 7 Q 2 9 s d W 1 u O D A 4 J n F 1 b 3 Q 7 L C Z x d W 9 0 O 0 N v b H V t b j g w O S Z x d W 9 0 O y w m c X V v d D t D b 2 x 1 b W 4 4 M T A m c X V v d D s s J n F 1 b 3 Q 7 Q 2 9 s d W 1 u O D E x J n F 1 b 3 Q 7 L C Z x d W 9 0 O 0 N v b H V t b j g x M i Z x d W 9 0 O y w m c X V v d D t D b 2 x 1 b W 4 4 M T M m c X V v d D s s J n F 1 b 3 Q 7 Q 2 9 s d W 1 u O D E 0 J n F 1 b 3 Q 7 L C Z x d W 9 0 O 0 N v b H V t b j g x N S Z x d W 9 0 O y w m c X V v d D t D b 2 x 1 b W 4 4 M T Y m c X V v d D s s J n F 1 b 3 Q 7 Q 2 9 s d W 1 u O D E 3 J n F 1 b 3 Q 7 L C Z x d W 9 0 O 0 N v b H V t b j g x O C Z x d W 9 0 O y w m c X V v d D t D b 2 x 1 b W 4 4 M T k m c X V v d D s s J n F 1 b 3 Q 7 Q 2 9 s d W 1 u O D I w J n F 1 b 3 Q 7 L C Z x d W 9 0 O 0 N v b H V t b j g y M S Z x d W 9 0 O y w m c X V v d D t D b 2 x 1 b W 4 4 M j I m c X V v d D s s J n F 1 b 3 Q 7 Q 2 9 s d W 1 u O D I z J n F 1 b 3 Q 7 L C Z x d W 9 0 O 0 N v b H V t b j g y N C Z x d W 9 0 O y w m c X V v d D t D b 2 x 1 b W 4 4 M j U m c X V v d D s s J n F 1 b 3 Q 7 Q 2 9 s d W 1 u O D I 2 J n F 1 b 3 Q 7 L C Z x d W 9 0 O 0 N v b H V t b j g y N y Z x d W 9 0 O y w m c X V v d D t D b 2 x 1 b W 4 4 M j g m c X V v d D s s J n F 1 b 3 Q 7 Q 2 9 s d W 1 u O D I 5 J n F 1 b 3 Q 7 L C Z x d W 9 0 O 0 N v b H V t b j g z M C Z x d W 9 0 O y w m c X V v d D t D b 2 x 1 b W 4 4 M z E m c X V v d D s s J n F 1 b 3 Q 7 Q 2 9 s d W 1 u O D M y J n F 1 b 3 Q 7 L C Z x d W 9 0 O 0 N v b H V t b j g z M y Z x d W 9 0 O y w m c X V v d D t D b 2 x 1 b W 4 4 M z Q m c X V v d D s s J n F 1 b 3 Q 7 Q 2 9 s d W 1 u O D M 1 J n F 1 b 3 Q 7 L C Z x d W 9 0 O 0 N v b H V t b j g z N i Z x d W 9 0 O y w m c X V v d D t D b 2 x 1 b W 4 4 M z c m c X V v d D s s J n F 1 b 3 Q 7 Q 2 9 s d W 1 u O D M 4 J n F 1 b 3 Q 7 L C Z x d W 9 0 O 0 N v b H V t b j g z O S Z x d W 9 0 O y w m c X V v d D t D b 2 x 1 b W 4 4 N D A m c X V v d D s s J n F 1 b 3 Q 7 Q 2 9 s d W 1 u O D Q x J n F 1 b 3 Q 7 L C Z x d W 9 0 O 0 N v b H V t b j g 0 M i Z x d W 9 0 O y w m c X V v d D t D b 2 x 1 b W 4 4 N D M m c X V v d D s s J n F 1 b 3 Q 7 Q 2 9 s d W 1 u O D Q 0 J n F 1 b 3 Q 7 L C Z x d W 9 0 O 0 N v b H V t b j g 0 N S Z x d W 9 0 O y w m c X V v d D t D b 2 x 1 b W 4 4 N D Y m c X V v d D s s J n F 1 b 3 Q 7 Q 2 9 s d W 1 u O D Q 3 J n F 1 b 3 Q 7 L C Z x d W 9 0 O 0 N v b H V t b j g 0 O C Z x d W 9 0 O y w m c X V v d D t D b 2 x 1 b W 4 4 N D k m c X V v d D s s J n F 1 b 3 Q 7 Q 2 9 s d W 1 u O D U w J n F 1 b 3 Q 7 L C Z x d W 9 0 O 0 N v b H V t b j g 1 M S Z x d W 9 0 O y w m c X V v d D t D b 2 x 1 b W 4 4 N T I m c X V v d D s s J n F 1 b 3 Q 7 Q 2 9 s d W 1 u O D U z J n F 1 b 3 Q 7 L C Z x d W 9 0 O 0 N v b H V t b j g 1 N C Z x d W 9 0 O y w m c X V v d D t D b 2 x 1 b W 4 4 N T U m c X V v d D s s J n F 1 b 3 Q 7 Q 2 9 s d W 1 u O D U 2 J n F 1 b 3 Q 7 L C Z x d W 9 0 O 0 N v b H V t b j g 1 N y Z x d W 9 0 O y w m c X V v d D t D b 2 x 1 b W 4 4 N T g m c X V v d D s s J n F 1 b 3 Q 7 Q 2 9 s d W 1 u O D U 5 J n F 1 b 3 Q 7 L C Z x d W 9 0 O 0 N v b H V t b j g 2 M C Z x d W 9 0 O y w m c X V v d D t D b 2 x 1 b W 4 4 N j E m c X V v d D s s J n F 1 b 3 Q 7 Q 2 9 s d W 1 u O D Y y J n F 1 b 3 Q 7 L C Z x d W 9 0 O 0 N v b H V t b j g 2 M y Z x d W 9 0 O y w m c X V v d D t D b 2 x 1 b W 4 4 N j Q m c X V v d D s s J n F 1 b 3 Q 7 Q 2 9 s d W 1 u O D Y 1 J n F 1 b 3 Q 7 L C Z x d W 9 0 O 0 N v b H V t b j g 2 N i Z x d W 9 0 O y w m c X V v d D t D b 2 x 1 b W 4 4 N j c m c X V v d D s s J n F 1 b 3 Q 7 Q 2 9 s d W 1 u O D Y 4 J n F 1 b 3 Q 7 L C Z x d W 9 0 O 0 N v b H V t b j g 2 O S Z x d W 9 0 O y w m c X V v d D t D b 2 x 1 b W 4 4 N z A m c X V v d D s s J n F 1 b 3 Q 7 Q 2 9 s d W 1 u O D c x J n F 1 b 3 Q 7 L C Z x d W 9 0 O 0 N v b H V t b j g 3 M i Z x d W 9 0 O y w m c X V v d D t D b 2 x 1 b W 4 4 N z M m c X V v d D s s J n F 1 b 3 Q 7 Q 2 9 s d W 1 u O D c 0 J n F 1 b 3 Q 7 L C Z x d W 9 0 O 0 N v b H V t b j g 3 N S Z x d W 9 0 O y w m c X V v d D t D b 2 x 1 b W 4 4 N z Y m c X V v d D s s J n F 1 b 3 Q 7 Q 2 9 s d W 1 u O D c 3 J n F 1 b 3 Q 7 L C Z x d W 9 0 O 0 N v b H V t b j g 3 O C Z x d W 9 0 O y w m c X V v d D t D b 2 x 1 b W 4 4 N z k m c X V v d D s s J n F 1 b 3 Q 7 Q 2 9 s d W 1 u O D g w J n F 1 b 3 Q 7 L C Z x d W 9 0 O 0 N v b H V t b j g 4 M S Z x d W 9 0 O y w m c X V v d D t D b 2 x 1 b W 4 4 O D I m c X V v d D s s J n F 1 b 3 Q 7 Q 2 9 s d W 1 u O D g z J n F 1 b 3 Q 7 L C Z x d W 9 0 O 0 N v b H V t b j g 4 N C Z x d W 9 0 O y w m c X V v d D t D b 2 x 1 b W 4 4 O D U m c X V v d D s s J n F 1 b 3 Q 7 Q 2 9 s d W 1 u O D g 2 J n F 1 b 3 Q 7 L C Z x d W 9 0 O 0 N v b H V t b j g 4 N y Z x d W 9 0 O y w m c X V v d D t D b 2 x 1 b W 4 4 O D g m c X V v d D s s J n F 1 b 3 Q 7 Q 2 9 s d W 1 u O D g 5 J n F 1 b 3 Q 7 L C Z x d W 9 0 O 0 N v b H V t b j g 5 M C Z x d W 9 0 O y w m c X V v d D t D b 2 x 1 b W 4 4 O T E m c X V v d D s s J n F 1 b 3 Q 7 Q 2 9 s d W 1 u O D k y J n F 1 b 3 Q 7 L C Z x d W 9 0 O 0 N v b H V t b j g 5 M y Z x d W 9 0 O y w m c X V v d D t D b 2 x 1 b W 4 4 O T Q m c X V v d D s s J n F 1 b 3 Q 7 Q 2 9 s d W 1 u O D k 1 J n F 1 b 3 Q 7 L C Z x d W 9 0 O 0 N v b H V t b j g 5 N i Z x d W 9 0 O y w m c X V v d D t D b 2 x 1 b W 4 4 O T c m c X V v d D s s J n F 1 b 3 Q 7 Q 2 9 s d W 1 u O D k 4 J n F 1 b 3 Q 7 L C Z x d W 9 0 O 0 N v b H V t b j g 5 O S Z x d W 9 0 O y w m c X V v d D t D b 2 x 1 b W 4 5 M D A m c X V v d D s s J n F 1 b 3 Q 7 Q 2 9 s d W 1 u O T A x J n F 1 b 3 Q 7 L C Z x d W 9 0 O 0 N v b H V t b j k w M i Z x d W 9 0 O y w m c X V v d D t D b 2 x 1 b W 4 5 M D M m c X V v d D s s J n F 1 b 3 Q 7 Q 2 9 s d W 1 u O T A 0 J n F 1 b 3 Q 7 L C Z x d W 9 0 O 0 N v b H V t b j k w N S Z x d W 9 0 O y w m c X V v d D t D b 2 x 1 b W 4 5 M D Y m c X V v d D s s J n F 1 b 3 Q 7 Q 2 9 s d W 1 u O T A 3 J n F 1 b 3 Q 7 L C Z x d W 9 0 O 0 N v b H V t b j k w O C Z x d W 9 0 O y w m c X V v d D t D b 2 x 1 b W 4 5 M D k m c X V v d D s s J n F 1 b 3 Q 7 Q 2 9 s d W 1 u O T E w J n F 1 b 3 Q 7 L C Z x d W 9 0 O 0 N v b H V t b j k x M S Z x d W 9 0 O y w m c X V v d D t D b 2 x 1 b W 4 5 M T I m c X V v d D s s J n F 1 b 3 Q 7 Q 2 9 s d W 1 u O T E z J n F 1 b 3 Q 7 L C Z x d W 9 0 O 0 N v b H V t b j k x N C Z x d W 9 0 O y w m c X V v d D t D b 2 x 1 b W 4 5 M T U m c X V v d D s s J n F 1 b 3 Q 7 Q 2 9 s d W 1 u O T E 2 J n F 1 b 3 Q 7 L C Z x d W 9 0 O 0 N v b H V t b j k x N y Z x d W 9 0 O y w m c X V v d D t D b 2 x 1 b W 4 5 M T g m c X V v d D s s J n F 1 b 3 Q 7 Q 2 9 s d W 1 u O T E 5 J n F 1 b 3 Q 7 L C Z x d W 9 0 O 0 N v b H V t b j k y M C Z x d W 9 0 O y w m c X V v d D t D b 2 x 1 b W 4 5 M j E m c X V v d D s s J n F 1 b 3 Q 7 Q 2 9 s d W 1 u O T I y J n F 1 b 3 Q 7 L C Z x d W 9 0 O 0 N v b H V t b j k y M y Z x d W 9 0 O y w m c X V v d D t D b 2 x 1 b W 4 5 M j Q m c X V v d D s s J n F 1 b 3 Q 7 Q 2 9 s d W 1 u O T I 1 J n F 1 b 3 Q 7 L C Z x d W 9 0 O 0 N v b H V t b j k y N i Z x d W 9 0 O y w m c X V v d D t D b 2 x 1 b W 4 5 M j c m c X V v d D s s J n F 1 b 3 Q 7 Q 2 9 s d W 1 u O T I 4 J n F 1 b 3 Q 7 L C Z x d W 9 0 O 0 N v b H V t b j k y O S Z x d W 9 0 O y w m c X V v d D t D b 2 x 1 b W 4 5 M z A m c X V v d D s s J n F 1 b 3 Q 7 Q 2 9 s d W 1 u O T M x J n F 1 b 3 Q 7 L C Z x d W 9 0 O 0 N v b H V t b j k z M i Z x d W 9 0 O y w m c X V v d D t D b 2 x 1 b W 4 5 M z M m c X V v d D s s J n F 1 b 3 Q 7 Q 2 9 s d W 1 u O T M 0 J n F 1 b 3 Q 7 L C Z x d W 9 0 O 0 N v b H V t b j k z N S Z x d W 9 0 O y w m c X V v d D t D b 2 x 1 b W 4 5 M z Y m c X V v d D s s J n F 1 b 3 Q 7 Q 2 9 s d W 1 u O T M 3 J n F 1 b 3 Q 7 L C Z x d W 9 0 O 0 N v b H V t b j k z O C Z x d W 9 0 O y w m c X V v d D t D b 2 x 1 b W 4 5 M z k m c X V v d D s s J n F 1 b 3 Q 7 Q 2 9 s d W 1 u O T Q w J n F 1 b 3 Q 7 L C Z x d W 9 0 O 0 N v b H V t b j k 0 M S Z x d W 9 0 O y w m c X V v d D t D b 2 x 1 b W 4 5 N D I m c X V v d D s s J n F 1 b 3 Q 7 Q 2 9 s d W 1 u O T Q z J n F 1 b 3 Q 7 L C Z x d W 9 0 O 0 N v b H V t b j k 0 N C Z x d W 9 0 O y w m c X V v d D t D b 2 x 1 b W 4 5 N D U m c X V v d D s s J n F 1 b 3 Q 7 Q 2 9 s d W 1 u O T Q 2 J n F 1 b 3 Q 7 L C Z x d W 9 0 O 0 N v b H V t b j k 0 N y Z x d W 9 0 O y w m c X V v d D t D b 2 x 1 b W 4 5 N D g m c X V v d D s s J n F 1 b 3 Q 7 Q 2 9 s d W 1 u O T Q 5 J n F 1 b 3 Q 7 L C Z x d W 9 0 O 0 N v b H V t b j k 1 M C Z x d W 9 0 O y w m c X V v d D t D b 2 x 1 b W 4 5 N T E m c X V v d D s s J n F 1 b 3 Q 7 Q 2 9 s d W 1 u O T U y J n F 1 b 3 Q 7 L C Z x d W 9 0 O 0 N v b H V t b j k 1 M y Z x d W 9 0 O y w m c X V v d D t D b 2 x 1 b W 4 5 N T Q m c X V v d D s s J n F 1 b 3 Q 7 Q 2 9 s d W 1 u O T U 1 J n F 1 b 3 Q 7 L C Z x d W 9 0 O 0 N v b H V t b j k 1 N i Z x d W 9 0 O y w m c X V v d D t D b 2 x 1 b W 4 5 N T c m c X V v d D s s J n F 1 b 3 Q 7 Q 2 9 s d W 1 u O T U 4 J n F 1 b 3 Q 7 L C Z x d W 9 0 O 0 N v b H V t b j k 1 O S Z x d W 9 0 O y w m c X V v d D t D b 2 x 1 b W 4 5 N j A m c X V v d D s s J n F 1 b 3 Q 7 Q 2 9 s d W 1 u O T Y x J n F 1 b 3 Q 7 L C Z x d W 9 0 O 0 N v b H V t b j k 2 M i Z x d W 9 0 O y w m c X V v d D t D b 2 x 1 b W 4 5 N j M m c X V v d D s s J n F 1 b 3 Q 7 Q 2 9 s d W 1 u O T Y 0 J n F 1 b 3 Q 7 L C Z x d W 9 0 O 0 N v b H V t b j k 2 N S Z x d W 9 0 O y w m c X V v d D t D b 2 x 1 b W 4 5 N j Y m c X V v d D s s J n F 1 b 3 Q 7 Q 2 9 s d W 1 u O T Y 3 J n F 1 b 3 Q 7 L C Z x d W 9 0 O 0 N v b H V t b j k 2 O C Z x d W 9 0 O y w m c X V v d D t D b 2 x 1 b W 4 5 N j k m c X V v d D s s J n F 1 b 3 Q 7 Q 2 9 s d W 1 u O T c w J n F 1 b 3 Q 7 L C Z x d W 9 0 O 0 N v b H V t b j k 3 M S Z x d W 9 0 O y w m c X V v d D t D b 2 x 1 b W 4 5 N z I m c X V v d D s s J n F 1 b 3 Q 7 Q 2 9 s d W 1 u O T c z J n F 1 b 3 Q 7 L C Z x d W 9 0 O 0 N v b H V t b j k 3 N C Z x d W 9 0 O y w m c X V v d D t D b 2 x 1 b W 4 5 N z U m c X V v d D s s J n F 1 b 3 Q 7 Q 2 9 s d W 1 u O T c 2 J n F 1 b 3 Q 7 L C Z x d W 9 0 O 0 N v b H V t b j k 3 N y Z x d W 9 0 O y w m c X V v d D t D b 2 x 1 b W 4 5 N z g m c X V v d D s s J n F 1 b 3 Q 7 Q 2 9 s d W 1 u O T c 5 J n F 1 b 3 Q 7 L C Z x d W 9 0 O 0 N v b H V t b j k 4 M C Z x d W 9 0 O y w m c X V v d D t D b 2 x 1 b W 4 5 O D E m c X V v d D s s J n F 1 b 3 Q 7 Q 2 9 s d W 1 u O T g y J n F 1 b 3 Q 7 L C Z x d W 9 0 O 0 N v b H V t b j k 4 M y Z x d W 9 0 O y w m c X V v d D t D b 2 x 1 b W 4 5 O D Q m c X V v d D s s J n F 1 b 3 Q 7 Q 2 9 s d W 1 u O T g 1 J n F 1 b 3 Q 7 L C Z x d W 9 0 O 0 N v b H V t b j k 4 N i Z x d W 9 0 O y w m c X V v d D t D b 2 x 1 b W 4 5 O D c m c X V v d D s s J n F 1 b 3 Q 7 Q 2 9 s d W 1 u O T g 4 J n F 1 b 3 Q 7 L C Z x d W 9 0 O 0 N v b H V t b j k 4 O S Z x d W 9 0 O y w m c X V v d D t D b 2 x 1 b W 4 5 O T A m c X V v d D s s J n F 1 b 3 Q 7 Q 2 9 s d W 1 u O T k x J n F 1 b 3 Q 7 L C Z x d W 9 0 O 0 N v b H V t b j k 5 M i Z x d W 9 0 O y w m c X V v d D t D b 2 x 1 b W 4 5 O T M m c X V v d D s s J n F 1 b 3 Q 7 Q 2 9 s d W 1 u O T k 0 J n F 1 b 3 Q 7 L C Z x d W 9 0 O 0 N v b H V t b j k 5 N S Z x d W 9 0 O y w m c X V v d D t D b 2 x 1 b W 4 5 O T Y m c X V v d D s s J n F 1 b 3 Q 7 Q 2 9 s d W 1 u O T k 3 J n F 1 b 3 Q 7 L C Z x d W 9 0 O 0 N v b H V t b j k 5 O C Z x d W 9 0 O y w m c X V v d D t D b 2 x 1 b W 4 5 O T k m c X V v d D s s J n F 1 b 3 Q 7 Q 2 9 s d W 1 u M T A w M C Z x d W 9 0 O y w m c X V v d D t D b 2 x 1 b W 4 x M D A x J n F 1 b 3 Q 7 L C Z x d W 9 0 O 0 N v b H V t b j E w M D I m c X V v d D s s J n F 1 b 3 Q 7 Q 2 9 s d W 1 u M T A w M y Z x d W 9 0 O y w m c X V v d D t D b 2 x 1 b W 4 x M D A 0 J n F 1 b 3 Q 7 L C Z x d W 9 0 O 0 N v b H V t b j E w M D U m c X V v d D s s J n F 1 b 3 Q 7 Q 2 9 s d W 1 u M T A w N i Z x d W 9 0 O y w m c X V v d D t D b 2 x 1 b W 4 x M D A 3 J n F 1 b 3 Q 7 L C Z x d W 9 0 O 0 N v b H V t b j E w M D g m c X V v d D s s J n F 1 b 3 Q 7 Q 2 9 s d W 1 u M T A w O S Z x d W 9 0 O y w m c X V v d D t D b 2 x 1 b W 4 x M D E w J n F 1 b 3 Q 7 L C Z x d W 9 0 O 0 N v b H V t b j E w M T E m c X V v d D s s J n F 1 b 3 Q 7 Q 2 9 s d W 1 u M T A x M i Z x d W 9 0 O y w m c X V v d D t D b 2 x 1 b W 4 x M D E z J n F 1 b 3 Q 7 L C Z x d W 9 0 O 0 N v b H V t b j E w M T Q m c X V v d D s s J n F 1 b 3 Q 7 Q 2 9 s d W 1 u M T A x N S Z x d W 9 0 O y w m c X V v d D t D b 2 x 1 b W 4 x M D E 2 J n F 1 b 3 Q 7 L C Z x d W 9 0 O 0 N v b H V t b j E w M T c m c X V v d D s s J n F 1 b 3 Q 7 Q 2 9 s d W 1 u M T A x O C Z x d W 9 0 O y w m c X V v d D t D b 2 x 1 b W 4 x M D E 5 J n F 1 b 3 Q 7 L C Z x d W 9 0 O 0 N v b H V t b j E w M j A m c X V v d D s s J n F 1 b 3 Q 7 Q 2 9 s d W 1 u M T A y M S Z x d W 9 0 O y w m c X V v d D t D b 2 x 1 b W 4 x M D I y J n F 1 b 3 Q 7 L C Z x d W 9 0 O 0 N v b H V t b j E w M j M m c X V v d D s s J n F 1 b 3 Q 7 Q 2 9 s d W 1 u M T A y N C Z x d W 9 0 O y w m c X V v d D t D b 2 x 1 b W 4 x M D I 1 J n F 1 b 3 Q 7 L C Z x d W 9 0 O 0 N v b H V t b j E w M j Y m c X V v d D s s J n F 1 b 3 Q 7 Q 2 9 s d W 1 u M T A y N y Z x d W 9 0 O y w m c X V v d D t D b 2 x 1 b W 4 x M D I 4 J n F 1 b 3 Q 7 L C Z x d W 9 0 O 0 N v b H V t b j E w M j k m c X V v d D s s J n F 1 b 3 Q 7 Q 2 9 s d W 1 u M T A z M C Z x d W 9 0 O y w m c X V v d D t D b 2 x 1 b W 4 x M D M x J n F 1 b 3 Q 7 L C Z x d W 9 0 O 0 N v b H V t b j E w M z I m c X V v d D s s J n F 1 b 3 Q 7 Q 2 9 s d W 1 u M T A z M y Z x d W 9 0 O y w m c X V v d D t D b 2 x 1 b W 4 x M D M 0 J n F 1 b 3 Q 7 L C Z x d W 9 0 O 0 N v b H V t b j E w M z U m c X V v d D s s J n F 1 b 3 Q 7 Q 2 9 s d W 1 u M T A z N i Z x d W 9 0 O y w m c X V v d D t D b 2 x 1 b W 4 x M D M 3 J n F 1 b 3 Q 7 L C Z x d W 9 0 O 0 N v b H V t b j E w M z g m c X V v d D s s J n F 1 b 3 Q 7 Q 2 9 s d W 1 u M T A z O S Z x d W 9 0 O y w m c X V v d D t D b 2 x 1 b W 4 x M D Q w J n F 1 b 3 Q 7 L C Z x d W 9 0 O 0 N v b H V t b j E w N D E m c X V v d D s s J n F 1 b 3 Q 7 Q 2 9 s d W 1 u M T A 0 M i Z x d W 9 0 O y w m c X V v d D t D b 2 x 1 b W 4 x M D Q z J n F 1 b 3 Q 7 L C Z x d W 9 0 O 0 N v b H V t b j E w N D Q m c X V v d D s s J n F 1 b 3 Q 7 Q 2 9 s d W 1 u M T A 0 N S Z x d W 9 0 O y w m c X V v d D t D b 2 x 1 b W 4 x M D Q 2 J n F 1 b 3 Q 7 L C Z x d W 9 0 O 0 N v b H V t b j E w N D c m c X V v d D s s J n F 1 b 3 Q 7 Q 2 9 s d W 1 u M T A 0 O C Z x d W 9 0 O y w m c X V v d D t D b 2 x 1 b W 4 x M D Q 5 J n F 1 b 3 Q 7 L C Z x d W 9 0 O 0 N v b H V t b j E w N T A m c X V v d D s s J n F 1 b 3 Q 7 Q 2 9 s d W 1 u M T A 1 M S Z x d W 9 0 O y w m c X V v d D t D b 2 x 1 b W 4 x M D U y J n F 1 b 3 Q 7 L C Z x d W 9 0 O 0 N v b H V t b j E w N T M m c X V v d D s s J n F 1 b 3 Q 7 Q 2 9 s d W 1 u M T A 1 N C Z x d W 9 0 O y w m c X V v d D t D b 2 x 1 b W 4 x M D U 1 J n F 1 b 3 Q 7 L C Z x d W 9 0 O 0 N v b H V t b j E w N T Y m c X V v d D s s J n F 1 b 3 Q 7 Q 2 9 s d W 1 u M T A 1 N y Z x d W 9 0 O y w m c X V v d D t D b 2 x 1 b W 4 x M D U 4 J n F 1 b 3 Q 7 L C Z x d W 9 0 O 0 N v b H V t b j E w N T k m c X V v d D s s J n F 1 b 3 Q 7 Q 2 9 s d W 1 u M T A 2 M C Z x d W 9 0 O y w m c X V v d D t D b 2 x 1 b W 4 x M D Y x J n F 1 b 3 Q 7 L C Z x d W 9 0 O 0 N v b H V t b j E w N j I m c X V v d D s s J n F 1 b 3 Q 7 Q 2 9 s d W 1 u M T A 2 M y Z x d W 9 0 O y w m c X V v d D t D b 2 x 1 b W 4 x M D Y 0 J n F 1 b 3 Q 7 L C Z x d W 9 0 O 0 N v b H V t b j E w N j U m c X V v d D s s J n F 1 b 3 Q 7 Q 2 9 s d W 1 u M T A 2 N i Z x d W 9 0 O y w m c X V v d D t D b 2 x 1 b W 4 x M D Y 3 J n F 1 b 3 Q 7 L C Z x d W 9 0 O 0 N v b H V t b j E w N j g m c X V v d D s s J n F 1 b 3 Q 7 Q 2 9 s d W 1 u M T A 2 O S Z x d W 9 0 O y w m c X V v d D t D b 2 x 1 b W 4 x M D c w J n F 1 b 3 Q 7 L C Z x d W 9 0 O 0 N v b H V t b j E w N z E m c X V v d D s s J n F 1 b 3 Q 7 Q 2 9 s d W 1 u M T A 3 M i Z x d W 9 0 O y w m c X V v d D t D b 2 x 1 b W 4 x M D c z J n F 1 b 3 Q 7 L C Z x d W 9 0 O 0 N v b H V t b j E w N z Q m c X V v d D s s J n F 1 b 3 Q 7 Q 2 9 s d W 1 u M T A 3 N S Z x d W 9 0 O y w m c X V v d D t D b 2 x 1 b W 4 x M D c 2 J n F 1 b 3 Q 7 L C Z x d W 9 0 O 0 N v b H V t b j E w N z c m c X V v d D s s J n F 1 b 3 Q 7 Q 2 9 s d W 1 u M T A 3 O C Z x d W 9 0 O y w m c X V v d D t D b 2 x 1 b W 4 x M D c 5 J n F 1 b 3 Q 7 L C Z x d W 9 0 O 0 N v b H V t b j E w O D A m c X V v d D s s J n F 1 b 3 Q 7 Q 2 9 s d W 1 u M T A 4 M S Z x d W 9 0 O y w m c X V v d D t D b 2 x 1 b W 4 x M D g y J n F 1 b 3 Q 7 L C Z x d W 9 0 O 0 N v b H V t b j E w O D M m c X V v d D s s J n F 1 b 3 Q 7 Q 2 9 s d W 1 u M T A 4 N C Z x d W 9 0 O y w m c X V v d D t D b 2 x 1 b W 4 x M D g 1 J n F 1 b 3 Q 7 L C Z x d W 9 0 O 0 N v b H V t b j E w O D Y m c X V v d D s s J n F 1 b 3 Q 7 Q 2 9 s d W 1 u M T A 4 N y Z x d W 9 0 O y w m c X V v d D t D b 2 x 1 b W 4 x M D g 4 J n F 1 b 3 Q 7 L C Z x d W 9 0 O 0 N v b H V t b j E w O D k m c X V v d D s s J n F 1 b 3 Q 7 Q 2 9 s d W 1 u M T A 5 M C Z x d W 9 0 O y w m c X V v d D t D b 2 x 1 b W 4 x M D k x J n F 1 b 3 Q 7 L C Z x d W 9 0 O 0 N v b H V t b j E w O T I m c X V v d D s s J n F 1 b 3 Q 7 Q 2 9 s d W 1 u M T A 5 M y Z x d W 9 0 O y w m c X V v d D t D b 2 x 1 b W 4 x M D k 0 J n F 1 b 3 Q 7 L C Z x d W 9 0 O 0 N v b H V t b j E w O T U m c X V v d D s s J n F 1 b 3 Q 7 Q 2 9 s d W 1 u M T A 5 N i Z x d W 9 0 O y w m c X V v d D t D b 2 x 1 b W 4 x M D k 3 J n F 1 b 3 Q 7 L C Z x d W 9 0 O 0 N v b H V t b j E w O T g m c X V v d D s s J n F 1 b 3 Q 7 Q 2 9 s d W 1 u M T A 5 O S Z x d W 9 0 O y w m c X V v d D t D b 2 x 1 b W 4 x M T A w J n F 1 b 3 Q 7 L C Z x d W 9 0 O 0 N v b H V t b j E x M D E m c X V v d D s s J n F 1 b 3 Q 7 Q 2 9 s d W 1 u M T E w M i Z x d W 9 0 O y w m c X V v d D t D b 2 x 1 b W 4 x M T A z J n F 1 b 3 Q 7 L C Z x d W 9 0 O 0 N v b H V t b j E x M D Q m c X V v d D s s J n F 1 b 3 Q 7 Q 2 9 s d W 1 u M T E w N S Z x d W 9 0 O y w m c X V v d D t D b 2 x 1 b W 4 x M T A 2 J n F 1 b 3 Q 7 L C Z x d W 9 0 O 0 N v b H V t b j E x M D c m c X V v d D s s J n F 1 b 3 Q 7 Q 2 9 s d W 1 u M T E w O C Z x d W 9 0 O y w m c X V v d D t D b 2 x 1 b W 4 x M T A 5 J n F 1 b 3 Q 7 L C Z x d W 9 0 O 0 N v b H V t b j E x M T A m c X V v d D s s J n F 1 b 3 Q 7 Q 2 9 s d W 1 u M T E x M S Z x d W 9 0 O y w m c X V v d D t D b 2 x 1 b W 4 x M T E y J n F 1 b 3 Q 7 L C Z x d W 9 0 O 0 N v b H V t b j E x M T M m c X V v d D s s J n F 1 b 3 Q 7 Q 2 9 s d W 1 u M T E x N C Z x d W 9 0 O y w m c X V v d D t D b 2 x 1 b W 4 x M T E 1 J n F 1 b 3 Q 7 L C Z x d W 9 0 O 0 N v b H V t b j E x M T Y m c X V v d D s s J n F 1 b 3 Q 7 Q 2 9 s d W 1 u M T E x N y Z x d W 9 0 O y w m c X V v d D t D b 2 x 1 b W 4 x M T E 4 J n F 1 b 3 Q 7 L C Z x d W 9 0 O 0 N v b H V t b j E x M T k m c X V v d D s s J n F 1 b 3 Q 7 Q 2 9 s d W 1 u M T E y M C Z x d W 9 0 O y w m c X V v d D t D b 2 x 1 b W 4 x M T I x J n F 1 b 3 Q 7 L C Z x d W 9 0 O 0 N v b H V t b j E x M j I m c X V v d D s s J n F 1 b 3 Q 7 Q 2 9 s d W 1 u M T E y M y Z x d W 9 0 O y w m c X V v d D t D b 2 x 1 b W 4 x M T I 0 J n F 1 b 3 Q 7 L C Z x d W 9 0 O 0 N v b H V t b j E x M j U m c X V v d D s s J n F 1 b 3 Q 7 Q 2 9 s d W 1 u M T E y N i Z x d W 9 0 O y w m c X V v d D t D b 2 x 1 b W 4 x M T I 3 J n F 1 b 3 Q 7 L C Z x d W 9 0 O 0 N v b H V t b j E x M j g m c X V v d D s s J n F 1 b 3 Q 7 Q 2 9 s d W 1 u M T E y O S Z x d W 9 0 O y w m c X V v d D t D b 2 x 1 b W 4 x M T M w J n F 1 b 3 Q 7 L C Z x d W 9 0 O 0 N v b H V t b j E x M z E m c X V v d D s s J n F 1 b 3 Q 7 Q 2 9 s d W 1 u M T E z M i Z x d W 9 0 O y w m c X V v d D t D b 2 x 1 b W 4 x M T M z J n F 1 b 3 Q 7 L C Z x d W 9 0 O 0 N v b H V t b j E x M z Q m c X V v d D s s J n F 1 b 3 Q 7 Q 2 9 s d W 1 u M T E z N S Z x d W 9 0 O y w m c X V v d D t D b 2 x 1 b W 4 x M T M 2 J n F 1 b 3 Q 7 L C Z x d W 9 0 O 0 N v b H V t b j E x M z c m c X V v d D s s J n F 1 b 3 Q 7 Q 2 9 s d W 1 u M T E z O C Z x d W 9 0 O y w m c X V v d D t D b 2 x 1 b W 4 x M T M 5 J n F 1 b 3 Q 7 L C Z x d W 9 0 O 0 N v b H V t b j E x N D A m c X V v d D s s J n F 1 b 3 Q 7 Q 2 9 s d W 1 u M T E 0 M S Z x d W 9 0 O y w m c X V v d D t D b 2 x 1 b W 4 x M T Q y J n F 1 b 3 Q 7 L C Z x d W 9 0 O 0 N v b H V t b j E x N D M m c X V v d D s s J n F 1 b 3 Q 7 Q 2 9 s d W 1 u M T E 0 N C Z x d W 9 0 O y w m c X V v d D t D b 2 x 1 b W 4 x M T Q 1 J n F 1 b 3 Q 7 L C Z x d W 9 0 O 0 N v b H V t b j E x N D Y m c X V v d D s s J n F 1 b 3 Q 7 Q 2 9 s d W 1 u M T E 0 N y Z x d W 9 0 O y w m c X V v d D t D b 2 x 1 b W 4 x M T Q 4 J n F 1 b 3 Q 7 L C Z x d W 9 0 O 0 N v b H V t b j E x N D k m c X V v d D s s J n F 1 b 3 Q 7 Q 2 9 s d W 1 u M T E 1 M C Z x d W 9 0 O y w m c X V v d D t D b 2 x 1 b W 4 x M T U x J n F 1 b 3 Q 7 L C Z x d W 9 0 O 0 N v b H V t b j E x N T I m c X V v d D s s J n F 1 b 3 Q 7 Q 2 9 s d W 1 u M T E 1 M y Z x d W 9 0 O y w m c X V v d D t D b 2 x 1 b W 4 x M T U 0 J n F 1 b 3 Q 7 L C Z x d W 9 0 O 0 N v b H V t b j E x N T U m c X V v d D s s J n F 1 b 3 Q 7 Q 2 9 s d W 1 u M T E 1 N i Z x d W 9 0 O y w m c X V v d D t D b 2 x 1 b W 4 x M T U 3 J n F 1 b 3 Q 7 L C Z x d W 9 0 O 0 N v b H V t b j E x N T g m c X V v d D s s J n F 1 b 3 Q 7 Q 2 9 s d W 1 u M T E 1 O S Z x d W 9 0 O y w m c X V v d D t D b 2 x 1 b W 4 x M T Y w J n F 1 b 3 Q 7 L C Z x d W 9 0 O 0 N v b H V t b j E x N j E m c X V v d D s s J n F 1 b 3 Q 7 Q 2 9 s d W 1 u M T E 2 M i Z x d W 9 0 O y w m c X V v d D t D b 2 x 1 b W 4 x M T Y z J n F 1 b 3 Q 7 L C Z x d W 9 0 O 0 N v b H V t b j E x N j Q m c X V v d D s s J n F 1 b 3 Q 7 Q 2 9 s d W 1 u M T E 2 N S Z x d W 9 0 O y w m c X V v d D t D b 2 x 1 b W 4 x M T Y 2 J n F 1 b 3 Q 7 L C Z x d W 9 0 O 0 N v b H V t b j E x N j c m c X V v d D s s J n F 1 b 3 Q 7 Q 2 9 s d W 1 u M T E 2 O C Z x d W 9 0 O y w m c X V v d D t D b 2 x 1 b W 4 x M T Y 5 J n F 1 b 3 Q 7 L C Z x d W 9 0 O 0 N v b H V t b j E x N z A m c X V v d D s s J n F 1 b 3 Q 7 Q 2 9 s d W 1 u M T E 3 M S Z x d W 9 0 O y w m c X V v d D t D b 2 x 1 b W 4 x M T c y J n F 1 b 3 Q 7 L C Z x d W 9 0 O 0 N v b H V t b j E x N z M m c X V v d D s s J n F 1 b 3 Q 7 Q 2 9 s d W 1 u M T E 3 N C Z x d W 9 0 O y w m c X V v d D t D b 2 x 1 b W 4 x M T c 1 J n F 1 b 3 Q 7 L C Z x d W 9 0 O 0 N v b H V t b j E x N z Y m c X V v d D s s J n F 1 b 3 Q 7 Q 2 9 s d W 1 u M T E 3 N y Z x d W 9 0 O y w m c X V v d D t D b 2 x 1 b W 4 x M T c 4 J n F 1 b 3 Q 7 L C Z x d W 9 0 O 0 N v b H V t b j E x N z k m c X V v d D s s J n F 1 b 3 Q 7 Q 2 9 s d W 1 u M T E 4 M C Z x d W 9 0 O y w m c X V v d D t D b 2 x 1 b W 4 x M T g x J n F 1 b 3 Q 7 L C Z x d W 9 0 O 0 N v b H V t b j E x O D I m c X V v d D s s J n F 1 b 3 Q 7 Q 2 9 s d W 1 u M T E 4 M y Z x d W 9 0 O y w m c X V v d D t D b 2 x 1 b W 4 x M T g 0 J n F 1 b 3 Q 7 L C Z x d W 9 0 O 0 N v b H V t b j E x O D U m c X V v d D s s J n F 1 b 3 Q 7 Q 2 9 s d W 1 u M T E 4 N i Z x d W 9 0 O y w m c X V v d D t D b 2 x 1 b W 4 x M T g 3 J n F 1 b 3 Q 7 L C Z x d W 9 0 O 0 N v b H V t b j E x O D g m c X V v d D s s J n F 1 b 3 Q 7 Q 2 9 s d W 1 u M T E 4 O S Z x d W 9 0 O y w m c X V v d D t D b 2 x 1 b W 4 x M T k w J n F 1 b 3 Q 7 L C Z x d W 9 0 O 0 N v b H V t b j E x O T E m c X V v d D s s J n F 1 b 3 Q 7 Q 2 9 s d W 1 u M T E 5 M i Z x d W 9 0 O y w m c X V v d D t D b 2 x 1 b W 4 x M T k z J n F 1 b 3 Q 7 L C Z x d W 9 0 O 0 N v b H V t b j E x O T Q m c X V v d D s s J n F 1 b 3 Q 7 Q 2 9 s d W 1 u M T E 5 N S Z x d W 9 0 O y w m c X V v d D t D b 2 x 1 b W 4 x M T k 2 J n F 1 b 3 Q 7 L C Z x d W 9 0 O 0 N v b H V t b j E x O T c m c X V v d D s s J n F 1 b 3 Q 7 Q 2 9 s d W 1 u M T E 5 O C Z x d W 9 0 O y w m c X V v d D t D b 2 x 1 b W 4 x M T k 5 J n F 1 b 3 Q 7 L C Z x d W 9 0 O 0 N v b H V t b j E y M D A m c X V v d D s s J n F 1 b 3 Q 7 Q 2 9 s d W 1 u M T I w M S Z x d W 9 0 O y w m c X V v d D t D b 2 x 1 b W 4 x M j A y J n F 1 b 3 Q 7 L C Z x d W 9 0 O 0 N v b H V t b j E y M D M m c X V v d D s s J n F 1 b 3 Q 7 Q 2 9 s d W 1 u M T I w N C Z x d W 9 0 O y w m c X V v d D t D b 2 x 1 b W 4 x M j A 1 J n F 1 b 3 Q 7 L C Z x d W 9 0 O 0 N v b H V t b j E y M D Y m c X V v d D s s J n F 1 b 3 Q 7 Q 2 9 s d W 1 u M T I w N y Z x d W 9 0 O y w m c X V v d D t D b 2 x 1 b W 4 x M j A 4 J n F 1 b 3 Q 7 L C Z x d W 9 0 O 0 N v b H V t b j E y M D k m c X V v d D s s J n F 1 b 3 Q 7 Q 2 9 s d W 1 u M T I x M C Z x d W 9 0 O y w m c X V v d D t D b 2 x 1 b W 4 x M j E x J n F 1 b 3 Q 7 L C Z x d W 9 0 O 0 N v b H V t b j E y M T I m c X V v d D s s J n F 1 b 3 Q 7 Q 2 9 s d W 1 u M T I x M y Z x d W 9 0 O y w m c X V v d D t D b 2 x 1 b W 4 x M j E 0 J n F 1 b 3 Q 7 L C Z x d W 9 0 O 0 N v b H V t b j E y M T U m c X V v d D s s J n F 1 b 3 Q 7 Q 2 9 s d W 1 u M T I x N i Z x d W 9 0 O y w m c X V v d D t D b 2 x 1 b W 4 x M j E 3 J n F 1 b 3 Q 7 L C Z x d W 9 0 O 0 N v b H V t b j E y M T g m c X V v d D s s J n F 1 b 3 Q 7 Q 2 9 s d W 1 u M T I x O S Z x d W 9 0 O y w m c X V v d D t D b 2 x 1 b W 4 x M j I w J n F 1 b 3 Q 7 L C Z x d W 9 0 O 0 N v b H V t b j E y M j E m c X V v d D s s J n F 1 b 3 Q 7 Q 2 9 s d W 1 u M T I y M i Z x d W 9 0 O y w m c X V v d D t D b 2 x 1 b W 4 x M j I z J n F 1 b 3 Q 7 L C Z x d W 9 0 O 0 N v b H V t b j E y M j Q m c X V v d D s s J n F 1 b 3 Q 7 Q 2 9 s d W 1 u M T I y N S Z x d W 9 0 O y w m c X V v d D t D b 2 x 1 b W 4 x M j I 2 J n F 1 b 3 Q 7 L C Z x d W 9 0 O 0 N v b H V t b j E y M j c m c X V v d D s s J n F 1 b 3 Q 7 Q 2 9 s d W 1 u M T I y O C Z x d W 9 0 O y w m c X V v d D t D b 2 x 1 b W 4 x M j I 5 J n F 1 b 3 Q 7 L C Z x d W 9 0 O 0 N v b H V t b j E y M z A m c X V v d D s s J n F 1 b 3 Q 7 Q 2 9 s d W 1 u M T I z M S Z x d W 9 0 O y w m c X V v d D t D b 2 x 1 b W 4 x M j M y J n F 1 b 3 Q 7 L C Z x d W 9 0 O 0 N v b H V t b j E y M z M m c X V v d D s s J n F 1 b 3 Q 7 Q 2 9 s d W 1 u M T I z N C Z x d W 9 0 O y w m c X V v d D t D b 2 x 1 b W 4 x M j M 1 J n F 1 b 3 Q 7 L C Z x d W 9 0 O 0 N v b H V t b j E y M z Y m c X V v d D s s J n F 1 b 3 Q 7 Q 2 9 s d W 1 u M T I z N y Z x d W 9 0 O y w m c X V v d D t D b 2 x 1 b W 4 x M j M 4 J n F 1 b 3 Q 7 L C Z x d W 9 0 O 0 N v b H V t b j E y M z k m c X V v d D s s J n F 1 b 3 Q 7 Q 2 9 s d W 1 u M T I 0 M C Z x d W 9 0 O y w m c X V v d D t D b 2 x 1 b W 4 x M j Q x J n F 1 b 3 Q 7 L C Z x d W 9 0 O 0 N v b H V t b j E y N D I m c X V v d D s s J n F 1 b 3 Q 7 Q 2 9 s d W 1 u M T I 0 M y Z x d W 9 0 O y w m c X V v d D t D b 2 x 1 b W 4 x M j Q 0 J n F 1 b 3 Q 7 L C Z x d W 9 0 O 0 N v b H V t b j E y N D U m c X V v d D s s J n F 1 b 3 Q 7 Q 2 9 s d W 1 u M T I 0 N i Z x d W 9 0 O y w m c X V v d D t D b 2 x 1 b W 4 x M j Q 3 J n F 1 b 3 Q 7 L C Z x d W 9 0 O 0 N v b H V t b j E y N D g m c X V v d D s s J n F 1 b 3 Q 7 Q 2 9 s d W 1 u M T I 0 O S Z x d W 9 0 O y w m c X V v d D t D b 2 x 1 b W 4 x M j U w J n F 1 b 3 Q 7 L C Z x d W 9 0 O 0 N v b H V t b j E y N T E m c X V v d D s s J n F 1 b 3 Q 7 Q 2 9 s d W 1 u M T I 1 M i Z x d W 9 0 O y w m c X V v d D t D b 2 x 1 b W 4 x M j U z J n F 1 b 3 Q 7 L C Z x d W 9 0 O 0 N v b H V t b j E y N T Q m c X V v d D s s J n F 1 b 3 Q 7 Q 2 9 s d W 1 u M T I 1 N S Z x d W 9 0 O y w m c X V v d D t D b 2 x 1 b W 4 x M j U 2 J n F 1 b 3 Q 7 L C Z x d W 9 0 O 0 N v b H V t b j E y N T c m c X V v d D s s J n F 1 b 3 Q 7 Q 2 9 s d W 1 u M T I 1 O C Z x d W 9 0 O y w m c X V v d D t D b 2 x 1 b W 4 x M j U 5 J n F 1 b 3 Q 7 L C Z x d W 9 0 O 0 N v b H V t b j E y N j A m c X V v d D s s J n F 1 b 3 Q 7 Q 2 9 s d W 1 u M T I 2 M S Z x d W 9 0 O y w m c X V v d D t D b 2 x 1 b W 4 x M j Y y J n F 1 b 3 Q 7 L C Z x d W 9 0 O 0 N v b H V t b j E y N j M m c X V v d D s s J n F 1 b 3 Q 7 Q 2 9 s d W 1 u M T I 2 N C Z x d W 9 0 O y w m c X V v d D t D b 2 x 1 b W 4 x M j Y 1 J n F 1 b 3 Q 7 L C Z x d W 9 0 O 0 N v b H V t b j E y N j Y m c X V v d D s s J n F 1 b 3 Q 7 Q 2 9 s d W 1 u M T I 2 N y Z x d W 9 0 O y w m c X V v d D t D b 2 x 1 b W 4 x M j Y 4 J n F 1 b 3 Q 7 L C Z x d W 9 0 O 0 N v b H V t b j E y N j k m c X V v d D s s J n F 1 b 3 Q 7 Q 2 9 s d W 1 u M T I 3 M C Z x d W 9 0 O y w m c X V v d D t D b 2 x 1 b W 4 x M j c x J n F 1 b 3 Q 7 L C Z x d W 9 0 O 0 N v b H V t b j E y N z I m c X V v d D s s J n F 1 b 3 Q 7 Q 2 9 s d W 1 u M T I 3 M y Z x d W 9 0 O y w m c X V v d D t D b 2 x 1 b W 4 x M j c 0 J n F 1 b 3 Q 7 L C Z x d W 9 0 O 0 N v b H V t b j E y N z U m c X V v d D s s J n F 1 b 3 Q 7 Q 2 9 s d W 1 u M T I 3 N i Z x d W 9 0 O y w m c X V v d D t D b 2 x 1 b W 4 x M j c 3 J n F 1 b 3 Q 7 L C Z x d W 9 0 O 0 N v b H V t b j E y N z g m c X V v d D s s J n F 1 b 3 Q 7 Q 2 9 s d W 1 u M T I 3 O S Z x d W 9 0 O y w m c X V v d D t D b 2 x 1 b W 4 x M j g w J n F 1 b 3 Q 7 L C Z x d W 9 0 O 0 N v b H V t b j E y O D E m c X V v d D s s J n F 1 b 3 Q 7 Q 2 9 s d W 1 u M T I 4 M i Z x d W 9 0 O y w m c X V v d D t D b 2 x 1 b W 4 x M j g z J n F 1 b 3 Q 7 L C Z x d W 9 0 O 0 N v b H V t b j E y O D Q m c X V v d D s s J n F 1 b 3 Q 7 Q 2 9 s d W 1 u M T I 4 N S Z x d W 9 0 O y w m c X V v d D t D b 2 x 1 b W 4 x M j g 2 J n F 1 b 3 Q 7 L C Z x d W 9 0 O 0 N v b H V t b j E y O D c m c X V v d D s s J n F 1 b 3 Q 7 Q 2 9 s d W 1 u M T I 4 O C Z x d W 9 0 O y w m c X V v d D t D b 2 x 1 b W 4 x M j g 5 J n F 1 b 3 Q 7 L C Z x d W 9 0 O 0 N v b H V t b j E y O T A m c X V v d D s s J n F 1 b 3 Q 7 Q 2 9 s d W 1 u M T I 5 M S Z x d W 9 0 O y w m c X V v d D t D b 2 x 1 b W 4 x M j k y J n F 1 b 3 Q 7 L C Z x d W 9 0 O 0 N v b H V t b j E y O T M m c X V v d D s s J n F 1 b 3 Q 7 Q 2 9 s d W 1 u M T I 5 N C Z x d W 9 0 O y w m c X V v d D t D b 2 x 1 b W 4 x M j k 1 J n F 1 b 3 Q 7 L C Z x d W 9 0 O 0 N v b H V t b j E y O T Y m c X V v d D s s J n F 1 b 3 Q 7 Q 2 9 s d W 1 u M T I 5 N y Z x d W 9 0 O y w m c X V v d D t D b 2 x 1 b W 4 x M j k 4 J n F 1 b 3 Q 7 L C Z x d W 9 0 O 0 N v b H V t b j E y O T k m c X V v d D s s J n F 1 b 3 Q 7 Q 2 9 s d W 1 u M T M w M C Z x d W 9 0 O y w m c X V v d D t D b 2 x 1 b W 4 x M z A x J n F 1 b 3 Q 7 L C Z x d W 9 0 O 0 N v b H V t b j E z M D I m c X V v d D s s J n F 1 b 3 Q 7 Q 2 9 s d W 1 u M T M w M y Z x d W 9 0 O y w m c X V v d D t D b 2 x 1 b W 4 x M z A 0 J n F 1 b 3 Q 7 L C Z x d W 9 0 O 0 N v b H V t b j E z M D U m c X V v d D s s J n F 1 b 3 Q 7 Q 2 9 s d W 1 u M T M w N i Z x d W 9 0 O y w m c X V v d D t D b 2 x 1 b W 4 x M z A 3 J n F 1 b 3 Q 7 L C Z x d W 9 0 O 0 N v b H V t b j E z M D g m c X V v d D s s J n F 1 b 3 Q 7 Q 2 9 s d W 1 u M T M w O S Z x d W 9 0 O y w m c X V v d D t D b 2 x 1 b W 4 x M z E w J n F 1 b 3 Q 7 L C Z x d W 9 0 O 0 N v b H V t b j E z M T E m c X V v d D s s J n F 1 b 3 Q 7 Q 2 9 s d W 1 u M T M x M i Z x d W 9 0 O y w m c X V v d D t D b 2 x 1 b W 4 x M z E z J n F 1 b 3 Q 7 L C Z x d W 9 0 O 0 N v b H V t b j E z M T Q m c X V v d D s s J n F 1 b 3 Q 7 Q 2 9 s d W 1 u M T M x N S Z x d W 9 0 O y w m c X V v d D t D b 2 x 1 b W 4 x M z E 2 J n F 1 b 3 Q 7 L C Z x d W 9 0 O 0 N v b H V t b j E z M T c m c X V v d D s s J n F 1 b 3 Q 7 Q 2 9 s d W 1 u M T M x O C Z x d W 9 0 O y w m c X V v d D t D b 2 x 1 b W 4 x M z E 5 J n F 1 b 3 Q 7 L C Z x d W 9 0 O 0 N v b H V t b j E z M j A m c X V v d D s s J n F 1 b 3 Q 7 Q 2 9 s d W 1 u M T M y M S Z x d W 9 0 O y w m c X V v d D t D b 2 x 1 b W 4 x M z I y J n F 1 b 3 Q 7 L C Z x d W 9 0 O 0 N v b H V t b j E z M j M m c X V v d D s s J n F 1 b 3 Q 7 Q 2 9 s d W 1 u M T M y N C Z x d W 9 0 O y w m c X V v d D t D b 2 x 1 b W 4 x M z I 1 J n F 1 b 3 Q 7 L C Z x d W 9 0 O 0 N v b H V t b j E z M j Y m c X V v d D s s J n F 1 b 3 Q 7 Q 2 9 s d W 1 u M T M y N y Z x d W 9 0 O y w m c X V v d D t D b 2 x 1 b W 4 x M z I 4 J n F 1 b 3 Q 7 L C Z x d W 9 0 O 0 N v b H V t b j E z M j k m c X V v d D s s J n F 1 b 3 Q 7 Q 2 9 s d W 1 u M T M z M C Z x d W 9 0 O y w m c X V v d D t D b 2 x 1 b W 4 x M z M x J n F 1 b 3 Q 7 L C Z x d W 9 0 O 0 N v b H V t b j E z M z I m c X V v d D s s J n F 1 b 3 Q 7 Q 2 9 s d W 1 u M T M z M y Z x d W 9 0 O y w m c X V v d D t D b 2 x 1 b W 4 x M z M 0 J n F 1 b 3 Q 7 L C Z x d W 9 0 O 0 N v b H V t b j E z M z U m c X V v d D s s J n F 1 b 3 Q 7 Q 2 9 s d W 1 u M T M z N i Z x d W 9 0 O y w m c X V v d D t D b 2 x 1 b W 4 x M z M 3 J n F 1 b 3 Q 7 L C Z x d W 9 0 O 0 N v b H V t b j E z M z g m c X V v d D s s J n F 1 b 3 Q 7 Q 2 9 s d W 1 u M T M z O S Z x d W 9 0 O y w m c X V v d D t D b 2 x 1 b W 4 x M z Q w J n F 1 b 3 Q 7 L C Z x d W 9 0 O 0 N v b H V t b j E z N D E m c X V v d D s s J n F 1 b 3 Q 7 Q 2 9 s d W 1 u M T M 0 M i Z x d W 9 0 O y w m c X V v d D t D b 2 x 1 b W 4 x M z Q z J n F 1 b 3 Q 7 L C Z x d W 9 0 O 0 N v b H V t b j E z N D Q m c X V v d D s s J n F 1 b 3 Q 7 Q 2 9 s d W 1 u M T M 0 N S Z x d W 9 0 O y w m c X V v d D t D b 2 x 1 b W 4 x M z Q 2 J n F 1 b 3 Q 7 L C Z x d W 9 0 O 0 N v b H V t b j E z N D c m c X V v d D s s J n F 1 b 3 Q 7 Q 2 9 s d W 1 u M T M 0 O C Z x d W 9 0 O y w m c X V v d D t D b 2 x 1 b W 4 x M z Q 5 J n F 1 b 3 Q 7 L C Z x d W 9 0 O 0 N v b H V t b j E z N T A m c X V v d D s s J n F 1 b 3 Q 7 Q 2 9 s d W 1 u M T M 1 M S Z x d W 9 0 O y w m c X V v d D t D b 2 x 1 b W 4 x M z U y J n F 1 b 3 Q 7 L C Z x d W 9 0 O 0 N v b H V t b j E z N T M m c X V v d D s s J n F 1 b 3 Q 7 Q 2 9 s d W 1 u M T M 1 N C Z x d W 9 0 O y w m c X V v d D t D b 2 x 1 b W 4 x M z U 1 J n F 1 b 3 Q 7 L C Z x d W 9 0 O 0 N v b H V t b j E z N T Y m c X V v d D s s J n F 1 b 3 Q 7 Q 2 9 s d W 1 u M T M 1 N y Z x d W 9 0 O y w m c X V v d D t D b 2 x 1 b W 4 x M z U 4 J n F 1 b 3 Q 7 L C Z x d W 9 0 O 0 N v b H V t b j E z N T k m c X V v d D s s J n F 1 b 3 Q 7 Q 2 9 s d W 1 u M T M 2 M C Z x d W 9 0 O y w m c X V v d D t D b 2 x 1 b W 4 x M z Y x J n F 1 b 3 Q 7 L C Z x d W 9 0 O 0 N v b H V t b j E z N j I m c X V v d D s s J n F 1 b 3 Q 7 Q 2 9 s d W 1 u M T M 2 M y Z x d W 9 0 O y w m c X V v d D t D b 2 x 1 b W 4 x M z Y 0 J n F 1 b 3 Q 7 L C Z x d W 9 0 O 0 N v b H V t b j E z N j U m c X V v d D s s J n F 1 b 3 Q 7 Q 2 9 s d W 1 u M T M 2 N i Z x d W 9 0 O y w m c X V v d D t D b 2 x 1 b W 4 x M z Y 3 J n F 1 b 3 Q 7 L C Z x d W 9 0 O 0 N v b H V t b j E z N j g m c X V v d D s s J n F 1 b 3 Q 7 Q 2 9 s d W 1 u M T M 2 O S Z x d W 9 0 O y w m c X V v d D t D b 2 x 1 b W 4 x M z c w J n F 1 b 3 Q 7 L C Z x d W 9 0 O 0 N v b H V t b j E z N z E m c X V v d D s s J n F 1 b 3 Q 7 Q 2 9 s d W 1 u M T M 3 M i Z x d W 9 0 O y w m c X V v d D t D b 2 x 1 b W 4 x M z c z J n F 1 b 3 Q 7 L C Z x d W 9 0 O 0 N v b H V t b j E z N z Q m c X V v d D s s J n F 1 b 3 Q 7 Q 2 9 s d W 1 u M T M 3 N S Z x d W 9 0 O y w m c X V v d D t D b 2 x 1 b W 4 x M z c 2 J n F 1 b 3 Q 7 L C Z x d W 9 0 O 0 N v b H V t b j E z N z c m c X V v d D s s J n F 1 b 3 Q 7 Q 2 9 s d W 1 u M T M 3 O C Z x d W 9 0 O y w m c X V v d D t D b 2 x 1 b W 4 x M z c 5 J n F 1 b 3 Q 7 L C Z x d W 9 0 O 0 N v b H V t b j E z O D A m c X V v d D s s J n F 1 b 3 Q 7 Q 2 9 s d W 1 u M T M 4 M S Z x d W 9 0 O y w m c X V v d D t D b 2 x 1 b W 4 x M z g y J n F 1 b 3 Q 7 L C Z x d W 9 0 O 0 N v b H V t b j E z O D M m c X V v d D s s J n F 1 b 3 Q 7 Q 2 9 s d W 1 u M T M 4 N C Z x d W 9 0 O y w m c X V v d D t D b 2 x 1 b W 4 x M z g 1 J n F 1 b 3 Q 7 L C Z x d W 9 0 O 0 N v b H V t b j E z O D Y m c X V v d D s s J n F 1 b 3 Q 7 Q 2 9 s d W 1 u M T M 4 N y Z x d W 9 0 O y w m c X V v d D t D b 2 x 1 b W 4 x M z g 4 J n F 1 b 3 Q 7 L C Z x d W 9 0 O 0 N v b H V t b j E z O D k m c X V v d D s s J n F 1 b 3 Q 7 Q 2 9 s d W 1 u M T M 5 M C Z x d W 9 0 O y w m c X V v d D t D b 2 x 1 b W 4 x M z k x J n F 1 b 3 Q 7 L C Z x d W 9 0 O 0 N v b H V t b j E z O T I m c X V v d D s s J n F 1 b 3 Q 7 Q 2 9 s d W 1 u M T M 5 M y Z x d W 9 0 O y w m c X V v d D t D b 2 x 1 b W 4 x M z k 0 J n F 1 b 3 Q 7 L C Z x d W 9 0 O 0 N v b H V t b j E z O T U m c X V v d D s s J n F 1 b 3 Q 7 Q 2 9 s d W 1 u M T M 5 N i Z x d W 9 0 O y w m c X V v d D t D b 2 x 1 b W 4 x M z k 3 J n F 1 b 3 Q 7 L C Z x d W 9 0 O 0 N v b H V t b j E z O T g m c X V v d D s s J n F 1 b 3 Q 7 Q 2 9 s d W 1 u M T M 5 O S Z x d W 9 0 O y w m c X V v d D t D b 2 x 1 b W 4 x N D A w J n F 1 b 3 Q 7 L C Z x d W 9 0 O 0 N v b H V t b j E 0 M D E m c X V v d D s s J n F 1 b 3 Q 7 Q 2 9 s d W 1 u M T Q w M i Z x d W 9 0 O y w m c X V v d D t D b 2 x 1 b W 4 x N D A z J n F 1 b 3 Q 7 L C Z x d W 9 0 O 0 N v b H V t b j E 0 M D Q m c X V v d D s s J n F 1 b 3 Q 7 Q 2 9 s d W 1 u M T Q w N S Z x d W 9 0 O y w m c X V v d D t D b 2 x 1 b W 4 x N D A 2 J n F 1 b 3 Q 7 L C Z x d W 9 0 O 0 N v b H V t b j E 0 M D c m c X V v d D s s J n F 1 b 3 Q 7 Q 2 9 s d W 1 u M T Q w O C Z x d W 9 0 O y w m c X V v d D t D b 2 x 1 b W 4 x N D A 5 J n F 1 b 3 Q 7 L C Z x d W 9 0 O 0 N v b H V t b j E 0 M T A m c X V v d D s s J n F 1 b 3 Q 7 Q 2 9 s d W 1 u M T Q x M S Z x d W 9 0 O y w m c X V v d D t D b 2 x 1 b W 4 x N D E y J n F 1 b 3 Q 7 L C Z x d W 9 0 O 0 N v b H V t b j E 0 M T M m c X V v d D s s J n F 1 b 3 Q 7 Q 2 9 s d W 1 u M T Q x N C Z x d W 9 0 O y w m c X V v d D t D b 2 x 1 b W 4 x N D E 1 J n F 1 b 3 Q 7 L C Z x d W 9 0 O 0 N v b H V t b j E 0 M T Y m c X V v d D s s J n F 1 b 3 Q 7 Q 2 9 s d W 1 u M T Q x N y Z x d W 9 0 O y w m c X V v d D t D b 2 x 1 b W 4 x N D E 4 J n F 1 b 3 Q 7 L C Z x d W 9 0 O 0 N v b H V t b j E 0 M T k m c X V v d D s s J n F 1 b 3 Q 7 Q 2 9 s d W 1 u M T Q y M C Z x d W 9 0 O y w m c X V v d D t D b 2 x 1 b W 4 x N D I x J n F 1 b 3 Q 7 L C Z x d W 9 0 O 0 N v b H V t b j E 0 M j I m c X V v d D s s J n F 1 b 3 Q 7 Q 2 9 s d W 1 u M T Q y M y Z x d W 9 0 O y w m c X V v d D t D b 2 x 1 b W 4 x N D I 0 J n F 1 b 3 Q 7 L C Z x d W 9 0 O 0 N v b H V t b j E 0 M j U m c X V v d D s s J n F 1 b 3 Q 7 Q 2 9 s d W 1 u M T Q y N i Z x d W 9 0 O y w m c X V v d D t D b 2 x 1 b W 4 x N D I 3 J n F 1 b 3 Q 7 L C Z x d W 9 0 O 0 N v b H V t b j E 0 M j g m c X V v d D s s J n F 1 b 3 Q 7 Q 2 9 s d W 1 u M T Q y O S Z x d W 9 0 O y w m c X V v d D t D b 2 x 1 b W 4 x N D M w J n F 1 b 3 Q 7 L C Z x d W 9 0 O 0 N v b H V t b j E 0 M z E m c X V v d D s s J n F 1 b 3 Q 7 Q 2 9 s d W 1 u M T Q z M i Z x d W 9 0 O y w m c X V v d D t D b 2 x 1 b W 4 x N D M z J n F 1 b 3 Q 7 L C Z x d W 9 0 O 0 N v b H V t b j E 0 M z Q m c X V v d D s s J n F 1 b 3 Q 7 Q 2 9 s d W 1 u M T Q z N S Z x d W 9 0 O y w m c X V v d D t D b 2 x 1 b W 4 x N D M 2 J n F 1 b 3 Q 7 L C Z x d W 9 0 O 0 N v b H V t b j E 0 M z c m c X V v d D s s J n F 1 b 3 Q 7 Q 2 9 s d W 1 u M T Q z O C Z x d W 9 0 O y w m c X V v d D t D b 2 x 1 b W 4 x N D M 5 J n F 1 b 3 Q 7 L C Z x d W 9 0 O 0 N v b H V t b j E 0 N D A m c X V v d D s s J n F 1 b 3 Q 7 Q 2 9 s d W 1 u M T Q 0 M S Z x d W 9 0 O y w m c X V v d D t D b 2 x 1 b W 4 x N D Q y J n F 1 b 3 Q 7 L C Z x d W 9 0 O 0 N v b H V t b j E 0 N D M m c X V v d D s s J n F 1 b 3 Q 7 Q 2 9 s d W 1 u M T Q 0 N C Z x d W 9 0 O y w m c X V v d D t D b 2 x 1 b W 4 x N D Q 1 J n F 1 b 3 Q 7 L C Z x d W 9 0 O 0 N v b H V t b j E 0 N D Y m c X V v d D s s J n F 1 b 3 Q 7 Q 2 9 s d W 1 u M T Q 0 N y Z x d W 9 0 O y w m c X V v d D t D b 2 x 1 b W 4 x N D Q 4 J n F 1 b 3 Q 7 L C Z x d W 9 0 O 0 N v b H V t b j E 0 N D k m c X V v d D s s J n F 1 b 3 Q 7 Q 2 9 s d W 1 u M T Q 1 M C Z x d W 9 0 O y w m c X V v d D t D b 2 x 1 b W 4 x N D U x J n F 1 b 3 Q 7 L C Z x d W 9 0 O 0 N v b H V t b j E 0 N T I m c X V v d D s s J n F 1 b 3 Q 7 Q 2 9 s d W 1 u M T Q 1 M y Z x d W 9 0 O y w m c X V v d D t D b 2 x 1 b W 4 x N D U 0 J n F 1 b 3 Q 7 L C Z x d W 9 0 O 0 N v b H V t b j E 0 N T U m c X V v d D s s J n F 1 b 3 Q 7 Q 2 9 s d W 1 u M T Q 1 N i Z x d W 9 0 O y w m c X V v d D t D b 2 x 1 b W 4 x N D U 3 J n F 1 b 3 Q 7 L C Z x d W 9 0 O 0 N v b H V t b j E 0 N T g m c X V v d D s s J n F 1 b 3 Q 7 Q 2 9 s d W 1 u M T Q 1 O S Z x d W 9 0 O y w m c X V v d D t D b 2 x 1 b W 4 x N D Y w J n F 1 b 3 Q 7 L C Z x d W 9 0 O 0 N v b H V t b j E 0 N j E m c X V v d D s s J n F 1 b 3 Q 7 Q 2 9 s d W 1 u M T Q 2 M i Z x d W 9 0 O y w m c X V v d D t D b 2 x 1 b W 4 x N D Y z J n F 1 b 3 Q 7 L C Z x d W 9 0 O 0 N v b H V t b j E 0 N j Q m c X V v d D s s J n F 1 b 3 Q 7 Q 2 9 s d W 1 u M T Q 2 N S Z x d W 9 0 O y w m c X V v d D t D b 2 x 1 b W 4 x N D Y 2 J n F 1 b 3 Q 7 L C Z x d W 9 0 O 0 N v b H V t b j E 0 N j c m c X V v d D s s J n F 1 b 3 Q 7 Q 2 9 s d W 1 u M T Q 2 O C Z x d W 9 0 O y w m c X V v d D t D b 2 x 1 b W 4 x N D Y 5 J n F 1 b 3 Q 7 L C Z x d W 9 0 O 0 N v b H V t b j E 0 N z A m c X V v d D s s J n F 1 b 3 Q 7 Q 2 9 s d W 1 u M T Q 3 M S Z x d W 9 0 O y w m c X V v d D t D b 2 x 1 b W 4 x N D c y J n F 1 b 3 Q 7 L C Z x d W 9 0 O 0 N v b H V t b j E 0 N z M m c X V v d D s s J n F 1 b 3 Q 7 Q 2 9 s d W 1 u M T Q 3 N C Z x d W 9 0 O y w m c X V v d D t D b 2 x 1 b W 4 x N D c 1 J n F 1 b 3 Q 7 L C Z x d W 9 0 O 0 N v b H V t b j E 0 N z Y m c X V v d D s s J n F 1 b 3 Q 7 Q 2 9 s d W 1 u M T Q 3 N y Z x d W 9 0 O y w m c X V v d D t D b 2 x 1 b W 4 x N D c 4 J n F 1 b 3 Q 7 L C Z x d W 9 0 O 0 N v b H V t b j E 0 N z k m c X V v d D s s J n F 1 b 3 Q 7 Q 2 9 s d W 1 u M T Q 4 M C Z x d W 9 0 O y w m c X V v d D t D b 2 x 1 b W 4 x N D g x J n F 1 b 3 Q 7 L C Z x d W 9 0 O 0 N v b H V t b j E 0 O D I m c X V v d D s s J n F 1 b 3 Q 7 Q 2 9 s d W 1 u M T Q 4 M y Z x d W 9 0 O y w m c X V v d D t D b 2 x 1 b W 4 x N D g 0 J n F 1 b 3 Q 7 L C Z x d W 9 0 O 0 N v b H V t b j E 0 O D U m c X V v d D s s J n F 1 b 3 Q 7 Q 2 9 s d W 1 u M T Q 4 N i Z x d W 9 0 O y w m c X V v d D t D b 2 x 1 b W 4 x N D g 3 J n F 1 b 3 Q 7 L C Z x d W 9 0 O 0 N v b H V t b j E 0 O D g m c X V v d D s s J n F 1 b 3 Q 7 Q 2 9 s d W 1 u M T Q 4 O S Z x d W 9 0 O y w m c X V v d D t D b 2 x 1 b W 4 x N D k w J n F 1 b 3 Q 7 L C Z x d W 9 0 O 0 N v b H V t b j E 0 O T E m c X V v d D s s J n F 1 b 3 Q 7 Q 2 9 s d W 1 u M T Q 5 M i Z x d W 9 0 O y w m c X V v d D t D b 2 x 1 b W 4 x N D k z J n F 1 b 3 Q 7 L C Z x d W 9 0 O 0 N v b H V t b j E 0 O T Q m c X V v d D s s J n F 1 b 3 Q 7 Q 2 9 s d W 1 u M T Q 5 N S Z x d W 9 0 O y w m c X V v d D t D b 2 x 1 b W 4 x N D k 2 J n F 1 b 3 Q 7 L C Z x d W 9 0 O 0 N v b H V t b j E 0 O T c m c X V v d D s s J n F 1 b 3 Q 7 Q 2 9 s d W 1 u M T Q 5 O C Z x d W 9 0 O y w m c X V v d D t D b 2 x 1 b W 4 x N D k 5 J n F 1 b 3 Q 7 L C Z x d W 9 0 O 0 N v b H V t b j E 1 M D A m c X V v d D s s J n F 1 b 3 Q 7 Q 2 9 s d W 1 u M T U w M S Z x d W 9 0 O y w m c X V v d D t D b 2 x 1 b W 4 x N T A y J n F 1 b 3 Q 7 L C Z x d W 9 0 O 0 N v b H V t b j E 1 M D M m c X V v d D s s J n F 1 b 3 Q 7 Q 2 9 s d W 1 u M T U w N C Z x d W 9 0 O y w m c X V v d D t D b 2 x 1 b W 4 x N T A 1 J n F 1 b 3 Q 7 L C Z x d W 9 0 O 0 N v b H V t b j E 1 M D Y m c X V v d D s s J n F 1 b 3 Q 7 Q 2 9 s d W 1 u M T U w N y Z x d W 9 0 O y w m c X V v d D t D b 2 x 1 b W 4 x N T A 4 J n F 1 b 3 Q 7 L C Z x d W 9 0 O 0 N v b H V t b j E 1 M D k m c X V v d D s s J n F 1 b 3 Q 7 Q 2 9 s d W 1 u M T U x M C Z x d W 9 0 O y w m c X V v d D t D b 2 x 1 b W 4 x N T E x J n F 1 b 3 Q 7 L C Z x d W 9 0 O 0 N v b H V t b j E 1 M T I m c X V v d D s s J n F 1 b 3 Q 7 Q 2 9 s d W 1 u M T U x M y Z x d W 9 0 O y w m c X V v d D t D b 2 x 1 b W 4 x N T E 0 J n F 1 b 3 Q 7 L C Z x d W 9 0 O 0 N v b H V t b j E 1 M T U m c X V v d D s s J n F 1 b 3 Q 7 Q 2 9 s d W 1 u M T U x N i Z x d W 9 0 O y w m c X V v d D t D b 2 x 1 b W 4 x N T E 3 J n F 1 b 3 Q 7 L C Z x d W 9 0 O 0 N v b H V t b j E 1 M T g m c X V v d D s s J n F 1 b 3 Q 7 Q 2 9 s d W 1 u M T U x O S Z x d W 9 0 O y w m c X V v d D t D b 2 x 1 b W 4 x N T I w J n F 1 b 3 Q 7 L C Z x d W 9 0 O 0 N v b H V t b j E 1 M j E m c X V v d D s s J n F 1 b 3 Q 7 Q 2 9 s d W 1 u M T U y M i Z x d W 9 0 O y w m c X V v d D t D b 2 x 1 b W 4 x N T I z J n F 1 b 3 Q 7 L C Z x d W 9 0 O 0 N v b H V t b j E 1 M j Q m c X V v d D s s J n F 1 b 3 Q 7 Q 2 9 s d W 1 u M T U y N S Z x d W 9 0 O y w m c X V v d D t D b 2 x 1 b W 4 x N T I 2 J n F 1 b 3 Q 7 L C Z x d W 9 0 O 0 N v b H V t b j E 1 M j c m c X V v d D s s J n F 1 b 3 Q 7 Q 2 9 s d W 1 u M T U y O C Z x d W 9 0 O y w m c X V v d D t D b 2 x 1 b W 4 x N T I 5 J n F 1 b 3 Q 7 L C Z x d W 9 0 O 0 N v b H V t b j E 1 M z A m c X V v d D s s J n F 1 b 3 Q 7 Q 2 9 s d W 1 u M T U z M S Z x d W 9 0 O y w m c X V v d D t D b 2 x 1 b W 4 x N T M y J n F 1 b 3 Q 7 L C Z x d W 9 0 O 0 N v b H V t b j E 1 M z M m c X V v d D s s J n F 1 b 3 Q 7 Q 2 9 s d W 1 u M T U z N C Z x d W 9 0 O y w m c X V v d D t D b 2 x 1 b W 4 x N T M 1 J n F 1 b 3 Q 7 L C Z x d W 9 0 O 0 N v b H V t b j E 1 M z Y m c X V v d D s s J n F 1 b 3 Q 7 Q 2 9 s d W 1 u M T U z N y Z x d W 9 0 O y w m c X V v d D t D b 2 x 1 b W 4 x N T M 4 J n F 1 b 3 Q 7 L C Z x d W 9 0 O 0 N v b H V t b j E 1 M z k m c X V v d D s s J n F 1 b 3 Q 7 Q 2 9 s d W 1 u M T U 0 M C Z x d W 9 0 O y w m c X V v d D t D b 2 x 1 b W 4 x N T Q x J n F 1 b 3 Q 7 L C Z x d W 9 0 O 0 N v b H V t b j E 1 N D I m c X V v d D s s J n F 1 b 3 Q 7 Q 2 9 s d W 1 u M T U 0 M y Z x d W 9 0 O y w m c X V v d D t D b 2 x 1 b W 4 x N T Q 0 J n F 1 b 3 Q 7 L C Z x d W 9 0 O 0 N v b H V t b j E 1 N D U m c X V v d D s s J n F 1 b 3 Q 7 Q 2 9 s d W 1 u M T U 0 N i Z x d W 9 0 O y w m c X V v d D t D b 2 x 1 b W 4 x N T Q 3 J n F 1 b 3 Q 7 L C Z x d W 9 0 O 0 N v b H V t b j E 1 N D g m c X V v d D s s J n F 1 b 3 Q 7 Q 2 9 s d W 1 u M T U 0 O S Z x d W 9 0 O y w m c X V v d D t D b 2 x 1 b W 4 x N T U w J n F 1 b 3 Q 7 L C Z x d W 9 0 O 0 N v b H V t b j E 1 N T E m c X V v d D s s J n F 1 b 3 Q 7 Q 2 9 s d W 1 u M T U 1 M i Z x d W 9 0 O y w m c X V v d D t D b 2 x 1 b W 4 x N T U z J n F 1 b 3 Q 7 L C Z x d W 9 0 O 0 N v b H V t b j E 1 N T Q m c X V v d D s s J n F 1 b 3 Q 7 Q 2 9 s d W 1 u M T U 1 N S Z x d W 9 0 O y w m c X V v d D t D b 2 x 1 b W 4 x N T U 2 J n F 1 b 3 Q 7 L C Z x d W 9 0 O 0 N v b H V t b j E 1 N T c m c X V v d D s s J n F 1 b 3 Q 7 Q 2 9 s d W 1 u M T U 1 O C Z x d W 9 0 O y w m c X V v d D t D b 2 x 1 b W 4 x N T U 5 J n F 1 b 3 Q 7 L C Z x d W 9 0 O 0 N v b H V t b j E 1 N j A m c X V v d D s s J n F 1 b 3 Q 7 Q 2 9 s d W 1 u M T U 2 M S Z x d W 9 0 O y w m c X V v d D t D b 2 x 1 b W 4 x N T Y y J n F 1 b 3 Q 7 L C Z x d W 9 0 O 0 N v b H V t b j E 1 N j M m c X V v d D s s J n F 1 b 3 Q 7 Q 2 9 s d W 1 u M T U 2 N C Z x d W 9 0 O y w m c X V v d D t D b 2 x 1 b W 4 x N T Y 1 J n F 1 b 3 Q 7 L C Z x d W 9 0 O 0 N v b H V t b j E 1 N j Y m c X V v d D s s J n F 1 b 3 Q 7 Q 2 9 s d W 1 u M T U 2 N y Z x d W 9 0 O y w m c X V v d D t D b 2 x 1 b W 4 x N T Y 4 J n F 1 b 3 Q 7 L C Z x d W 9 0 O 0 N v b H V t b j E 1 N j k m c X V v d D s s J n F 1 b 3 Q 7 Q 2 9 s d W 1 u M T U 3 M C Z x d W 9 0 O y w m c X V v d D t D b 2 x 1 b W 4 x N T c x J n F 1 b 3 Q 7 L C Z x d W 9 0 O 0 N v b H V t b j E 1 N z I m c X V v d D s s J n F 1 b 3 Q 7 Q 2 9 s d W 1 u M T U 3 M y Z x d W 9 0 O y w m c X V v d D t D b 2 x 1 b W 4 x N T c 0 J n F 1 b 3 Q 7 L C Z x d W 9 0 O 0 N v b H V t b j E 1 N z U m c X V v d D s s J n F 1 b 3 Q 7 Q 2 9 s d W 1 u M T U 3 N i Z x d W 9 0 O y w m c X V v d D t D b 2 x 1 b W 4 x N T c 3 J n F 1 b 3 Q 7 L C Z x d W 9 0 O 0 N v b H V t b j E 1 N z g m c X V v d D s s J n F 1 b 3 Q 7 Q 2 9 s d W 1 u M T U 3 O S Z x d W 9 0 O y w m c X V v d D t D b 2 x 1 b W 4 x N T g w J n F 1 b 3 Q 7 L C Z x d W 9 0 O 0 N v b H V t b j E 1 O D E m c X V v d D s s J n F 1 b 3 Q 7 Q 2 9 s d W 1 u M T U 4 M i Z x d W 9 0 O y w m c X V v d D t D b 2 x 1 b W 4 x N T g z J n F 1 b 3 Q 7 L C Z x d W 9 0 O 0 N v b H V t b j E 1 O D Q m c X V v d D s s J n F 1 b 3 Q 7 Q 2 9 s d W 1 u M T U 4 N S Z x d W 9 0 O y w m c X V v d D t D b 2 x 1 b W 4 x N T g 2 J n F 1 b 3 Q 7 L C Z x d W 9 0 O 0 N v b H V t b j E 1 O D c m c X V v d D s s J n F 1 b 3 Q 7 Q 2 9 s d W 1 u M T U 4 O C Z x d W 9 0 O y w m c X V v d D t D b 2 x 1 b W 4 x N T g 5 J n F 1 b 3 Q 7 L C Z x d W 9 0 O 0 N v b H V t b j E 1 O T A m c X V v d D s s J n F 1 b 3 Q 7 Q 2 9 s d W 1 u M T U 5 M S Z x d W 9 0 O y w m c X V v d D t D b 2 x 1 b W 4 x N T k y J n F 1 b 3 Q 7 L C Z x d W 9 0 O 0 N v b H V t b j E 1 O T M m c X V v d D s s J n F 1 b 3 Q 7 Q 2 9 s d W 1 u M T U 5 N C Z x d W 9 0 O y w m c X V v d D t D b 2 x 1 b W 4 x N T k 1 J n F 1 b 3 Q 7 L C Z x d W 9 0 O 0 N v b H V t b j E 1 O T Y m c X V v d D s s J n F 1 b 3 Q 7 Q 2 9 s d W 1 u M T U 5 N y Z x d W 9 0 O y w m c X V v d D t D b 2 x 1 b W 4 x N T k 4 J n F 1 b 3 Q 7 L C Z x d W 9 0 O 0 N v b H V t b j E 1 O T k m c X V v d D s s J n F 1 b 3 Q 7 Q 2 9 s d W 1 u M T Y w M C Z x d W 9 0 O y w m c X V v d D t D b 2 x 1 b W 4 x N j A x J n F 1 b 3 Q 7 L C Z x d W 9 0 O 0 N v b H V t b j E 2 M D I m c X V v d D s s J n F 1 b 3 Q 7 Q 2 9 s d W 1 u M T Y w M y Z x d W 9 0 O y w m c X V v d D t D b 2 x 1 b W 4 x N j A 0 J n F 1 b 3 Q 7 L C Z x d W 9 0 O 0 N v b H V t b j E 2 M D U m c X V v d D s s J n F 1 b 3 Q 7 Q 2 9 s d W 1 u M T Y w N i Z x d W 9 0 O y w m c X V v d D t D b 2 x 1 b W 4 x N j A 3 J n F 1 b 3 Q 7 L C Z x d W 9 0 O 0 N v b H V t b j E 2 M D g m c X V v d D s s J n F 1 b 3 Q 7 Q 2 9 s d W 1 u M T Y w O S Z x d W 9 0 O y w m c X V v d D t D b 2 x 1 b W 4 x N j E w J n F 1 b 3 Q 7 L C Z x d W 9 0 O 0 N v b H V t b j E 2 M T E m c X V v d D s s J n F 1 b 3 Q 7 Q 2 9 s d W 1 u M T Y x M i Z x d W 9 0 O y w m c X V v d D t D b 2 x 1 b W 4 x N j E z J n F 1 b 3 Q 7 L C Z x d W 9 0 O 0 N v b H V t b j E 2 M T Q m c X V v d D s s J n F 1 b 3 Q 7 Q 2 9 s d W 1 u M T Y x N S Z x d W 9 0 O y w m c X V v d D t D b 2 x 1 b W 4 x N j E 2 J n F 1 b 3 Q 7 L C Z x d W 9 0 O 0 N v b H V t b j E 2 M T c m c X V v d D s s J n F 1 b 3 Q 7 Q 2 9 s d W 1 u M T Y x O C Z x d W 9 0 O y w m c X V v d D t D b 2 x 1 b W 4 x N j E 5 J n F 1 b 3 Q 7 L C Z x d W 9 0 O 0 N v b H V t b j E 2 M j A m c X V v d D s s J n F 1 b 3 Q 7 Q 2 9 s d W 1 u M T Y y M S Z x d W 9 0 O y w m c X V v d D t D b 2 x 1 b W 4 x N j I y J n F 1 b 3 Q 7 L C Z x d W 9 0 O 0 N v b H V t b j E 2 M j M m c X V v d D s s J n F 1 b 3 Q 7 Q 2 9 s d W 1 u M T Y y N C Z x d W 9 0 O y w m c X V v d D t D b 2 x 1 b W 4 x N j I 1 J n F 1 b 3 Q 7 L C Z x d W 9 0 O 0 N v b H V t b j E 2 M j Y m c X V v d D s s J n F 1 b 3 Q 7 Q 2 9 s d W 1 u M T Y y N y Z x d W 9 0 O y w m c X V v d D t D b 2 x 1 b W 4 x N j I 4 J n F 1 b 3 Q 7 L C Z x d W 9 0 O 0 N v b H V t b j E 2 M j k m c X V v d D s s J n F 1 b 3 Q 7 Q 2 9 s d W 1 u M T Y z M C Z x d W 9 0 O y w m c X V v d D t D b 2 x 1 b W 4 x N j M x J n F 1 b 3 Q 7 L C Z x d W 9 0 O 0 N v b H V t b j E 2 M z I m c X V v d D s s J n F 1 b 3 Q 7 Q 2 9 s d W 1 u M T Y z M y Z x d W 9 0 O y w m c X V v d D t D b 2 x 1 b W 4 x N j M 0 J n F 1 b 3 Q 7 L C Z x d W 9 0 O 0 N v b H V t b j E 2 M z U m c X V v d D s s J n F 1 b 3 Q 7 Q 2 9 s d W 1 u M T Y z N i Z x d W 9 0 O y w m c X V v d D t D b 2 x 1 b W 4 x N j M 3 J n F 1 b 3 Q 7 L C Z x d W 9 0 O 0 N v b H V t b j E 2 M z g m c X V v d D s s J n F 1 b 3 Q 7 Q 2 9 s d W 1 u M T Y z O S Z x d W 9 0 O y w m c X V v d D t D b 2 x 1 b W 4 x N j Q w J n F 1 b 3 Q 7 L C Z x d W 9 0 O 0 N v b H V t b j E 2 N D E m c X V v d D s s J n F 1 b 3 Q 7 Q 2 9 s d W 1 u M T Y 0 M i Z x d W 9 0 O y w m c X V v d D t D b 2 x 1 b W 4 x N j Q z J n F 1 b 3 Q 7 L C Z x d W 9 0 O 0 N v b H V t b j E 2 N D Q m c X V v d D s s J n F 1 b 3 Q 7 Q 2 9 s d W 1 u M T Y 0 N S Z x d W 9 0 O y w m c X V v d D t D b 2 x 1 b W 4 x N j Q 2 J n F 1 b 3 Q 7 L C Z x d W 9 0 O 0 N v b H V t b j E 2 N D c m c X V v d D s s J n F 1 b 3 Q 7 Q 2 9 s d W 1 u M T Y 0 O C Z x d W 9 0 O y w m c X V v d D t D b 2 x 1 b W 4 x N j Q 5 J n F 1 b 3 Q 7 L C Z x d W 9 0 O 0 N v b H V t b j E 2 N T A m c X V v d D s s J n F 1 b 3 Q 7 Q 2 9 s d W 1 u M T Y 1 M S Z x d W 9 0 O y w m c X V v d D t D b 2 x 1 b W 4 x N j U y J n F 1 b 3 Q 7 L C Z x d W 9 0 O 0 N v b H V t b j E 2 N T M m c X V v d D s s J n F 1 b 3 Q 7 Q 2 9 s d W 1 u M T Y 1 N C Z x d W 9 0 O y w m c X V v d D t D b 2 x 1 b W 4 x N j U 1 J n F 1 b 3 Q 7 L C Z x d W 9 0 O 0 N v b H V t b j E 2 N T Y m c X V v d D s s J n F 1 b 3 Q 7 Q 2 9 s d W 1 u M T Y 1 N y Z x d W 9 0 O y w m c X V v d D t D b 2 x 1 b W 4 x N j U 4 J n F 1 b 3 Q 7 L C Z x d W 9 0 O 0 N v b H V t b j E 2 N T k m c X V v d D s s J n F 1 b 3 Q 7 Q 2 9 s d W 1 u M T Y 2 M C Z x d W 9 0 O y w m c X V v d D t D b 2 x 1 b W 4 x N j Y x J n F 1 b 3 Q 7 L C Z x d W 9 0 O 0 N v b H V t b j E 2 N j I m c X V v d D s s J n F 1 b 3 Q 7 Q 2 9 s d W 1 u M T Y 2 M y Z x d W 9 0 O y w m c X V v d D t D b 2 x 1 b W 4 x N j Y 0 J n F 1 b 3 Q 7 L C Z x d W 9 0 O 0 N v b H V t b j E 2 N j U m c X V v d D s s J n F 1 b 3 Q 7 Q 2 9 s d W 1 u M T Y 2 N i Z x d W 9 0 O y w m c X V v d D t D b 2 x 1 b W 4 x N j Y 3 J n F 1 b 3 Q 7 L C Z x d W 9 0 O 0 N v b H V t b j E 2 N j g m c X V v d D s s J n F 1 b 3 Q 7 Q 2 9 s d W 1 u M T Y 2 O S Z x d W 9 0 O y w m c X V v d D t D b 2 x 1 b W 4 x N j c w J n F 1 b 3 Q 7 L C Z x d W 9 0 O 0 N v b H V t b j E 2 N z E m c X V v d D s s J n F 1 b 3 Q 7 Q 2 9 s d W 1 u M T Y 3 M i Z x d W 9 0 O y w m c X V v d D t D b 2 x 1 b W 4 x N j c z J n F 1 b 3 Q 7 L C Z x d W 9 0 O 0 N v b H V t b j E 2 N z Q m c X V v d D s s J n F 1 b 3 Q 7 Q 2 9 s d W 1 u M T Y 3 N S Z x d W 9 0 O y w m c X V v d D t D b 2 x 1 b W 4 x N j c 2 J n F 1 b 3 Q 7 L C Z x d W 9 0 O 0 N v b H V t b j E 2 N z c m c X V v d D s s J n F 1 b 3 Q 7 Q 2 9 s d W 1 u M T Y 3 O C Z x d W 9 0 O y w m c X V v d D t D b 2 x 1 b W 4 x N j c 5 J n F 1 b 3 Q 7 L C Z x d W 9 0 O 0 N v b H V t b j E 2 O D A m c X V v d D s s J n F 1 b 3 Q 7 Q 2 9 s d W 1 u M T Y 4 M S Z x d W 9 0 O y w m c X V v d D t D b 2 x 1 b W 4 x N j g y J n F 1 b 3 Q 7 L C Z x d W 9 0 O 0 N v b H V t b j E 2 O D M m c X V v d D s s J n F 1 b 3 Q 7 Q 2 9 s d W 1 u M T Y 4 N C Z x d W 9 0 O y w m c X V v d D t D b 2 x 1 b W 4 x N j g 1 J n F 1 b 3 Q 7 L C Z x d W 9 0 O 0 N v b H V t b j E 2 O D Y m c X V v d D s s J n F 1 b 3 Q 7 Q 2 9 s d W 1 u M T Y 4 N y Z x d W 9 0 O y w m c X V v d D t D b 2 x 1 b W 4 x N j g 4 J n F 1 b 3 Q 7 L C Z x d W 9 0 O 0 N v b H V t b j E 2 O D k m c X V v d D s s J n F 1 b 3 Q 7 Q 2 9 s d W 1 u M T Y 5 M C Z x d W 9 0 O y w m c X V v d D t D b 2 x 1 b W 4 x N j k x J n F 1 b 3 Q 7 L C Z x d W 9 0 O 0 N v b H V t b j E 2 O T I m c X V v d D s s J n F 1 b 3 Q 7 Q 2 9 s d W 1 u M T Y 5 M y Z x d W 9 0 O y w m c X V v d D t D b 2 x 1 b W 4 x N j k 0 J n F 1 b 3 Q 7 L C Z x d W 9 0 O 0 N v b H V t b j E 2 O T U m c X V v d D s s J n F 1 b 3 Q 7 Q 2 9 s d W 1 u M T Y 5 N i Z x d W 9 0 O y w m c X V v d D t D b 2 x 1 b W 4 x N j k 3 J n F 1 b 3 Q 7 L C Z x d W 9 0 O 0 N v b H V t b j E 2 O T g m c X V v d D s s J n F 1 b 3 Q 7 Q 2 9 s d W 1 u M T Y 5 O S Z x d W 9 0 O y w m c X V v d D t D b 2 x 1 b W 4 x N z A w J n F 1 b 3 Q 7 L C Z x d W 9 0 O 0 N v b H V t b j E 3 M D E m c X V v d D s s J n F 1 b 3 Q 7 Q 2 9 s d W 1 u M T c w M i Z x d W 9 0 O y w m c X V v d D t D b 2 x 1 b W 4 x N z A z J n F 1 b 3 Q 7 L C Z x d W 9 0 O 0 N v b H V t b j E 3 M D Q m c X V v d D s s J n F 1 b 3 Q 7 Q 2 9 s d W 1 u M T c w N S Z x d W 9 0 O y w m c X V v d D t D b 2 x 1 b W 4 x N z A 2 J n F 1 b 3 Q 7 L C Z x d W 9 0 O 0 N v b H V t b j E 3 M D c m c X V v d D s s J n F 1 b 3 Q 7 Q 2 9 s d W 1 u M T c w O C Z x d W 9 0 O y w m c X V v d D t D b 2 x 1 b W 4 x N z A 5 J n F 1 b 3 Q 7 L C Z x d W 9 0 O 0 N v b H V t b j E 3 M T A m c X V v d D s s J n F 1 b 3 Q 7 Q 2 9 s d W 1 u M T c x M S Z x d W 9 0 O y w m c X V v d D t D b 2 x 1 b W 4 x N z E y J n F 1 b 3 Q 7 L C Z x d W 9 0 O 0 N v b H V t b j E 3 M T M m c X V v d D s s J n F 1 b 3 Q 7 Q 2 9 s d W 1 u M T c x N C Z x d W 9 0 O y w m c X V v d D t D b 2 x 1 b W 4 x N z E 1 J n F 1 b 3 Q 7 L C Z x d W 9 0 O 0 N v b H V t b j E 3 M T Y m c X V v d D s s J n F 1 b 3 Q 7 Q 2 9 s d W 1 u M T c x N y Z x d W 9 0 O y w m c X V v d D t D b 2 x 1 b W 4 x N z E 4 J n F 1 b 3 Q 7 L C Z x d W 9 0 O 0 N v b H V t b j E 3 M T k m c X V v d D s s J n F 1 b 3 Q 7 Q 2 9 s d W 1 u M T c y M C Z x d W 9 0 O y w m c X V v d D t D b 2 x 1 b W 4 x N z I x J n F 1 b 3 Q 7 L C Z x d W 9 0 O 0 N v b H V t b j E 3 M j I m c X V v d D s s J n F 1 b 3 Q 7 Q 2 9 s d W 1 u M T c y M y Z x d W 9 0 O y w m c X V v d D t D b 2 x 1 b W 4 x N z I 0 J n F 1 b 3 Q 7 L C Z x d W 9 0 O 0 N v b H V t b j E 3 M j U m c X V v d D s s J n F 1 b 3 Q 7 Q 2 9 s d W 1 u M T c y N i Z x d W 9 0 O y w m c X V v d D t D b 2 x 1 b W 4 x N z I 3 J n F 1 b 3 Q 7 L C Z x d W 9 0 O 0 N v b H V t b j E 3 M j g m c X V v d D s s J n F 1 b 3 Q 7 Q 2 9 s d W 1 u M T c y O S Z x d W 9 0 O y w m c X V v d D t D b 2 x 1 b W 4 x N z M w J n F 1 b 3 Q 7 L C Z x d W 9 0 O 0 N v b H V t b j E 3 M z E m c X V v d D s s J n F 1 b 3 Q 7 Q 2 9 s d W 1 u M T c z M i Z x d W 9 0 O y w m c X V v d D t D b 2 x 1 b W 4 x N z M z J n F 1 b 3 Q 7 L C Z x d W 9 0 O 0 N v b H V t b j E 3 M z Q m c X V v d D s s J n F 1 b 3 Q 7 Q 2 9 s d W 1 u M T c z N S Z x d W 9 0 O y w m c X V v d D t D b 2 x 1 b W 4 x N z M 2 J n F 1 b 3 Q 7 L C Z x d W 9 0 O 0 N v b H V t b j E 3 M z c m c X V v d D s s J n F 1 b 3 Q 7 Q 2 9 s d W 1 u M T c z O C Z x d W 9 0 O y w m c X V v d D t D b 2 x 1 b W 4 x N z M 5 J n F 1 b 3 Q 7 L C Z x d W 9 0 O 0 N v b H V t b j E 3 N D A m c X V v d D s s J n F 1 b 3 Q 7 Q 2 9 s d W 1 u M T c 0 M S Z x d W 9 0 O y w m c X V v d D t D b 2 x 1 b W 4 x N z Q y J n F 1 b 3 Q 7 L C Z x d W 9 0 O 0 N v b H V t b j E 3 N D M m c X V v d D s s J n F 1 b 3 Q 7 Q 2 9 s d W 1 u M T c 0 N C Z x d W 9 0 O y w m c X V v d D t D b 2 x 1 b W 4 x N z Q 1 J n F 1 b 3 Q 7 L C Z x d W 9 0 O 0 N v b H V t b j E 3 N D Y m c X V v d D s s J n F 1 b 3 Q 7 Q 2 9 s d W 1 u M T c 0 N y Z x d W 9 0 O y w m c X V v d D t D b 2 x 1 b W 4 x N z Q 4 J n F 1 b 3 Q 7 L C Z x d W 9 0 O 0 N v b H V t b j E 3 N D k m c X V v d D s s J n F 1 b 3 Q 7 Q 2 9 s d W 1 u M T c 1 M C Z x d W 9 0 O y w m c X V v d D t D b 2 x 1 b W 4 x N z U x J n F 1 b 3 Q 7 L C Z x d W 9 0 O 0 N v b H V t b j E 3 N T I m c X V v d D s s J n F 1 b 3 Q 7 Q 2 9 s d W 1 u M T c 1 M y Z x d W 9 0 O y w m c X V v d D t D b 2 x 1 b W 4 x N z U 0 J n F 1 b 3 Q 7 L C Z x d W 9 0 O 0 N v b H V t b j E 3 N T U m c X V v d D s s J n F 1 b 3 Q 7 Q 2 9 s d W 1 u M T c 1 N i Z x d W 9 0 O y w m c X V v d D t D b 2 x 1 b W 4 x N z U 3 J n F 1 b 3 Q 7 L C Z x d W 9 0 O 0 N v b H V t b j E 3 N T g m c X V v d D s s J n F 1 b 3 Q 7 Q 2 9 s d W 1 u M T c 1 O S Z x d W 9 0 O y w m c X V v d D t D b 2 x 1 b W 4 x N z Y w J n F 1 b 3 Q 7 L C Z x d W 9 0 O 0 N v b H V t b j E 3 N j E m c X V v d D s s J n F 1 b 3 Q 7 Q 2 9 s d W 1 u M T c 2 M i Z x d W 9 0 O y w m c X V v d D t D b 2 x 1 b W 4 x N z Y z J n F 1 b 3 Q 7 L C Z x d W 9 0 O 0 N v b H V t b j E 3 N j Q m c X V v d D s s J n F 1 b 3 Q 7 Q 2 9 s d W 1 u M T c 2 N S Z x d W 9 0 O y w m c X V v d D t D b 2 x 1 b W 4 x N z Y 2 J n F 1 b 3 Q 7 L C Z x d W 9 0 O 0 N v b H V t b j E 3 N j c m c X V v d D s s J n F 1 b 3 Q 7 Q 2 9 s d W 1 u M T c 2 O C Z x d W 9 0 O y w m c X V v d D t D b 2 x 1 b W 4 x N z Y 5 J n F 1 b 3 Q 7 L C Z x d W 9 0 O 0 N v b H V t b j E 3 N z A m c X V v d D s s J n F 1 b 3 Q 7 Q 2 9 s d W 1 u M T c 3 M S Z x d W 9 0 O y w m c X V v d D t D b 2 x 1 b W 4 x N z c y J n F 1 b 3 Q 7 L C Z x d W 9 0 O 0 N v b H V t b j E 3 N z M m c X V v d D s s J n F 1 b 3 Q 7 Q 2 9 s d W 1 u M T c 3 N C Z x d W 9 0 O y w m c X V v d D t D b 2 x 1 b W 4 x N z c 1 J n F 1 b 3 Q 7 L C Z x d W 9 0 O 0 N v b H V t b j E 3 N z Y m c X V v d D s s J n F 1 b 3 Q 7 Q 2 9 s d W 1 u M T c 3 N y Z x d W 9 0 O y w m c X V v d D t D b 2 x 1 b W 4 x N z c 4 J n F 1 b 3 Q 7 L C Z x d W 9 0 O 0 N v b H V t b j E 3 N z k m c X V v d D s s J n F 1 b 3 Q 7 Q 2 9 s d W 1 u M T c 4 M C Z x d W 9 0 O y w m c X V v d D t D b 2 x 1 b W 4 x N z g x J n F 1 b 3 Q 7 L C Z x d W 9 0 O 0 N v b H V t b j E 3 O D I m c X V v d D s s J n F 1 b 3 Q 7 Q 2 9 s d W 1 u M T c 4 M y Z x d W 9 0 O y w m c X V v d D t D b 2 x 1 b W 4 x N z g 0 J n F 1 b 3 Q 7 L C Z x d W 9 0 O 0 N v b H V t b j E 3 O D U m c X V v d D s s J n F 1 b 3 Q 7 Q 2 9 s d W 1 u M T c 4 N i Z x d W 9 0 O y w m c X V v d D t D b 2 x 1 b W 4 x N z g 3 J n F 1 b 3 Q 7 L C Z x d W 9 0 O 0 N v b H V t b j E 3 O D g m c X V v d D s s J n F 1 b 3 Q 7 Q 2 9 s d W 1 u M T c 4 O S Z x d W 9 0 O y w m c X V v d D t D b 2 x 1 b W 4 x N z k w J n F 1 b 3 Q 7 L C Z x d W 9 0 O 0 N v b H V t b j E 3 O T E m c X V v d D s s J n F 1 b 3 Q 7 Q 2 9 s d W 1 u M T c 5 M i Z x d W 9 0 O y w m c X V v d D t D b 2 x 1 b W 4 x N z k z J n F 1 b 3 Q 7 L C Z x d W 9 0 O 0 N v b H V t b j E 3 O T Q m c X V v d D s s J n F 1 b 3 Q 7 Q 2 9 s d W 1 u M T c 5 N S Z x d W 9 0 O y w m c X V v d D t D b 2 x 1 b W 4 x N z k 2 J n F 1 b 3 Q 7 L C Z x d W 9 0 O 0 N v b H V t b j E 3 O T c m c X V v d D s s J n F 1 b 3 Q 7 Q 2 9 s d W 1 u M T c 5 O C Z x d W 9 0 O y w m c X V v d D t D b 2 x 1 b W 4 x N z k 5 J n F 1 b 3 Q 7 L C Z x d W 9 0 O 0 N v b H V t b j E 4 M D A m c X V v d D s s J n F 1 b 3 Q 7 Q 2 9 s d W 1 u M T g w M S Z x d W 9 0 O y w m c X V v d D t D b 2 x 1 b W 4 x O D A y J n F 1 b 3 Q 7 L C Z x d W 9 0 O 0 N v b H V t b j E 4 M D M m c X V v d D s s J n F 1 b 3 Q 7 Q 2 9 s d W 1 u M T g w N C Z x d W 9 0 O y w m c X V v d D t D b 2 x 1 b W 4 x O D A 1 J n F 1 b 3 Q 7 L C Z x d W 9 0 O 0 N v b H V t b j E 4 M D Y m c X V v d D s s J n F 1 b 3 Q 7 Q 2 9 s d W 1 u M T g w N y Z x d W 9 0 O y w m c X V v d D t D b 2 x 1 b W 4 x O D A 4 J n F 1 b 3 Q 7 L C Z x d W 9 0 O 0 N v b H V t b j E 4 M D k m c X V v d D s s J n F 1 b 3 Q 7 Q 2 9 s d W 1 u M T g x M C Z x d W 9 0 O y w m c X V v d D t D b 2 x 1 b W 4 x O D E x J n F 1 b 3 Q 7 L C Z x d W 9 0 O 0 N v b H V t b j E 4 M T I m c X V v d D s s J n F 1 b 3 Q 7 Q 2 9 s d W 1 u M T g x M y Z x d W 9 0 O y w m c X V v d D t D b 2 x 1 b W 4 x O D E 0 J n F 1 b 3 Q 7 L C Z x d W 9 0 O 0 N v b H V t b j E 4 M T U m c X V v d D s s J n F 1 b 3 Q 7 Q 2 9 s d W 1 u M T g x N i Z x d W 9 0 O y w m c X V v d D t D b 2 x 1 b W 4 x O D E 3 J n F 1 b 3 Q 7 L C Z x d W 9 0 O 0 N v b H V t b j E 4 M T g m c X V v d D s s J n F 1 b 3 Q 7 Q 2 9 s d W 1 u M T g x O S Z x d W 9 0 O y w m c X V v d D t D b 2 x 1 b W 4 x O D I w J n F 1 b 3 Q 7 L C Z x d W 9 0 O 0 N v b H V t b j E 4 M j E m c X V v d D s s J n F 1 b 3 Q 7 Q 2 9 s d W 1 u M T g y M i Z x d W 9 0 O y w m c X V v d D t D b 2 x 1 b W 4 x O D I z J n F 1 b 3 Q 7 L C Z x d W 9 0 O 0 N v b H V t b j E 4 M j Q m c X V v d D s s J n F 1 b 3 Q 7 Q 2 9 s d W 1 u M T g y N S Z x d W 9 0 O y w m c X V v d D t D b 2 x 1 b W 4 x O D I 2 J n F 1 b 3 Q 7 L C Z x d W 9 0 O 0 N v b H V t b j E 4 M j c m c X V v d D s s J n F 1 b 3 Q 7 Q 2 9 s d W 1 u M T g y O C Z x d W 9 0 O y w m c X V v d D t D b 2 x 1 b W 4 x O D I 5 J n F 1 b 3 Q 7 L C Z x d W 9 0 O 0 N v b H V t b j E 4 M z A m c X V v d D s s J n F 1 b 3 Q 7 Q 2 9 s d W 1 u M T g z M S Z x d W 9 0 O y w m c X V v d D t D b 2 x 1 b W 4 x O D M y J n F 1 b 3 Q 7 L C Z x d W 9 0 O 0 N v b H V t b j E 4 M z M m c X V v d D s s J n F 1 b 3 Q 7 Q 2 9 s d W 1 u M T g z N C Z x d W 9 0 O y w m c X V v d D t D b 2 x 1 b W 4 x O D M 1 J n F 1 b 3 Q 7 L C Z x d W 9 0 O 0 N v b H V t b j E 4 M z Y m c X V v d D s s J n F 1 b 3 Q 7 Q 2 9 s d W 1 u M T g z N y Z x d W 9 0 O y w m c X V v d D t D b 2 x 1 b W 4 x O D M 4 J n F 1 b 3 Q 7 L C Z x d W 9 0 O 0 N v b H V t b j E 4 M z k m c X V v d D s s J n F 1 b 3 Q 7 Q 2 9 s d W 1 u M T g 0 M C Z x d W 9 0 O y w m c X V v d D t D b 2 x 1 b W 4 x O D Q x J n F 1 b 3 Q 7 L C Z x d W 9 0 O 0 N v b H V t b j E 4 N D I m c X V v d D s s J n F 1 b 3 Q 7 Q 2 9 s d W 1 u M T g 0 M y Z x d W 9 0 O y w m c X V v d D t D b 2 x 1 b W 4 x O D Q 0 J n F 1 b 3 Q 7 L C Z x d W 9 0 O 0 N v b H V t b j E 4 N D U m c X V v d D s s J n F 1 b 3 Q 7 Q 2 9 s d W 1 u M T g 0 N i Z x d W 9 0 O y w m c X V v d D t D b 2 x 1 b W 4 x O D Q 3 J n F 1 b 3 Q 7 L C Z x d W 9 0 O 0 N v b H V t b j E 4 N D g m c X V v d D s s J n F 1 b 3 Q 7 Q 2 9 s d W 1 u M T g 0 O S Z x d W 9 0 O y w m c X V v d D t D b 2 x 1 b W 4 x O D U w J n F 1 b 3 Q 7 L C Z x d W 9 0 O 0 N v b H V t b j E 4 N T E m c X V v d D s s J n F 1 b 3 Q 7 Q 2 9 s d W 1 u M T g 1 M i Z x d W 9 0 O y w m c X V v d D t D b 2 x 1 b W 4 x O D U z J n F 1 b 3 Q 7 L C Z x d W 9 0 O 0 N v b H V t b j E 4 N T Q m c X V v d D s s J n F 1 b 3 Q 7 Q 2 9 s d W 1 u M T g 1 N S Z x d W 9 0 O y w m c X V v d D t D b 2 x 1 b W 4 x O D U 2 J n F 1 b 3 Q 7 L C Z x d W 9 0 O 0 N v b H V t b j E 4 N T c m c X V v d D s s J n F 1 b 3 Q 7 Q 2 9 s d W 1 u M T g 1 O C Z x d W 9 0 O y w m c X V v d D t D b 2 x 1 b W 4 x O D U 5 J n F 1 b 3 Q 7 L C Z x d W 9 0 O 0 N v b H V t b j E 4 N j A m c X V v d D s s J n F 1 b 3 Q 7 Q 2 9 s d W 1 u M T g 2 M S Z x d W 9 0 O y w m c X V v d D t D b 2 x 1 b W 4 x O D Y y J n F 1 b 3 Q 7 L C Z x d W 9 0 O 0 N v b H V t b j E 4 N j M m c X V v d D s s J n F 1 b 3 Q 7 Q 2 9 s d W 1 u M T g 2 N C Z x d W 9 0 O y w m c X V v d D t D b 2 x 1 b W 4 x O D Y 1 J n F 1 b 3 Q 7 L C Z x d W 9 0 O 0 N v b H V t b j E 4 N j Y m c X V v d D s s J n F 1 b 3 Q 7 Q 2 9 s d W 1 u M T g 2 N y Z x d W 9 0 O y w m c X V v d D t D b 2 x 1 b W 4 x O D Y 4 J n F 1 b 3 Q 7 L C Z x d W 9 0 O 0 N v b H V t b j E 4 N j k m c X V v d D s s J n F 1 b 3 Q 7 Q 2 9 s d W 1 u M T g 3 M C Z x d W 9 0 O y w m c X V v d D t D b 2 x 1 b W 4 x O D c x J n F 1 b 3 Q 7 L C Z x d W 9 0 O 0 N v b H V t b j E 4 N z I m c X V v d D s s J n F 1 b 3 Q 7 Q 2 9 s d W 1 u M T g 3 M y Z x d W 9 0 O y w m c X V v d D t D b 2 x 1 b W 4 x O D c 0 J n F 1 b 3 Q 7 L C Z x d W 9 0 O 0 N v b H V t b j E 4 N z U m c X V v d D s s J n F 1 b 3 Q 7 Q 2 9 s d W 1 u M T g 3 N i Z x d W 9 0 O y w m c X V v d D t D b 2 x 1 b W 4 x O D c 3 J n F 1 b 3 Q 7 L C Z x d W 9 0 O 0 N v b H V t b j E 4 N z g m c X V v d D s s J n F 1 b 3 Q 7 Q 2 9 s d W 1 u M T g 3 O S Z x d W 9 0 O y w m c X V v d D t D b 2 x 1 b W 4 x O D g w J n F 1 b 3 Q 7 L C Z x d W 9 0 O 0 N v b H V t b j E 4 O D E m c X V v d D s s J n F 1 b 3 Q 7 Q 2 9 s d W 1 u M T g 4 M i Z x d W 9 0 O y w m c X V v d D t D b 2 x 1 b W 4 x O D g z J n F 1 b 3 Q 7 L C Z x d W 9 0 O 0 N v b H V t b j E 4 O D Q m c X V v d D s s J n F 1 b 3 Q 7 Q 2 9 s d W 1 u M T g 4 N S Z x d W 9 0 O y w m c X V v d D t D b 2 x 1 b W 4 x O D g 2 J n F 1 b 3 Q 7 L C Z x d W 9 0 O 0 N v b H V t b j E 4 O D c m c X V v d D s s J n F 1 b 3 Q 7 Q 2 9 s d W 1 u M T g 4 O C Z x d W 9 0 O y w m c X V v d D t D b 2 x 1 b W 4 x O D g 5 J n F 1 b 3 Q 7 L C Z x d W 9 0 O 0 N v b H V t b j E 4 O T A m c X V v d D s s J n F 1 b 3 Q 7 Q 2 9 s d W 1 u M T g 5 M S Z x d W 9 0 O y w m c X V v d D t D b 2 x 1 b W 4 x O D k y J n F 1 b 3 Q 7 L C Z x d W 9 0 O 0 N v b H V t b j E 4 O T M m c X V v d D s s J n F 1 b 3 Q 7 Q 2 9 s d W 1 u M T g 5 N C Z x d W 9 0 O y w m c X V v d D t D b 2 x 1 b W 4 x O D k 1 J n F 1 b 3 Q 7 L C Z x d W 9 0 O 0 N v b H V t b j E 4 O T Y m c X V v d D s s J n F 1 b 3 Q 7 Q 2 9 s d W 1 u M T g 5 N y Z x d W 9 0 O y w m c X V v d D t D b 2 x 1 b W 4 x O D k 4 J n F 1 b 3 Q 7 L C Z x d W 9 0 O 0 N v b H V t b j E 4 O T k m c X V v d D s s J n F 1 b 3 Q 7 Q 2 9 s d W 1 u M T k w M C Z x d W 9 0 O y w m c X V v d D t D b 2 x 1 b W 4 x O T A x J n F 1 b 3 Q 7 L C Z x d W 9 0 O 0 N v b H V t b j E 5 M D I m c X V v d D s s J n F 1 b 3 Q 7 Q 2 9 s d W 1 u M T k w M y Z x d W 9 0 O y w m c X V v d D t D b 2 x 1 b W 4 x O T A 0 J n F 1 b 3 Q 7 L C Z x d W 9 0 O 0 N v b H V t b j E 5 M D U m c X V v d D s s J n F 1 b 3 Q 7 Q 2 9 s d W 1 u M T k w N i Z x d W 9 0 O y w m c X V v d D t D b 2 x 1 b W 4 x O T A 3 J n F 1 b 3 Q 7 L C Z x d W 9 0 O 0 N v b H V t b j E 5 M D g m c X V v d D s s J n F 1 b 3 Q 7 Q 2 9 s d W 1 u M T k w O S Z x d W 9 0 O y w m c X V v d D t D b 2 x 1 b W 4 x O T E w J n F 1 b 3 Q 7 L C Z x d W 9 0 O 0 N v b H V t b j E 5 M T E m c X V v d D s s J n F 1 b 3 Q 7 Q 2 9 s d W 1 u M T k x M i Z x d W 9 0 O y w m c X V v d D t D b 2 x 1 b W 4 x O T E z J n F 1 b 3 Q 7 L C Z x d W 9 0 O 0 N v b H V t b j E 5 M T Q m c X V v d D s s J n F 1 b 3 Q 7 Q 2 9 s d W 1 u M T k x N S Z x d W 9 0 O y w m c X V v d D t D b 2 x 1 b W 4 x O T E 2 J n F 1 b 3 Q 7 L C Z x d W 9 0 O 0 N v b H V t b j E 5 M T c m c X V v d D s s J n F 1 b 3 Q 7 Q 2 9 s d W 1 u M T k x O C Z x d W 9 0 O y w m c X V v d D t D b 2 x 1 b W 4 x O T E 5 J n F 1 b 3 Q 7 L C Z x d W 9 0 O 0 N v b H V t b j E 5 M j A m c X V v d D s s J n F 1 b 3 Q 7 Q 2 9 s d W 1 u M T k y M S Z x d W 9 0 O y w m c X V v d D t D b 2 x 1 b W 4 x O T I y J n F 1 b 3 Q 7 L C Z x d W 9 0 O 0 N v b H V t b j E 5 M j M m c X V v d D s s J n F 1 b 3 Q 7 Q 2 9 s d W 1 u M T k y N C Z x d W 9 0 O y w m c X V v d D t D b 2 x 1 b W 4 x O T I 1 J n F 1 b 3 Q 7 L C Z x d W 9 0 O 0 N v b H V t b j E 5 M j Y m c X V v d D s s J n F 1 b 3 Q 7 Q 2 9 s d W 1 u M T k y N y Z x d W 9 0 O y w m c X V v d D t D b 2 x 1 b W 4 x O T I 4 J n F 1 b 3 Q 7 L C Z x d W 9 0 O 0 N v b H V t b j E 5 M j k m c X V v d D s s J n F 1 b 3 Q 7 Q 2 9 s d W 1 u M T k z M C Z x d W 9 0 O y w m c X V v d D t D b 2 x 1 b W 4 x O T M x J n F 1 b 3 Q 7 L C Z x d W 9 0 O 0 N v b H V t b j E 5 M z I m c X V v d D s s J n F 1 b 3 Q 7 Q 2 9 s d W 1 u M T k z M y Z x d W 9 0 O y w m c X V v d D t D b 2 x 1 b W 4 x O T M 0 J n F 1 b 3 Q 7 L C Z x d W 9 0 O 0 N v b H V t b j E 5 M z U m c X V v d D s s J n F 1 b 3 Q 7 Q 2 9 s d W 1 u M T k z N i Z x d W 9 0 O y w m c X V v d D t D b 2 x 1 b W 4 x O T M 3 J n F 1 b 3 Q 7 L C Z x d W 9 0 O 0 N v b H V t b j E 5 M z g m c X V v d D s s J n F 1 b 3 Q 7 Q 2 9 s d W 1 u M T k z O S Z x d W 9 0 O y w m c X V v d D t D b 2 x 1 b W 4 x O T Q w J n F 1 b 3 Q 7 L C Z x d W 9 0 O 0 N v b H V t b j E 5 N D E m c X V v d D s s J n F 1 b 3 Q 7 Q 2 9 s d W 1 u M T k 0 M i Z x d W 9 0 O y w m c X V v d D t D b 2 x 1 b W 4 x O T Q z J n F 1 b 3 Q 7 L C Z x d W 9 0 O 0 N v b H V t b j E 5 N D Q m c X V v d D s s J n F 1 b 3 Q 7 Q 2 9 s d W 1 u M T k 0 N S Z x d W 9 0 O y w m c X V v d D t D b 2 x 1 b W 4 x O T Q 2 J n F 1 b 3 Q 7 L C Z x d W 9 0 O 0 N v b H V t b j E 5 N D c m c X V v d D s s J n F 1 b 3 Q 7 Q 2 9 s d W 1 u M T k 0 O C Z x d W 9 0 O y w m c X V v d D t D b 2 x 1 b W 4 x O T Q 5 J n F 1 b 3 Q 7 L C Z x d W 9 0 O 0 N v b H V t b j E 5 N T A m c X V v d D s s J n F 1 b 3 Q 7 Q 2 9 s d W 1 u M T k 1 M S Z x d W 9 0 O y w m c X V v d D t D b 2 x 1 b W 4 x O T U y J n F 1 b 3 Q 7 L C Z x d W 9 0 O 0 N v b H V t b j E 5 N T M m c X V v d D s s J n F 1 b 3 Q 7 Q 2 9 s d W 1 u M T k 1 N C Z x d W 9 0 O y w m c X V v d D t D b 2 x 1 b W 4 x O T U 1 J n F 1 b 3 Q 7 L C Z x d W 9 0 O 0 N v b H V t b j E 5 N T Y m c X V v d D s s J n F 1 b 3 Q 7 Q 2 9 s d W 1 u M T k 1 N y Z x d W 9 0 O y w m c X V v d D t D b 2 x 1 b W 4 x O T U 4 J n F 1 b 3 Q 7 L C Z x d W 9 0 O 0 N v b H V t b j E 5 N T k m c X V v d D s s J n F 1 b 3 Q 7 Q 2 9 s d W 1 u M T k 2 M C Z x d W 9 0 O y w m c X V v d D t D b 2 x 1 b W 4 x O T Y x J n F 1 b 3 Q 7 L C Z x d W 9 0 O 0 N v b H V t b j E 5 N j I m c X V v d D s s J n F 1 b 3 Q 7 Q 2 9 s d W 1 u M T k 2 M y Z x d W 9 0 O y w m c X V v d D t D b 2 x 1 b W 4 x O T Y 0 J n F 1 b 3 Q 7 L C Z x d W 9 0 O 0 N v b H V t b j E 5 N j U m c X V v d D s s J n F 1 b 3 Q 7 Q 2 9 s d W 1 u M T k 2 N i Z x d W 9 0 O y w m c X V v d D t D b 2 x 1 b W 4 x O T Y 3 J n F 1 b 3 Q 7 L C Z x d W 9 0 O 0 N v b H V t b j E 5 N j g m c X V v d D s s J n F 1 b 3 Q 7 Q 2 9 s d W 1 u M T k 2 O S Z x d W 9 0 O y w m c X V v d D t D b 2 x 1 b W 4 x O T c w J n F 1 b 3 Q 7 L C Z x d W 9 0 O 0 N v b H V t b j E 5 N z E m c X V v d D s s J n F 1 b 3 Q 7 Q 2 9 s d W 1 u M T k 3 M i Z x d W 9 0 O y w m c X V v d D t D b 2 x 1 b W 4 x O T c z J n F 1 b 3 Q 7 L C Z x d W 9 0 O 0 N v b H V t b j E 5 N z Q m c X V v d D s s J n F 1 b 3 Q 7 Q 2 9 s d W 1 u M T k 3 N S Z x d W 9 0 O y w m c X V v d D t D b 2 x 1 b W 4 x O T c 2 J n F 1 b 3 Q 7 L C Z x d W 9 0 O 0 N v b H V t b j E 5 N z c m c X V v d D s s J n F 1 b 3 Q 7 Q 2 9 s d W 1 u M T k 3 O C Z x d W 9 0 O y w m c X V v d D t D b 2 x 1 b W 4 x O T c 5 J n F 1 b 3 Q 7 L C Z x d W 9 0 O 0 N v b H V t b j E 5 O D A m c X V v d D s s J n F 1 b 3 Q 7 Q 2 9 s d W 1 u M T k 4 M S Z x d W 9 0 O y w m c X V v d D t D b 2 x 1 b W 4 x O T g y J n F 1 b 3 Q 7 L C Z x d W 9 0 O 0 N v b H V t b j E 5 O D M m c X V v d D s s J n F 1 b 3 Q 7 Q 2 9 s d W 1 u M T k 4 N C Z x d W 9 0 O y w m c X V v d D t D b 2 x 1 b W 4 x O T g 1 J n F 1 b 3 Q 7 L C Z x d W 9 0 O 0 N v b H V t b j E 5 O D Y m c X V v d D s s J n F 1 b 3 Q 7 Q 2 9 s d W 1 u M T k 4 N y Z x d W 9 0 O y w m c X V v d D t D b 2 x 1 b W 4 x O T g 4 J n F 1 b 3 Q 7 L C Z x d W 9 0 O 0 N v b H V t b j E 5 O D k m c X V v d D s s J n F 1 b 3 Q 7 Q 2 9 s d W 1 u M T k 5 M C Z x d W 9 0 O y w m c X V v d D t D b 2 x 1 b W 4 x O T k x J n F 1 b 3 Q 7 L C Z x d W 9 0 O 0 N v b H V t b j E 5 O T I m c X V v d D s s J n F 1 b 3 Q 7 Q 2 9 s d W 1 u M T k 5 M y Z x d W 9 0 O y w m c X V v d D t D b 2 x 1 b W 4 x O T k 0 J n F 1 b 3 Q 7 L C Z x d W 9 0 O 0 N v b H V t b j E 5 O T U m c X V v d D s s J n F 1 b 3 Q 7 Q 2 9 s d W 1 u M T k 5 N i Z x d W 9 0 O y w m c X V v d D t D b 2 x 1 b W 4 x O T k 3 J n F 1 b 3 Q 7 L C Z x d W 9 0 O 0 N v b H V t b j E 5 O T g m c X V v d D s s J n F 1 b 3 Q 7 Q 2 9 s d W 1 u M T k 5 O S Z x d W 9 0 O y w m c X V v d D t D b 2 x 1 b W 4 y M D A w J n F 1 b 3 Q 7 L C Z x d W 9 0 O 0 N v b H V t b j I w M D E m c X V v d D s s J n F 1 b 3 Q 7 Q 2 9 s d W 1 u M j A w M i Z x d W 9 0 O y w m c X V v d D t D b 2 x 1 b W 4 y M D A z J n F 1 b 3 Q 7 L C Z x d W 9 0 O 0 N v b H V t b j I w M D Q m c X V v d D s s J n F 1 b 3 Q 7 Q 2 9 s d W 1 u M j A w N S Z x d W 9 0 O y w m c X V v d D t D b 2 x 1 b W 4 y M D A 2 J n F 1 b 3 Q 7 L C Z x d W 9 0 O 0 N v b H V t b j I w M D c m c X V v d D s s J n F 1 b 3 Q 7 Q 2 9 s d W 1 u M j A w O C Z x d W 9 0 O y w m c X V v d D t D b 2 x 1 b W 4 y M D A 5 J n F 1 b 3 Q 7 L C Z x d W 9 0 O 0 N v b H V t b j I w M T A m c X V v d D s s J n F 1 b 3 Q 7 Q 2 9 s d W 1 u M j A x M S Z x d W 9 0 O y w m c X V v d D t D b 2 x 1 b W 4 y M D E y J n F 1 b 3 Q 7 L C Z x d W 9 0 O 0 N v b H V t b j I w M T M m c X V v d D s s J n F 1 b 3 Q 7 Q 2 9 s d W 1 u M j A x N C Z x d W 9 0 O y w m c X V v d D t D b 2 x 1 b W 4 y M D E 1 J n F 1 b 3 Q 7 L C Z x d W 9 0 O 0 N v b H V t b j I w M T Y m c X V v d D s s J n F 1 b 3 Q 7 Q 2 9 s d W 1 u M j A x N y Z x d W 9 0 O y w m c X V v d D t D b 2 x 1 b W 4 y M D E 4 J n F 1 b 3 Q 7 L C Z x d W 9 0 O 0 N v b H V t b j I w M T k m c X V v d D s s J n F 1 b 3 Q 7 Q 2 9 s d W 1 u M j A y M C Z x d W 9 0 O y w m c X V v d D t D b 2 x 1 b W 4 y M D I x J n F 1 b 3 Q 7 L C Z x d W 9 0 O 0 N v b H V t b j I w M j I m c X V v d D s s J n F 1 b 3 Q 7 Q 2 9 s d W 1 u M j A y M y Z x d W 9 0 O y w m c X V v d D t D b 2 x 1 b W 4 y M D I 0 J n F 1 b 3 Q 7 L C Z x d W 9 0 O 0 N v b H V t b j I w M j U m c X V v d D s s J n F 1 b 3 Q 7 Q 2 9 s d W 1 u M j A y N i Z x d W 9 0 O y w m c X V v d D t D b 2 x 1 b W 4 y M D I 3 J n F 1 b 3 Q 7 L C Z x d W 9 0 O 0 N v b H V t b j I w M j g m c X V v d D s s J n F 1 b 3 Q 7 Q 2 9 s d W 1 u M j A y O S Z x d W 9 0 O y w m c X V v d D t D b 2 x 1 b W 4 y M D M w J n F 1 b 3 Q 7 L C Z x d W 9 0 O 0 N v b H V t b j I w M z E m c X V v d D s s J n F 1 b 3 Q 7 Q 2 9 s d W 1 u M j A z M i Z x d W 9 0 O y w m c X V v d D t D b 2 x 1 b W 4 y M D M z J n F 1 b 3 Q 7 L C Z x d W 9 0 O 0 N v b H V t b j I w M z Q m c X V v d D s s J n F 1 b 3 Q 7 Q 2 9 s d W 1 u M j A z N S Z x d W 9 0 O y w m c X V v d D t D b 2 x 1 b W 4 y M D M 2 J n F 1 b 3 Q 7 L C Z x d W 9 0 O 0 N v b H V t b j I w M z c m c X V v d D s s J n F 1 b 3 Q 7 Q 2 9 s d W 1 u M j A z O C Z x d W 9 0 O y w m c X V v d D t D b 2 x 1 b W 4 y M D M 5 J n F 1 b 3 Q 7 L C Z x d W 9 0 O 0 N v b H V t b j I w N D A m c X V v d D s s J n F 1 b 3 Q 7 Q 2 9 s d W 1 u M j A 0 M S Z x d W 9 0 O y w m c X V v d D t D b 2 x 1 b W 4 y M D Q y J n F 1 b 3 Q 7 L C Z x d W 9 0 O 0 N v b H V t b j I w N D M m c X V v d D s s J n F 1 b 3 Q 7 Q 2 9 s d W 1 u M j A 0 N C Z x d W 9 0 O y w m c X V v d D t D b 2 x 1 b W 4 y M D Q 1 J n F 1 b 3 Q 7 L C Z x d W 9 0 O 0 N v b H V t b j I w N D Y m c X V v d D s s J n F 1 b 3 Q 7 Q 2 9 s d W 1 u M j A 0 N y Z x d W 9 0 O y w m c X V v d D t D b 2 x 1 b W 4 y M D Q 4 J n F 1 b 3 Q 7 L C Z x d W 9 0 O 0 N v b H V t b j I w N D k m c X V v d D s s J n F 1 b 3 Q 7 Q 2 9 s d W 1 u M j A 1 M C Z x d W 9 0 O y w m c X V v d D t D b 2 x 1 b W 4 y M D U x J n F 1 b 3 Q 7 L C Z x d W 9 0 O 0 N v b H V t b j I w N T I m c X V v d D s s J n F 1 b 3 Q 7 Q 2 9 s d W 1 u M j A 1 M y Z x d W 9 0 O y w m c X V v d D t D b 2 x 1 b W 4 y M D U 0 J n F 1 b 3 Q 7 L C Z x d W 9 0 O 0 N v b H V t b j I w N T U m c X V v d D s s J n F 1 b 3 Q 7 Q 2 9 s d W 1 u M j A 1 N i Z x d W 9 0 O y w m c X V v d D t D b 2 x 1 b W 4 y M D U 3 J n F 1 b 3 Q 7 L C Z x d W 9 0 O 0 N v b H V t b j I w N T g m c X V v d D s s J n F 1 b 3 Q 7 Q 2 9 s d W 1 u M j A 1 O S Z x d W 9 0 O y w m c X V v d D t D b 2 x 1 b W 4 y M D Y w J n F 1 b 3 Q 7 L C Z x d W 9 0 O 0 N v b H V t b j I w N j E m c X V v d D s s J n F 1 b 3 Q 7 Q 2 9 s d W 1 u M j A 2 M i Z x d W 9 0 O y w m c X V v d D t D b 2 x 1 b W 4 y M D Y z J n F 1 b 3 Q 7 L C Z x d W 9 0 O 0 N v b H V t b j I w N j Q m c X V v d D s s J n F 1 b 3 Q 7 Q 2 9 s d W 1 u M j A 2 N S Z x d W 9 0 O y w m c X V v d D t D b 2 x 1 b W 4 y M D Y 2 J n F 1 b 3 Q 7 L C Z x d W 9 0 O 0 N v b H V t b j I w N j c m c X V v d D s s J n F 1 b 3 Q 7 Q 2 9 s d W 1 u M j A 2 O C Z x d W 9 0 O y w m c X V v d D t D b 2 x 1 b W 4 y M D Y 5 J n F 1 b 3 Q 7 L C Z x d W 9 0 O 0 N v b H V t b j I w N z A m c X V v d D s s J n F 1 b 3 Q 7 Q 2 9 s d W 1 u M j A 3 M S Z x d W 9 0 O y w m c X V v d D t D b 2 x 1 b W 4 y M D c y J n F 1 b 3 Q 7 L C Z x d W 9 0 O 0 N v b H V t b j I w N z M m c X V v d D s s J n F 1 b 3 Q 7 Q 2 9 s d W 1 u M j A 3 N C Z x d W 9 0 O y w m c X V v d D t D b 2 x 1 b W 4 y M D c 1 J n F 1 b 3 Q 7 L C Z x d W 9 0 O 0 N v b H V t b j I w N z Y m c X V v d D s s J n F 1 b 3 Q 7 Q 2 9 s d W 1 u M j A 3 N y Z x d W 9 0 O y w m c X V v d D t D b 2 x 1 b W 4 y M D c 4 J n F 1 b 3 Q 7 L C Z x d W 9 0 O 0 N v b H V t b j I w N z k m c X V v d D s s J n F 1 b 3 Q 7 Q 2 9 s d W 1 u M j A 4 M C Z x d W 9 0 O y w m c X V v d D t D b 2 x 1 b W 4 y M D g x J n F 1 b 3 Q 7 L C Z x d W 9 0 O 0 N v b H V t b j I w O D I m c X V v d D s s J n F 1 b 3 Q 7 Q 2 9 s d W 1 u M j A 4 M y Z x d W 9 0 O y w m c X V v d D t D b 2 x 1 b W 4 y M D g 0 J n F 1 b 3 Q 7 L C Z x d W 9 0 O 0 N v b H V t b j I w O D U m c X V v d D s s J n F 1 b 3 Q 7 Q 2 9 s d W 1 u M j A 4 N i Z x d W 9 0 O y w m c X V v d D t D b 2 x 1 b W 4 y M D g 3 J n F 1 b 3 Q 7 L C Z x d W 9 0 O 0 N v b H V t b j I w O D g m c X V v d D s s J n F 1 b 3 Q 7 Q 2 9 s d W 1 u M j A 4 O S Z x d W 9 0 O y w m c X V v d D t D b 2 x 1 b W 4 y M D k w J n F 1 b 3 Q 7 L C Z x d W 9 0 O 0 N v b H V t b j I w O T E m c X V v d D s s J n F 1 b 3 Q 7 Q 2 9 s d W 1 u M j A 5 M i Z x d W 9 0 O y w m c X V v d D t D b 2 x 1 b W 4 y M D k z J n F 1 b 3 Q 7 L C Z x d W 9 0 O 0 N v b H V t b j I w O T Q m c X V v d D s s J n F 1 b 3 Q 7 Q 2 9 s d W 1 u M j A 5 N S Z x d W 9 0 O y w m c X V v d D t D b 2 x 1 b W 4 y M D k 2 J n F 1 b 3 Q 7 L C Z x d W 9 0 O 0 N v b H V t b j I w O T c m c X V v d D s s J n F 1 b 3 Q 7 Q 2 9 s d W 1 u M j A 5 O C Z x d W 9 0 O y w m c X V v d D t D b 2 x 1 b W 4 y M D k 5 J n F 1 b 3 Q 7 L C Z x d W 9 0 O 0 N v b H V t b j I x M D A m c X V v d D s s J n F 1 b 3 Q 7 Q 2 9 s d W 1 u M j E w M S Z x d W 9 0 O y w m c X V v d D t D b 2 x 1 b W 4 y M T A y J n F 1 b 3 Q 7 L C Z x d W 9 0 O 0 N v b H V t b j I x M D M m c X V v d D s s J n F 1 b 3 Q 7 Q 2 9 s d W 1 u M j E w N C Z x d W 9 0 O y w m c X V v d D t D b 2 x 1 b W 4 y M T A 1 J n F 1 b 3 Q 7 L C Z x d W 9 0 O 0 N v b H V t b j I x M D Y m c X V v d D s s J n F 1 b 3 Q 7 Q 2 9 s d W 1 u M j E w N y Z x d W 9 0 O y w m c X V v d D t D b 2 x 1 b W 4 y M T A 4 J n F 1 b 3 Q 7 L C Z x d W 9 0 O 0 N v b H V t b j I x M D k m c X V v d D s s J n F 1 b 3 Q 7 Q 2 9 s d W 1 u M j E x M C Z x d W 9 0 O y w m c X V v d D t D b 2 x 1 b W 4 y M T E x J n F 1 b 3 Q 7 L C Z x d W 9 0 O 0 N v b H V t b j I x M T I m c X V v d D s s J n F 1 b 3 Q 7 Q 2 9 s d W 1 u M j E x M y Z x d W 9 0 O y w m c X V v d D t D b 2 x 1 b W 4 y M T E 0 J n F 1 b 3 Q 7 L C Z x d W 9 0 O 0 N v b H V t b j I x M T U m c X V v d D s s J n F 1 b 3 Q 7 Q 2 9 s d W 1 u M j E x N i Z x d W 9 0 O y w m c X V v d D t D b 2 x 1 b W 4 y M T E 3 J n F 1 b 3 Q 7 L C Z x d W 9 0 O 0 N v b H V t b j I x M T g m c X V v d D s s J n F 1 b 3 Q 7 Q 2 9 s d W 1 u M j E x O S Z x d W 9 0 O y w m c X V v d D t D b 2 x 1 b W 4 y M T I w J n F 1 b 3 Q 7 L C Z x d W 9 0 O 0 N v b H V t b j I x M j E m c X V v d D s s J n F 1 b 3 Q 7 Q 2 9 s d W 1 u M j E y M i Z x d W 9 0 O y w m c X V v d D t D b 2 x 1 b W 4 y M T I z J n F 1 b 3 Q 7 L C Z x d W 9 0 O 0 N v b H V t b j I x M j Q m c X V v d D s s J n F 1 b 3 Q 7 Q 2 9 s d W 1 u M j E y N S Z x d W 9 0 O y w m c X V v d D t D b 2 x 1 b W 4 y M T I 2 J n F 1 b 3 Q 7 L C Z x d W 9 0 O 0 N v b H V t b j I x M j c m c X V v d D s s J n F 1 b 3 Q 7 Q 2 9 s d W 1 u M j E y O C Z x d W 9 0 O y w m c X V v d D t D b 2 x 1 b W 4 y M T I 5 J n F 1 b 3 Q 7 L C Z x d W 9 0 O 0 N v b H V t b j I x M z A m c X V v d D s s J n F 1 b 3 Q 7 Q 2 9 s d W 1 u M j E z M S Z x d W 9 0 O y w m c X V v d D t D b 2 x 1 b W 4 y M T M y J n F 1 b 3 Q 7 L C Z x d W 9 0 O 0 N v b H V t b j I x M z M m c X V v d D s s J n F 1 b 3 Q 7 Q 2 9 s d W 1 u M j E z N C Z x d W 9 0 O y w m c X V v d D t D b 2 x 1 b W 4 y M T M 1 J n F 1 b 3 Q 7 L C Z x d W 9 0 O 0 N v b H V t b j I x M z Y m c X V v d D s s J n F 1 b 3 Q 7 Q 2 9 s d W 1 u M j E z N y Z x d W 9 0 O y w m c X V v d D t D b 2 x 1 b W 4 y M T M 4 J n F 1 b 3 Q 7 L C Z x d W 9 0 O 0 N v b H V t b j I x M z k m c X V v d D s s J n F 1 b 3 Q 7 Q 2 9 s d W 1 u M j E 0 M C Z x d W 9 0 O y w m c X V v d D t D b 2 x 1 b W 4 y M T Q x J n F 1 b 3 Q 7 L C Z x d W 9 0 O 0 N v b H V t b j I x N D I m c X V v d D s s J n F 1 b 3 Q 7 Q 2 9 s d W 1 u M j E 0 M y Z x d W 9 0 O y w m c X V v d D t D b 2 x 1 b W 4 y M T Q 0 J n F 1 b 3 Q 7 L C Z x d W 9 0 O 0 N v b H V t b j I x N D U m c X V v d D s s J n F 1 b 3 Q 7 Q 2 9 s d W 1 u M j E 0 N i Z x d W 9 0 O y w m c X V v d D t D b 2 x 1 b W 4 y M T Q 3 J n F 1 b 3 Q 7 L C Z x d W 9 0 O 0 N v b H V t b j I x N D g m c X V v d D s s J n F 1 b 3 Q 7 Q 2 9 s d W 1 u M j E 0 O S Z x d W 9 0 O y w m c X V v d D t D b 2 x 1 b W 4 y M T U w J n F 1 b 3 Q 7 L C Z x d W 9 0 O 0 N v b H V t b j I x N T E m c X V v d D s s J n F 1 b 3 Q 7 Q 2 9 s d W 1 u M j E 1 M i Z x d W 9 0 O y w m c X V v d D t D b 2 x 1 b W 4 y M T U z J n F 1 b 3 Q 7 L C Z x d W 9 0 O 0 N v b H V t b j I x N T Q m c X V v d D s s J n F 1 b 3 Q 7 Q 2 9 s d W 1 u M j E 1 N S Z x d W 9 0 O y w m c X V v d D t D b 2 x 1 b W 4 y M T U 2 J n F 1 b 3 Q 7 L C Z x d W 9 0 O 0 N v b H V t b j I x N T c m c X V v d D s s J n F 1 b 3 Q 7 Q 2 9 s d W 1 u M j E 1 O C Z x d W 9 0 O y w m c X V v d D t D b 2 x 1 b W 4 y M T U 5 J n F 1 b 3 Q 7 L C Z x d W 9 0 O 0 N v b H V t b j I x N j A m c X V v d D s s J n F 1 b 3 Q 7 Q 2 9 s d W 1 u M j E 2 M S Z x d W 9 0 O y w m c X V v d D t D b 2 x 1 b W 4 y M T Y y J n F 1 b 3 Q 7 L C Z x d W 9 0 O 0 N v b H V t b j I x N j M m c X V v d D s s J n F 1 b 3 Q 7 Q 2 9 s d W 1 u M j E 2 N C Z x d W 9 0 O y w m c X V v d D t D b 2 x 1 b W 4 y M T Y 1 J n F 1 b 3 Q 7 L C Z x d W 9 0 O 0 N v b H V t b j I x N j Y m c X V v d D s s J n F 1 b 3 Q 7 Q 2 9 s d W 1 u M j E 2 N y Z x d W 9 0 O y w m c X V v d D t D b 2 x 1 b W 4 y M T Y 4 J n F 1 b 3 Q 7 L C Z x d W 9 0 O 0 N v b H V t b j I x N j k m c X V v d D s s J n F 1 b 3 Q 7 Q 2 9 s d W 1 u M j E 3 M C Z x d W 9 0 O y w m c X V v d D t D b 2 x 1 b W 4 y M T c x J n F 1 b 3 Q 7 L C Z x d W 9 0 O 0 N v b H V t b j I x N z I m c X V v d D s s J n F 1 b 3 Q 7 Q 2 9 s d W 1 u M j E 3 M y Z x d W 9 0 O y w m c X V v d D t D b 2 x 1 b W 4 y M T c 0 J n F 1 b 3 Q 7 L C Z x d W 9 0 O 0 N v b H V t b j I x N z U m c X V v d D s s J n F 1 b 3 Q 7 Q 2 9 s d W 1 u M j E 3 N i Z x d W 9 0 O y w m c X V v d D t D b 2 x 1 b W 4 y M T c 3 J n F 1 b 3 Q 7 L C Z x d W 9 0 O 0 N v b H V t b j I x N z g m c X V v d D s s J n F 1 b 3 Q 7 Q 2 9 s d W 1 u M j E 3 O S Z x d W 9 0 O y w m c X V v d D t D b 2 x 1 b W 4 y M T g w J n F 1 b 3 Q 7 L C Z x d W 9 0 O 0 N v b H V t b j I x O D E m c X V v d D s s J n F 1 b 3 Q 7 Q 2 9 s d W 1 u M j E 4 M i Z x d W 9 0 O y w m c X V v d D t D b 2 x 1 b W 4 y M T g z J n F 1 b 3 Q 7 L C Z x d W 9 0 O 0 N v b H V t b j I x O D Q m c X V v d D s s J n F 1 b 3 Q 7 Q 2 9 s d W 1 u M j E 4 N S Z x d W 9 0 O y w m c X V v d D t D b 2 x 1 b W 4 y M T g 2 J n F 1 b 3 Q 7 L C Z x d W 9 0 O 0 N v b H V t b j I x O D c m c X V v d D s s J n F 1 b 3 Q 7 Q 2 9 s d W 1 u M j E 4 O C Z x d W 9 0 O y w m c X V v d D t D b 2 x 1 b W 4 y M T g 5 J n F 1 b 3 Q 7 L C Z x d W 9 0 O 0 N v b H V t b j I x O T A m c X V v d D s s J n F 1 b 3 Q 7 Q 2 9 s d W 1 u M j E 5 M S Z x d W 9 0 O y w m c X V v d D t D b 2 x 1 b W 4 y M T k y J n F 1 b 3 Q 7 L C Z x d W 9 0 O 0 N v b H V t b j I x O T M m c X V v d D s s J n F 1 b 3 Q 7 Q 2 9 s d W 1 u M j E 5 N C Z x d W 9 0 O y w m c X V v d D t D b 2 x 1 b W 4 y M T k 1 J n F 1 b 3 Q 7 L C Z x d W 9 0 O 0 N v b H V t b j I x O T Y m c X V v d D s s J n F 1 b 3 Q 7 Q 2 9 s d W 1 u M j E 5 N y Z x d W 9 0 O y w m c X V v d D t D b 2 x 1 b W 4 y M T k 4 J n F 1 b 3 Q 7 L C Z x d W 9 0 O 0 N v b H V t b j I x O T k m c X V v d D s s J n F 1 b 3 Q 7 Q 2 9 s d W 1 u M j I w M C Z x d W 9 0 O y w m c X V v d D t D b 2 x 1 b W 4 y M j A x J n F 1 b 3 Q 7 L C Z x d W 9 0 O 0 N v b H V t b j I y M D I m c X V v d D s s J n F 1 b 3 Q 7 Q 2 9 s d W 1 u M j I w M y Z x d W 9 0 O y w m c X V v d D t D b 2 x 1 b W 4 y M j A 0 J n F 1 b 3 Q 7 L C Z x d W 9 0 O 0 N v b H V t b j I y M D U m c X V v d D s s J n F 1 b 3 Q 7 Q 2 9 s d W 1 u M j I w N i Z x d W 9 0 O y w m c X V v d D t D b 2 x 1 b W 4 y M j A 3 J n F 1 b 3 Q 7 L C Z x d W 9 0 O 0 N v b H V t b j I y M D g m c X V v d D s s J n F 1 b 3 Q 7 Q 2 9 s d W 1 u M j I w O S Z x d W 9 0 O y w m c X V v d D t D b 2 x 1 b W 4 y M j E w J n F 1 b 3 Q 7 L C Z x d W 9 0 O 0 N v b H V t b j I y M T E m c X V v d D s s J n F 1 b 3 Q 7 Q 2 9 s d W 1 u M j I x M i Z x d W 9 0 O y w m c X V v d D t D b 2 x 1 b W 4 y M j E z J n F 1 b 3 Q 7 L C Z x d W 9 0 O 0 N v b H V t b j I y M T Q m c X V v d D s s J n F 1 b 3 Q 7 Q 2 9 s d W 1 u M j I x N S Z x d W 9 0 O y w m c X V v d D t D b 2 x 1 b W 4 y M j E 2 J n F 1 b 3 Q 7 L C Z x d W 9 0 O 0 N v b H V t b j I y M T c m c X V v d D s s J n F 1 b 3 Q 7 Q 2 9 s d W 1 u M j I x O C Z x d W 9 0 O y w m c X V v d D t D b 2 x 1 b W 4 y M j E 5 J n F 1 b 3 Q 7 L C Z x d W 9 0 O 0 N v b H V t b j I y M j A m c X V v d D s s J n F 1 b 3 Q 7 Q 2 9 s d W 1 u M j I y M S Z x d W 9 0 O y w m c X V v d D t D b 2 x 1 b W 4 y M j I y J n F 1 b 3 Q 7 L C Z x d W 9 0 O 0 N v b H V t b j I y M j M m c X V v d D s s J n F 1 b 3 Q 7 Q 2 9 s d W 1 u M j I y N C Z x d W 9 0 O y w m c X V v d D t D b 2 x 1 b W 4 y M j I 1 J n F 1 b 3 Q 7 L C Z x d W 9 0 O 0 N v b H V t b j I y M j Y m c X V v d D s s J n F 1 b 3 Q 7 Q 2 9 s d W 1 u M j I y N y Z x d W 9 0 O y w m c X V v d D t D b 2 x 1 b W 4 y M j I 4 J n F 1 b 3 Q 7 L C Z x d W 9 0 O 0 N v b H V t b j I y M j k m c X V v d D s s J n F 1 b 3 Q 7 Q 2 9 s d W 1 u M j I z M C Z x d W 9 0 O y w m c X V v d D t D b 2 x 1 b W 4 y M j M x J n F 1 b 3 Q 7 L C Z x d W 9 0 O 0 N v b H V t b j I y M z I m c X V v d D s s J n F 1 b 3 Q 7 Q 2 9 s d W 1 u M j I z M y Z x d W 9 0 O y w m c X V v d D t D b 2 x 1 b W 4 y M j M 0 J n F 1 b 3 Q 7 L C Z x d W 9 0 O 0 N v b H V t b j I y M z U m c X V v d D s s J n F 1 b 3 Q 7 Q 2 9 s d W 1 u M j I z N i Z x d W 9 0 O y w m c X V v d D t D b 2 x 1 b W 4 y M j M 3 J n F 1 b 3 Q 7 L C Z x d W 9 0 O 0 N v b H V t b j I y M z g m c X V v d D s s J n F 1 b 3 Q 7 Q 2 9 s d W 1 u M j I z O S Z x d W 9 0 O y w m c X V v d D t D b 2 x 1 b W 4 y M j Q w J n F 1 b 3 Q 7 L C Z x d W 9 0 O 0 N v b H V t b j I y N D E m c X V v d D s s J n F 1 b 3 Q 7 Q 2 9 s d W 1 u M j I 0 M i Z x d W 9 0 O y w m c X V v d D t D b 2 x 1 b W 4 y M j Q z J n F 1 b 3 Q 7 L C Z x d W 9 0 O 0 N v b H V t b j I y N D Q m c X V v d D s s J n F 1 b 3 Q 7 Q 2 9 s d W 1 u M j I 0 N S Z x d W 9 0 O y w m c X V v d D t D b 2 x 1 b W 4 y M j Q 2 J n F 1 b 3 Q 7 L C Z x d W 9 0 O 0 N v b H V t b j I y N D c m c X V v d D s s J n F 1 b 3 Q 7 Q 2 9 s d W 1 u M j I 0 O C Z x d W 9 0 O y w m c X V v d D t D b 2 x 1 b W 4 y M j Q 5 J n F 1 b 3 Q 7 L C Z x d W 9 0 O 0 N v b H V t b j I y N T A m c X V v d D s s J n F 1 b 3 Q 7 Q 2 9 s d W 1 u M j I 1 M S Z x d W 9 0 O y w m c X V v d D t D b 2 x 1 b W 4 y M j U y J n F 1 b 3 Q 7 L C Z x d W 9 0 O 0 N v b H V t b j I y N T M m c X V v d D s s J n F 1 b 3 Q 7 Q 2 9 s d W 1 u M j I 1 N C Z x d W 9 0 O y w m c X V v d D t D b 2 x 1 b W 4 y M j U 1 J n F 1 b 3 Q 7 L C Z x d W 9 0 O 0 N v b H V t b j I y N T Y m c X V v d D s s J n F 1 b 3 Q 7 Q 2 9 s d W 1 u M j I 1 N y Z x d W 9 0 O y w m c X V v d D t D b 2 x 1 b W 4 y M j U 4 J n F 1 b 3 Q 7 L C Z x d W 9 0 O 0 N v b H V t b j I y N T k m c X V v d D s s J n F 1 b 3 Q 7 Q 2 9 s d W 1 u M j I 2 M C Z x d W 9 0 O y w m c X V v d D t D b 2 x 1 b W 4 y M j Y x J n F 1 b 3 Q 7 L C Z x d W 9 0 O 0 N v b H V t b j I y N j I m c X V v d D s s J n F 1 b 3 Q 7 Q 2 9 s d W 1 u M j I 2 M y Z x d W 9 0 O y w m c X V v d D t D b 2 x 1 b W 4 y M j Y 0 J n F 1 b 3 Q 7 L C Z x d W 9 0 O 0 N v b H V t b j I y N j U m c X V v d D s s J n F 1 b 3 Q 7 Q 2 9 s d W 1 u M j I 2 N i Z x d W 9 0 O y w m c X V v d D t D b 2 x 1 b W 4 y M j Y 3 J n F 1 b 3 Q 7 L C Z x d W 9 0 O 0 N v b H V t b j I y N j g m c X V v d D s s J n F 1 b 3 Q 7 Q 2 9 s d W 1 u M j I 2 O S Z x d W 9 0 O y w m c X V v d D t D b 2 x 1 b W 4 y M j c w J n F 1 b 3 Q 7 L C Z x d W 9 0 O 0 N v b H V t b j I y N z E m c X V v d D s s J n F 1 b 3 Q 7 Q 2 9 s d W 1 u M j I 3 M i Z x d W 9 0 O y w m c X V v d D t D b 2 x 1 b W 4 y M j c z J n F 1 b 3 Q 7 L C Z x d W 9 0 O 0 N v b H V t b j I y N z Q m c X V v d D s s J n F 1 b 3 Q 7 Q 2 9 s d W 1 u M j I 3 N S Z x d W 9 0 O y w m c X V v d D t D b 2 x 1 b W 4 y M j c 2 J n F 1 b 3 Q 7 L C Z x d W 9 0 O 0 N v b H V t b j I y N z c m c X V v d D s s J n F 1 b 3 Q 7 Q 2 9 s d W 1 u M j I 3 O C Z x d W 9 0 O y w m c X V v d D t D b 2 x 1 b W 4 y M j c 5 J n F 1 b 3 Q 7 L C Z x d W 9 0 O 0 N v b H V t b j I y O D A m c X V v d D s s J n F 1 b 3 Q 7 Q 2 9 s d W 1 u M j I 4 M S Z x d W 9 0 O y w m c X V v d D t D b 2 x 1 b W 4 y M j g y J n F 1 b 3 Q 7 L C Z x d W 9 0 O 0 N v b H V t b j I y O D M m c X V v d D s s J n F 1 b 3 Q 7 Q 2 9 s d W 1 u M j I 4 N C Z x d W 9 0 O y w m c X V v d D t D b 2 x 1 b W 4 y M j g 1 J n F 1 b 3 Q 7 L C Z x d W 9 0 O 0 N v b H V t b j I y O D Y m c X V v d D s s J n F 1 b 3 Q 7 Q 2 9 s d W 1 u M j I 4 N y Z x d W 9 0 O y w m c X V v d D t D b 2 x 1 b W 4 y M j g 4 J n F 1 b 3 Q 7 L C Z x d W 9 0 O 0 N v b H V t b j I y O D k m c X V v d D s s J n F 1 b 3 Q 7 Q 2 9 s d W 1 u M j I 5 M C Z x d W 9 0 O y w m c X V v d D t D b 2 x 1 b W 4 y M j k x J n F 1 b 3 Q 7 L C Z x d W 9 0 O 0 N v b H V t b j I y O T I m c X V v d D s s J n F 1 b 3 Q 7 Q 2 9 s d W 1 u M j I 5 M y Z x d W 9 0 O y w m c X V v d D t D b 2 x 1 b W 4 y M j k 0 J n F 1 b 3 Q 7 L C Z x d W 9 0 O 0 N v b H V t b j I y O T U m c X V v d D s s J n F 1 b 3 Q 7 Q 2 9 s d W 1 u M j I 5 N i Z x d W 9 0 O y w m c X V v d D t D b 2 x 1 b W 4 y M j k 3 J n F 1 b 3 Q 7 L C Z x d W 9 0 O 0 N v b H V t b j I y O T g m c X V v d D s s J n F 1 b 3 Q 7 Q 2 9 s d W 1 u M j I 5 O S Z x d W 9 0 O y w m c X V v d D t D b 2 x 1 b W 4 y M z A w J n F 1 b 3 Q 7 L C Z x d W 9 0 O 0 N v b H V t b j I z M D E m c X V v d D s s J n F 1 b 3 Q 7 Q 2 9 s d W 1 u M j M w M i Z x d W 9 0 O y w m c X V v d D t D b 2 x 1 b W 4 y M z A z J n F 1 b 3 Q 7 L C Z x d W 9 0 O 0 N v b H V t b j I z M D Q m c X V v d D s s J n F 1 b 3 Q 7 Q 2 9 s d W 1 u M j M w N S Z x d W 9 0 O y w m c X V v d D t D b 2 x 1 b W 4 y M z A 2 J n F 1 b 3 Q 7 L C Z x d W 9 0 O 0 N v b H V t b j I z M D c m c X V v d D s s J n F 1 b 3 Q 7 Q 2 9 s d W 1 u M j M w O C Z x d W 9 0 O y w m c X V v d D t D b 2 x 1 b W 4 y M z A 5 J n F 1 b 3 Q 7 L C Z x d W 9 0 O 0 N v b H V t b j I z M T A m c X V v d D s s J n F 1 b 3 Q 7 Q 2 9 s d W 1 u M j M x M S Z x d W 9 0 O y w m c X V v d D t D b 2 x 1 b W 4 y M z E y J n F 1 b 3 Q 7 L C Z x d W 9 0 O 0 N v b H V t b j I z M T M m c X V v d D s s J n F 1 b 3 Q 7 Q 2 9 s d W 1 u M j M x N C Z x d W 9 0 O y w m c X V v d D t D b 2 x 1 b W 4 y M z E 1 J n F 1 b 3 Q 7 L C Z x d W 9 0 O 0 N v b H V t b j I z M T Y m c X V v d D s s J n F 1 b 3 Q 7 Q 2 9 s d W 1 u M j M x N y Z x d W 9 0 O y w m c X V v d D t D b 2 x 1 b W 4 y M z E 4 J n F 1 b 3 Q 7 L C Z x d W 9 0 O 0 N v b H V t b j I z M T k m c X V v d D s s J n F 1 b 3 Q 7 Q 2 9 s d W 1 u M j M y M C Z x d W 9 0 O y w m c X V v d D t D b 2 x 1 b W 4 y M z I x J n F 1 b 3 Q 7 L C Z x d W 9 0 O 0 N v b H V t b j I z M j I m c X V v d D s s J n F 1 b 3 Q 7 Q 2 9 s d W 1 u M j M y M y Z x d W 9 0 O y w m c X V v d D t D b 2 x 1 b W 4 y M z I 0 J n F 1 b 3 Q 7 L C Z x d W 9 0 O 0 N v b H V t b j I z M j U m c X V v d D s s J n F 1 b 3 Q 7 Q 2 9 s d W 1 u M j M y N i Z x d W 9 0 O y w m c X V v d D t D b 2 x 1 b W 4 y M z I 3 J n F 1 b 3 Q 7 L C Z x d W 9 0 O 0 N v b H V t b j I z M j g m c X V v d D s s J n F 1 b 3 Q 7 Q 2 9 s d W 1 u M j M y O S Z x d W 9 0 O y w m c X V v d D t D b 2 x 1 b W 4 y M z M w J n F 1 b 3 Q 7 L C Z x d W 9 0 O 0 N v b H V t b j I z M z E m c X V v d D s s J n F 1 b 3 Q 7 Q 2 9 s d W 1 u M j M z M i Z x d W 9 0 O y w m c X V v d D t D b 2 x 1 b W 4 y M z M z J n F 1 b 3 Q 7 L C Z x d W 9 0 O 0 N v b H V t b j I z M z Q m c X V v d D s s J n F 1 b 3 Q 7 Q 2 9 s d W 1 u M j M z N S Z x d W 9 0 O y w m c X V v d D t D b 2 x 1 b W 4 y M z M 2 J n F 1 b 3 Q 7 L C Z x d W 9 0 O 0 N v b H V t b j I z M z c m c X V v d D s s J n F 1 b 3 Q 7 Q 2 9 s d W 1 u M j M z O C Z x d W 9 0 O y w m c X V v d D t D b 2 x 1 b W 4 y M z M 5 J n F 1 b 3 Q 7 L C Z x d W 9 0 O 0 N v b H V t b j I z N D A m c X V v d D s s J n F 1 b 3 Q 7 Q 2 9 s d W 1 u M j M 0 M S Z x d W 9 0 O y w m c X V v d D t D b 2 x 1 b W 4 y M z Q y J n F 1 b 3 Q 7 L C Z x d W 9 0 O 0 N v b H V t b j I z N D M m c X V v d D s s J n F 1 b 3 Q 7 Q 2 9 s d W 1 u M j M 0 N C Z x d W 9 0 O y w m c X V v d D t D b 2 x 1 b W 4 y M z Q 1 J n F 1 b 3 Q 7 L C Z x d W 9 0 O 0 N v b H V t b j I z N D Y m c X V v d D s s J n F 1 b 3 Q 7 Q 2 9 s d W 1 u M j M 0 N y Z x d W 9 0 O y w m c X V v d D t D b 2 x 1 b W 4 y M z Q 4 J n F 1 b 3 Q 7 L C Z x d W 9 0 O 0 N v b H V t b j I z N D k m c X V v d D s s J n F 1 b 3 Q 7 Q 2 9 s d W 1 u M j M 1 M C Z x d W 9 0 O y w m c X V v d D t D b 2 x 1 b W 4 y M z U x J n F 1 b 3 Q 7 L C Z x d W 9 0 O 0 N v b H V t b j I z N T I m c X V v d D s s J n F 1 b 3 Q 7 Q 2 9 s d W 1 u M j M 1 M y Z x d W 9 0 O y w m c X V v d D t D b 2 x 1 b W 4 y M z U 0 J n F 1 b 3 Q 7 L C Z x d W 9 0 O 0 N v b H V t b j I z N T U m c X V v d D s s J n F 1 b 3 Q 7 Q 2 9 s d W 1 u M j M 1 N i Z x d W 9 0 O y w m c X V v d D t D b 2 x 1 b W 4 y M z U 3 J n F 1 b 3 Q 7 L C Z x d W 9 0 O 0 N v b H V t b j I z N T g m c X V v d D s s J n F 1 b 3 Q 7 Q 2 9 s d W 1 u M j M 1 O S Z x d W 9 0 O y w m c X V v d D t D b 2 x 1 b W 4 y M z Y w J n F 1 b 3 Q 7 L C Z x d W 9 0 O 0 N v b H V t b j I z N j E m c X V v d D s s J n F 1 b 3 Q 7 Q 2 9 s d W 1 u M j M 2 M i Z x d W 9 0 O y w m c X V v d D t D b 2 x 1 b W 4 y M z Y z J n F 1 b 3 Q 7 L C Z x d W 9 0 O 0 N v b H V t b j I z N j Q m c X V v d D s s J n F 1 b 3 Q 7 Q 2 9 s d W 1 u M j M 2 N S Z x d W 9 0 O y w m c X V v d D t D b 2 x 1 b W 4 y M z Y 2 J n F 1 b 3 Q 7 L C Z x d W 9 0 O 0 N v b H V t b j I z N j c m c X V v d D s s J n F 1 b 3 Q 7 Q 2 9 s d W 1 u M j M 2 O C Z x d W 9 0 O y w m c X V v d D t D b 2 x 1 b W 4 y M z Y 5 J n F 1 b 3 Q 7 L C Z x d W 9 0 O 0 N v b H V t b j I z N z A m c X V v d D s s J n F 1 b 3 Q 7 Q 2 9 s d W 1 u M j M 3 M S Z x d W 9 0 O y w m c X V v d D t D b 2 x 1 b W 4 y M z c y J n F 1 b 3 Q 7 L C Z x d W 9 0 O 0 N v b H V t b j I z N z M m c X V v d D s s J n F 1 b 3 Q 7 Q 2 9 s d W 1 u M j M 3 N C Z x d W 9 0 O y w m c X V v d D t D b 2 x 1 b W 4 y M z c 1 J n F 1 b 3 Q 7 L C Z x d W 9 0 O 0 N v b H V t b j I z N z Y m c X V v d D s s J n F 1 b 3 Q 7 Q 2 9 s d W 1 u M j M 3 N y Z x d W 9 0 O y w m c X V v d D t D b 2 x 1 b W 4 y M z c 4 J n F 1 b 3 Q 7 L C Z x d W 9 0 O 0 N v b H V t b j I z N z k m c X V v d D s s J n F 1 b 3 Q 7 Q 2 9 s d W 1 u M j M 4 M C Z x d W 9 0 O y w m c X V v d D t D b 2 x 1 b W 4 y M z g x J n F 1 b 3 Q 7 L C Z x d W 9 0 O 0 N v b H V t b j I z O D I m c X V v d D s s J n F 1 b 3 Q 7 Q 2 9 s d W 1 u M j M 4 M y Z x d W 9 0 O y w m c X V v d D t D b 2 x 1 b W 4 y M z g 0 J n F 1 b 3 Q 7 L C Z x d W 9 0 O 0 N v b H V t b j I z O D U m c X V v d D s s J n F 1 b 3 Q 7 Q 2 9 s d W 1 u M j M 4 N i Z x d W 9 0 O y w m c X V v d D t D b 2 x 1 b W 4 y M z g 3 J n F 1 b 3 Q 7 L C Z x d W 9 0 O 0 N v b H V t b j I z O D g m c X V v d D s s J n F 1 b 3 Q 7 Q 2 9 s d W 1 u M j M 4 O S Z x d W 9 0 O y w m c X V v d D t D b 2 x 1 b W 4 y M z k w J n F 1 b 3 Q 7 L C Z x d W 9 0 O 0 N v b H V t b j I z O T E m c X V v d D s s J n F 1 b 3 Q 7 Q 2 9 s d W 1 u M j M 5 M i Z x d W 9 0 O y w m c X V v d D t D b 2 x 1 b W 4 y M z k z J n F 1 b 3 Q 7 L C Z x d W 9 0 O 0 N v b H V t b j I z O T Q m c X V v d D s s J n F 1 b 3 Q 7 Q 2 9 s d W 1 u M j M 5 N S Z x d W 9 0 O y w m c X V v d D t D b 2 x 1 b W 4 y M z k 2 J n F 1 b 3 Q 7 L C Z x d W 9 0 O 0 N v b H V t b j I z O T c m c X V v d D s s J n F 1 b 3 Q 7 Q 2 9 s d W 1 u M j M 5 O C Z x d W 9 0 O y w m c X V v d D t D b 2 x 1 b W 4 y M z k 5 J n F 1 b 3 Q 7 L C Z x d W 9 0 O 0 N v b H V t b j I 0 M D A m c X V v d D s s J n F 1 b 3 Q 7 Q 2 9 s d W 1 u M j Q w M S Z x d W 9 0 O y w m c X V v d D t D b 2 x 1 b W 4 y N D A y J n F 1 b 3 Q 7 L C Z x d W 9 0 O 0 N v b H V t b j I 0 M D M m c X V v d D s s J n F 1 b 3 Q 7 Q 2 9 s d W 1 u M j Q w N C Z x d W 9 0 O y w m c X V v d D t D b 2 x 1 b W 4 y N D A 1 J n F 1 b 3 Q 7 L C Z x d W 9 0 O 0 N v b H V t b j I 0 M D Y m c X V v d D s s J n F 1 b 3 Q 7 Q 2 9 s d W 1 u M j Q w N y Z x d W 9 0 O y w m c X V v d D t D b 2 x 1 b W 4 y N D A 4 J n F 1 b 3 Q 7 L C Z x d W 9 0 O 0 N v b H V t b j I 0 M D k m c X V v d D s s J n F 1 b 3 Q 7 Q 2 9 s d W 1 u M j Q x M C Z x d W 9 0 O y w m c X V v d D t D b 2 x 1 b W 4 y N D E x J n F 1 b 3 Q 7 L C Z x d W 9 0 O 0 N v b H V t b j I 0 M T I m c X V v d D s s J n F 1 b 3 Q 7 Q 2 9 s d W 1 u M j Q x M y Z x d W 9 0 O y w m c X V v d D t D b 2 x 1 b W 4 y N D E 0 J n F 1 b 3 Q 7 L C Z x d W 9 0 O 0 N v b H V t b j I 0 M T U m c X V v d D s s J n F 1 b 3 Q 7 Q 2 9 s d W 1 u M j Q x N i Z x d W 9 0 O y w m c X V v d D t D b 2 x 1 b W 4 y N D E 3 J n F 1 b 3 Q 7 L C Z x d W 9 0 O 0 N v b H V t b j I 0 M T g m c X V v d D s s J n F 1 b 3 Q 7 Q 2 9 s d W 1 u M j Q x O S Z x d W 9 0 O y w m c X V v d D t D b 2 x 1 b W 4 y N D I w J n F 1 b 3 Q 7 L C Z x d W 9 0 O 0 N v b H V t b j I 0 M j E m c X V v d D s s J n F 1 b 3 Q 7 Q 2 9 s d W 1 u M j Q y M i Z x d W 9 0 O y w m c X V v d D t D b 2 x 1 b W 4 y N D I z J n F 1 b 3 Q 7 L C Z x d W 9 0 O 0 N v b H V t b j I 0 M j Q m c X V v d D s s J n F 1 b 3 Q 7 Q 2 9 s d W 1 u M j Q y N S Z x d W 9 0 O y w m c X V v d D t D b 2 x 1 b W 4 y N D I 2 J n F 1 b 3 Q 7 L C Z x d W 9 0 O 0 N v b H V t b j I 0 M j c m c X V v d D s s J n F 1 b 3 Q 7 Q 2 9 s d W 1 u M j Q y O C Z x d W 9 0 O y w m c X V v d D t D b 2 x 1 b W 4 y N D I 5 J n F 1 b 3 Q 7 L C Z x d W 9 0 O 0 N v b H V t b j I 0 M z A m c X V v d D s s J n F 1 b 3 Q 7 Q 2 9 s d W 1 u M j Q z M S Z x d W 9 0 O y w m c X V v d D t D b 2 x 1 b W 4 y N D M y J n F 1 b 3 Q 7 L C Z x d W 9 0 O 0 N v b H V t b j I 0 M z M m c X V v d D s s J n F 1 b 3 Q 7 Q 2 9 s d W 1 u M j Q z N C Z x d W 9 0 O y w m c X V v d D t D b 2 x 1 b W 4 y N D M 1 J n F 1 b 3 Q 7 L C Z x d W 9 0 O 0 N v b H V t b j I 0 M z Y m c X V v d D s s J n F 1 b 3 Q 7 Q 2 9 s d W 1 u M j Q z N y Z x d W 9 0 O y w m c X V v d D t D b 2 x 1 b W 4 y N D M 4 J n F 1 b 3 Q 7 L C Z x d W 9 0 O 0 N v b H V t b j I 0 M z k m c X V v d D s s J n F 1 b 3 Q 7 Q 2 9 s d W 1 u M j Q 0 M C Z x d W 9 0 O y w m c X V v d D t D b 2 x 1 b W 4 y N D Q x J n F 1 b 3 Q 7 L C Z x d W 9 0 O 0 N v b H V t b j I 0 N D I m c X V v d D s s J n F 1 b 3 Q 7 Q 2 9 s d W 1 u M j Q 0 M y Z x d W 9 0 O y w m c X V v d D t D b 2 x 1 b W 4 y N D Q 0 J n F 1 b 3 Q 7 L C Z x d W 9 0 O 0 N v b H V t b j I 0 N D U m c X V v d D s s J n F 1 b 3 Q 7 Q 2 9 s d W 1 u M j Q 0 N i Z x d W 9 0 O y w m c X V v d D t D b 2 x 1 b W 4 y N D Q 3 J n F 1 b 3 Q 7 L C Z x d W 9 0 O 0 N v b H V t b j I 0 N D g m c X V v d D s s J n F 1 b 3 Q 7 Q 2 9 s d W 1 u M j Q 0 O S Z x d W 9 0 O y w m c X V v d D t D b 2 x 1 b W 4 y N D U w J n F 1 b 3 Q 7 L C Z x d W 9 0 O 0 N v b H V t b j I 0 N T E m c X V v d D s s J n F 1 b 3 Q 7 Q 2 9 s d W 1 u M j Q 1 M i Z x d W 9 0 O y w m c X V v d D t D b 2 x 1 b W 4 y N D U z J n F 1 b 3 Q 7 L C Z x d W 9 0 O 0 N v b H V t b j I 0 N T Q m c X V v d D s s J n F 1 b 3 Q 7 Q 2 9 s d W 1 u M j Q 1 N S Z x d W 9 0 O y w m c X V v d D t D b 2 x 1 b W 4 y N D U 2 J n F 1 b 3 Q 7 L C Z x d W 9 0 O 0 N v b H V t b j I 0 N T c m c X V v d D s s J n F 1 b 3 Q 7 Q 2 9 s d W 1 u M j Q 1 O C Z x d W 9 0 O y w m c X V v d D t D b 2 x 1 b W 4 y N D U 5 J n F 1 b 3 Q 7 L C Z x d W 9 0 O 0 N v b H V t b j I 0 N j A m c X V v d D s s J n F 1 b 3 Q 7 Q 2 9 s d W 1 u M j Q 2 M S Z x d W 9 0 O y w m c X V v d D t D b 2 x 1 b W 4 y N D Y y J n F 1 b 3 Q 7 L C Z x d W 9 0 O 0 N v b H V t b j I 0 N j M m c X V v d D s s J n F 1 b 3 Q 7 Q 2 9 s d W 1 u M j Q 2 N C Z x d W 9 0 O y w m c X V v d D t D b 2 x 1 b W 4 y N D Y 1 J n F 1 b 3 Q 7 L C Z x d W 9 0 O 0 N v b H V t b j I 0 N j Y m c X V v d D s s J n F 1 b 3 Q 7 Q 2 9 s d W 1 u M j Q 2 N y Z x d W 9 0 O y w m c X V v d D t D b 2 x 1 b W 4 y N D Y 4 J n F 1 b 3 Q 7 L C Z x d W 9 0 O 0 N v b H V t b j I 0 N j k m c X V v d D s s J n F 1 b 3 Q 7 Q 2 9 s d W 1 u M j Q 3 M C Z x d W 9 0 O y w m c X V v d D t D b 2 x 1 b W 4 y N D c x J n F 1 b 3 Q 7 L C Z x d W 9 0 O 0 N v b H V t b j I 0 N z I m c X V v d D s s J n F 1 b 3 Q 7 Q 2 9 s d W 1 u M j Q 3 M y Z x d W 9 0 O y w m c X V v d D t D b 2 x 1 b W 4 y N D c 0 J n F 1 b 3 Q 7 L C Z x d W 9 0 O 0 N v b H V t b j I 0 N z U m c X V v d D s s J n F 1 b 3 Q 7 Q 2 9 s d W 1 u M j Q 3 N i Z x d W 9 0 O y w m c X V v d D t D b 2 x 1 b W 4 y N D c 3 J n F 1 b 3 Q 7 L C Z x d W 9 0 O 0 N v b H V t b j I 0 N z g m c X V v d D s s J n F 1 b 3 Q 7 Q 2 9 s d W 1 u M j Q 3 O S Z x d W 9 0 O y w m c X V v d D t D b 2 x 1 b W 4 y N D g w J n F 1 b 3 Q 7 L C Z x d W 9 0 O 0 N v b H V t b j I 0 O D E m c X V v d D s s J n F 1 b 3 Q 7 Q 2 9 s d W 1 u M j Q 4 M i Z x d W 9 0 O y w m c X V v d D t D b 2 x 1 b W 4 y N D g z J n F 1 b 3 Q 7 L C Z x d W 9 0 O 0 N v b H V t b j I 0 O D Q m c X V v d D s s J n F 1 b 3 Q 7 Q 2 9 s d W 1 u M j Q 4 N S Z x d W 9 0 O y w m c X V v d D t D b 2 x 1 b W 4 y N D g 2 J n F 1 b 3 Q 7 L C Z x d W 9 0 O 0 N v b H V t b j I 0 O D c m c X V v d D s s J n F 1 b 3 Q 7 Q 2 9 s d W 1 u M j Q 4 O C Z x d W 9 0 O y w m c X V v d D t D b 2 x 1 b W 4 y N D g 5 J n F 1 b 3 Q 7 L C Z x d W 9 0 O 0 N v b H V t b j I 0 O T A m c X V v d D s s J n F 1 b 3 Q 7 Q 2 9 s d W 1 u M j Q 5 M S Z x d W 9 0 O y w m c X V v d D t D b 2 x 1 b W 4 y N D k y J n F 1 b 3 Q 7 L C Z x d W 9 0 O 0 N v b H V t b j I 0 O T M m c X V v d D s s J n F 1 b 3 Q 7 Q 2 9 s d W 1 u M j Q 5 N C Z x d W 9 0 O y w m c X V v d D t D b 2 x 1 b W 4 y N D k 1 J n F 1 b 3 Q 7 L C Z x d W 9 0 O 0 N v b H V t b j I 0 O T Y m c X V v d D s s J n F 1 b 3 Q 7 Q 2 9 s d W 1 u M j Q 5 N y Z x d W 9 0 O y w m c X V v d D t D b 2 x 1 b W 4 y N D k 4 J n F 1 b 3 Q 7 L C Z x d W 9 0 O 0 N v b H V t b j I 0 O T k m c X V v d D s s J n F 1 b 3 Q 7 Q 2 9 s d W 1 u M j U w M C Z x d W 9 0 O y w m c X V v d D t D b 2 x 1 b W 4 y N T A x J n F 1 b 3 Q 7 L C Z x d W 9 0 O 0 N v b H V t b j I 1 M D I m c X V v d D s s J n F 1 b 3 Q 7 Q 2 9 s d W 1 u M j U w M y Z x d W 9 0 O y w m c X V v d D t D b 2 x 1 b W 4 y N T A 0 J n F 1 b 3 Q 7 L C Z x d W 9 0 O 0 N v b H V t b j I 1 M D U m c X V v d D s s J n F 1 b 3 Q 7 Q 2 9 s d W 1 u M j U w N i Z x d W 9 0 O y w m c X V v d D t D b 2 x 1 b W 4 y N T A 3 J n F 1 b 3 Q 7 L C Z x d W 9 0 O 0 N v b H V t b j I 1 M D g m c X V v d D s s J n F 1 b 3 Q 7 Q 2 9 s d W 1 u M j U w O S Z x d W 9 0 O y w m c X V v d D t D b 2 x 1 b W 4 y N T E w J n F 1 b 3 Q 7 L C Z x d W 9 0 O 0 N v b H V t b j I 1 M T E m c X V v d D s s J n F 1 b 3 Q 7 Q 2 9 s d W 1 u M j U x M i Z x d W 9 0 O y w m c X V v d D t D b 2 x 1 b W 4 y N T E z J n F 1 b 3 Q 7 L C Z x d W 9 0 O 0 N v b H V t b j I 1 M T Q m c X V v d D s s J n F 1 b 3 Q 7 Q 2 9 s d W 1 u M j U x N S Z x d W 9 0 O y w m c X V v d D t D b 2 x 1 b W 4 y N T E 2 J n F 1 b 3 Q 7 L C Z x d W 9 0 O 0 N v b H V t b j I 1 M T c m c X V v d D s s J n F 1 b 3 Q 7 Q 2 9 s d W 1 u M j U x O C Z x d W 9 0 O y w m c X V v d D t D b 2 x 1 b W 4 y N T E 5 J n F 1 b 3 Q 7 L C Z x d W 9 0 O 0 N v b H V t b j I 1 M j A m c X V v d D s s J n F 1 b 3 Q 7 Q 2 9 s d W 1 u M j U y M S Z x d W 9 0 O y w m c X V v d D t D b 2 x 1 b W 4 y N T I y J n F 1 b 3 Q 7 L C Z x d W 9 0 O 0 N v b H V t b j I 1 M j M m c X V v d D s s J n F 1 b 3 Q 7 Q 2 9 s d W 1 u M j U y N C Z x d W 9 0 O y w m c X V v d D t D b 2 x 1 b W 4 y N T I 1 J n F 1 b 3 Q 7 L C Z x d W 9 0 O 0 N v b H V t b j I 1 M j Y m c X V v d D s s J n F 1 b 3 Q 7 Q 2 9 s d W 1 u M j U y N y Z x d W 9 0 O y w m c X V v d D t D b 2 x 1 b W 4 y N T I 4 J n F 1 b 3 Q 7 L C Z x d W 9 0 O 0 N v b H V t b j I 1 M j k m c X V v d D s s J n F 1 b 3 Q 7 Q 2 9 s d W 1 u M j U z M C Z x d W 9 0 O y w m c X V v d D t D b 2 x 1 b W 4 y N T M x J n F 1 b 3 Q 7 L C Z x d W 9 0 O 0 N v b H V t b j I 1 M z I m c X V v d D s s J n F 1 b 3 Q 7 Q 2 9 s d W 1 u M j U z M y Z x d W 9 0 O y w m c X V v d D t D b 2 x 1 b W 4 y N T M 0 J n F 1 b 3 Q 7 L C Z x d W 9 0 O 0 N v b H V t b j I 1 M z U m c X V v d D s s J n F 1 b 3 Q 7 Q 2 9 s d W 1 u M j U z N i Z x d W 9 0 O y w m c X V v d D t D b 2 x 1 b W 4 y N T M 3 J n F 1 b 3 Q 7 L C Z x d W 9 0 O 0 N v b H V t b j I 1 M z g m c X V v d D s s J n F 1 b 3 Q 7 Q 2 9 s d W 1 u M j U z O S Z x d W 9 0 O y w m c X V v d D t D b 2 x 1 b W 4 y N T Q w J n F 1 b 3 Q 7 L C Z x d W 9 0 O 0 N v b H V t b j I 1 N D E m c X V v d D s s J n F 1 b 3 Q 7 Q 2 9 s d W 1 u M j U 0 M i Z x d W 9 0 O y w m c X V v d D t D b 2 x 1 b W 4 y N T Q z J n F 1 b 3 Q 7 L C Z x d W 9 0 O 0 N v b H V t b j I 1 N D Q m c X V v d D s s J n F 1 b 3 Q 7 Q 2 9 s d W 1 u M j U 0 N S Z x d W 9 0 O y w m c X V v d D t D b 2 x 1 b W 4 y N T Q 2 J n F 1 b 3 Q 7 L C Z x d W 9 0 O 0 N v b H V t b j I 1 N D c m c X V v d D s s J n F 1 b 3 Q 7 Q 2 9 s d W 1 u M j U 0 O C Z x d W 9 0 O y w m c X V v d D t D b 2 x 1 b W 4 y N T Q 5 J n F 1 b 3 Q 7 L C Z x d W 9 0 O 0 N v b H V t b j I 1 N T A m c X V v d D s s J n F 1 b 3 Q 7 Q 2 9 s d W 1 u M j U 1 M S Z x d W 9 0 O y w m c X V v d D t D b 2 x 1 b W 4 y N T U y J n F 1 b 3 Q 7 L C Z x d W 9 0 O 0 N v b H V t b j I 1 N T M m c X V v d D s s J n F 1 b 3 Q 7 Q 2 9 s d W 1 u M j U 1 N C Z x d W 9 0 O y w m c X V v d D t D b 2 x 1 b W 4 y N T U 1 J n F 1 b 3 Q 7 L C Z x d W 9 0 O 0 N v b H V t b j I 1 N T Y m c X V v d D s s J n F 1 b 3 Q 7 Q 2 9 s d W 1 u M j U 1 N y Z x d W 9 0 O y w m c X V v d D t D b 2 x 1 b W 4 y N T U 4 J n F 1 b 3 Q 7 L C Z x d W 9 0 O 0 N v b H V t b j I 1 N T k m c X V v d D s s J n F 1 b 3 Q 7 Q 2 9 s d W 1 u M j U 2 M C Z x d W 9 0 O y w m c X V v d D t D b 2 x 1 b W 4 y N T Y x J n F 1 b 3 Q 7 L C Z x d W 9 0 O 0 N v b H V t b j I 1 N j I m c X V v d D s s J n F 1 b 3 Q 7 Q 2 9 s d W 1 u M j U 2 M y Z x d W 9 0 O y w m c X V v d D t D b 2 x 1 b W 4 y N T Y 0 J n F 1 b 3 Q 7 L C Z x d W 9 0 O 0 N v b H V t b j I 1 N j U m c X V v d D s s J n F 1 b 3 Q 7 Q 2 9 s d W 1 u M j U 2 N i Z x d W 9 0 O y w m c X V v d D t D b 2 x 1 b W 4 y N T Y 3 J n F 1 b 3 Q 7 L C Z x d W 9 0 O 0 N v b H V t b j I 1 N j g m c X V v d D s s J n F 1 b 3 Q 7 Q 2 9 s d W 1 u M j U 2 O S Z x d W 9 0 O y w m c X V v d D t D b 2 x 1 b W 4 y N T c w J n F 1 b 3 Q 7 L C Z x d W 9 0 O 0 N v b H V t b j I 1 N z E m c X V v d D s s J n F 1 b 3 Q 7 Q 2 9 s d W 1 u M j U 3 M i Z x d W 9 0 O y w m c X V v d D t D b 2 x 1 b W 4 y N T c z J n F 1 b 3 Q 7 L C Z x d W 9 0 O 0 N v b H V t b j I 1 N z Q m c X V v d D s s J n F 1 b 3 Q 7 Q 2 9 s d W 1 u M j U 3 N S Z x d W 9 0 O y w m c X V v d D t D b 2 x 1 b W 4 y N T c 2 J n F 1 b 3 Q 7 L C Z x d W 9 0 O 0 N v b H V t b j I 1 N z c m c X V v d D s s J n F 1 b 3 Q 7 Q 2 9 s d W 1 u M j U 3 O C Z x d W 9 0 O y w m c X V v d D t D b 2 x 1 b W 4 y N T c 5 J n F 1 b 3 Q 7 L C Z x d W 9 0 O 0 N v b H V t b j I 1 O D A m c X V v d D s s J n F 1 b 3 Q 7 Q 2 9 s d W 1 u M j U 4 M S Z x d W 9 0 O y w m c X V v d D t D b 2 x 1 b W 4 y N T g y J n F 1 b 3 Q 7 L C Z x d W 9 0 O 0 N v b H V t b j I 1 O D M m c X V v d D s s J n F 1 b 3 Q 7 Q 2 9 s d W 1 u M j U 4 N C Z x d W 9 0 O y w m c X V v d D t D b 2 x 1 b W 4 y N T g 1 J n F 1 b 3 Q 7 L C Z x d W 9 0 O 0 N v b H V t b j I 1 O D Y m c X V v d D s s J n F 1 b 3 Q 7 Q 2 9 s d W 1 u M j U 4 N y Z x d W 9 0 O y w m c X V v d D t D b 2 x 1 b W 4 y N T g 4 J n F 1 b 3 Q 7 L C Z x d W 9 0 O 0 N v b H V t b j I 1 O D k m c X V v d D s s J n F 1 b 3 Q 7 Q 2 9 s d W 1 u M j U 5 M C Z x d W 9 0 O y w m c X V v d D t D b 2 x 1 b W 4 y N T k x J n F 1 b 3 Q 7 L C Z x d W 9 0 O 0 N v b H V t b j I 1 O T I m c X V v d D s s J n F 1 b 3 Q 7 Q 2 9 s d W 1 u M j U 5 M y Z x d W 9 0 O y w m c X V v d D t D b 2 x 1 b W 4 y N T k 0 J n F 1 b 3 Q 7 L C Z x d W 9 0 O 0 N v b H V t b j I 1 O T U m c X V v d D s s J n F 1 b 3 Q 7 Q 2 9 s d W 1 u M j U 5 N i Z x d W 9 0 O y w m c X V v d D t D b 2 x 1 b W 4 y N T k 3 J n F 1 b 3 Q 7 L C Z x d W 9 0 O 0 N v b H V t b j I 1 O T g m c X V v d D s s J n F 1 b 3 Q 7 Q 2 9 s d W 1 u M j U 5 O S Z x d W 9 0 O y w m c X V v d D t D b 2 x 1 b W 4 y N j A w J n F 1 b 3 Q 7 L C Z x d W 9 0 O 0 N v b H V t b j I 2 M D E m c X V v d D s s J n F 1 b 3 Q 7 Q 2 9 s d W 1 u M j Y w M i Z x d W 9 0 O y w m c X V v d D t D b 2 x 1 b W 4 y N j A z J n F 1 b 3 Q 7 L C Z x d W 9 0 O 0 N v b H V t b j I 2 M D Q m c X V v d D s s J n F 1 b 3 Q 7 Q 2 9 s d W 1 u M j Y w N S Z x d W 9 0 O y w m c X V v d D t D b 2 x 1 b W 4 y N j A 2 J n F 1 b 3 Q 7 L C Z x d W 9 0 O 0 N v b H V t b j I 2 M D c m c X V v d D s s J n F 1 b 3 Q 7 Q 2 9 s d W 1 u M j Y w O C Z x d W 9 0 O y w m c X V v d D t D b 2 x 1 b W 4 y N j A 5 J n F 1 b 3 Q 7 L C Z x d W 9 0 O 0 N v b H V t b j I 2 M T A m c X V v d D s s J n F 1 b 3 Q 7 Q 2 9 s d W 1 u M j Y x M S Z x d W 9 0 O y w m c X V v d D t D b 2 x 1 b W 4 y N j E y J n F 1 b 3 Q 7 L C Z x d W 9 0 O 0 N v b H V t b j I 2 M T M m c X V v d D s s J n F 1 b 3 Q 7 Q 2 9 s d W 1 u M j Y x N C Z x d W 9 0 O y w m c X V v d D t D b 2 x 1 b W 4 y N j E 1 J n F 1 b 3 Q 7 L C Z x d W 9 0 O 0 N v b H V t b j I 2 M T Y m c X V v d D s s J n F 1 b 3 Q 7 Q 2 9 s d W 1 u M j Y x N y Z x d W 9 0 O y w m c X V v d D t D b 2 x 1 b W 4 y N j E 4 J n F 1 b 3 Q 7 L C Z x d W 9 0 O 0 N v b H V t b j I 2 M T k m c X V v d D s s J n F 1 b 3 Q 7 Q 2 9 s d W 1 u M j Y y M C Z x d W 9 0 O y w m c X V v d D t D b 2 x 1 b W 4 y N j I x J n F 1 b 3 Q 7 L C Z x d W 9 0 O 0 N v b H V t b j I 2 M j I m c X V v d D s s J n F 1 b 3 Q 7 Q 2 9 s d W 1 u M j Y y M y Z x d W 9 0 O y w m c X V v d D t D b 2 x 1 b W 4 y N j I 0 J n F 1 b 3 Q 7 L C Z x d W 9 0 O 0 N v b H V t b j I 2 M j U m c X V v d D s s J n F 1 b 3 Q 7 Q 2 9 s d W 1 u M j Y y N i Z x d W 9 0 O y w m c X V v d D t D b 2 x 1 b W 4 y N j I 3 J n F 1 b 3 Q 7 L C Z x d W 9 0 O 0 N v b H V t b j I 2 M j g m c X V v d D s s J n F 1 b 3 Q 7 Q 2 9 s d W 1 u M j Y y O S Z x d W 9 0 O y w m c X V v d D t D b 2 x 1 b W 4 y N j M w J n F 1 b 3 Q 7 L C Z x d W 9 0 O 0 N v b H V t b j I 2 M z E m c X V v d D s s J n F 1 b 3 Q 7 Q 2 9 s d W 1 u M j Y z M i Z x d W 9 0 O y w m c X V v d D t D b 2 x 1 b W 4 y N j M z J n F 1 b 3 Q 7 L C Z x d W 9 0 O 0 N v b H V t b j I 2 M z Q m c X V v d D s s J n F 1 b 3 Q 7 Q 2 9 s d W 1 u M j Y z N S Z x d W 9 0 O y w m c X V v d D t D b 2 x 1 b W 4 y N j M 2 J n F 1 b 3 Q 7 L C Z x d W 9 0 O 0 N v b H V t b j I 2 M z c m c X V v d D s s J n F 1 b 3 Q 7 Q 2 9 s d W 1 u M j Y z O C Z x d W 9 0 O y w m c X V v d D t D b 2 x 1 b W 4 y N j M 5 J n F 1 b 3 Q 7 L C Z x d W 9 0 O 0 N v b H V t b j I 2 N D A m c X V v d D s s J n F 1 b 3 Q 7 Q 2 9 s d W 1 u M j Y 0 M S Z x d W 9 0 O y w m c X V v d D t D b 2 x 1 b W 4 y N j Q y J n F 1 b 3 Q 7 L C Z x d W 9 0 O 0 N v b H V t b j I 2 N D M m c X V v d D s s J n F 1 b 3 Q 7 Q 2 9 s d W 1 u M j Y 0 N C Z x d W 9 0 O y w m c X V v d D t D b 2 x 1 b W 4 y N j Q 1 J n F 1 b 3 Q 7 L C Z x d W 9 0 O 0 N v b H V t b j I 2 N D Y m c X V v d D s s J n F 1 b 3 Q 7 Q 2 9 s d W 1 u M j Y 0 N y Z x d W 9 0 O y w m c X V v d D t D b 2 x 1 b W 4 y N j Q 4 J n F 1 b 3 Q 7 L C Z x d W 9 0 O 0 N v b H V t b j I 2 N D k m c X V v d D s s J n F 1 b 3 Q 7 Q 2 9 s d W 1 u M j Y 1 M C Z x d W 9 0 O y w m c X V v d D t D b 2 x 1 b W 4 y N j U x J n F 1 b 3 Q 7 L C Z x d W 9 0 O 0 N v b H V t b j I 2 N T I m c X V v d D s s J n F 1 b 3 Q 7 Q 2 9 s d W 1 u M j Y 1 M y Z x d W 9 0 O y w m c X V v d D t D b 2 x 1 b W 4 y N j U 0 J n F 1 b 3 Q 7 L C Z x d W 9 0 O 0 N v b H V t b j I 2 N T U m c X V v d D s s J n F 1 b 3 Q 7 Q 2 9 s d W 1 u M j Y 1 N i Z x d W 9 0 O y w m c X V v d D t D b 2 x 1 b W 4 y N j U 3 J n F 1 b 3 Q 7 L C Z x d W 9 0 O 0 N v b H V t b j I 2 N T g m c X V v d D s s J n F 1 b 3 Q 7 Q 2 9 s d W 1 u M j Y 1 O S Z x d W 9 0 O y w m c X V v d D t D b 2 x 1 b W 4 y N j Y w J n F 1 b 3 Q 7 L C Z x d W 9 0 O 0 N v b H V t b j I 2 N j E m c X V v d D s s J n F 1 b 3 Q 7 Q 2 9 s d W 1 u M j Y 2 M i Z x d W 9 0 O y w m c X V v d D t D b 2 x 1 b W 4 y N j Y z J n F 1 b 3 Q 7 L C Z x d W 9 0 O 0 N v b H V t b j I 2 N j Q m c X V v d D s s J n F 1 b 3 Q 7 Q 2 9 s d W 1 u M j Y 2 N S Z x d W 9 0 O y w m c X V v d D t D b 2 x 1 b W 4 y N j Y 2 J n F 1 b 3 Q 7 L C Z x d W 9 0 O 0 N v b H V t b j I 2 N j c m c X V v d D s s J n F 1 b 3 Q 7 Q 2 9 s d W 1 u M j Y 2 O C Z x d W 9 0 O y w m c X V v d D t D b 2 x 1 b W 4 y N j Y 5 J n F 1 b 3 Q 7 L C Z x d W 9 0 O 0 N v b H V t b j I 2 N z A m c X V v d D s s J n F 1 b 3 Q 7 Q 2 9 s d W 1 u M j Y 3 M S Z x d W 9 0 O y w m c X V v d D t D b 2 x 1 b W 4 y N j c y J n F 1 b 3 Q 7 L C Z x d W 9 0 O 0 N v b H V t b j I 2 N z M m c X V v d D s s J n F 1 b 3 Q 7 Q 2 9 s d W 1 u M j Y 3 N C Z x d W 9 0 O y w m c X V v d D t D b 2 x 1 b W 4 y N j c 1 J n F 1 b 3 Q 7 L C Z x d W 9 0 O 0 N v b H V t b j I 2 N z Y m c X V v d D s s J n F 1 b 3 Q 7 Q 2 9 s d W 1 u M j Y 3 N y Z x d W 9 0 O y w m c X V v d D t D b 2 x 1 b W 4 y N j c 4 J n F 1 b 3 Q 7 L C Z x d W 9 0 O 0 N v b H V t b j I 2 N z k m c X V v d D s s J n F 1 b 3 Q 7 Q 2 9 s d W 1 u M j Y 4 M C Z x d W 9 0 O y w m c X V v d D t D b 2 x 1 b W 4 y N j g x J n F 1 b 3 Q 7 L C Z x d W 9 0 O 0 N v b H V t b j I 2 O D I m c X V v d D s s J n F 1 b 3 Q 7 Q 2 9 s d W 1 u M j Y 4 M y Z x d W 9 0 O y w m c X V v d D t D b 2 x 1 b W 4 y N j g 0 J n F 1 b 3 Q 7 L C Z x d W 9 0 O 0 N v b H V t b j I 2 O D U m c X V v d D s s J n F 1 b 3 Q 7 Q 2 9 s d W 1 u M j Y 4 N i Z x d W 9 0 O y w m c X V v d D t D b 2 x 1 b W 4 y N j g 3 J n F 1 b 3 Q 7 L C Z x d W 9 0 O 0 N v b H V t b j I 2 O D g m c X V v d D s s J n F 1 b 3 Q 7 Q 2 9 s d W 1 u M j Y 4 O S Z x d W 9 0 O y w m c X V v d D t D b 2 x 1 b W 4 y N j k w J n F 1 b 3 Q 7 L C Z x d W 9 0 O 0 N v b H V t b j I 2 O T E m c X V v d D s s J n F 1 b 3 Q 7 Q 2 9 s d W 1 u M j Y 5 M i Z x d W 9 0 O y w m c X V v d D t D b 2 x 1 b W 4 y N j k z J n F 1 b 3 Q 7 L C Z x d W 9 0 O 0 N v b H V t b j I 2 O T Q m c X V v d D s s J n F 1 b 3 Q 7 Q 2 9 s d W 1 u M j Y 5 N S Z x d W 9 0 O y w m c X V v d D t D b 2 x 1 b W 4 y N j k 2 J n F 1 b 3 Q 7 L C Z x d W 9 0 O 0 N v b H V t b j I 2 O T c m c X V v d D s s J n F 1 b 3 Q 7 Q 2 9 s d W 1 u M j Y 5 O C Z x d W 9 0 O y w m c X V v d D t D b 2 x 1 b W 4 y N j k 5 J n F 1 b 3 Q 7 L C Z x d W 9 0 O 0 N v b H V t b j I 3 M D A m c X V v d D s s J n F 1 b 3 Q 7 Q 2 9 s d W 1 u M j c w M S Z x d W 9 0 O y w m c X V v d D t D b 2 x 1 b W 4 y N z A y J n F 1 b 3 Q 7 L C Z x d W 9 0 O 0 N v b H V t b j I 3 M D M m c X V v d D s s J n F 1 b 3 Q 7 Q 2 9 s d W 1 u M j c w N C Z x d W 9 0 O y w m c X V v d D t D b 2 x 1 b W 4 y N z A 1 J n F 1 b 3 Q 7 L C Z x d W 9 0 O 0 N v b H V t b j I 3 M D Y m c X V v d D s s J n F 1 b 3 Q 7 Q 2 9 s d W 1 u M j c w N y Z x d W 9 0 O y w m c X V v d D t D b 2 x 1 b W 4 y N z A 4 J n F 1 b 3 Q 7 L C Z x d W 9 0 O 0 N v b H V t b j I 3 M D k m c X V v d D s s J n F 1 b 3 Q 7 Q 2 9 s d W 1 u M j c x M C Z x d W 9 0 O y w m c X V v d D t D b 2 x 1 b W 4 y N z E x J n F 1 b 3 Q 7 L C Z x d W 9 0 O 0 N v b H V t b j I 3 M T I m c X V v d D s s J n F 1 b 3 Q 7 Q 2 9 s d W 1 u M j c x M y Z x d W 9 0 O y w m c X V v d D t D b 2 x 1 b W 4 y N z E 0 J n F 1 b 3 Q 7 L C Z x d W 9 0 O 0 N v b H V t b j I 3 M T U m c X V v d D s s J n F 1 b 3 Q 7 Q 2 9 s d W 1 u M j c x N i Z x d W 9 0 O y w m c X V v d D t D b 2 x 1 b W 4 y N z E 3 J n F 1 b 3 Q 7 L C Z x d W 9 0 O 0 N v b H V t b j I 3 M T g m c X V v d D s s J n F 1 b 3 Q 7 Q 2 9 s d W 1 u M j c x O S Z x d W 9 0 O y w m c X V v d D t D b 2 x 1 b W 4 y N z I w J n F 1 b 3 Q 7 L C Z x d W 9 0 O 0 N v b H V t b j I 3 M j E m c X V v d D s s J n F 1 b 3 Q 7 Q 2 9 s d W 1 u M j c y M i Z x d W 9 0 O y w m c X V v d D t D b 2 x 1 b W 4 y N z I z J n F 1 b 3 Q 7 L C Z x d W 9 0 O 0 N v b H V t b j I 3 M j Q m c X V v d D s s J n F 1 b 3 Q 7 Q 2 9 s d W 1 u M j c y N S Z x d W 9 0 O y w m c X V v d D t D b 2 x 1 b W 4 y N z I 2 J n F 1 b 3 Q 7 L C Z x d W 9 0 O 0 N v b H V t b j I 3 M j c m c X V v d D s s J n F 1 b 3 Q 7 Q 2 9 s d W 1 u M j c y O C Z x d W 9 0 O y w m c X V v d D t D b 2 x 1 b W 4 y N z I 5 J n F 1 b 3 Q 7 L C Z x d W 9 0 O 0 N v b H V t b j I 3 M z A m c X V v d D s s J n F 1 b 3 Q 7 Q 2 9 s d W 1 u M j c z M S Z x d W 9 0 O y w m c X V v d D t D b 2 x 1 b W 4 y N z M y J n F 1 b 3 Q 7 L C Z x d W 9 0 O 0 N v b H V t b j I 3 M z M m c X V v d D s s J n F 1 b 3 Q 7 Q 2 9 s d W 1 u M j c z N C Z x d W 9 0 O y w m c X V v d D t D b 2 x 1 b W 4 y N z M 1 J n F 1 b 3 Q 7 L C Z x d W 9 0 O 0 N v b H V t b j I 3 M z Y m c X V v d D s s J n F 1 b 3 Q 7 Q 2 9 s d W 1 u M j c z N y Z x d W 9 0 O y w m c X V v d D t D b 2 x 1 b W 4 y N z M 4 J n F 1 b 3 Q 7 L C Z x d W 9 0 O 0 N v b H V t b j I 3 M z k m c X V v d D s s J n F 1 b 3 Q 7 Q 2 9 s d W 1 u M j c 0 M C Z x d W 9 0 O y w m c X V v d D t D b 2 x 1 b W 4 y N z Q x J n F 1 b 3 Q 7 L C Z x d W 9 0 O 0 N v b H V t b j I 3 N D I m c X V v d D s s J n F 1 b 3 Q 7 Q 2 9 s d W 1 u M j c 0 M y Z x d W 9 0 O y w m c X V v d D t D b 2 x 1 b W 4 y N z Q 0 J n F 1 b 3 Q 7 L C Z x d W 9 0 O 0 N v b H V t b j I 3 N D U m c X V v d D s s J n F 1 b 3 Q 7 Q 2 9 s d W 1 u M j c 0 N i Z x d W 9 0 O y w m c X V v d D t D b 2 x 1 b W 4 y N z Q 3 J n F 1 b 3 Q 7 L C Z x d W 9 0 O 0 N v b H V t b j I 3 N D g m c X V v d D s s J n F 1 b 3 Q 7 Q 2 9 s d W 1 u M j c 0 O S Z x d W 9 0 O y w m c X V v d D t D b 2 x 1 b W 4 y N z U w J n F 1 b 3 Q 7 L C Z x d W 9 0 O 0 N v b H V t b j I 3 N T E m c X V v d D s s J n F 1 b 3 Q 7 Q 2 9 s d W 1 u M j c 1 M i Z x d W 9 0 O y w m c X V v d D t D b 2 x 1 b W 4 y N z U z J n F 1 b 3 Q 7 L C Z x d W 9 0 O 0 N v b H V t b j I 3 N T Q m c X V v d D s s J n F 1 b 3 Q 7 Q 2 9 s d W 1 u M j c 1 N S Z x d W 9 0 O y w m c X V v d D t D b 2 x 1 b W 4 y N z U 2 J n F 1 b 3 Q 7 L C Z x d W 9 0 O 0 N v b H V t b j I 3 N T c m c X V v d D s s J n F 1 b 3 Q 7 Q 2 9 s d W 1 u M j c 1 O C Z x d W 9 0 O y w m c X V v d D t D b 2 x 1 b W 4 y N z U 5 J n F 1 b 3 Q 7 L C Z x d W 9 0 O 0 N v b H V t b j I 3 N j A m c X V v d D s s J n F 1 b 3 Q 7 Q 2 9 s d W 1 u M j c 2 M S Z x d W 9 0 O y w m c X V v d D t D b 2 x 1 b W 4 y N z Y y J n F 1 b 3 Q 7 L C Z x d W 9 0 O 0 N v b H V t b j I 3 N j M m c X V v d D s s J n F 1 b 3 Q 7 Q 2 9 s d W 1 u M j c 2 N C Z x d W 9 0 O y w m c X V v d D t D b 2 x 1 b W 4 y N z Y 1 J n F 1 b 3 Q 7 L C Z x d W 9 0 O 0 N v b H V t b j I 3 N j Y m c X V v d D s s J n F 1 b 3 Q 7 Q 2 9 s d W 1 u M j c 2 N y Z x d W 9 0 O y w m c X V v d D t D b 2 x 1 b W 4 y N z Y 4 J n F 1 b 3 Q 7 L C Z x d W 9 0 O 0 N v b H V t b j I 3 N j k m c X V v d D s s J n F 1 b 3 Q 7 Q 2 9 s d W 1 u M j c 3 M C Z x d W 9 0 O y w m c X V v d D t D b 2 x 1 b W 4 y N z c x J n F 1 b 3 Q 7 L C Z x d W 9 0 O 0 N v b H V t b j I 3 N z I m c X V v d D s s J n F 1 b 3 Q 7 Q 2 9 s d W 1 u M j c 3 M y Z x d W 9 0 O y w m c X V v d D t D b 2 x 1 b W 4 y N z c 0 J n F 1 b 3 Q 7 L C Z x d W 9 0 O 0 N v b H V t b j I 3 N z U m c X V v d D s s J n F 1 b 3 Q 7 Q 2 9 s d W 1 u M j c 3 N i Z x d W 9 0 O y w m c X V v d D t D b 2 x 1 b W 4 y N z c 3 J n F 1 b 3 Q 7 L C Z x d W 9 0 O 0 N v b H V t b j I 3 N z g m c X V v d D s s J n F 1 b 3 Q 7 Q 2 9 s d W 1 u M j c 3 O S Z x d W 9 0 O y w m c X V v d D t D b 2 x 1 b W 4 y N z g w J n F 1 b 3 Q 7 L C Z x d W 9 0 O 0 N v b H V t b j I 3 O D E m c X V v d D s s J n F 1 b 3 Q 7 Q 2 9 s d W 1 u M j c 4 M i Z x d W 9 0 O y w m c X V v d D t D b 2 x 1 b W 4 y N z g z J n F 1 b 3 Q 7 L C Z x d W 9 0 O 0 N v b H V t b j I 3 O D Q m c X V v d D s s J n F 1 b 3 Q 7 Q 2 9 s d W 1 u M j c 4 N S Z x d W 9 0 O y w m c X V v d D t D b 2 x 1 b W 4 y N z g 2 J n F 1 b 3 Q 7 L C Z x d W 9 0 O 0 N v b H V t b j I 3 O D c m c X V v d D s s J n F 1 b 3 Q 7 Q 2 9 s d W 1 u M j c 4 O C Z x d W 9 0 O y w m c X V v d D t D b 2 x 1 b W 4 y N z g 5 J n F 1 b 3 Q 7 L C Z x d W 9 0 O 0 N v b H V t b j I 3 O T A m c X V v d D s s J n F 1 b 3 Q 7 Q 2 9 s d W 1 u M j c 5 M S Z x d W 9 0 O y w m c X V v d D t D b 2 x 1 b W 4 y N z k y J n F 1 b 3 Q 7 L C Z x d W 9 0 O 0 N v b H V t b j I 3 O T M m c X V v d D s s J n F 1 b 3 Q 7 Q 2 9 s d W 1 u M j c 5 N C Z x d W 9 0 O y w m c X V v d D t D b 2 x 1 b W 4 y N z k 1 J n F 1 b 3 Q 7 L C Z x d W 9 0 O 0 N v b H V t b j I 3 O T Y m c X V v d D s s J n F 1 b 3 Q 7 Q 2 9 s d W 1 u M j c 5 N y Z x d W 9 0 O y w m c X V v d D t D b 2 x 1 b W 4 y N z k 4 J n F 1 b 3 Q 7 L C Z x d W 9 0 O 0 N v b H V t b j I 3 O T k m c X V v d D s s J n F 1 b 3 Q 7 Q 2 9 s d W 1 u M j g w M C Z x d W 9 0 O y w m c X V v d D t D b 2 x 1 b W 4 y O D A x J n F 1 b 3 Q 7 L C Z x d W 9 0 O 0 N v b H V t b j I 4 M D I m c X V v d D s s J n F 1 b 3 Q 7 Q 2 9 s d W 1 u M j g w M y Z x d W 9 0 O y w m c X V v d D t D b 2 x 1 b W 4 y O D A 0 J n F 1 b 3 Q 7 L C Z x d W 9 0 O 0 N v b H V t b j I 4 M D U m c X V v d D s s J n F 1 b 3 Q 7 Q 2 9 s d W 1 u M j g w N i Z x d W 9 0 O y w m c X V v d D t D b 2 x 1 b W 4 y O D A 3 J n F 1 b 3 Q 7 L C Z x d W 9 0 O 0 N v b H V t b j I 4 M D g m c X V v d D s s J n F 1 b 3 Q 7 Q 2 9 s d W 1 u M j g w O S Z x d W 9 0 O y w m c X V v d D t D b 2 x 1 b W 4 y O D E w J n F 1 b 3 Q 7 L C Z x d W 9 0 O 0 N v b H V t b j I 4 M T E m c X V v d D s s J n F 1 b 3 Q 7 Q 2 9 s d W 1 u M j g x M i Z x d W 9 0 O y w m c X V v d D t D b 2 x 1 b W 4 y O D E z J n F 1 b 3 Q 7 L C Z x d W 9 0 O 0 N v b H V t b j I 4 M T Q m c X V v d D s s J n F 1 b 3 Q 7 Q 2 9 s d W 1 u M j g x N S Z x d W 9 0 O y w m c X V v d D t D b 2 x 1 b W 4 y O D E 2 J n F 1 b 3 Q 7 L C Z x d W 9 0 O 0 N v b H V t b j I 4 M T c m c X V v d D s s J n F 1 b 3 Q 7 Q 2 9 s d W 1 u M j g x O C Z x d W 9 0 O y w m c X V v d D t D b 2 x 1 b W 4 y O D E 5 J n F 1 b 3 Q 7 L C Z x d W 9 0 O 0 N v b H V t b j I 4 M j A m c X V v d D s s J n F 1 b 3 Q 7 Q 2 9 s d W 1 u M j g y M S Z x d W 9 0 O y w m c X V v d D t D b 2 x 1 b W 4 y O D I y J n F 1 b 3 Q 7 L C Z x d W 9 0 O 0 N v b H V t b j I 4 M j M m c X V v d D s s J n F 1 b 3 Q 7 Q 2 9 s d W 1 u M j g y N C Z x d W 9 0 O y w m c X V v d D t D b 2 x 1 b W 4 y O D I 1 J n F 1 b 3 Q 7 L C Z x d W 9 0 O 0 N v b H V t b j I 4 M j Y m c X V v d D s s J n F 1 b 3 Q 7 Q 2 9 s d W 1 u M j g y N y Z x d W 9 0 O y w m c X V v d D t D b 2 x 1 b W 4 y O D I 4 J n F 1 b 3 Q 7 L C Z x d W 9 0 O 0 N v b H V t b j I 4 M j k m c X V v d D s s J n F 1 b 3 Q 7 Q 2 9 s d W 1 u M j g z M C Z x d W 9 0 O y w m c X V v d D t D b 2 x 1 b W 4 y O D M x J n F 1 b 3 Q 7 L C Z x d W 9 0 O 0 N v b H V t b j I 4 M z I m c X V v d D s s J n F 1 b 3 Q 7 Q 2 9 s d W 1 u M j g z M y Z x d W 9 0 O y w m c X V v d D t D b 2 x 1 b W 4 y O D M 0 J n F 1 b 3 Q 7 L C Z x d W 9 0 O 0 N v b H V t b j I 4 M z U m c X V v d D s s J n F 1 b 3 Q 7 Q 2 9 s d W 1 u M j g z N i Z x d W 9 0 O y w m c X V v d D t D b 2 x 1 b W 4 y O D M 3 J n F 1 b 3 Q 7 L C Z x d W 9 0 O 0 N v b H V t b j I 4 M z g m c X V v d D s s J n F 1 b 3 Q 7 Q 2 9 s d W 1 u M j g z O S Z x d W 9 0 O y w m c X V v d D t D b 2 x 1 b W 4 y O D Q w J n F 1 b 3 Q 7 L C Z x d W 9 0 O 0 N v b H V t b j I 4 N D E m c X V v d D s s J n F 1 b 3 Q 7 Q 2 9 s d W 1 u M j g 0 M i Z x d W 9 0 O y w m c X V v d D t D b 2 x 1 b W 4 y O D Q z J n F 1 b 3 Q 7 L C Z x d W 9 0 O 0 N v b H V t b j I 4 N D Q m c X V v d D s s J n F 1 b 3 Q 7 Q 2 9 s d W 1 u M j g 0 N S Z x d W 9 0 O y w m c X V v d D t D b 2 x 1 b W 4 y O D Q 2 J n F 1 b 3 Q 7 L C Z x d W 9 0 O 0 N v b H V t b j I 4 N D c m c X V v d D s s J n F 1 b 3 Q 7 Q 2 9 s d W 1 u M j g 0 O C Z x d W 9 0 O y w m c X V v d D t D b 2 x 1 b W 4 y O D Q 5 J n F 1 b 3 Q 7 L C Z x d W 9 0 O 0 N v b H V t b j I 4 N T A m c X V v d D s s J n F 1 b 3 Q 7 Q 2 9 s d W 1 u M j g 1 M S Z x d W 9 0 O y w m c X V v d D t D b 2 x 1 b W 4 y O D U y J n F 1 b 3 Q 7 L C Z x d W 9 0 O 0 N v b H V t b j I 4 N T M m c X V v d D s s J n F 1 b 3 Q 7 Q 2 9 s d W 1 u M j g 1 N C Z x d W 9 0 O y w m c X V v d D t D b 2 x 1 b W 4 y O D U 1 J n F 1 b 3 Q 7 L C Z x d W 9 0 O 0 N v b H V t b j I 4 N T Y m c X V v d D s s J n F 1 b 3 Q 7 Q 2 9 s d W 1 u M j g 1 N y Z x d W 9 0 O y w m c X V v d D t D b 2 x 1 b W 4 y O D U 4 J n F 1 b 3 Q 7 L C Z x d W 9 0 O 0 N v b H V t b j I 4 N T k m c X V v d D s s J n F 1 b 3 Q 7 Q 2 9 s d W 1 u M j g 2 M C Z x d W 9 0 O y w m c X V v d D t D b 2 x 1 b W 4 y O D Y x J n F 1 b 3 Q 7 L C Z x d W 9 0 O 0 N v b H V t b j I 4 N j I m c X V v d D s s J n F 1 b 3 Q 7 Q 2 9 s d W 1 u M j g 2 M y Z x d W 9 0 O y w m c X V v d D t D b 2 x 1 b W 4 y O D Y 0 J n F 1 b 3 Q 7 L C Z x d W 9 0 O 0 N v b H V t b j I 4 N j U m c X V v d D s s J n F 1 b 3 Q 7 Q 2 9 s d W 1 u M j g 2 N i Z x d W 9 0 O y w m c X V v d D t D b 2 x 1 b W 4 y O D Y 3 J n F 1 b 3 Q 7 L C Z x d W 9 0 O 0 N v b H V t b j I 4 N j g m c X V v d D s s J n F 1 b 3 Q 7 Q 2 9 s d W 1 u M j g 2 O S Z x d W 9 0 O y w m c X V v d D t D b 2 x 1 b W 4 y O D c w J n F 1 b 3 Q 7 L C Z x d W 9 0 O 0 N v b H V t b j I 4 N z E m c X V v d D s s J n F 1 b 3 Q 7 Q 2 9 s d W 1 u M j g 3 M i Z x d W 9 0 O y w m c X V v d D t D b 2 x 1 b W 4 y O D c z J n F 1 b 3 Q 7 L C Z x d W 9 0 O 0 N v b H V t b j I 4 N z Q m c X V v d D s s J n F 1 b 3 Q 7 Q 2 9 s d W 1 u M j g 3 N S Z x d W 9 0 O y w m c X V v d D t D b 2 x 1 b W 4 y O D c 2 J n F 1 b 3 Q 7 L C Z x d W 9 0 O 0 N v b H V t b j I 4 N z c m c X V v d D s s J n F 1 b 3 Q 7 Q 2 9 s d W 1 u M j g 3 O C Z x d W 9 0 O y w m c X V v d D t D b 2 x 1 b W 4 y O D c 5 J n F 1 b 3 Q 7 L C Z x d W 9 0 O 0 N v b H V t b j I 4 O D A m c X V v d D s s J n F 1 b 3 Q 7 Q 2 9 s d W 1 u M j g 4 M S Z x d W 9 0 O y w m c X V v d D t D b 2 x 1 b W 4 y O D g y J n F 1 b 3 Q 7 L C Z x d W 9 0 O 0 N v b H V t b j I 4 O D M m c X V v d D s s J n F 1 b 3 Q 7 Q 2 9 s d W 1 u M j g 4 N C Z x d W 9 0 O y w m c X V v d D t D b 2 x 1 b W 4 y O D g 1 J n F 1 b 3 Q 7 L C Z x d W 9 0 O 0 N v b H V t b j I 4 O D Y m c X V v d D s s J n F 1 b 3 Q 7 Q 2 9 s d W 1 u M j g 4 N y Z x d W 9 0 O y w m c X V v d D t D b 2 x 1 b W 4 y O D g 4 J n F 1 b 3 Q 7 L C Z x d W 9 0 O 0 N v b H V t b j I 4 O D k m c X V v d D s s J n F 1 b 3 Q 7 Q 2 9 s d W 1 u M j g 5 M C Z x d W 9 0 O y w m c X V v d D t D b 2 x 1 b W 4 y O D k x J n F 1 b 3 Q 7 L C Z x d W 9 0 O 0 N v b H V t b j I 4 O T I m c X V v d D s s J n F 1 b 3 Q 7 Q 2 9 s d W 1 u M j g 5 M y Z x d W 9 0 O y w m c X V v d D t D b 2 x 1 b W 4 y O D k 0 J n F 1 b 3 Q 7 L C Z x d W 9 0 O 0 N v b H V t b j I 4 O T U m c X V v d D s s J n F 1 b 3 Q 7 Q 2 9 s d W 1 u M j g 5 N i Z x d W 9 0 O y w m c X V v d D t D b 2 x 1 b W 4 y O D k 3 J n F 1 b 3 Q 7 L C Z x d W 9 0 O 0 N v b H V t b j I 4 O T g m c X V v d D s s J n F 1 b 3 Q 7 Q 2 9 s d W 1 u M j g 5 O S Z x d W 9 0 O y w m c X V v d D t D b 2 x 1 b W 4 y O T A w J n F 1 b 3 Q 7 L C Z x d W 9 0 O 0 N v b H V t b j I 5 M D E m c X V v d D s s J n F 1 b 3 Q 7 Q 2 9 s d W 1 u M j k w M i Z x d W 9 0 O y w m c X V v d D t D b 2 x 1 b W 4 y O T A z J n F 1 b 3 Q 7 L C Z x d W 9 0 O 0 N v b H V t b j I 5 M D Q m c X V v d D s s J n F 1 b 3 Q 7 Q 2 9 s d W 1 u M j k w N S Z x d W 9 0 O y w m c X V v d D t D b 2 x 1 b W 4 y O T A 2 J n F 1 b 3 Q 7 L C Z x d W 9 0 O 0 N v b H V t b j I 5 M D c m c X V v d D s s J n F 1 b 3 Q 7 Q 2 9 s d W 1 u M j k w O C Z x d W 9 0 O y w m c X V v d D t D b 2 x 1 b W 4 y O T A 5 J n F 1 b 3 Q 7 L C Z x d W 9 0 O 0 N v b H V t b j I 5 M T A m c X V v d D s s J n F 1 b 3 Q 7 Q 2 9 s d W 1 u M j k x M S Z x d W 9 0 O y w m c X V v d D t D b 2 x 1 b W 4 y O T E y J n F 1 b 3 Q 7 L C Z x d W 9 0 O 0 N v b H V t b j I 5 M T M m c X V v d D s s J n F 1 b 3 Q 7 Q 2 9 s d W 1 u M j k x N C Z x d W 9 0 O y w m c X V v d D t D b 2 x 1 b W 4 y O T E 1 J n F 1 b 3 Q 7 L C Z x d W 9 0 O 0 N v b H V t b j I 5 M T Y m c X V v d D s s J n F 1 b 3 Q 7 Q 2 9 s d W 1 u M j k x N y Z x d W 9 0 O y w m c X V v d D t D b 2 x 1 b W 4 y O T E 4 J n F 1 b 3 Q 7 L C Z x d W 9 0 O 0 N v b H V t b j I 5 M T k m c X V v d D s s J n F 1 b 3 Q 7 Q 2 9 s d W 1 u M j k y M C Z x d W 9 0 O y w m c X V v d D t D b 2 x 1 b W 4 y O T I x J n F 1 b 3 Q 7 L C Z x d W 9 0 O 0 N v b H V t b j I 5 M j I m c X V v d D s s J n F 1 b 3 Q 7 Q 2 9 s d W 1 u M j k y M y Z x d W 9 0 O y w m c X V v d D t D b 2 x 1 b W 4 y O T I 0 J n F 1 b 3 Q 7 L C Z x d W 9 0 O 0 N v b H V t b j I 5 M j U m c X V v d D s s J n F 1 b 3 Q 7 Q 2 9 s d W 1 u M j k y N i Z x d W 9 0 O y w m c X V v d D t D b 2 x 1 b W 4 y O T I 3 J n F 1 b 3 Q 7 L C Z x d W 9 0 O 0 N v b H V t b j I 5 M j g m c X V v d D s s J n F 1 b 3 Q 7 Q 2 9 s d W 1 u M j k y O S Z x d W 9 0 O y w m c X V v d D t D b 2 x 1 b W 4 y O T M w J n F 1 b 3 Q 7 L C Z x d W 9 0 O 0 N v b H V t b j I 5 M z E m c X V v d D s s J n F 1 b 3 Q 7 Q 2 9 s d W 1 u M j k z M i Z x d W 9 0 O y w m c X V v d D t D b 2 x 1 b W 4 y O T M z J n F 1 b 3 Q 7 L C Z x d W 9 0 O 0 N v b H V t b j I 5 M z Q m c X V v d D s s J n F 1 b 3 Q 7 Q 2 9 s d W 1 u M j k z N S Z x d W 9 0 O y w m c X V v d D t D b 2 x 1 b W 4 y O T M 2 J n F 1 b 3 Q 7 L C Z x d W 9 0 O 0 N v b H V t b j I 5 M z c m c X V v d D s s J n F 1 b 3 Q 7 Q 2 9 s d W 1 u M j k z O C Z x d W 9 0 O y w m c X V v d D t D b 2 x 1 b W 4 y O T M 5 J n F 1 b 3 Q 7 L C Z x d W 9 0 O 0 N v b H V t b j I 5 N D A m c X V v d D s s J n F 1 b 3 Q 7 Q 2 9 s d W 1 u M j k 0 M S Z x d W 9 0 O y w m c X V v d D t D b 2 x 1 b W 4 y O T Q y J n F 1 b 3 Q 7 L C Z x d W 9 0 O 0 N v b H V t b j I 5 N D M m c X V v d D s s J n F 1 b 3 Q 7 Q 2 9 s d W 1 u M j k 0 N C Z x d W 9 0 O y w m c X V v d D t D b 2 x 1 b W 4 y O T Q 1 J n F 1 b 3 Q 7 L C Z x d W 9 0 O 0 N v b H V t b j I 5 N D Y m c X V v d D s s J n F 1 b 3 Q 7 Q 2 9 s d W 1 u M j k 0 N y Z x d W 9 0 O y w m c X V v d D t D b 2 x 1 b W 4 y O T Q 4 J n F 1 b 3 Q 7 L C Z x d W 9 0 O 0 N v b H V t b j I 5 N D k m c X V v d D s s J n F 1 b 3 Q 7 Q 2 9 s d W 1 u M j k 1 M C Z x d W 9 0 O y w m c X V v d D t D b 2 x 1 b W 4 y O T U x J n F 1 b 3 Q 7 L C Z x d W 9 0 O 0 N v b H V t b j I 5 N T I m c X V v d D s s J n F 1 b 3 Q 7 Q 2 9 s d W 1 u M j k 1 M y Z x d W 9 0 O y w m c X V v d D t D b 2 x 1 b W 4 y O T U 0 J n F 1 b 3 Q 7 L C Z x d W 9 0 O 0 N v b H V t b j I 5 N T U m c X V v d D s s J n F 1 b 3 Q 7 Q 2 9 s d W 1 u M j k 1 N i Z x d W 9 0 O y w m c X V v d D t D b 2 x 1 b W 4 y O T U 3 J n F 1 b 3 Q 7 L C Z x d W 9 0 O 0 N v b H V t b j I 5 N T g m c X V v d D s s J n F 1 b 3 Q 7 Q 2 9 s d W 1 u M j k 1 O S Z x d W 9 0 O y w m c X V v d D t D b 2 x 1 b W 4 y O T Y w J n F 1 b 3 Q 7 L C Z x d W 9 0 O 0 N v b H V t b j I 5 N j E m c X V v d D s s J n F 1 b 3 Q 7 Q 2 9 s d W 1 u M j k 2 M i Z x d W 9 0 O y w m c X V v d D t D b 2 x 1 b W 4 y O T Y z J n F 1 b 3 Q 7 L C Z x d W 9 0 O 0 N v b H V t b j I 5 N j Q m c X V v d D s s J n F 1 b 3 Q 7 Q 2 9 s d W 1 u M j k 2 N S Z x d W 9 0 O y w m c X V v d D t D b 2 x 1 b W 4 y O T Y 2 J n F 1 b 3 Q 7 L C Z x d W 9 0 O 0 N v b H V t b j I 5 N j c m c X V v d D s s J n F 1 b 3 Q 7 Q 2 9 s d W 1 u M j k 2 O C Z x d W 9 0 O y w m c X V v d D t D b 2 x 1 b W 4 y O T Y 5 J n F 1 b 3 Q 7 L C Z x d W 9 0 O 0 N v b H V t b j I 5 N z A m c X V v d D s s J n F 1 b 3 Q 7 Q 2 9 s d W 1 u M j k 3 M S Z x d W 9 0 O y w m c X V v d D t D b 2 x 1 b W 4 y O T c y J n F 1 b 3 Q 7 L C Z x d W 9 0 O 0 N v b H V t b j I 5 N z M m c X V v d D s s J n F 1 b 3 Q 7 Q 2 9 s d W 1 u M j k 3 N C Z x d W 9 0 O y w m c X V v d D t D b 2 x 1 b W 4 y O T c 1 J n F 1 b 3 Q 7 L C Z x d W 9 0 O 0 N v b H V t b j I 5 N z Y m c X V v d D s s J n F 1 b 3 Q 7 Q 2 9 s d W 1 u M j k 3 N y Z x d W 9 0 O y w m c X V v d D t D b 2 x 1 b W 4 y O T c 4 J n F 1 b 3 Q 7 L C Z x d W 9 0 O 0 N v b H V t b j I 5 N z k m c X V v d D s s J n F 1 b 3 Q 7 Q 2 9 s d W 1 u M j k 4 M C Z x d W 9 0 O y w m c X V v d D t D b 2 x 1 b W 4 y O T g x J n F 1 b 3 Q 7 L C Z x d W 9 0 O 0 N v b H V t b j I 5 O D I m c X V v d D s s J n F 1 b 3 Q 7 Q 2 9 s d W 1 u M j k 4 M y Z x d W 9 0 O y w m c X V v d D t D b 2 x 1 b W 4 y O T g 0 J n F 1 b 3 Q 7 L C Z x d W 9 0 O 0 N v b H V t b j I 5 O D U m c X V v d D s s J n F 1 b 3 Q 7 Q 2 9 s d W 1 u M j k 4 N i Z x d W 9 0 O y w m c X V v d D t D b 2 x 1 b W 4 y O T g 3 J n F 1 b 3 Q 7 L C Z x d W 9 0 O 0 N v b H V t b j I 5 O D g m c X V v d D s s J n F 1 b 3 Q 7 Q 2 9 s d W 1 u M j k 4 O S Z x d W 9 0 O y w m c X V v d D t D b 2 x 1 b W 4 y O T k w J n F 1 b 3 Q 7 L C Z x d W 9 0 O 0 N v b H V t b j I 5 O T E m c X V v d D s s J n F 1 b 3 Q 7 Q 2 9 s d W 1 u M j k 5 M i Z x d W 9 0 O y w m c X V v d D t D b 2 x 1 b W 4 y O T k z J n F 1 b 3 Q 7 L C Z x d W 9 0 O 0 N v b H V t b j I 5 O T Q m c X V v d D s s J n F 1 b 3 Q 7 Q 2 9 s d W 1 u M j k 5 N S Z x d W 9 0 O y w m c X V v d D t D b 2 x 1 b W 4 y O T k 2 J n F 1 b 3 Q 7 L C Z x d W 9 0 O 0 N v b H V t b j I 5 O T c m c X V v d D s s J n F 1 b 3 Q 7 Q 2 9 s d W 1 u M j k 5 O C Z x d W 9 0 O y w m c X V v d D t D b 2 x 1 b W 4 y O T k 5 J n F 1 b 3 Q 7 L C Z x d W 9 0 O 0 N v b H V t b j M w M D A m c X V v d D s s J n F 1 b 3 Q 7 Q 2 9 s d W 1 u M z A w M S Z x d W 9 0 O y w m c X V v d D t D b 2 x 1 b W 4 z M D A y J n F 1 b 3 Q 7 L C Z x d W 9 0 O 0 N v b H V t b j M w M D M m c X V v d D s s J n F 1 b 3 Q 7 Q 2 9 s d W 1 u M z A w N C Z x d W 9 0 O y w m c X V v d D t D b 2 x 1 b W 4 z M D A 1 J n F 1 b 3 Q 7 L C Z x d W 9 0 O 0 N v b H V t b j M w M D Y m c X V v d D s s J n F 1 b 3 Q 7 Q 2 9 s d W 1 u M z A w N y Z x d W 9 0 O y w m c X V v d D t D b 2 x 1 b W 4 z M D A 4 J n F 1 b 3 Q 7 L C Z x d W 9 0 O 0 N v b H V t b j M w M D k m c X V v d D s s J n F 1 b 3 Q 7 Q 2 9 s d W 1 u M z A x M C Z x d W 9 0 O y w m c X V v d D t D b 2 x 1 b W 4 z M D E x J n F 1 b 3 Q 7 L C Z x d W 9 0 O 0 N v b H V t b j M w M T I m c X V v d D s s J n F 1 b 3 Q 7 Q 2 9 s d W 1 u M z A x M y Z x d W 9 0 O y w m c X V v d D t D b 2 x 1 b W 4 z M D E 0 J n F 1 b 3 Q 7 L C Z x d W 9 0 O 0 N v b H V t b j M w M T U m c X V v d D s s J n F 1 b 3 Q 7 Q 2 9 s d W 1 u M z A x N i Z x d W 9 0 O y w m c X V v d D t D b 2 x 1 b W 4 z M D E 3 J n F 1 b 3 Q 7 L C Z x d W 9 0 O 0 N v b H V t b j M w M T g m c X V v d D s s J n F 1 b 3 Q 7 Q 2 9 s d W 1 u M z A x O S Z x d W 9 0 O y w m c X V v d D t D b 2 x 1 b W 4 z M D I w J n F 1 b 3 Q 7 L C Z x d W 9 0 O 0 N v b H V t b j M w M j E m c X V v d D s s J n F 1 b 3 Q 7 Q 2 9 s d W 1 u M z A y M i Z x d W 9 0 O y w m c X V v d D t D b 2 x 1 b W 4 z M D I z J n F 1 b 3 Q 7 L C Z x d W 9 0 O 0 N v b H V t b j M w M j Q m c X V v d D s s J n F 1 b 3 Q 7 Q 2 9 s d W 1 u M z A y N S Z x d W 9 0 O y w m c X V v d D t D b 2 x 1 b W 4 z M D I 2 J n F 1 b 3 Q 7 L C Z x d W 9 0 O 0 N v b H V t b j M w M j c m c X V v d D s s J n F 1 b 3 Q 7 Q 2 9 s d W 1 u M z A y O C Z x d W 9 0 O y w m c X V v d D t D b 2 x 1 b W 4 z M D I 5 J n F 1 b 3 Q 7 L C Z x d W 9 0 O 0 N v b H V t b j M w M z A m c X V v d D s s J n F 1 b 3 Q 7 Q 2 9 s d W 1 u M z A z M S Z x d W 9 0 O y w m c X V v d D t D b 2 x 1 b W 4 z M D M y J n F 1 b 3 Q 7 L C Z x d W 9 0 O 0 N v b H V t b j M w M z M m c X V v d D s s J n F 1 b 3 Q 7 Q 2 9 s d W 1 u M z A z N C Z x d W 9 0 O y w m c X V v d D t D b 2 x 1 b W 4 z M D M 1 J n F 1 b 3 Q 7 L C Z x d W 9 0 O 0 N v b H V t b j M w M z Y m c X V v d D s s J n F 1 b 3 Q 7 Q 2 9 s d W 1 u M z A z N y Z x d W 9 0 O y w m c X V v d D t D b 2 x 1 b W 4 z M D M 4 J n F 1 b 3 Q 7 L C Z x d W 9 0 O 0 N v b H V t b j M w M z k m c X V v d D s s J n F 1 b 3 Q 7 Q 2 9 s d W 1 u M z A 0 M C Z x d W 9 0 O y w m c X V v d D t D b 2 x 1 b W 4 z M D Q x J n F 1 b 3 Q 7 L C Z x d W 9 0 O 0 N v b H V t b j M w N D I m c X V v d D s s J n F 1 b 3 Q 7 Q 2 9 s d W 1 u M z A 0 M y Z x d W 9 0 O y w m c X V v d D t D b 2 x 1 b W 4 z M D Q 0 J n F 1 b 3 Q 7 L C Z x d W 9 0 O 0 N v b H V t b j M w N D U m c X V v d D s s J n F 1 b 3 Q 7 Q 2 9 s d W 1 u M z A 0 N i Z x d W 9 0 O y w m c X V v d D t D b 2 x 1 b W 4 z M D Q 3 J n F 1 b 3 Q 7 L C Z x d W 9 0 O 0 N v b H V t b j M w N D g m c X V v d D s s J n F 1 b 3 Q 7 Q 2 9 s d W 1 u M z A 0 O S Z x d W 9 0 O y w m c X V v d D t D b 2 x 1 b W 4 z M D U w J n F 1 b 3 Q 7 L C Z x d W 9 0 O 0 N v b H V t b j M w N T E m c X V v d D s s J n F 1 b 3 Q 7 Q 2 9 s d W 1 u M z A 1 M i Z x d W 9 0 O y w m c X V v d D t D b 2 x 1 b W 4 z M D U z J n F 1 b 3 Q 7 L C Z x d W 9 0 O 0 N v b H V t b j M w N T Q m c X V v d D s s J n F 1 b 3 Q 7 Q 2 9 s d W 1 u M z A 1 N S Z x d W 9 0 O y w m c X V v d D t D b 2 x 1 b W 4 z M D U 2 J n F 1 b 3 Q 7 L C Z x d W 9 0 O 0 N v b H V t b j M w N T c m c X V v d D s s J n F 1 b 3 Q 7 Q 2 9 s d W 1 u M z A 1 O C Z x d W 9 0 O y w m c X V v d D t D b 2 x 1 b W 4 z M D U 5 J n F 1 b 3 Q 7 L C Z x d W 9 0 O 0 N v b H V t b j M w N j A m c X V v d D s s J n F 1 b 3 Q 7 Q 2 9 s d W 1 u M z A 2 M S Z x d W 9 0 O y w m c X V v d D t D b 2 x 1 b W 4 z M D Y y J n F 1 b 3 Q 7 L C Z x d W 9 0 O 0 N v b H V t b j M w N j M m c X V v d D s s J n F 1 b 3 Q 7 Q 2 9 s d W 1 u M z A 2 N C Z x d W 9 0 O y w m c X V v d D t D b 2 x 1 b W 4 z M D Y 1 J n F 1 b 3 Q 7 L C Z x d W 9 0 O 0 N v b H V t b j M w N j Y m c X V v d D s s J n F 1 b 3 Q 7 Q 2 9 s d W 1 u M z A 2 N y Z x d W 9 0 O y w m c X V v d D t D b 2 x 1 b W 4 z M D Y 4 J n F 1 b 3 Q 7 L C Z x d W 9 0 O 0 N v b H V t b j M w N j k m c X V v d D s s J n F 1 b 3 Q 7 Q 2 9 s d W 1 u M z A 3 M C Z x d W 9 0 O y w m c X V v d D t D b 2 x 1 b W 4 z M D c x J n F 1 b 3 Q 7 L C Z x d W 9 0 O 0 N v b H V t b j M w N z I m c X V v d D s s J n F 1 b 3 Q 7 Q 2 9 s d W 1 u M z A 3 M y Z x d W 9 0 O y w m c X V v d D t D b 2 x 1 b W 4 z M D c 0 J n F 1 b 3 Q 7 L C Z x d W 9 0 O 0 N v b H V t b j M w N z U m c X V v d D s s J n F 1 b 3 Q 7 Q 2 9 s d W 1 u M z A 3 N i Z x d W 9 0 O y w m c X V v d D t D b 2 x 1 b W 4 z M D c 3 J n F 1 b 3 Q 7 L C Z x d W 9 0 O 0 N v b H V t b j M w N z g m c X V v d D s s J n F 1 b 3 Q 7 Q 2 9 s d W 1 u M z A 3 O S Z x d W 9 0 O y w m c X V v d D t D b 2 x 1 b W 4 z M D g w J n F 1 b 3 Q 7 L C Z x d W 9 0 O 0 N v b H V t b j M w O D E m c X V v d D s s J n F 1 b 3 Q 7 Q 2 9 s d W 1 u M z A 4 M i Z x d W 9 0 O y w m c X V v d D t D b 2 x 1 b W 4 z M D g z J n F 1 b 3 Q 7 L C Z x d W 9 0 O 0 N v b H V t b j M w O D Q m c X V v d D s s J n F 1 b 3 Q 7 Q 2 9 s d W 1 u M z A 4 N S Z x d W 9 0 O y w m c X V v d D t D b 2 x 1 b W 4 z M D g 2 J n F 1 b 3 Q 7 L C Z x d W 9 0 O 0 N v b H V t b j M w O D c m c X V v d D s s J n F 1 b 3 Q 7 Q 2 9 s d W 1 u M z A 4 O C Z x d W 9 0 O y w m c X V v d D t D b 2 x 1 b W 4 z M D g 5 J n F 1 b 3 Q 7 L C Z x d W 9 0 O 0 N v b H V t b j M w O T A m c X V v d D s s J n F 1 b 3 Q 7 Q 2 9 s d W 1 u M z A 5 M S Z x d W 9 0 O y w m c X V v d D t D b 2 x 1 b W 4 z M D k y J n F 1 b 3 Q 7 L C Z x d W 9 0 O 0 N v b H V t b j M w O T M m c X V v d D s s J n F 1 b 3 Q 7 Q 2 9 s d W 1 u M z A 5 N C Z x d W 9 0 O y w m c X V v d D t D b 2 x 1 b W 4 z M D k 1 J n F 1 b 3 Q 7 L C Z x d W 9 0 O 0 N v b H V t b j M w O T Y m c X V v d D s s J n F 1 b 3 Q 7 Q 2 9 s d W 1 u M z A 5 N y Z x d W 9 0 O y w m c X V v d D t D b 2 x 1 b W 4 z M D k 4 J n F 1 b 3 Q 7 L C Z x d W 9 0 O 0 N v b H V t b j M w O T k m c X V v d D s s J n F 1 b 3 Q 7 Q 2 9 s d W 1 u M z E w M C Z x d W 9 0 O y w m c X V v d D t D b 2 x 1 b W 4 z M T A x J n F 1 b 3 Q 7 L C Z x d W 9 0 O 0 N v b H V t b j M x M D I m c X V v d D s s J n F 1 b 3 Q 7 Q 2 9 s d W 1 u M z E w M y Z x d W 9 0 O y w m c X V v d D t D b 2 x 1 b W 4 z M T A 0 J n F 1 b 3 Q 7 L C Z x d W 9 0 O 0 N v b H V t b j M x M D U m c X V v d D s s J n F 1 b 3 Q 7 Q 2 9 s d W 1 u M z E w N i Z x d W 9 0 O y w m c X V v d D t D b 2 x 1 b W 4 z M T A 3 J n F 1 b 3 Q 7 L C Z x d W 9 0 O 0 N v b H V t b j M x M D g m c X V v d D s s J n F 1 b 3 Q 7 Q 2 9 s d W 1 u M z E w O S Z x d W 9 0 O y w m c X V v d D t D b 2 x 1 b W 4 z M T E w J n F 1 b 3 Q 7 L C Z x d W 9 0 O 0 N v b H V t b j M x M T E m c X V v d D s s J n F 1 b 3 Q 7 Q 2 9 s d W 1 u M z E x M i Z x d W 9 0 O y w m c X V v d D t D b 2 x 1 b W 4 z M T E z J n F 1 b 3 Q 7 L C Z x d W 9 0 O 0 N v b H V t b j M x M T Q m c X V v d D s s J n F 1 b 3 Q 7 Q 2 9 s d W 1 u M z E x N S Z x d W 9 0 O y w m c X V v d D t D b 2 x 1 b W 4 z M T E 2 J n F 1 b 3 Q 7 L C Z x d W 9 0 O 0 N v b H V t b j M x M T c m c X V v d D s s J n F 1 b 3 Q 7 Q 2 9 s d W 1 u M z E x O C Z x d W 9 0 O y w m c X V v d D t D b 2 x 1 b W 4 z M T E 5 J n F 1 b 3 Q 7 L C Z x d W 9 0 O 0 N v b H V t b j M x M j A m c X V v d D s s J n F 1 b 3 Q 7 Q 2 9 s d W 1 u M z E y M S Z x d W 9 0 O y w m c X V v d D t D b 2 x 1 b W 4 z M T I y J n F 1 b 3 Q 7 L C Z x d W 9 0 O 0 N v b H V t b j M x M j M m c X V v d D s s J n F 1 b 3 Q 7 Q 2 9 s d W 1 u M z E y N C Z x d W 9 0 O y w m c X V v d D t D b 2 x 1 b W 4 z M T I 1 J n F 1 b 3 Q 7 L C Z x d W 9 0 O 0 N v b H V t b j M x M j Y m c X V v d D s s J n F 1 b 3 Q 7 Q 2 9 s d W 1 u M z E y N y Z x d W 9 0 O y w m c X V v d D t D b 2 x 1 b W 4 z M T I 4 J n F 1 b 3 Q 7 L C Z x d W 9 0 O 0 N v b H V t b j M x M j k m c X V v d D s s J n F 1 b 3 Q 7 Q 2 9 s d W 1 u M z E z M C Z x d W 9 0 O y w m c X V v d D t D b 2 x 1 b W 4 z M T M x J n F 1 b 3 Q 7 L C Z x d W 9 0 O 0 N v b H V t b j M x M z I m c X V v d D s s J n F 1 b 3 Q 7 Q 2 9 s d W 1 u M z E z M y Z x d W 9 0 O y w m c X V v d D t D b 2 x 1 b W 4 z M T M 0 J n F 1 b 3 Q 7 L C Z x d W 9 0 O 0 N v b H V t b j M x M z U m c X V v d D s s J n F 1 b 3 Q 7 Q 2 9 s d W 1 u M z E z N i Z x d W 9 0 O y w m c X V v d D t D b 2 x 1 b W 4 z M T M 3 J n F 1 b 3 Q 7 L C Z x d W 9 0 O 0 N v b H V t b j M x M z g m c X V v d D s s J n F 1 b 3 Q 7 Q 2 9 s d W 1 u M z E z O S Z x d W 9 0 O y w m c X V v d D t D b 2 x 1 b W 4 z M T Q w J n F 1 b 3 Q 7 L C Z x d W 9 0 O 0 N v b H V t b j M x N D E m c X V v d D s s J n F 1 b 3 Q 7 Q 2 9 s d W 1 u M z E 0 M i Z x d W 9 0 O y w m c X V v d D t D b 2 x 1 b W 4 z M T Q z J n F 1 b 3 Q 7 L C Z x d W 9 0 O 0 N v b H V t b j M x N D Q m c X V v d D s s J n F 1 b 3 Q 7 Q 2 9 s d W 1 u M z E 0 N S Z x d W 9 0 O y w m c X V v d D t D b 2 x 1 b W 4 z M T Q 2 J n F 1 b 3 Q 7 L C Z x d W 9 0 O 0 N v b H V t b j M x N D c m c X V v d D s s J n F 1 b 3 Q 7 Q 2 9 s d W 1 u M z E 0 O C Z x d W 9 0 O y w m c X V v d D t D b 2 x 1 b W 4 z M T Q 5 J n F 1 b 3 Q 7 L C Z x d W 9 0 O 0 N v b H V t b j M x N T A m c X V v d D s s J n F 1 b 3 Q 7 Q 2 9 s d W 1 u M z E 1 M S Z x d W 9 0 O y w m c X V v d D t D b 2 x 1 b W 4 z M T U y J n F 1 b 3 Q 7 L C Z x d W 9 0 O 0 N v b H V t b j M x N T M m c X V v d D s s J n F 1 b 3 Q 7 Q 2 9 s d W 1 u M z E 1 N C Z x d W 9 0 O y w m c X V v d D t D b 2 x 1 b W 4 z M T U 1 J n F 1 b 3 Q 7 L C Z x d W 9 0 O 0 N v b H V t b j M x N T Y m c X V v d D s s J n F 1 b 3 Q 7 Q 2 9 s d W 1 u M z E 1 N y Z x d W 9 0 O y w m c X V v d D t D b 2 x 1 b W 4 z M T U 4 J n F 1 b 3 Q 7 L C Z x d W 9 0 O 0 N v b H V t b j M x N T k m c X V v d D s s J n F 1 b 3 Q 7 Q 2 9 s d W 1 u M z E 2 M C Z x d W 9 0 O y w m c X V v d D t D b 2 x 1 b W 4 z M T Y x J n F 1 b 3 Q 7 L C Z x d W 9 0 O 0 N v b H V t b j M x N j I m c X V v d D s s J n F 1 b 3 Q 7 Q 2 9 s d W 1 u M z E 2 M y Z x d W 9 0 O y w m c X V v d D t D b 2 x 1 b W 4 z M T Y 0 J n F 1 b 3 Q 7 L C Z x d W 9 0 O 0 N v b H V t b j M x N j U m c X V v d D s s J n F 1 b 3 Q 7 Q 2 9 s d W 1 u M z E 2 N i Z x d W 9 0 O y w m c X V v d D t D b 2 x 1 b W 4 z M T Y 3 J n F 1 b 3 Q 7 L C Z x d W 9 0 O 0 N v b H V t b j M x N j g m c X V v d D s s J n F 1 b 3 Q 7 Q 2 9 s d W 1 u M z E 2 O S Z x d W 9 0 O y w m c X V v d D t D b 2 x 1 b W 4 z M T c w J n F 1 b 3 Q 7 L C Z x d W 9 0 O 0 N v b H V t b j M x N z E m c X V v d D s s J n F 1 b 3 Q 7 Q 2 9 s d W 1 u M z E 3 M i Z x d W 9 0 O y w m c X V v d D t D b 2 x 1 b W 4 z M T c z J n F 1 b 3 Q 7 L C Z x d W 9 0 O 0 N v b H V t b j M x N z Q m c X V v d D s s J n F 1 b 3 Q 7 Q 2 9 s d W 1 u M z E 3 N S Z x d W 9 0 O y w m c X V v d D t D b 2 x 1 b W 4 z M T c 2 J n F 1 b 3 Q 7 L C Z x d W 9 0 O 0 N v b H V t b j M x N z c m c X V v d D s s J n F 1 b 3 Q 7 Q 2 9 s d W 1 u M z E 3 O C Z x d W 9 0 O y w m c X V v d D t D b 2 x 1 b W 4 z M T c 5 J n F 1 b 3 Q 7 L C Z x d W 9 0 O 0 N v b H V t b j M x O D A m c X V v d D s s J n F 1 b 3 Q 7 Q 2 9 s d W 1 u M z E 4 M S Z x d W 9 0 O y w m c X V v d D t D b 2 x 1 b W 4 z M T g y J n F 1 b 3 Q 7 L C Z x d W 9 0 O 0 N v b H V t b j M x O D M m c X V v d D s s J n F 1 b 3 Q 7 Q 2 9 s d W 1 u M z E 4 N C Z x d W 9 0 O y w m c X V v d D t D b 2 x 1 b W 4 z M T g 1 J n F 1 b 3 Q 7 L C Z x d W 9 0 O 0 N v b H V t b j M x O D Y m c X V v d D s s J n F 1 b 3 Q 7 Q 2 9 s d W 1 u M z E 4 N y Z x d W 9 0 O y w m c X V v d D t D b 2 x 1 b W 4 z M T g 4 J n F 1 b 3 Q 7 L C Z x d W 9 0 O 0 N v b H V t b j M x O D k m c X V v d D s s J n F 1 b 3 Q 7 Q 2 9 s d W 1 u M z E 5 M C Z x d W 9 0 O y w m c X V v d D t D b 2 x 1 b W 4 z M T k x J n F 1 b 3 Q 7 L C Z x d W 9 0 O 0 N v b H V t b j M x O T I m c X V v d D s s J n F 1 b 3 Q 7 Q 2 9 s d W 1 u M z E 5 M y Z x d W 9 0 O y w m c X V v d D t D b 2 x 1 b W 4 z M T k 0 J n F 1 b 3 Q 7 L C Z x d W 9 0 O 0 N v b H V t b j M x O T U m c X V v d D s s J n F 1 b 3 Q 7 Q 2 9 s d W 1 u M z E 5 N i Z x d W 9 0 O y w m c X V v d D t D b 2 x 1 b W 4 z M T k 3 J n F 1 b 3 Q 7 L C Z x d W 9 0 O 0 N v b H V t b j M x O T g m c X V v d D s s J n F 1 b 3 Q 7 Q 2 9 s d W 1 u M z E 5 O S Z x d W 9 0 O y w m c X V v d D t D b 2 x 1 b W 4 z M j A w J n F 1 b 3 Q 7 L C Z x d W 9 0 O 0 N v b H V t b j M y M D E m c X V v d D s s J n F 1 b 3 Q 7 Q 2 9 s d W 1 u M z I w M i Z x d W 9 0 O y w m c X V v d D t D b 2 x 1 b W 4 z M j A z J n F 1 b 3 Q 7 L C Z x d W 9 0 O 0 N v b H V t b j M y M D Q m c X V v d D s s J n F 1 b 3 Q 7 Q 2 9 s d W 1 u M z I w N S Z x d W 9 0 O y w m c X V v d D t D b 2 x 1 b W 4 z M j A 2 J n F 1 b 3 Q 7 L C Z x d W 9 0 O 0 N v b H V t b j M y M D c m c X V v d D s s J n F 1 b 3 Q 7 Q 2 9 s d W 1 u M z I w O C Z x d W 9 0 O y w m c X V v d D t D b 2 x 1 b W 4 z M j A 5 J n F 1 b 3 Q 7 L C Z x d W 9 0 O 0 N v b H V t b j M y M T A m c X V v d D s s J n F 1 b 3 Q 7 Q 2 9 s d W 1 u M z I x M S Z x d W 9 0 O y w m c X V v d D t D b 2 x 1 b W 4 z M j E y J n F 1 b 3 Q 7 L C Z x d W 9 0 O 0 N v b H V t b j M y M T M m c X V v d D s s J n F 1 b 3 Q 7 Q 2 9 s d W 1 u M z I x N C Z x d W 9 0 O y w m c X V v d D t D b 2 x 1 b W 4 z M j E 1 J n F 1 b 3 Q 7 L C Z x d W 9 0 O 0 N v b H V t b j M y M T Y m c X V v d D s s J n F 1 b 3 Q 7 Q 2 9 s d W 1 u M z I x N y Z x d W 9 0 O y w m c X V v d D t D b 2 x 1 b W 4 z M j E 4 J n F 1 b 3 Q 7 L C Z x d W 9 0 O 0 N v b H V t b j M y M T k m c X V v d D s s J n F 1 b 3 Q 7 Q 2 9 s d W 1 u M z I y M C Z x d W 9 0 O y w m c X V v d D t D b 2 x 1 b W 4 z M j I x J n F 1 b 3 Q 7 L C Z x d W 9 0 O 0 N v b H V t b j M y M j I m c X V v d D s s J n F 1 b 3 Q 7 Q 2 9 s d W 1 u M z I y M y Z x d W 9 0 O y w m c X V v d D t D b 2 x 1 b W 4 z M j I 0 J n F 1 b 3 Q 7 L C Z x d W 9 0 O 0 N v b H V t b j M y M j U m c X V v d D s s J n F 1 b 3 Q 7 Q 2 9 s d W 1 u M z I y N i Z x d W 9 0 O y w m c X V v d D t D b 2 x 1 b W 4 z M j I 3 J n F 1 b 3 Q 7 L C Z x d W 9 0 O 0 N v b H V t b j M y M j g m c X V v d D s s J n F 1 b 3 Q 7 Q 2 9 s d W 1 u M z I y O S Z x d W 9 0 O y w m c X V v d D t D b 2 x 1 b W 4 z M j M w J n F 1 b 3 Q 7 L C Z x d W 9 0 O 0 N v b H V t b j M y M z E m c X V v d D s s J n F 1 b 3 Q 7 Q 2 9 s d W 1 u M z I z M i Z x d W 9 0 O y w m c X V v d D t D b 2 x 1 b W 4 z M j M z J n F 1 b 3 Q 7 L C Z x d W 9 0 O 0 N v b H V t b j M y M z Q m c X V v d D s s J n F 1 b 3 Q 7 Q 2 9 s d W 1 u M z I z N S Z x d W 9 0 O y w m c X V v d D t D b 2 x 1 b W 4 z M j M 2 J n F 1 b 3 Q 7 L C Z x d W 9 0 O 0 N v b H V t b j M y M z c m c X V v d D s s J n F 1 b 3 Q 7 Q 2 9 s d W 1 u M z I z O C Z x d W 9 0 O y w m c X V v d D t D b 2 x 1 b W 4 z M j M 5 J n F 1 b 3 Q 7 L C Z x d W 9 0 O 0 N v b H V t b j M y N D A m c X V v d D s s J n F 1 b 3 Q 7 Q 2 9 s d W 1 u M z I 0 M S Z x d W 9 0 O y w m c X V v d D t D b 2 x 1 b W 4 z M j Q y J n F 1 b 3 Q 7 L C Z x d W 9 0 O 0 N v b H V t b j M y N D M m c X V v d D s s J n F 1 b 3 Q 7 Q 2 9 s d W 1 u M z I 0 N C Z x d W 9 0 O y w m c X V v d D t D b 2 x 1 b W 4 z M j Q 1 J n F 1 b 3 Q 7 L C Z x d W 9 0 O 0 N v b H V t b j M y N D Y m c X V v d D s s J n F 1 b 3 Q 7 Q 2 9 s d W 1 u M z I 0 N y Z x d W 9 0 O y w m c X V v d D t D b 2 x 1 b W 4 z M j Q 4 J n F 1 b 3 Q 7 L C Z x d W 9 0 O 0 N v b H V t b j M y N D k m c X V v d D s s J n F 1 b 3 Q 7 Q 2 9 s d W 1 u M z I 1 M C Z x d W 9 0 O y w m c X V v d D t D b 2 x 1 b W 4 z M j U x J n F 1 b 3 Q 7 L C Z x d W 9 0 O 0 N v b H V t b j M y N T I m c X V v d D s s J n F 1 b 3 Q 7 Q 2 9 s d W 1 u M z I 1 M y Z x d W 9 0 O y w m c X V v d D t D b 2 x 1 b W 4 z M j U 0 J n F 1 b 3 Q 7 L C Z x d W 9 0 O 0 N v b H V t b j M y N T U m c X V v d D s s J n F 1 b 3 Q 7 Q 2 9 s d W 1 u M z I 1 N i Z x d W 9 0 O y w m c X V v d D t D b 2 x 1 b W 4 z M j U 3 J n F 1 b 3 Q 7 L C Z x d W 9 0 O 0 N v b H V t b j M y N T g m c X V v d D s s J n F 1 b 3 Q 7 Q 2 9 s d W 1 u M z I 1 O S Z x d W 9 0 O y w m c X V v d D t D b 2 x 1 b W 4 z M j Y w J n F 1 b 3 Q 7 L C Z x d W 9 0 O 0 N v b H V t b j M y N j E m c X V v d D s s J n F 1 b 3 Q 7 Q 2 9 s d W 1 u M z I 2 M i Z x d W 9 0 O y w m c X V v d D t D b 2 x 1 b W 4 z M j Y z J n F 1 b 3 Q 7 L C Z x d W 9 0 O 0 N v b H V t b j M y N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j Y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G N Q c m l j Z S 9 B d X R v U m V t b 3 Z l Z E N v b H V t b n M x L n t D b 2 x 1 b W 4 x L D B 9 J n F 1 b 3 Q 7 L C Z x d W 9 0 O 1 N l Y 3 R p b 2 4 x L 2 J 0 Y 1 B y a W N l L 0 F 1 d G 9 S Z W 1 v d m V k Q 2 9 s d W 1 u c z E u e 0 N v b H V t b j I s M X 0 m c X V v d D s s J n F 1 b 3 Q 7 U 2 V j d G l v b j E v Y n R j U H J p Y 2 U v Q X V 0 b 1 J l b W 9 2 Z W R D b 2 x 1 b W 5 z M S 5 7 Q 2 9 s d W 1 u M y w y f S Z x d W 9 0 O y w m c X V v d D t T Z W N 0 a W 9 u M S 9 i d G N Q c m l j Z S 9 B d X R v U m V t b 3 Z l Z E N v b H V t b n M x L n t D b 2 x 1 b W 4 0 L D N 9 J n F 1 b 3 Q 7 L C Z x d W 9 0 O 1 N l Y 3 R p b 2 4 x L 2 J 0 Y 1 B y a W N l L 0 F 1 d G 9 S Z W 1 v d m V k Q 2 9 s d W 1 u c z E u e 0 N v b H V t b j U s N H 0 m c X V v d D s s J n F 1 b 3 Q 7 U 2 V j d G l v b j E v Y n R j U H J p Y 2 U v Q X V 0 b 1 J l b W 9 2 Z W R D b 2 x 1 b W 5 z M S 5 7 Q 2 9 s d W 1 u N i w 1 f S Z x d W 9 0 O y w m c X V v d D t T Z W N 0 a W 9 u M S 9 i d G N Q c m l j Z S 9 B d X R v U m V t b 3 Z l Z E N v b H V t b n M x L n t D b 2 x 1 b W 4 3 L D Z 9 J n F 1 b 3 Q 7 L C Z x d W 9 0 O 1 N l Y 3 R p b 2 4 x L 2 J 0 Y 1 B y a W N l L 0 F 1 d G 9 S Z W 1 v d m V k Q 2 9 s d W 1 u c z E u e 0 N v b H V t b j g s N 3 0 m c X V v d D s s J n F 1 b 3 Q 7 U 2 V j d G l v b j E v Y n R j U H J p Y 2 U v Q X V 0 b 1 J l b W 9 2 Z W R D b 2 x 1 b W 5 z M S 5 7 Q 2 9 s d W 1 u O S w 4 f S Z x d W 9 0 O y w m c X V v d D t T Z W N 0 a W 9 u M S 9 i d G N Q c m l j Z S 9 B d X R v U m V t b 3 Z l Z E N v b H V t b n M x L n t D b 2 x 1 b W 4 x M C w 5 f S Z x d W 9 0 O y w m c X V v d D t T Z W N 0 a W 9 u M S 9 i d G N Q c m l j Z S 9 B d X R v U m V t b 3 Z l Z E N v b H V t b n M x L n t D b 2 x 1 b W 4 x M S w x M H 0 m c X V v d D s s J n F 1 b 3 Q 7 U 2 V j d G l v b j E v Y n R j U H J p Y 2 U v Q X V 0 b 1 J l b W 9 2 Z W R D b 2 x 1 b W 5 z M S 5 7 Q 2 9 s d W 1 u M T I s M T F 9 J n F 1 b 3 Q 7 L C Z x d W 9 0 O 1 N l Y 3 R p b 2 4 x L 2 J 0 Y 1 B y a W N l L 0 F 1 d G 9 S Z W 1 v d m V k Q 2 9 s d W 1 u c z E u e 0 N v b H V t b j E z L D E y f S Z x d W 9 0 O y w m c X V v d D t T Z W N 0 a W 9 u M S 9 i d G N Q c m l j Z S 9 B d X R v U m V t b 3 Z l Z E N v b H V t b n M x L n t D b 2 x 1 b W 4 x N C w x M 3 0 m c X V v d D s s J n F 1 b 3 Q 7 U 2 V j d G l v b j E v Y n R j U H J p Y 2 U v Q X V 0 b 1 J l b W 9 2 Z W R D b 2 x 1 b W 5 z M S 5 7 Q 2 9 s d W 1 u M T U s M T R 9 J n F 1 b 3 Q 7 L C Z x d W 9 0 O 1 N l Y 3 R p b 2 4 x L 2 J 0 Y 1 B y a W N l L 0 F 1 d G 9 S Z W 1 v d m V k Q 2 9 s d W 1 u c z E u e 0 N v b H V t b j E 2 L D E 1 f S Z x d W 9 0 O y w m c X V v d D t T Z W N 0 a W 9 u M S 9 i d G N Q c m l j Z S 9 B d X R v U m V t b 3 Z l Z E N v b H V t b n M x L n t D b 2 x 1 b W 4 x N y w x N n 0 m c X V v d D s s J n F 1 b 3 Q 7 U 2 V j d G l v b j E v Y n R j U H J p Y 2 U v Q X V 0 b 1 J l b W 9 2 Z W R D b 2 x 1 b W 5 z M S 5 7 Q 2 9 s d W 1 u M T g s M T d 9 J n F 1 b 3 Q 7 L C Z x d W 9 0 O 1 N l Y 3 R p b 2 4 x L 2 J 0 Y 1 B y a W N l L 0 F 1 d G 9 S Z W 1 v d m V k Q 2 9 s d W 1 u c z E u e 0 N v b H V t b j E 5 L D E 4 f S Z x d W 9 0 O y w m c X V v d D t T Z W N 0 a W 9 u M S 9 i d G N Q c m l j Z S 9 B d X R v U m V t b 3 Z l Z E N v b H V t b n M x L n t D b 2 x 1 b W 4 y M C w x O X 0 m c X V v d D s s J n F 1 b 3 Q 7 U 2 V j d G l v b j E v Y n R j U H J p Y 2 U v Q X V 0 b 1 J l b W 9 2 Z W R D b 2 x 1 b W 5 z M S 5 7 Q 2 9 s d W 1 u M j E s M j B 9 J n F 1 b 3 Q 7 L C Z x d W 9 0 O 1 N l Y 3 R p b 2 4 x L 2 J 0 Y 1 B y a W N l L 0 F 1 d G 9 S Z W 1 v d m V k Q 2 9 s d W 1 u c z E u e 0 N v b H V t b j I y L D I x f S Z x d W 9 0 O y w m c X V v d D t T Z W N 0 a W 9 u M S 9 i d G N Q c m l j Z S 9 B d X R v U m V t b 3 Z l Z E N v b H V t b n M x L n t D b 2 x 1 b W 4 y M y w y M n 0 m c X V v d D s s J n F 1 b 3 Q 7 U 2 V j d G l v b j E v Y n R j U H J p Y 2 U v Q X V 0 b 1 J l b W 9 2 Z W R D b 2 x 1 b W 5 z M S 5 7 Q 2 9 s d W 1 u M j Q s M j N 9 J n F 1 b 3 Q 7 L C Z x d W 9 0 O 1 N l Y 3 R p b 2 4 x L 2 J 0 Y 1 B y a W N l L 0 F 1 d G 9 S Z W 1 v d m V k Q 2 9 s d W 1 u c z E u e 0 N v b H V t b j I 1 L D I 0 f S Z x d W 9 0 O y w m c X V v d D t T Z W N 0 a W 9 u M S 9 i d G N Q c m l j Z S 9 B d X R v U m V t b 3 Z l Z E N v b H V t b n M x L n t D b 2 x 1 b W 4 y N i w y N X 0 m c X V v d D s s J n F 1 b 3 Q 7 U 2 V j d G l v b j E v Y n R j U H J p Y 2 U v Q X V 0 b 1 J l b W 9 2 Z W R D b 2 x 1 b W 5 z M S 5 7 Q 2 9 s d W 1 u M j c s M j Z 9 J n F 1 b 3 Q 7 L C Z x d W 9 0 O 1 N l Y 3 R p b 2 4 x L 2 J 0 Y 1 B y a W N l L 0 F 1 d G 9 S Z W 1 v d m V k Q 2 9 s d W 1 u c z E u e 0 N v b H V t b j I 4 L D I 3 f S Z x d W 9 0 O y w m c X V v d D t T Z W N 0 a W 9 u M S 9 i d G N Q c m l j Z S 9 B d X R v U m V t b 3 Z l Z E N v b H V t b n M x L n t D b 2 x 1 b W 4 y O S w y O H 0 m c X V v d D s s J n F 1 b 3 Q 7 U 2 V j d G l v b j E v Y n R j U H J p Y 2 U v Q X V 0 b 1 J l b W 9 2 Z W R D b 2 x 1 b W 5 z M S 5 7 Q 2 9 s d W 1 u M z A s M j l 9 J n F 1 b 3 Q 7 L C Z x d W 9 0 O 1 N l Y 3 R p b 2 4 x L 2 J 0 Y 1 B y a W N l L 0 F 1 d G 9 S Z W 1 v d m V k Q 2 9 s d W 1 u c z E u e 0 N v b H V t b j M x L D M w f S Z x d W 9 0 O y w m c X V v d D t T Z W N 0 a W 9 u M S 9 i d G N Q c m l j Z S 9 B d X R v U m V t b 3 Z l Z E N v b H V t b n M x L n t D b 2 x 1 b W 4 z M i w z M X 0 m c X V v d D s s J n F 1 b 3 Q 7 U 2 V j d G l v b j E v Y n R j U H J p Y 2 U v Q X V 0 b 1 J l b W 9 2 Z W R D b 2 x 1 b W 5 z M S 5 7 Q 2 9 s d W 1 u M z M s M z J 9 J n F 1 b 3 Q 7 L C Z x d W 9 0 O 1 N l Y 3 R p b 2 4 x L 2 J 0 Y 1 B y a W N l L 0 F 1 d G 9 S Z W 1 v d m V k Q 2 9 s d W 1 u c z E u e 0 N v b H V t b j M 0 L D M z f S Z x d W 9 0 O y w m c X V v d D t T Z W N 0 a W 9 u M S 9 i d G N Q c m l j Z S 9 B d X R v U m V t b 3 Z l Z E N v b H V t b n M x L n t D b 2 x 1 b W 4 z N S w z N H 0 m c X V v d D s s J n F 1 b 3 Q 7 U 2 V j d G l v b j E v Y n R j U H J p Y 2 U v Q X V 0 b 1 J l b W 9 2 Z W R D b 2 x 1 b W 5 z M S 5 7 Q 2 9 s d W 1 u M z Y s M z V 9 J n F 1 b 3 Q 7 L C Z x d W 9 0 O 1 N l Y 3 R p b 2 4 x L 2 J 0 Y 1 B y a W N l L 0 F 1 d G 9 S Z W 1 v d m V k Q 2 9 s d W 1 u c z E u e 0 N v b H V t b j M 3 L D M 2 f S Z x d W 9 0 O y w m c X V v d D t T Z W N 0 a W 9 u M S 9 i d G N Q c m l j Z S 9 B d X R v U m V t b 3 Z l Z E N v b H V t b n M x L n t D b 2 x 1 b W 4 z O C w z N 3 0 m c X V v d D s s J n F 1 b 3 Q 7 U 2 V j d G l v b j E v Y n R j U H J p Y 2 U v Q X V 0 b 1 J l b W 9 2 Z W R D b 2 x 1 b W 5 z M S 5 7 Q 2 9 s d W 1 u M z k s M z h 9 J n F 1 b 3 Q 7 L C Z x d W 9 0 O 1 N l Y 3 R p b 2 4 x L 2 J 0 Y 1 B y a W N l L 0 F 1 d G 9 S Z W 1 v d m V k Q 2 9 s d W 1 u c z E u e 0 N v b H V t b j Q w L D M 5 f S Z x d W 9 0 O y w m c X V v d D t T Z W N 0 a W 9 u M S 9 i d G N Q c m l j Z S 9 B d X R v U m V t b 3 Z l Z E N v b H V t b n M x L n t D b 2 x 1 b W 4 0 M S w 0 M H 0 m c X V v d D s s J n F 1 b 3 Q 7 U 2 V j d G l v b j E v Y n R j U H J p Y 2 U v Q X V 0 b 1 J l b W 9 2 Z W R D b 2 x 1 b W 5 z M S 5 7 Q 2 9 s d W 1 u N D I s N D F 9 J n F 1 b 3 Q 7 L C Z x d W 9 0 O 1 N l Y 3 R p b 2 4 x L 2 J 0 Y 1 B y a W N l L 0 F 1 d G 9 S Z W 1 v d m V k Q 2 9 s d W 1 u c z E u e 0 N v b H V t b j Q z L D Q y f S Z x d W 9 0 O y w m c X V v d D t T Z W N 0 a W 9 u M S 9 i d G N Q c m l j Z S 9 B d X R v U m V t b 3 Z l Z E N v b H V t b n M x L n t D b 2 x 1 b W 4 0 N C w 0 M 3 0 m c X V v d D s s J n F 1 b 3 Q 7 U 2 V j d G l v b j E v Y n R j U H J p Y 2 U v Q X V 0 b 1 J l b W 9 2 Z W R D b 2 x 1 b W 5 z M S 5 7 Q 2 9 s d W 1 u N D U s N D R 9 J n F 1 b 3 Q 7 L C Z x d W 9 0 O 1 N l Y 3 R p b 2 4 x L 2 J 0 Y 1 B y a W N l L 0 F 1 d G 9 S Z W 1 v d m V k Q 2 9 s d W 1 u c z E u e 0 N v b H V t b j Q 2 L D Q 1 f S Z x d W 9 0 O y w m c X V v d D t T Z W N 0 a W 9 u M S 9 i d G N Q c m l j Z S 9 B d X R v U m V t b 3 Z l Z E N v b H V t b n M x L n t D b 2 x 1 b W 4 0 N y w 0 N n 0 m c X V v d D s s J n F 1 b 3 Q 7 U 2 V j d G l v b j E v Y n R j U H J p Y 2 U v Q X V 0 b 1 J l b W 9 2 Z W R D b 2 x 1 b W 5 z M S 5 7 Q 2 9 s d W 1 u N D g s N D d 9 J n F 1 b 3 Q 7 L C Z x d W 9 0 O 1 N l Y 3 R p b 2 4 x L 2 J 0 Y 1 B y a W N l L 0 F 1 d G 9 S Z W 1 v d m V k Q 2 9 s d W 1 u c z E u e 0 N v b H V t b j Q 5 L D Q 4 f S Z x d W 9 0 O y w m c X V v d D t T Z W N 0 a W 9 u M S 9 i d G N Q c m l j Z S 9 B d X R v U m V t b 3 Z l Z E N v b H V t b n M x L n t D b 2 x 1 b W 4 1 M C w 0 O X 0 m c X V v d D s s J n F 1 b 3 Q 7 U 2 V j d G l v b j E v Y n R j U H J p Y 2 U v Q X V 0 b 1 J l b W 9 2 Z W R D b 2 x 1 b W 5 z M S 5 7 Q 2 9 s d W 1 u N T E s N T B 9 J n F 1 b 3 Q 7 L C Z x d W 9 0 O 1 N l Y 3 R p b 2 4 x L 2 J 0 Y 1 B y a W N l L 0 F 1 d G 9 S Z W 1 v d m V k Q 2 9 s d W 1 u c z E u e 0 N v b H V t b j U y L D U x f S Z x d W 9 0 O y w m c X V v d D t T Z W N 0 a W 9 u M S 9 i d G N Q c m l j Z S 9 B d X R v U m V t b 3 Z l Z E N v b H V t b n M x L n t D b 2 x 1 b W 4 1 M y w 1 M n 0 m c X V v d D s s J n F 1 b 3 Q 7 U 2 V j d G l v b j E v Y n R j U H J p Y 2 U v Q X V 0 b 1 J l b W 9 2 Z W R D b 2 x 1 b W 5 z M S 5 7 Q 2 9 s d W 1 u N T Q s N T N 9 J n F 1 b 3 Q 7 L C Z x d W 9 0 O 1 N l Y 3 R p b 2 4 x L 2 J 0 Y 1 B y a W N l L 0 F 1 d G 9 S Z W 1 v d m V k Q 2 9 s d W 1 u c z E u e 0 N v b H V t b j U 1 L D U 0 f S Z x d W 9 0 O y w m c X V v d D t T Z W N 0 a W 9 u M S 9 i d G N Q c m l j Z S 9 B d X R v U m V t b 3 Z l Z E N v b H V t b n M x L n t D b 2 x 1 b W 4 1 N i w 1 N X 0 m c X V v d D s s J n F 1 b 3 Q 7 U 2 V j d G l v b j E v Y n R j U H J p Y 2 U v Q X V 0 b 1 J l b W 9 2 Z W R D b 2 x 1 b W 5 z M S 5 7 Q 2 9 s d W 1 u N T c s N T Z 9 J n F 1 b 3 Q 7 L C Z x d W 9 0 O 1 N l Y 3 R p b 2 4 x L 2 J 0 Y 1 B y a W N l L 0 F 1 d G 9 S Z W 1 v d m V k Q 2 9 s d W 1 u c z E u e 0 N v b H V t b j U 4 L D U 3 f S Z x d W 9 0 O y w m c X V v d D t T Z W N 0 a W 9 u M S 9 i d G N Q c m l j Z S 9 B d X R v U m V t b 3 Z l Z E N v b H V t b n M x L n t D b 2 x 1 b W 4 1 O S w 1 O H 0 m c X V v d D s s J n F 1 b 3 Q 7 U 2 V j d G l v b j E v Y n R j U H J p Y 2 U v Q X V 0 b 1 J l b W 9 2 Z W R D b 2 x 1 b W 5 z M S 5 7 Q 2 9 s d W 1 u N j A s N T l 9 J n F 1 b 3 Q 7 L C Z x d W 9 0 O 1 N l Y 3 R p b 2 4 x L 2 J 0 Y 1 B y a W N l L 0 F 1 d G 9 S Z W 1 v d m V k Q 2 9 s d W 1 u c z E u e 0 N v b H V t b j Y x L D Y w f S Z x d W 9 0 O y w m c X V v d D t T Z W N 0 a W 9 u M S 9 i d G N Q c m l j Z S 9 B d X R v U m V t b 3 Z l Z E N v b H V t b n M x L n t D b 2 x 1 b W 4 2 M i w 2 M X 0 m c X V v d D s s J n F 1 b 3 Q 7 U 2 V j d G l v b j E v Y n R j U H J p Y 2 U v Q X V 0 b 1 J l b W 9 2 Z W R D b 2 x 1 b W 5 z M S 5 7 Q 2 9 s d W 1 u N j M s N j J 9 J n F 1 b 3 Q 7 L C Z x d W 9 0 O 1 N l Y 3 R p b 2 4 x L 2 J 0 Y 1 B y a W N l L 0 F 1 d G 9 S Z W 1 v d m V k Q 2 9 s d W 1 u c z E u e 0 N v b H V t b j Y 0 L D Y z f S Z x d W 9 0 O y w m c X V v d D t T Z W N 0 a W 9 u M S 9 i d G N Q c m l j Z S 9 B d X R v U m V t b 3 Z l Z E N v b H V t b n M x L n t D b 2 x 1 b W 4 2 N S w 2 N H 0 m c X V v d D s s J n F 1 b 3 Q 7 U 2 V j d G l v b j E v Y n R j U H J p Y 2 U v Q X V 0 b 1 J l b W 9 2 Z W R D b 2 x 1 b W 5 z M S 5 7 Q 2 9 s d W 1 u N j Y s N j V 9 J n F 1 b 3 Q 7 L C Z x d W 9 0 O 1 N l Y 3 R p b 2 4 x L 2 J 0 Y 1 B y a W N l L 0 F 1 d G 9 S Z W 1 v d m V k Q 2 9 s d W 1 u c z E u e 0 N v b H V t b j Y 3 L D Y 2 f S Z x d W 9 0 O y w m c X V v d D t T Z W N 0 a W 9 u M S 9 i d G N Q c m l j Z S 9 B d X R v U m V t b 3 Z l Z E N v b H V t b n M x L n t D b 2 x 1 b W 4 2 O C w 2 N 3 0 m c X V v d D s s J n F 1 b 3 Q 7 U 2 V j d G l v b j E v Y n R j U H J p Y 2 U v Q X V 0 b 1 J l b W 9 2 Z W R D b 2 x 1 b W 5 z M S 5 7 Q 2 9 s d W 1 u N j k s N j h 9 J n F 1 b 3 Q 7 L C Z x d W 9 0 O 1 N l Y 3 R p b 2 4 x L 2 J 0 Y 1 B y a W N l L 0 F 1 d G 9 S Z W 1 v d m V k Q 2 9 s d W 1 u c z E u e 0 N v b H V t b j c w L D Y 5 f S Z x d W 9 0 O y w m c X V v d D t T Z W N 0 a W 9 u M S 9 i d G N Q c m l j Z S 9 B d X R v U m V t b 3 Z l Z E N v b H V t b n M x L n t D b 2 x 1 b W 4 3 M S w 3 M H 0 m c X V v d D s s J n F 1 b 3 Q 7 U 2 V j d G l v b j E v Y n R j U H J p Y 2 U v Q X V 0 b 1 J l b W 9 2 Z W R D b 2 x 1 b W 5 z M S 5 7 Q 2 9 s d W 1 u N z I s N z F 9 J n F 1 b 3 Q 7 L C Z x d W 9 0 O 1 N l Y 3 R p b 2 4 x L 2 J 0 Y 1 B y a W N l L 0 F 1 d G 9 S Z W 1 v d m V k Q 2 9 s d W 1 u c z E u e 0 N v b H V t b j c z L D c y f S Z x d W 9 0 O y w m c X V v d D t T Z W N 0 a W 9 u M S 9 i d G N Q c m l j Z S 9 B d X R v U m V t b 3 Z l Z E N v b H V t b n M x L n t D b 2 x 1 b W 4 3 N C w 3 M 3 0 m c X V v d D s s J n F 1 b 3 Q 7 U 2 V j d G l v b j E v Y n R j U H J p Y 2 U v Q X V 0 b 1 J l b W 9 2 Z W R D b 2 x 1 b W 5 z M S 5 7 Q 2 9 s d W 1 u N z U s N z R 9 J n F 1 b 3 Q 7 L C Z x d W 9 0 O 1 N l Y 3 R p b 2 4 x L 2 J 0 Y 1 B y a W N l L 0 F 1 d G 9 S Z W 1 v d m V k Q 2 9 s d W 1 u c z E u e 0 N v b H V t b j c 2 L D c 1 f S Z x d W 9 0 O y w m c X V v d D t T Z W N 0 a W 9 u M S 9 i d G N Q c m l j Z S 9 B d X R v U m V t b 3 Z l Z E N v b H V t b n M x L n t D b 2 x 1 b W 4 3 N y w 3 N n 0 m c X V v d D s s J n F 1 b 3 Q 7 U 2 V j d G l v b j E v Y n R j U H J p Y 2 U v Q X V 0 b 1 J l b W 9 2 Z W R D b 2 x 1 b W 5 z M S 5 7 Q 2 9 s d W 1 u N z g s N z d 9 J n F 1 b 3 Q 7 L C Z x d W 9 0 O 1 N l Y 3 R p b 2 4 x L 2 J 0 Y 1 B y a W N l L 0 F 1 d G 9 S Z W 1 v d m V k Q 2 9 s d W 1 u c z E u e 0 N v b H V t b j c 5 L D c 4 f S Z x d W 9 0 O y w m c X V v d D t T Z W N 0 a W 9 u M S 9 i d G N Q c m l j Z S 9 B d X R v U m V t b 3 Z l Z E N v b H V t b n M x L n t D b 2 x 1 b W 4 4 M C w 3 O X 0 m c X V v d D s s J n F 1 b 3 Q 7 U 2 V j d G l v b j E v Y n R j U H J p Y 2 U v Q X V 0 b 1 J l b W 9 2 Z W R D b 2 x 1 b W 5 z M S 5 7 Q 2 9 s d W 1 u O D E s O D B 9 J n F 1 b 3 Q 7 L C Z x d W 9 0 O 1 N l Y 3 R p b 2 4 x L 2 J 0 Y 1 B y a W N l L 0 F 1 d G 9 S Z W 1 v d m V k Q 2 9 s d W 1 u c z E u e 0 N v b H V t b j g y L D g x f S Z x d W 9 0 O y w m c X V v d D t T Z W N 0 a W 9 u M S 9 i d G N Q c m l j Z S 9 B d X R v U m V t b 3 Z l Z E N v b H V t b n M x L n t D b 2 x 1 b W 4 4 M y w 4 M n 0 m c X V v d D s s J n F 1 b 3 Q 7 U 2 V j d G l v b j E v Y n R j U H J p Y 2 U v Q X V 0 b 1 J l b W 9 2 Z W R D b 2 x 1 b W 5 z M S 5 7 Q 2 9 s d W 1 u O D Q s O D N 9 J n F 1 b 3 Q 7 L C Z x d W 9 0 O 1 N l Y 3 R p b 2 4 x L 2 J 0 Y 1 B y a W N l L 0 F 1 d G 9 S Z W 1 v d m V k Q 2 9 s d W 1 u c z E u e 0 N v b H V t b j g 1 L D g 0 f S Z x d W 9 0 O y w m c X V v d D t T Z W N 0 a W 9 u M S 9 i d G N Q c m l j Z S 9 B d X R v U m V t b 3 Z l Z E N v b H V t b n M x L n t D b 2 x 1 b W 4 4 N i w 4 N X 0 m c X V v d D s s J n F 1 b 3 Q 7 U 2 V j d G l v b j E v Y n R j U H J p Y 2 U v Q X V 0 b 1 J l b W 9 2 Z W R D b 2 x 1 b W 5 z M S 5 7 Q 2 9 s d W 1 u O D c s O D Z 9 J n F 1 b 3 Q 7 L C Z x d W 9 0 O 1 N l Y 3 R p b 2 4 x L 2 J 0 Y 1 B y a W N l L 0 F 1 d G 9 S Z W 1 v d m V k Q 2 9 s d W 1 u c z E u e 0 N v b H V t b j g 4 L D g 3 f S Z x d W 9 0 O y w m c X V v d D t T Z W N 0 a W 9 u M S 9 i d G N Q c m l j Z S 9 B d X R v U m V t b 3 Z l Z E N v b H V t b n M x L n t D b 2 x 1 b W 4 4 O S w 4 O H 0 m c X V v d D s s J n F 1 b 3 Q 7 U 2 V j d G l v b j E v Y n R j U H J p Y 2 U v Q X V 0 b 1 J l b W 9 2 Z W R D b 2 x 1 b W 5 z M S 5 7 Q 2 9 s d W 1 u O T A s O D l 9 J n F 1 b 3 Q 7 L C Z x d W 9 0 O 1 N l Y 3 R p b 2 4 x L 2 J 0 Y 1 B y a W N l L 0 F 1 d G 9 S Z W 1 v d m V k Q 2 9 s d W 1 u c z E u e 0 N v b H V t b j k x L D k w f S Z x d W 9 0 O y w m c X V v d D t T Z W N 0 a W 9 u M S 9 i d G N Q c m l j Z S 9 B d X R v U m V t b 3 Z l Z E N v b H V t b n M x L n t D b 2 x 1 b W 4 5 M i w 5 M X 0 m c X V v d D s s J n F 1 b 3 Q 7 U 2 V j d G l v b j E v Y n R j U H J p Y 2 U v Q X V 0 b 1 J l b W 9 2 Z W R D b 2 x 1 b W 5 z M S 5 7 Q 2 9 s d W 1 u O T M s O T J 9 J n F 1 b 3 Q 7 L C Z x d W 9 0 O 1 N l Y 3 R p b 2 4 x L 2 J 0 Y 1 B y a W N l L 0 F 1 d G 9 S Z W 1 v d m V k Q 2 9 s d W 1 u c z E u e 0 N v b H V t b j k 0 L D k z f S Z x d W 9 0 O y w m c X V v d D t T Z W N 0 a W 9 u M S 9 i d G N Q c m l j Z S 9 B d X R v U m V t b 3 Z l Z E N v b H V t b n M x L n t D b 2 x 1 b W 4 5 N S w 5 N H 0 m c X V v d D s s J n F 1 b 3 Q 7 U 2 V j d G l v b j E v Y n R j U H J p Y 2 U v Q X V 0 b 1 J l b W 9 2 Z W R D b 2 x 1 b W 5 z M S 5 7 Q 2 9 s d W 1 u O T Y s O T V 9 J n F 1 b 3 Q 7 L C Z x d W 9 0 O 1 N l Y 3 R p b 2 4 x L 2 J 0 Y 1 B y a W N l L 0 F 1 d G 9 S Z W 1 v d m V k Q 2 9 s d W 1 u c z E u e 0 N v b H V t b j k 3 L D k 2 f S Z x d W 9 0 O y w m c X V v d D t T Z W N 0 a W 9 u M S 9 i d G N Q c m l j Z S 9 B d X R v U m V t b 3 Z l Z E N v b H V t b n M x L n t D b 2 x 1 b W 4 5 O C w 5 N 3 0 m c X V v d D s s J n F 1 b 3 Q 7 U 2 V j d G l v b j E v Y n R j U H J p Y 2 U v Q X V 0 b 1 J l b W 9 2 Z W R D b 2 x 1 b W 5 z M S 5 7 Q 2 9 s d W 1 u O T k s O T h 9 J n F 1 b 3 Q 7 L C Z x d W 9 0 O 1 N l Y 3 R p b 2 4 x L 2 J 0 Y 1 B y a W N l L 0 F 1 d G 9 S Z W 1 v d m V k Q 2 9 s d W 1 u c z E u e 0 N v b H V t b j E w M C w 5 O X 0 m c X V v d D s s J n F 1 b 3 Q 7 U 2 V j d G l v b j E v Y n R j U H J p Y 2 U v Q X V 0 b 1 J l b W 9 2 Z W R D b 2 x 1 b W 5 z M S 5 7 Q 2 9 s d W 1 u M T A x L D E w M H 0 m c X V v d D s s J n F 1 b 3 Q 7 U 2 V j d G l v b j E v Y n R j U H J p Y 2 U v Q X V 0 b 1 J l b W 9 2 Z W R D b 2 x 1 b W 5 z M S 5 7 Q 2 9 s d W 1 u M T A y L D E w M X 0 m c X V v d D s s J n F 1 b 3 Q 7 U 2 V j d G l v b j E v Y n R j U H J p Y 2 U v Q X V 0 b 1 J l b W 9 2 Z W R D b 2 x 1 b W 5 z M S 5 7 Q 2 9 s d W 1 u M T A z L D E w M n 0 m c X V v d D s s J n F 1 b 3 Q 7 U 2 V j d G l v b j E v Y n R j U H J p Y 2 U v Q X V 0 b 1 J l b W 9 2 Z W R D b 2 x 1 b W 5 z M S 5 7 Q 2 9 s d W 1 u M T A 0 L D E w M 3 0 m c X V v d D s s J n F 1 b 3 Q 7 U 2 V j d G l v b j E v Y n R j U H J p Y 2 U v Q X V 0 b 1 J l b W 9 2 Z W R D b 2 x 1 b W 5 z M S 5 7 Q 2 9 s d W 1 u M T A 1 L D E w N H 0 m c X V v d D s s J n F 1 b 3 Q 7 U 2 V j d G l v b j E v Y n R j U H J p Y 2 U v Q X V 0 b 1 J l b W 9 2 Z W R D b 2 x 1 b W 5 z M S 5 7 Q 2 9 s d W 1 u M T A 2 L D E w N X 0 m c X V v d D s s J n F 1 b 3 Q 7 U 2 V j d G l v b j E v Y n R j U H J p Y 2 U v Q X V 0 b 1 J l b W 9 2 Z W R D b 2 x 1 b W 5 z M S 5 7 Q 2 9 s d W 1 u M T A 3 L D E w N n 0 m c X V v d D s s J n F 1 b 3 Q 7 U 2 V j d G l v b j E v Y n R j U H J p Y 2 U v Q X V 0 b 1 J l b W 9 2 Z W R D b 2 x 1 b W 5 z M S 5 7 Q 2 9 s d W 1 u M T A 4 L D E w N 3 0 m c X V v d D s s J n F 1 b 3 Q 7 U 2 V j d G l v b j E v Y n R j U H J p Y 2 U v Q X V 0 b 1 J l b W 9 2 Z W R D b 2 x 1 b W 5 z M S 5 7 Q 2 9 s d W 1 u M T A 5 L D E w O H 0 m c X V v d D s s J n F 1 b 3 Q 7 U 2 V j d G l v b j E v Y n R j U H J p Y 2 U v Q X V 0 b 1 J l b W 9 2 Z W R D b 2 x 1 b W 5 z M S 5 7 Q 2 9 s d W 1 u M T E w L D E w O X 0 m c X V v d D s s J n F 1 b 3 Q 7 U 2 V j d G l v b j E v Y n R j U H J p Y 2 U v Q X V 0 b 1 J l b W 9 2 Z W R D b 2 x 1 b W 5 z M S 5 7 Q 2 9 s d W 1 u M T E x L D E x M H 0 m c X V v d D s s J n F 1 b 3 Q 7 U 2 V j d G l v b j E v Y n R j U H J p Y 2 U v Q X V 0 b 1 J l b W 9 2 Z W R D b 2 x 1 b W 5 z M S 5 7 Q 2 9 s d W 1 u M T E y L D E x M X 0 m c X V v d D s s J n F 1 b 3 Q 7 U 2 V j d G l v b j E v Y n R j U H J p Y 2 U v Q X V 0 b 1 J l b W 9 2 Z W R D b 2 x 1 b W 5 z M S 5 7 Q 2 9 s d W 1 u M T E z L D E x M n 0 m c X V v d D s s J n F 1 b 3 Q 7 U 2 V j d G l v b j E v Y n R j U H J p Y 2 U v Q X V 0 b 1 J l b W 9 2 Z W R D b 2 x 1 b W 5 z M S 5 7 Q 2 9 s d W 1 u M T E 0 L D E x M 3 0 m c X V v d D s s J n F 1 b 3 Q 7 U 2 V j d G l v b j E v Y n R j U H J p Y 2 U v Q X V 0 b 1 J l b W 9 2 Z W R D b 2 x 1 b W 5 z M S 5 7 Q 2 9 s d W 1 u M T E 1 L D E x N H 0 m c X V v d D s s J n F 1 b 3 Q 7 U 2 V j d G l v b j E v Y n R j U H J p Y 2 U v Q X V 0 b 1 J l b W 9 2 Z W R D b 2 x 1 b W 5 z M S 5 7 Q 2 9 s d W 1 u M T E 2 L D E x N X 0 m c X V v d D s s J n F 1 b 3 Q 7 U 2 V j d G l v b j E v Y n R j U H J p Y 2 U v Q X V 0 b 1 J l b W 9 2 Z W R D b 2 x 1 b W 5 z M S 5 7 Q 2 9 s d W 1 u M T E 3 L D E x N n 0 m c X V v d D s s J n F 1 b 3 Q 7 U 2 V j d G l v b j E v Y n R j U H J p Y 2 U v Q X V 0 b 1 J l b W 9 2 Z W R D b 2 x 1 b W 5 z M S 5 7 Q 2 9 s d W 1 u M T E 4 L D E x N 3 0 m c X V v d D s s J n F 1 b 3 Q 7 U 2 V j d G l v b j E v Y n R j U H J p Y 2 U v Q X V 0 b 1 J l b W 9 2 Z W R D b 2 x 1 b W 5 z M S 5 7 Q 2 9 s d W 1 u M T E 5 L D E x O H 0 m c X V v d D s s J n F 1 b 3 Q 7 U 2 V j d G l v b j E v Y n R j U H J p Y 2 U v Q X V 0 b 1 J l b W 9 2 Z W R D b 2 x 1 b W 5 z M S 5 7 Q 2 9 s d W 1 u M T I w L D E x O X 0 m c X V v d D s s J n F 1 b 3 Q 7 U 2 V j d G l v b j E v Y n R j U H J p Y 2 U v Q X V 0 b 1 J l b W 9 2 Z W R D b 2 x 1 b W 5 z M S 5 7 Q 2 9 s d W 1 u M T I x L D E y M H 0 m c X V v d D s s J n F 1 b 3 Q 7 U 2 V j d G l v b j E v Y n R j U H J p Y 2 U v Q X V 0 b 1 J l b W 9 2 Z W R D b 2 x 1 b W 5 z M S 5 7 Q 2 9 s d W 1 u M T I y L D E y M X 0 m c X V v d D s s J n F 1 b 3 Q 7 U 2 V j d G l v b j E v Y n R j U H J p Y 2 U v Q X V 0 b 1 J l b W 9 2 Z W R D b 2 x 1 b W 5 z M S 5 7 Q 2 9 s d W 1 u M T I z L D E y M n 0 m c X V v d D s s J n F 1 b 3 Q 7 U 2 V j d G l v b j E v Y n R j U H J p Y 2 U v Q X V 0 b 1 J l b W 9 2 Z W R D b 2 x 1 b W 5 z M S 5 7 Q 2 9 s d W 1 u M T I 0 L D E y M 3 0 m c X V v d D s s J n F 1 b 3 Q 7 U 2 V j d G l v b j E v Y n R j U H J p Y 2 U v Q X V 0 b 1 J l b W 9 2 Z W R D b 2 x 1 b W 5 z M S 5 7 Q 2 9 s d W 1 u M T I 1 L D E y N H 0 m c X V v d D s s J n F 1 b 3 Q 7 U 2 V j d G l v b j E v Y n R j U H J p Y 2 U v Q X V 0 b 1 J l b W 9 2 Z W R D b 2 x 1 b W 5 z M S 5 7 Q 2 9 s d W 1 u M T I 2 L D E y N X 0 m c X V v d D s s J n F 1 b 3 Q 7 U 2 V j d G l v b j E v Y n R j U H J p Y 2 U v Q X V 0 b 1 J l b W 9 2 Z W R D b 2 x 1 b W 5 z M S 5 7 Q 2 9 s d W 1 u M T I 3 L D E y N n 0 m c X V v d D s s J n F 1 b 3 Q 7 U 2 V j d G l v b j E v Y n R j U H J p Y 2 U v Q X V 0 b 1 J l b W 9 2 Z W R D b 2 x 1 b W 5 z M S 5 7 Q 2 9 s d W 1 u M T I 4 L D E y N 3 0 m c X V v d D s s J n F 1 b 3 Q 7 U 2 V j d G l v b j E v Y n R j U H J p Y 2 U v Q X V 0 b 1 J l b W 9 2 Z W R D b 2 x 1 b W 5 z M S 5 7 Q 2 9 s d W 1 u M T I 5 L D E y O H 0 m c X V v d D s s J n F 1 b 3 Q 7 U 2 V j d G l v b j E v Y n R j U H J p Y 2 U v Q X V 0 b 1 J l b W 9 2 Z W R D b 2 x 1 b W 5 z M S 5 7 Q 2 9 s d W 1 u M T M w L D E y O X 0 m c X V v d D s s J n F 1 b 3 Q 7 U 2 V j d G l v b j E v Y n R j U H J p Y 2 U v Q X V 0 b 1 J l b W 9 2 Z W R D b 2 x 1 b W 5 z M S 5 7 Q 2 9 s d W 1 u M T M x L D E z M H 0 m c X V v d D s s J n F 1 b 3 Q 7 U 2 V j d G l v b j E v Y n R j U H J p Y 2 U v Q X V 0 b 1 J l b W 9 2 Z W R D b 2 x 1 b W 5 z M S 5 7 Q 2 9 s d W 1 u M T M y L D E z M X 0 m c X V v d D s s J n F 1 b 3 Q 7 U 2 V j d G l v b j E v Y n R j U H J p Y 2 U v Q X V 0 b 1 J l b W 9 2 Z W R D b 2 x 1 b W 5 z M S 5 7 Q 2 9 s d W 1 u M T M z L D E z M n 0 m c X V v d D s s J n F 1 b 3 Q 7 U 2 V j d G l v b j E v Y n R j U H J p Y 2 U v Q X V 0 b 1 J l b W 9 2 Z W R D b 2 x 1 b W 5 z M S 5 7 Q 2 9 s d W 1 u M T M 0 L D E z M 3 0 m c X V v d D s s J n F 1 b 3 Q 7 U 2 V j d G l v b j E v Y n R j U H J p Y 2 U v Q X V 0 b 1 J l b W 9 2 Z W R D b 2 x 1 b W 5 z M S 5 7 Q 2 9 s d W 1 u M T M 1 L D E z N H 0 m c X V v d D s s J n F 1 b 3 Q 7 U 2 V j d G l v b j E v Y n R j U H J p Y 2 U v Q X V 0 b 1 J l b W 9 2 Z W R D b 2 x 1 b W 5 z M S 5 7 Q 2 9 s d W 1 u M T M 2 L D E z N X 0 m c X V v d D s s J n F 1 b 3 Q 7 U 2 V j d G l v b j E v Y n R j U H J p Y 2 U v Q X V 0 b 1 J l b W 9 2 Z W R D b 2 x 1 b W 5 z M S 5 7 Q 2 9 s d W 1 u M T M 3 L D E z N n 0 m c X V v d D s s J n F 1 b 3 Q 7 U 2 V j d G l v b j E v Y n R j U H J p Y 2 U v Q X V 0 b 1 J l b W 9 2 Z W R D b 2 x 1 b W 5 z M S 5 7 Q 2 9 s d W 1 u M T M 4 L D E z N 3 0 m c X V v d D s s J n F 1 b 3 Q 7 U 2 V j d G l v b j E v Y n R j U H J p Y 2 U v Q X V 0 b 1 J l b W 9 2 Z W R D b 2 x 1 b W 5 z M S 5 7 Q 2 9 s d W 1 u M T M 5 L D E z O H 0 m c X V v d D s s J n F 1 b 3 Q 7 U 2 V j d G l v b j E v Y n R j U H J p Y 2 U v Q X V 0 b 1 J l b W 9 2 Z W R D b 2 x 1 b W 5 z M S 5 7 Q 2 9 s d W 1 u M T Q w L D E z O X 0 m c X V v d D s s J n F 1 b 3 Q 7 U 2 V j d G l v b j E v Y n R j U H J p Y 2 U v Q X V 0 b 1 J l b W 9 2 Z W R D b 2 x 1 b W 5 z M S 5 7 Q 2 9 s d W 1 u M T Q x L D E 0 M H 0 m c X V v d D s s J n F 1 b 3 Q 7 U 2 V j d G l v b j E v Y n R j U H J p Y 2 U v Q X V 0 b 1 J l b W 9 2 Z W R D b 2 x 1 b W 5 z M S 5 7 Q 2 9 s d W 1 u M T Q y L D E 0 M X 0 m c X V v d D s s J n F 1 b 3 Q 7 U 2 V j d G l v b j E v Y n R j U H J p Y 2 U v Q X V 0 b 1 J l b W 9 2 Z W R D b 2 x 1 b W 5 z M S 5 7 Q 2 9 s d W 1 u M T Q z L D E 0 M n 0 m c X V v d D s s J n F 1 b 3 Q 7 U 2 V j d G l v b j E v Y n R j U H J p Y 2 U v Q X V 0 b 1 J l b W 9 2 Z W R D b 2 x 1 b W 5 z M S 5 7 Q 2 9 s d W 1 u M T Q 0 L D E 0 M 3 0 m c X V v d D s s J n F 1 b 3 Q 7 U 2 V j d G l v b j E v Y n R j U H J p Y 2 U v Q X V 0 b 1 J l b W 9 2 Z W R D b 2 x 1 b W 5 z M S 5 7 Q 2 9 s d W 1 u M T Q 1 L D E 0 N H 0 m c X V v d D s s J n F 1 b 3 Q 7 U 2 V j d G l v b j E v Y n R j U H J p Y 2 U v Q X V 0 b 1 J l b W 9 2 Z W R D b 2 x 1 b W 5 z M S 5 7 Q 2 9 s d W 1 u M T Q 2 L D E 0 N X 0 m c X V v d D s s J n F 1 b 3 Q 7 U 2 V j d G l v b j E v Y n R j U H J p Y 2 U v Q X V 0 b 1 J l b W 9 2 Z W R D b 2 x 1 b W 5 z M S 5 7 Q 2 9 s d W 1 u M T Q 3 L D E 0 N n 0 m c X V v d D s s J n F 1 b 3 Q 7 U 2 V j d G l v b j E v Y n R j U H J p Y 2 U v Q X V 0 b 1 J l b W 9 2 Z W R D b 2 x 1 b W 5 z M S 5 7 Q 2 9 s d W 1 u M T Q 4 L D E 0 N 3 0 m c X V v d D s s J n F 1 b 3 Q 7 U 2 V j d G l v b j E v Y n R j U H J p Y 2 U v Q X V 0 b 1 J l b W 9 2 Z W R D b 2 x 1 b W 5 z M S 5 7 Q 2 9 s d W 1 u M T Q 5 L D E 0 O H 0 m c X V v d D s s J n F 1 b 3 Q 7 U 2 V j d G l v b j E v Y n R j U H J p Y 2 U v Q X V 0 b 1 J l b W 9 2 Z W R D b 2 x 1 b W 5 z M S 5 7 Q 2 9 s d W 1 u M T U w L D E 0 O X 0 m c X V v d D s s J n F 1 b 3 Q 7 U 2 V j d G l v b j E v Y n R j U H J p Y 2 U v Q X V 0 b 1 J l b W 9 2 Z W R D b 2 x 1 b W 5 z M S 5 7 Q 2 9 s d W 1 u M T U x L D E 1 M H 0 m c X V v d D s s J n F 1 b 3 Q 7 U 2 V j d G l v b j E v Y n R j U H J p Y 2 U v Q X V 0 b 1 J l b W 9 2 Z W R D b 2 x 1 b W 5 z M S 5 7 Q 2 9 s d W 1 u M T U y L D E 1 M X 0 m c X V v d D s s J n F 1 b 3 Q 7 U 2 V j d G l v b j E v Y n R j U H J p Y 2 U v Q X V 0 b 1 J l b W 9 2 Z W R D b 2 x 1 b W 5 z M S 5 7 Q 2 9 s d W 1 u M T U z L D E 1 M n 0 m c X V v d D s s J n F 1 b 3 Q 7 U 2 V j d G l v b j E v Y n R j U H J p Y 2 U v Q X V 0 b 1 J l b W 9 2 Z W R D b 2 x 1 b W 5 z M S 5 7 Q 2 9 s d W 1 u M T U 0 L D E 1 M 3 0 m c X V v d D s s J n F 1 b 3 Q 7 U 2 V j d G l v b j E v Y n R j U H J p Y 2 U v Q X V 0 b 1 J l b W 9 2 Z W R D b 2 x 1 b W 5 z M S 5 7 Q 2 9 s d W 1 u M T U 1 L D E 1 N H 0 m c X V v d D s s J n F 1 b 3 Q 7 U 2 V j d G l v b j E v Y n R j U H J p Y 2 U v Q X V 0 b 1 J l b W 9 2 Z W R D b 2 x 1 b W 5 z M S 5 7 Q 2 9 s d W 1 u M T U 2 L D E 1 N X 0 m c X V v d D s s J n F 1 b 3 Q 7 U 2 V j d G l v b j E v Y n R j U H J p Y 2 U v Q X V 0 b 1 J l b W 9 2 Z W R D b 2 x 1 b W 5 z M S 5 7 Q 2 9 s d W 1 u M T U 3 L D E 1 N n 0 m c X V v d D s s J n F 1 b 3 Q 7 U 2 V j d G l v b j E v Y n R j U H J p Y 2 U v Q X V 0 b 1 J l b W 9 2 Z W R D b 2 x 1 b W 5 z M S 5 7 Q 2 9 s d W 1 u M T U 4 L D E 1 N 3 0 m c X V v d D s s J n F 1 b 3 Q 7 U 2 V j d G l v b j E v Y n R j U H J p Y 2 U v Q X V 0 b 1 J l b W 9 2 Z W R D b 2 x 1 b W 5 z M S 5 7 Q 2 9 s d W 1 u M T U 5 L D E 1 O H 0 m c X V v d D s s J n F 1 b 3 Q 7 U 2 V j d G l v b j E v Y n R j U H J p Y 2 U v Q X V 0 b 1 J l b W 9 2 Z W R D b 2 x 1 b W 5 z M S 5 7 Q 2 9 s d W 1 u M T Y w L D E 1 O X 0 m c X V v d D s s J n F 1 b 3 Q 7 U 2 V j d G l v b j E v Y n R j U H J p Y 2 U v Q X V 0 b 1 J l b W 9 2 Z W R D b 2 x 1 b W 5 z M S 5 7 Q 2 9 s d W 1 u M T Y x L D E 2 M H 0 m c X V v d D s s J n F 1 b 3 Q 7 U 2 V j d G l v b j E v Y n R j U H J p Y 2 U v Q X V 0 b 1 J l b W 9 2 Z W R D b 2 x 1 b W 5 z M S 5 7 Q 2 9 s d W 1 u M T Y y L D E 2 M X 0 m c X V v d D s s J n F 1 b 3 Q 7 U 2 V j d G l v b j E v Y n R j U H J p Y 2 U v Q X V 0 b 1 J l b W 9 2 Z W R D b 2 x 1 b W 5 z M S 5 7 Q 2 9 s d W 1 u M T Y z L D E 2 M n 0 m c X V v d D s s J n F 1 b 3 Q 7 U 2 V j d G l v b j E v Y n R j U H J p Y 2 U v Q X V 0 b 1 J l b W 9 2 Z W R D b 2 x 1 b W 5 z M S 5 7 Q 2 9 s d W 1 u M T Y 0 L D E 2 M 3 0 m c X V v d D s s J n F 1 b 3 Q 7 U 2 V j d G l v b j E v Y n R j U H J p Y 2 U v Q X V 0 b 1 J l b W 9 2 Z W R D b 2 x 1 b W 5 z M S 5 7 Q 2 9 s d W 1 u M T Y 1 L D E 2 N H 0 m c X V v d D s s J n F 1 b 3 Q 7 U 2 V j d G l v b j E v Y n R j U H J p Y 2 U v Q X V 0 b 1 J l b W 9 2 Z W R D b 2 x 1 b W 5 z M S 5 7 Q 2 9 s d W 1 u M T Y 2 L D E 2 N X 0 m c X V v d D s s J n F 1 b 3 Q 7 U 2 V j d G l v b j E v Y n R j U H J p Y 2 U v Q X V 0 b 1 J l b W 9 2 Z W R D b 2 x 1 b W 5 z M S 5 7 Q 2 9 s d W 1 u M T Y 3 L D E 2 N n 0 m c X V v d D s s J n F 1 b 3 Q 7 U 2 V j d G l v b j E v Y n R j U H J p Y 2 U v Q X V 0 b 1 J l b W 9 2 Z W R D b 2 x 1 b W 5 z M S 5 7 Q 2 9 s d W 1 u M T Y 4 L D E 2 N 3 0 m c X V v d D s s J n F 1 b 3 Q 7 U 2 V j d G l v b j E v Y n R j U H J p Y 2 U v Q X V 0 b 1 J l b W 9 2 Z W R D b 2 x 1 b W 5 z M S 5 7 Q 2 9 s d W 1 u M T Y 5 L D E 2 O H 0 m c X V v d D s s J n F 1 b 3 Q 7 U 2 V j d G l v b j E v Y n R j U H J p Y 2 U v Q X V 0 b 1 J l b W 9 2 Z W R D b 2 x 1 b W 5 z M S 5 7 Q 2 9 s d W 1 u M T c w L D E 2 O X 0 m c X V v d D s s J n F 1 b 3 Q 7 U 2 V j d G l v b j E v Y n R j U H J p Y 2 U v Q X V 0 b 1 J l b W 9 2 Z W R D b 2 x 1 b W 5 z M S 5 7 Q 2 9 s d W 1 u M T c x L D E 3 M H 0 m c X V v d D s s J n F 1 b 3 Q 7 U 2 V j d G l v b j E v Y n R j U H J p Y 2 U v Q X V 0 b 1 J l b W 9 2 Z W R D b 2 x 1 b W 5 z M S 5 7 Q 2 9 s d W 1 u M T c y L D E 3 M X 0 m c X V v d D s s J n F 1 b 3 Q 7 U 2 V j d G l v b j E v Y n R j U H J p Y 2 U v Q X V 0 b 1 J l b W 9 2 Z W R D b 2 x 1 b W 5 z M S 5 7 Q 2 9 s d W 1 u M T c z L D E 3 M n 0 m c X V v d D s s J n F 1 b 3 Q 7 U 2 V j d G l v b j E v Y n R j U H J p Y 2 U v Q X V 0 b 1 J l b W 9 2 Z W R D b 2 x 1 b W 5 z M S 5 7 Q 2 9 s d W 1 u M T c 0 L D E 3 M 3 0 m c X V v d D s s J n F 1 b 3 Q 7 U 2 V j d G l v b j E v Y n R j U H J p Y 2 U v Q X V 0 b 1 J l b W 9 2 Z W R D b 2 x 1 b W 5 z M S 5 7 Q 2 9 s d W 1 u M T c 1 L D E 3 N H 0 m c X V v d D s s J n F 1 b 3 Q 7 U 2 V j d G l v b j E v Y n R j U H J p Y 2 U v Q X V 0 b 1 J l b W 9 2 Z W R D b 2 x 1 b W 5 z M S 5 7 Q 2 9 s d W 1 u M T c 2 L D E 3 N X 0 m c X V v d D s s J n F 1 b 3 Q 7 U 2 V j d G l v b j E v Y n R j U H J p Y 2 U v Q X V 0 b 1 J l b W 9 2 Z W R D b 2 x 1 b W 5 z M S 5 7 Q 2 9 s d W 1 u M T c 3 L D E 3 N n 0 m c X V v d D s s J n F 1 b 3 Q 7 U 2 V j d G l v b j E v Y n R j U H J p Y 2 U v Q X V 0 b 1 J l b W 9 2 Z W R D b 2 x 1 b W 5 z M S 5 7 Q 2 9 s d W 1 u M T c 4 L D E 3 N 3 0 m c X V v d D s s J n F 1 b 3 Q 7 U 2 V j d G l v b j E v Y n R j U H J p Y 2 U v Q X V 0 b 1 J l b W 9 2 Z W R D b 2 x 1 b W 5 z M S 5 7 Q 2 9 s d W 1 u M T c 5 L D E 3 O H 0 m c X V v d D s s J n F 1 b 3 Q 7 U 2 V j d G l v b j E v Y n R j U H J p Y 2 U v Q X V 0 b 1 J l b W 9 2 Z W R D b 2 x 1 b W 5 z M S 5 7 Q 2 9 s d W 1 u M T g w L D E 3 O X 0 m c X V v d D s s J n F 1 b 3 Q 7 U 2 V j d G l v b j E v Y n R j U H J p Y 2 U v Q X V 0 b 1 J l b W 9 2 Z W R D b 2 x 1 b W 5 z M S 5 7 Q 2 9 s d W 1 u M T g x L D E 4 M H 0 m c X V v d D s s J n F 1 b 3 Q 7 U 2 V j d G l v b j E v Y n R j U H J p Y 2 U v Q X V 0 b 1 J l b W 9 2 Z W R D b 2 x 1 b W 5 z M S 5 7 Q 2 9 s d W 1 u M T g y L D E 4 M X 0 m c X V v d D s s J n F 1 b 3 Q 7 U 2 V j d G l v b j E v Y n R j U H J p Y 2 U v Q X V 0 b 1 J l b W 9 2 Z W R D b 2 x 1 b W 5 z M S 5 7 Q 2 9 s d W 1 u M T g z L D E 4 M n 0 m c X V v d D s s J n F 1 b 3 Q 7 U 2 V j d G l v b j E v Y n R j U H J p Y 2 U v Q X V 0 b 1 J l b W 9 2 Z W R D b 2 x 1 b W 5 z M S 5 7 Q 2 9 s d W 1 u M T g 0 L D E 4 M 3 0 m c X V v d D s s J n F 1 b 3 Q 7 U 2 V j d G l v b j E v Y n R j U H J p Y 2 U v Q X V 0 b 1 J l b W 9 2 Z W R D b 2 x 1 b W 5 z M S 5 7 Q 2 9 s d W 1 u M T g 1 L D E 4 N H 0 m c X V v d D s s J n F 1 b 3 Q 7 U 2 V j d G l v b j E v Y n R j U H J p Y 2 U v Q X V 0 b 1 J l b W 9 2 Z W R D b 2 x 1 b W 5 z M S 5 7 Q 2 9 s d W 1 u M T g 2 L D E 4 N X 0 m c X V v d D s s J n F 1 b 3 Q 7 U 2 V j d G l v b j E v Y n R j U H J p Y 2 U v Q X V 0 b 1 J l b W 9 2 Z W R D b 2 x 1 b W 5 z M S 5 7 Q 2 9 s d W 1 u M T g 3 L D E 4 N n 0 m c X V v d D s s J n F 1 b 3 Q 7 U 2 V j d G l v b j E v Y n R j U H J p Y 2 U v Q X V 0 b 1 J l b W 9 2 Z W R D b 2 x 1 b W 5 z M S 5 7 Q 2 9 s d W 1 u M T g 4 L D E 4 N 3 0 m c X V v d D s s J n F 1 b 3 Q 7 U 2 V j d G l v b j E v Y n R j U H J p Y 2 U v Q X V 0 b 1 J l b W 9 2 Z W R D b 2 x 1 b W 5 z M S 5 7 Q 2 9 s d W 1 u M T g 5 L D E 4 O H 0 m c X V v d D s s J n F 1 b 3 Q 7 U 2 V j d G l v b j E v Y n R j U H J p Y 2 U v Q X V 0 b 1 J l b W 9 2 Z W R D b 2 x 1 b W 5 z M S 5 7 Q 2 9 s d W 1 u M T k w L D E 4 O X 0 m c X V v d D s s J n F 1 b 3 Q 7 U 2 V j d G l v b j E v Y n R j U H J p Y 2 U v Q X V 0 b 1 J l b W 9 2 Z W R D b 2 x 1 b W 5 z M S 5 7 Q 2 9 s d W 1 u M T k x L D E 5 M H 0 m c X V v d D s s J n F 1 b 3 Q 7 U 2 V j d G l v b j E v Y n R j U H J p Y 2 U v Q X V 0 b 1 J l b W 9 2 Z W R D b 2 x 1 b W 5 z M S 5 7 Q 2 9 s d W 1 u M T k y L D E 5 M X 0 m c X V v d D s s J n F 1 b 3 Q 7 U 2 V j d G l v b j E v Y n R j U H J p Y 2 U v Q X V 0 b 1 J l b W 9 2 Z W R D b 2 x 1 b W 5 z M S 5 7 Q 2 9 s d W 1 u M T k z L D E 5 M n 0 m c X V v d D s s J n F 1 b 3 Q 7 U 2 V j d G l v b j E v Y n R j U H J p Y 2 U v Q X V 0 b 1 J l b W 9 2 Z W R D b 2 x 1 b W 5 z M S 5 7 Q 2 9 s d W 1 u M T k 0 L D E 5 M 3 0 m c X V v d D s s J n F 1 b 3 Q 7 U 2 V j d G l v b j E v Y n R j U H J p Y 2 U v Q X V 0 b 1 J l b W 9 2 Z W R D b 2 x 1 b W 5 z M S 5 7 Q 2 9 s d W 1 u M T k 1 L D E 5 N H 0 m c X V v d D s s J n F 1 b 3 Q 7 U 2 V j d G l v b j E v Y n R j U H J p Y 2 U v Q X V 0 b 1 J l b W 9 2 Z W R D b 2 x 1 b W 5 z M S 5 7 Q 2 9 s d W 1 u M T k 2 L D E 5 N X 0 m c X V v d D s s J n F 1 b 3 Q 7 U 2 V j d G l v b j E v Y n R j U H J p Y 2 U v Q X V 0 b 1 J l b W 9 2 Z W R D b 2 x 1 b W 5 z M S 5 7 Q 2 9 s d W 1 u M T k 3 L D E 5 N n 0 m c X V v d D s s J n F 1 b 3 Q 7 U 2 V j d G l v b j E v Y n R j U H J p Y 2 U v Q X V 0 b 1 J l b W 9 2 Z W R D b 2 x 1 b W 5 z M S 5 7 Q 2 9 s d W 1 u M T k 4 L D E 5 N 3 0 m c X V v d D s s J n F 1 b 3 Q 7 U 2 V j d G l v b j E v Y n R j U H J p Y 2 U v Q X V 0 b 1 J l b W 9 2 Z W R D b 2 x 1 b W 5 z M S 5 7 Q 2 9 s d W 1 u M T k 5 L D E 5 O H 0 m c X V v d D s s J n F 1 b 3 Q 7 U 2 V j d G l v b j E v Y n R j U H J p Y 2 U v Q X V 0 b 1 J l b W 9 2 Z W R D b 2 x 1 b W 5 z M S 5 7 Q 2 9 s d W 1 u M j A w L D E 5 O X 0 m c X V v d D s s J n F 1 b 3 Q 7 U 2 V j d G l v b j E v Y n R j U H J p Y 2 U v Q X V 0 b 1 J l b W 9 2 Z W R D b 2 x 1 b W 5 z M S 5 7 Q 2 9 s d W 1 u M j A x L D I w M H 0 m c X V v d D s s J n F 1 b 3 Q 7 U 2 V j d G l v b j E v Y n R j U H J p Y 2 U v Q X V 0 b 1 J l b W 9 2 Z W R D b 2 x 1 b W 5 z M S 5 7 Q 2 9 s d W 1 u M j A y L D I w M X 0 m c X V v d D s s J n F 1 b 3 Q 7 U 2 V j d G l v b j E v Y n R j U H J p Y 2 U v Q X V 0 b 1 J l b W 9 2 Z W R D b 2 x 1 b W 5 z M S 5 7 Q 2 9 s d W 1 u M j A z L D I w M n 0 m c X V v d D s s J n F 1 b 3 Q 7 U 2 V j d G l v b j E v Y n R j U H J p Y 2 U v Q X V 0 b 1 J l b W 9 2 Z W R D b 2 x 1 b W 5 z M S 5 7 Q 2 9 s d W 1 u M j A 0 L D I w M 3 0 m c X V v d D s s J n F 1 b 3 Q 7 U 2 V j d G l v b j E v Y n R j U H J p Y 2 U v Q X V 0 b 1 J l b W 9 2 Z W R D b 2 x 1 b W 5 z M S 5 7 Q 2 9 s d W 1 u M j A 1 L D I w N H 0 m c X V v d D s s J n F 1 b 3 Q 7 U 2 V j d G l v b j E v Y n R j U H J p Y 2 U v Q X V 0 b 1 J l b W 9 2 Z W R D b 2 x 1 b W 5 z M S 5 7 Q 2 9 s d W 1 u M j A 2 L D I w N X 0 m c X V v d D s s J n F 1 b 3 Q 7 U 2 V j d G l v b j E v Y n R j U H J p Y 2 U v Q X V 0 b 1 J l b W 9 2 Z W R D b 2 x 1 b W 5 z M S 5 7 Q 2 9 s d W 1 u M j A 3 L D I w N n 0 m c X V v d D s s J n F 1 b 3 Q 7 U 2 V j d G l v b j E v Y n R j U H J p Y 2 U v Q X V 0 b 1 J l b W 9 2 Z W R D b 2 x 1 b W 5 z M S 5 7 Q 2 9 s d W 1 u M j A 4 L D I w N 3 0 m c X V v d D s s J n F 1 b 3 Q 7 U 2 V j d G l v b j E v Y n R j U H J p Y 2 U v Q X V 0 b 1 J l b W 9 2 Z W R D b 2 x 1 b W 5 z M S 5 7 Q 2 9 s d W 1 u M j A 5 L D I w O H 0 m c X V v d D s s J n F 1 b 3 Q 7 U 2 V j d G l v b j E v Y n R j U H J p Y 2 U v Q X V 0 b 1 J l b W 9 2 Z W R D b 2 x 1 b W 5 z M S 5 7 Q 2 9 s d W 1 u M j E w L D I w O X 0 m c X V v d D s s J n F 1 b 3 Q 7 U 2 V j d G l v b j E v Y n R j U H J p Y 2 U v Q X V 0 b 1 J l b W 9 2 Z W R D b 2 x 1 b W 5 z M S 5 7 Q 2 9 s d W 1 u M j E x L D I x M H 0 m c X V v d D s s J n F 1 b 3 Q 7 U 2 V j d G l v b j E v Y n R j U H J p Y 2 U v Q X V 0 b 1 J l b W 9 2 Z W R D b 2 x 1 b W 5 z M S 5 7 Q 2 9 s d W 1 u M j E y L D I x M X 0 m c X V v d D s s J n F 1 b 3 Q 7 U 2 V j d G l v b j E v Y n R j U H J p Y 2 U v Q X V 0 b 1 J l b W 9 2 Z W R D b 2 x 1 b W 5 z M S 5 7 Q 2 9 s d W 1 u M j E z L D I x M n 0 m c X V v d D s s J n F 1 b 3 Q 7 U 2 V j d G l v b j E v Y n R j U H J p Y 2 U v Q X V 0 b 1 J l b W 9 2 Z W R D b 2 x 1 b W 5 z M S 5 7 Q 2 9 s d W 1 u M j E 0 L D I x M 3 0 m c X V v d D s s J n F 1 b 3 Q 7 U 2 V j d G l v b j E v Y n R j U H J p Y 2 U v Q X V 0 b 1 J l b W 9 2 Z W R D b 2 x 1 b W 5 z M S 5 7 Q 2 9 s d W 1 u M j E 1 L D I x N H 0 m c X V v d D s s J n F 1 b 3 Q 7 U 2 V j d G l v b j E v Y n R j U H J p Y 2 U v Q X V 0 b 1 J l b W 9 2 Z W R D b 2 x 1 b W 5 z M S 5 7 Q 2 9 s d W 1 u M j E 2 L D I x N X 0 m c X V v d D s s J n F 1 b 3 Q 7 U 2 V j d G l v b j E v Y n R j U H J p Y 2 U v Q X V 0 b 1 J l b W 9 2 Z W R D b 2 x 1 b W 5 z M S 5 7 Q 2 9 s d W 1 u M j E 3 L D I x N n 0 m c X V v d D s s J n F 1 b 3 Q 7 U 2 V j d G l v b j E v Y n R j U H J p Y 2 U v Q X V 0 b 1 J l b W 9 2 Z W R D b 2 x 1 b W 5 z M S 5 7 Q 2 9 s d W 1 u M j E 4 L D I x N 3 0 m c X V v d D s s J n F 1 b 3 Q 7 U 2 V j d G l v b j E v Y n R j U H J p Y 2 U v Q X V 0 b 1 J l b W 9 2 Z W R D b 2 x 1 b W 5 z M S 5 7 Q 2 9 s d W 1 u M j E 5 L D I x O H 0 m c X V v d D s s J n F 1 b 3 Q 7 U 2 V j d G l v b j E v Y n R j U H J p Y 2 U v Q X V 0 b 1 J l b W 9 2 Z W R D b 2 x 1 b W 5 z M S 5 7 Q 2 9 s d W 1 u M j I w L D I x O X 0 m c X V v d D s s J n F 1 b 3 Q 7 U 2 V j d G l v b j E v Y n R j U H J p Y 2 U v Q X V 0 b 1 J l b W 9 2 Z W R D b 2 x 1 b W 5 z M S 5 7 Q 2 9 s d W 1 u M j I x L D I y M H 0 m c X V v d D s s J n F 1 b 3 Q 7 U 2 V j d G l v b j E v Y n R j U H J p Y 2 U v Q X V 0 b 1 J l b W 9 2 Z W R D b 2 x 1 b W 5 z M S 5 7 Q 2 9 s d W 1 u M j I y L D I y M X 0 m c X V v d D s s J n F 1 b 3 Q 7 U 2 V j d G l v b j E v Y n R j U H J p Y 2 U v Q X V 0 b 1 J l b W 9 2 Z W R D b 2 x 1 b W 5 z M S 5 7 Q 2 9 s d W 1 u M j I z L D I y M n 0 m c X V v d D s s J n F 1 b 3 Q 7 U 2 V j d G l v b j E v Y n R j U H J p Y 2 U v Q X V 0 b 1 J l b W 9 2 Z W R D b 2 x 1 b W 5 z M S 5 7 Q 2 9 s d W 1 u M j I 0 L D I y M 3 0 m c X V v d D s s J n F 1 b 3 Q 7 U 2 V j d G l v b j E v Y n R j U H J p Y 2 U v Q X V 0 b 1 J l b W 9 2 Z W R D b 2 x 1 b W 5 z M S 5 7 Q 2 9 s d W 1 u M j I 1 L D I y N H 0 m c X V v d D s s J n F 1 b 3 Q 7 U 2 V j d G l v b j E v Y n R j U H J p Y 2 U v Q X V 0 b 1 J l b W 9 2 Z W R D b 2 x 1 b W 5 z M S 5 7 Q 2 9 s d W 1 u M j I 2 L D I y N X 0 m c X V v d D s s J n F 1 b 3 Q 7 U 2 V j d G l v b j E v Y n R j U H J p Y 2 U v Q X V 0 b 1 J l b W 9 2 Z W R D b 2 x 1 b W 5 z M S 5 7 Q 2 9 s d W 1 u M j I 3 L D I y N n 0 m c X V v d D s s J n F 1 b 3 Q 7 U 2 V j d G l v b j E v Y n R j U H J p Y 2 U v Q X V 0 b 1 J l b W 9 2 Z W R D b 2 x 1 b W 5 z M S 5 7 Q 2 9 s d W 1 u M j I 4 L D I y N 3 0 m c X V v d D s s J n F 1 b 3 Q 7 U 2 V j d G l v b j E v Y n R j U H J p Y 2 U v Q X V 0 b 1 J l b W 9 2 Z W R D b 2 x 1 b W 5 z M S 5 7 Q 2 9 s d W 1 u M j I 5 L D I y O H 0 m c X V v d D s s J n F 1 b 3 Q 7 U 2 V j d G l v b j E v Y n R j U H J p Y 2 U v Q X V 0 b 1 J l b W 9 2 Z W R D b 2 x 1 b W 5 z M S 5 7 Q 2 9 s d W 1 u M j M w L D I y O X 0 m c X V v d D s s J n F 1 b 3 Q 7 U 2 V j d G l v b j E v Y n R j U H J p Y 2 U v Q X V 0 b 1 J l b W 9 2 Z W R D b 2 x 1 b W 5 z M S 5 7 Q 2 9 s d W 1 u M j M x L D I z M H 0 m c X V v d D s s J n F 1 b 3 Q 7 U 2 V j d G l v b j E v Y n R j U H J p Y 2 U v Q X V 0 b 1 J l b W 9 2 Z W R D b 2 x 1 b W 5 z M S 5 7 Q 2 9 s d W 1 u M j M y L D I z M X 0 m c X V v d D s s J n F 1 b 3 Q 7 U 2 V j d G l v b j E v Y n R j U H J p Y 2 U v Q X V 0 b 1 J l b W 9 2 Z W R D b 2 x 1 b W 5 z M S 5 7 Q 2 9 s d W 1 u M j M z L D I z M n 0 m c X V v d D s s J n F 1 b 3 Q 7 U 2 V j d G l v b j E v Y n R j U H J p Y 2 U v Q X V 0 b 1 J l b W 9 2 Z W R D b 2 x 1 b W 5 z M S 5 7 Q 2 9 s d W 1 u M j M 0 L D I z M 3 0 m c X V v d D s s J n F 1 b 3 Q 7 U 2 V j d G l v b j E v Y n R j U H J p Y 2 U v Q X V 0 b 1 J l b W 9 2 Z W R D b 2 x 1 b W 5 z M S 5 7 Q 2 9 s d W 1 u M j M 1 L D I z N H 0 m c X V v d D s s J n F 1 b 3 Q 7 U 2 V j d G l v b j E v Y n R j U H J p Y 2 U v Q X V 0 b 1 J l b W 9 2 Z W R D b 2 x 1 b W 5 z M S 5 7 Q 2 9 s d W 1 u M j M 2 L D I z N X 0 m c X V v d D s s J n F 1 b 3 Q 7 U 2 V j d G l v b j E v Y n R j U H J p Y 2 U v Q X V 0 b 1 J l b W 9 2 Z W R D b 2 x 1 b W 5 z M S 5 7 Q 2 9 s d W 1 u M j M 3 L D I z N n 0 m c X V v d D s s J n F 1 b 3 Q 7 U 2 V j d G l v b j E v Y n R j U H J p Y 2 U v Q X V 0 b 1 J l b W 9 2 Z W R D b 2 x 1 b W 5 z M S 5 7 Q 2 9 s d W 1 u M j M 4 L D I z N 3 0 m c X V v d D s s J n F 1 b 3 Q 7 U 2 V j d G l v b j E v Y n R j U H J p Y 2 U v Q X V 0 b 1 J l b W 9 2 Z W R D b 2 x 1 b W 5 z M S 5 7 Q 2 9 s d W 1 u M j M 5 L D I z O H 0 m c X V v d D s s J n F 1 b 3 Q 7 U 2 V j d G l v b j E v Y n R j U H J p Y 2 U v Q X V 0 b 1 J l b W 9 2 Z W R D b 2 x 1 b W 5 z M S 5 7 Q 2 9 s d W 1 u M j Q w L D I z O X 0 m c X V v d D s s J n F 1 b 3 Q 7 U 2 V j d G l v b j E v Y n R j U H J p Y 2 U v Q X V 0 b 1 J l b W 9 2 Z W R D b 2 x 1 b W 5 z M S 5 7 Q 2 9 s d W 1 u M j Q x L D I 0 M H 0 m c X V v d D s s J n F 1 b 3 Q 7 U 2 V j d G l v b j E v Y n R j U H J p Y 2 U v Q X V 0 b 1 J l b W 9 2 Z W R D b 2 x 1 b W 5 z M S 5 7 Q 2 9 s d W 1 u M j Q y L D I 0 M X 0 m c X V v d D s s J n F 1 b 3 Q 7 U 2 V j d G l v b j E v Y n R j U H J p Y 2 U v Q X V 0 b 1 J l b W 9 2 Z W R D b 2 x 1 b W 5 z M S 5 7 Q 2 9 s d W 1 u M j Q z L D I 0 M n 0 m c X V v d D s s J n F 1 b 3 Q 7 U 2 V j d G l v b j E v Y n R j U H J p Y 2 U v Q X V 0 b 1 J l b W 9 2 Z W R D b 2 x 1 b W 5 z M S 5 7 Q 2 9 s d W 1 u M j Q 0 L D I 0 M 3 0 m c X V v d D s s J n F 1 b 3 Q 7 U 2 V j d G l v b j E v Y n R j U H J p Y 2 U v Q X V 0 b 1 J l b W 9 2 Z W R D b 2 x 1 b W 5 z M S 5 7 Q 2 9 s d W 1 u M j Q 1 L D I 0 N H 0 m c X V v d D s s J n F 1 b 3 Q 7 U 2 V j d G l v b j E v Y n R j U H J p Y 2 U v Q X V 0 b 1 J l b W 9 2 Z W R D b 2 x 1 b W 5 z M S 5 7 Q 2 9 s d W 1 u M j Q 2 L D I 0 N X 0 m c X V v d D s s J n F 1 b 3 Q 7 U 2 V j d G l v b j E v Y n R j U H J p Y 2 U v Q X V 0 b 1 J l b W 9 2 Z W R D b 2 x 1 b W 5 z M S 5 7 Q 2 9 s d W 1 u M j Q 3 L D I 0 N n 0 m c X V v d D s s J n F 1 b 3 Q 7 U 2 V j d G l v b j E v Y n R j U H J p Y 2 U v Q X V 0 b 1 J l b W 9 2 Z W R D b 2 x 1 b W 5 z M S 5 7 Q 2 9 s d W 1 u M j Q 4 L D I 0 N 3 0 m c X V v d D s s J n F 1 b 3 Q 7 U 2 V j d G l v b j E v Y n R j U H J p Y 2 U v Q X V 0 b 1 J l b W 9 2 Z W R D b 2 x 1 b W 5 z M S 5 7 Q 2 9 s d W 1 u M j Q 5 L D I 0 O H 0 m c X V v d D s s J n F 1 b 3 Q 7 U 2 V j d G l v b j E v Y n R j U H J p Y 2 U v Q X V 0 b 1 J l b W 9 2 Z W R D b 2 x 1 b W 5 z M S 5 7 Q 2 9 s d W 1 u M j U w L D I 0 O X 0 m c X V v d D s s J n F 1 b 3 Q 7 U 2 V j d G l v b j E v Y n R j U H J p Y 2 U v Q X V 0 b 1 J l b W 9 2 Z W R D b 2 x 1 b W 5 z M S 5 7 Q 2 9 s d W 1 u M j U x L D I 1 M H 0 m c X V v d D s s J n F 1 b 3 Q 7 U 2 V j d G l v b j E v Y n R j U H J p Y 2 U v Q X V 0 b 1 J l b W 9 2 Z W R D b 2 x 1 b W 5 z M S 5 7 Q 2 9 s d W 1 u M j U y L D I 1 M X 0 m c X V v d D s s J n F 1 b 3 Q 7 U 2 V j d G l v b j E v Y n R j U H J p Y 2 U v Q X V 0 b 1 J l b W 9 2 Z W R D b 2 x 1 b W 5 z M S 5 7 Q 2 9 s d W 1 u M j U z L D I 1 M n 0 m c X V v d D s s J n F 1 b 3 Q 7 U 2 V j d G l v b j E v Y n R j U H J p Y 2 U v Q X V 0 b 1 J l b W 9 2 Z W R D b 2 x 1 b W 5 z M S 5 7 Q 2 9 s d W 1 u M j U 0 L D I 1 M 3 0 m c X V v d D s s J n F 1 b 3 Q 7 U 2 V j d G l v b j E v Y n R j U H J p Y 2 U v Q X V 0 b 1 J l b W 9 2 Z W R D b 2 x 1 b W 5 z M S 5 7 Q 2 9 s d W 1 u M j U 1 L D I 1 N H 0 m c X V v d D s s J n F 1 b 3 Q 7 U 2 V j d G l v b j E v Y n R j U H J p Y 2 U v Q X V 0 b 1 J l b W 9 2 Z W R D b 2 x 1 b W 5 z M S 5 7 Q 2 9 s d W 1 u M j U 2 L D I 1 N X 0 m c X V v d D s s J n F 1 b 3 Q 7 U 2 V j d G l v b j E v Y n R j U H J p Y 2 U v Q X V 0 b 1 J l b W 9 2 Z W R D b 2 x 1 b W 5 z M S 5 7 Q 2 9 s d W 1 u M j U 3 L D I 1 N n 0 m c X V v d D s s J n F 1 b 3 Q 7 U 2 V j d G l v b j E v Y n R j U H J p Y 2 U v Q X V 0 b 1 J l b W 9 2 Z W R D b 2 x 1 b W 5 z M S 5 7 Q 2 9 s d W 1 u M j U 4 L D I 1 N 3 0 m c X V v d D s s J n F 1 b 3 Q 7 U 2 V j d G l v b j E v Y n R j U H J p Y 2 U v Q X V 0 b 1 J l b W 9 2 Z W R D b 2 x 1 b W 5 z M S 5 7 Q 2 9 s d W 1 u M j U 5 L D I 1 O H 0 m c X V v d D s s J n F 1 b 3 Q 7 U 2 V j d G l v b j E v Y n R j U H J p Y 2 U v Q X V 0 b 1 J l b W 9 2 Z W R D b 2 x 1 b W 5 z M S 5 7 Q 2 9 s d W 1 u M j Y w L D I 1 O X 0 m c X V v d D s s J n F 1 b 3 Q 7 U 2 V j d G l v b j E v Y n R j U H J p Y 2 U v Q X V 0 b 1 J l b W 9 2 Z W R D b 2 x 1 b W 5 z M S 5 7 Q 2 9 s d W 1 u M j Y x L D I 2 M H 0 m c X V v d D s s J n F 1 b 3 Q 7 U 2 V j d G l v b j E v Y n R j U H J p Y 2 U v Q X V 0 b 1 J l b W 9 2 Z W R D b 2 x 1 b W 5 z M S 5 7 Q 2 9 s d W 1 u M j Y y L D I 2 M X 0 m c X V v d D s s J n F 1 b 3 Q 7 U 2 V j d G l v b j E v Y n R j U H J p Y 2 U v Q X V 0 b 1 J l b W 9 2 Z W R D b 2 x 1 b W 5 z M S 5 7 Q 2 9 s d W 1 u M j Y z L D I 2 M n 0 m c X V v d D s s J n F 1 b 3 Q 7 U 2 V j d G l v b j E v Y n R j U H J p Y 2 U v Q X V 0 b 1 J l b W 9 2 Z W R D b 2 x 1 b W 5 z M S 5 7 Q 2 9 s d W 1 u M j Y 0 L D I 2 M 3 0 m c X V v d D s s J n F 1 b 3 Q 7 U 2 V j d G l v b j E v Y n R j U H J p Y 2 U v Q X V 0 b 1 J l b W 9 2 Z W R D b 2 x 1 b W 5 z M S 5 7 Q 2 9 s d W 1 u M j Y 1 L D I 2 N H 0 m c X V v d D s s J n F 1 b 3 Q 7 U 2 V j d G l v b j E v Y n R j U H J p Y 2 U v Q X V 0 b 1 J l b W 9 2 Z W R D b 2 x 1 b W 5 z M S 5 7 Q 2 9 s d W 1 u M j Y 2 L D I 2 N X 0 m c X V v d D s s J n F 1 b 3 Q 7 U 2 V j d G l v b j E v Y n R j U H J p Y 2 U v Q X V 0 b 1 J l b W 9 2 Z W R D b 2 x 1 b W 5 z M S 5 7 Q 2 9 s d W 1 u M j Y 3 L D I 2 N n 0 m c X V v d D s s J n F 1 b 3 Q 7 U 2 V j d G l v b j E v Y n R j U H J p Y 2 U v Q X V 0 b 1 J l b W 9 2 Z W R D b 2 x 1 b W 5 z M S 5 7 Q 2 9 s d W 1 u M j Y 4 L D I 2 N 3 0 m c X V v d D s s J n F 1 b 3 Q 7 U 2 V j d G l v b j E v Y n R j U H J p Y 2 U v Q X V 0 b 1 J l b W 9 2 Z W R D b 2 x 1 b W 5 z M S 5 7 Q 2 9 s d W 1 u M j Y 5 L D I 2 O H 0 m c X V v d D s s J n F 1 b 3 Q 7 U 2 V j d G l v b j E v Y n R j U H J p Y 2 U v Q X V 0 b 1 J l b W 9 2 Z W R D b 2 x 1 b W 5 z M S 5 7 Q 2 9 s d W 1 u M j c w L D I 2 O X 0 m c X V v d D s s J n F 1 b 3 Q 7 U 2 V j d G l v b j E v Y n R j U H J p Y 2 U v Q X V 0 b 1 J l b W 9 2 Z W R D b 2 x 1 b W 5 z M S 5 7 Q 2 9 s d W 1 u M j c x L D I 3 M H 0 m c X V v d D s s J n F 1 b 3 Q 7 U 2 V j d G l v b j E v Y n R j U H J p Y 2 U v Q X V 0 b 1 J l b W 9 2 Z W R D b 2 x 1 b W 5 z M S 5 7 Q 2 9 s d W 1 u M j c y L D I 3 M X 0 m c X V v d D s s J n F 1 b 3 Q 7 U 2 V j d G l v b j E v Y n R j U H J p Y 2 U v Q X V 0 b 1 J l b W 9 2 Z W R D b 2 x 1 b W 5 z M S 5 7 Q 2 9 s d W 1 u M j c z L D I 3 M n 0 m c X V v d D s s J n F 1 b 3 Q 7 U 2 V j d G l v b j E v Y n R j U H J p Y 2 U v Q X V 0 b 1 J l b W 9 2 Z W R D b 2 x 1 b W 5 z M S 5 7 Q 2 9 s d W 1 u M j c 0 L D I 3 M 3 0 m c X V v d D s s J n F 1 b 3 Q 7 U 2 V j d G l v b j E v Y n R j U H J p Y 2 U v Q X V 0 b 1 J l b W 9 2 Z W R D b 2 x 1 b W 5 z M S 5 7 Q 2 9 s d W 1 u M j c 1 L D I 3 N H 0 m c X V v d D s s J n F 1 b 3 Q 7 U 2 V j d G l v b j E v Y n R j U H J p Y 2 U v Q X V 0 b 1 J l b W 9 2 Z W R D b 2 x 1 b W 5 z M S 5 7 Q 2 9 s d W 1 u M j c 2 L D I 3 N X 0 m c X V v d D s s J n F 1 b 3 Q 7 U 2 V j d G l v b j E v Y n R j U H J p Y 2 U v Q X V 0 b 1 J l b W 9 2 Z W R D b 2 x 1 b W 5 z M S 5 7 Q 2 9 s d W 1 u M j c 3 L D I 3 N n 0 m c X V v d D s s J n F 1 b 3 Q 7 U 2 V j d G l v b j E v Y n R j U H J p Y 2 U v Q X V 0 b 1 J l b W 9 2 Z W R D b 2 x 1 b W 5 z M S 5 7 Q 2 9 s d W 1 u M j c 4 L D I 3 N 3 0 m c X V v d D s s J n F 1 b 3 Q 7 U 2 V j d G l v b j E v Y n R j U H J p Y 2 U v Q X V 0 b 1 J l b W 9 2 Z W R D b 2 x 1 b W 5 z M S 5 7 Q 2 9 s d W 1 u M j c 5 L D I 3 O H 0 m c X V v d D s s J n F 1 b 3 Q 7 U 2 V j d G l v b j E v Y n R j U H J p Y 2 U v Q X V 0 b 1 J l b W 9 2 Z W R D b 2 x 1 b W 5 z M S 5 7 Q 2 9 s d W 1 u M j g w L D I 3 O X 0 m c X V v d D s s J n F 1 b 3 Q 7 U 2 V j d G l v b j E v Y n R j U H J p Y 2 U v Q X V 0 b 1 J l b W 9 2 Z W R D b 2 x 1 b W 5 z M S 5 7 Q 2 9 s d W 1 u M j g x L D I 4 M H 0 m c X V v d D s s J n F 1 b 3 Q 7 U 2 V j d G l v b j E v Y n R j U H J p Y 2 U v Q X V 0 b 1 J l b W 9 2 Z W R D b 2 x 1 b W 5 z M S 5 7 Q 2 9 s d W 1 u M j g y L D I 4 M X 0 m c X V v d D s s J n F 1 b 3 Q 7 U 2 V j d G l v b j E v Y n R j U H J p Y 2 U v Q X V 0 b 1 J l b W 9 2 Z W R D b 2 x 1 b W 5 z M S 5 7 Q 2 9 s d W 1 u M j g z L D I 4 M n 0 m c X V v d D s s J n F 1 b 3 Q 7 U 2 V j d G l v b j E v Y n R j U H J p Y 2 U v Q X V 0 b 1 J l b W 9 2 Z W R D b 2 x 1 b W 5 z M S 5 7 Q 2 9 s d W 1 u M j g 0 L D I 4 M 3 0 m c X V v d D s s J n F 1 b 3 Q 7 U 2 V j d G l v b j E v Y n R j U H J p Y 2 U v Q X V 0 b 1 J l b W 9 2 Z W R D b 2 x 1 b W 5 z M S 5 7 Q 2 9 s d W 1 u M j g 1 L D I 4 N H 0 m c X V v d D s s J n F 1 b 3 Q 7 U 2 V j d G l v b j E v Y n R j U H J p Y 2 U v Q X V 0 b 1 J l b W 9 2 Z W R D b 2 x 1 b W 5 z M S 5 7 Q 2 9 s d W 1 u M j g 2 L D I 4 N X 0 m c X V v d D s s J n F 1 b 3 Q 7 U 2 V j d G l v b j E v Y n R j U H J p Y 2 U v Q X V 0 b 1 J l b W 9 2 Z W R D b 2 x 1 b W 5 z M S 5 7 Q 2 9 s d W 1 u M j g 3 L D I 4 N n 0 m c X V v d D s s J n F 1 b 3 Q 7 U 2 V j d G l v b j E v Y n R j U H J p Y 2 U v Q X V 0 b 1 J l b W 9 2 Z W R D b 2 x 1 b W 5 z M S 5 7 Q 2 9 s d W 1 u M j g 4 L D I 4 N 3 0 m c X V v d D s s J n F 1 b 3 Q 7 U 2 V j d G l v b j E v Y n R j U H J p Y 2 U v Q X V 0 b 1 J l b W 9 2 Z W R D b 2 x 1 b W 5 z M S 5 7 Q 2 9 s d W 1 u M j g 5 L D I 4 O H 0 m c X V v d D s s J n F 1 b 3 Q 7 U 2 V j d G l v b j E v Y n R j U H J p Y 2 U v Q X V 0 b 1 J l b W 9 2 Z W R D b 2 x 1 b W 5 z M S 5 7 Q 2 9 s d W 1 u M j k w L D I 4 O X 0 m c X V v d D s s J n F 1 b 3 Q 7 U 2 V j d G l v b j E v Y n R j U H J p Y 2 U v Q X V 0 b 1 J l b W 9 2 Z W R D b 2 x 1 b W 5 z M S 5 7 Q 2 9 s d W 1 u M j k x L D I 5 M H 0 m c X V v d D s s J n F 1 b 3 Q 7 U 2 V j d G l v b j E v Y n R j U H J p Y 2 U v Q X V 0 b 1 J l b W 9 2 Z W R D b 2 x 1 b W 5 z M S 5 7 Q 2 9 s d W 1 u M j k y L D I 5 M X 0 m c X V v d D s s J n F 1 b 3 Q 7 U 2 V j d G l v b j E v Y n R j U H J p Y 2 U v Q X V 0 b 1 J l b W 9 2 Z W R D b 2 x 1 b W 5 z M S 5 7 Q 2 9 s d W 1 u M j k z L D I 5 M n 0 m c X V v d D s s J n F 1 b 3 Q 7 U 2 V j d G l v b j E v Y n R j U H J p Y 2 U v Q X V 0 b 1 J l b W 9 2 Z W R D b 2 x 1 b W 5 z M S 5 7 Q 2 9 s d W 1 u M j k 0 L D I 5 M 3 0 m c X V v d D s s J n F 1 b 3 Q 7 U 2 V j d G l v b j E v Y n R j U H J p Y 2 U v Q X V 0 b 1 J l b W 9 2 Z W R D b 2 x 1 b W 5 z M S 5 7 Q 2 9 s d W 1 u M j k 1 L D I 5 N H 0 m c X V v d D s s J n F 1 b 3 Q 7 U 2 V j d G l v b j E v Y n R j U H J p Y 2 U v Q X V 0 b 1 J l b W 9 2 Z W R D b 2 x 1 b W 5 z M S 5 7 Q 2 9 s d W 1 u M j k 2 L D I 5 N X 0 m c X V v d D s s J n F 1 b 3 Q 7 U 2 V j d G l v b j E v Y n R j U H J p Y 2 U v Q X V 0 b 1 J l b W 9 2 Z W R D b 2 x 1 b W 5 z M S 5 7 Q 2 9 s d W 1 u M j k 3 L D I 5 N n 0 m c X V v d D s s J n F 1 b 3 Q 7 U 2 V j d G l v b j E v Y n R j U H J p Y 2 U v Q X V 0 b 1 J l b W 9 2 Z W R D b 2 x 1 b W 5 z M S 5 7 Q 2 9 s d W 1 u M j k 4 L D I 5 N 3 0 m c X V v d D s s J n F 1 b 3 Q 7 U 2 V j d G l v b j E v Y n R j U H J p Y 2 U v Q X V 0 b 1 J l b W 9 2 Z W R D b 2 x 1 b W 5 z M S 5 7 Q 2 9 s d W 1 u M j k 5 L D I 5 O H 0 m c X V v d D s s J n F 1 b 3 Q 7 U 2 V j d G l v b j E v Y n R j U H J p Y 2 U v Q X V 0 b 1 J l b W 9 2 Z W R D b 2 x 1 b W 5 z M S 5 7 Q 2 9 s d W 1 u M z A w L D I 5 O X 0 m c X V v d D s s J n F 1 b 3 Q 7 U 2 V j d G l v b j E v Y n R j U H J p Y 2 U v Q X V 0 b 1 J l b W 9 2 Z W R D b 2 x 1 b W 5 z M S 5 7 Q 2 9 s d W 1 u M z A x L D M w M H 0 m c X V v d D s s J n F 1 b 3 Q 7 U 2 V j d G l v b j E v Y n R j U H J p Y 2 U v Q X V 0 b 1 J l b W 9 2 Z W R D b 2 x 1 b W 5 z M S 5 7 Q 2 9 s d W 1 u M z A y L D M w M X 0 m c X V v d D s s J n F 1 b 3 Q 7 U 2 V j d G l v b j E v Y n R j U H J p Y 2 U v Q X V 0 b 1 J l b W 9 2 Z W R D b 2 x 1 b W 5 z M S 5 7 Q 2 9 s d W 1 u M z A z L D M w M n 0 m c X V v d D s s J n F 1 b 3 Q 7 U 2 V j d G l v b j E v Y n R j U H J p Y 2 U v Q X V 0 b 1 J l b W 9 2 Z W R D b 2 x 1 b W 5 z M S 5 7 Q 2 9 s d W 1 u M z A 0 L D M w M 3 0 m c X V v d D s s J n F 1 b 3 Q 7 U 2 V j d G l v b j E v Y n R j U H J p Y 2 U v Q X V 0 b 1 J l b W 9 2 Z W R D b 2 x 1 b W 5 z M S 5 7 Q 2 9 s d W 1 u M z A 1 L D M w N H 0 m c X V v d D s s J n F 1 b 3 Q 7 U 2 V j d G l v b j E v Y n R j U H J p Y 2 U v Q X V 0 b 1 J l b W 9 2 Z W R D b 2 x 1 b W 5 z M S 5 7 Q 2 9 s d W 1 u M z A 2 L D M w N X 0 m c X V v d D s s J n F 1 b 3 Q 7 U 2 V j d G l v b j E v Y n R j U H J p Y 2 U v Q X V 0 b 1 J l b W 9 2 Z W R D b 2 x 1 b W 5 z M S 5 7 Q 2 9 s d W 1 u M z A 3 L D M w N n 0 m c X V v d D s s J n F 1 b 3 Q 7 U 2 V j d G l v b j E v Y n R j U H J p Y 2 U v Q X V 0 b 1 J l b W 9 2 Z W R D b 2 x 1 b W 5 z M S 5 7 Q 2 9 s d W 1 u M z A 4 L D M w N 3 0 m c X V v d D s s J n F 1 b 3 Q 7 U 2 V j d G l v b j E v Y n R j U H J p Y 2 U v Q X V 0 b 1 J l b W 9 2 Z W R D b 2 x 1 b W 5 z M S 5 7 Q 2 9 s d W 1 u M z A 5 L D M w O H 0 m c X V v d D s s J n F 1 b 3 Q 7 U 2 V j d G l v b j E v Y n R j U H J p Y 2 U v Q X V 0 b 1 J l b W 9 2 Z W R D b 2 x 1 b W 5 z M S 5 7 Q 2 9 s d W 1 u M z E w L D M w O X 0 m c X V v d D s s J n F 1 b 3 Q 7 U 2 V j d G l v b j E v Y n R j U H J p Y 2 U v Q X V 0 b 1 J l b W 9 2 Z W R D b 2 x 1 b W 5 z M S 5 7 Q 2 9 s d W 1 u M z E x L D M x M H 0 m c X V v d D s s J n F 1 b 3 Q 7 U 2 V j d G l v b j E v Y n R j U H J p Y 2 U v Q X V 0 b 1 J l b W 9 2 Z W R D b 2 x 1 b W 5 z M S 5 7 Q 2 9 s d W 1 u M z E y L D M x M X 0 m c X V v d D s s J n F 1 b 3 Q 7 U 2 V j d G l v b j E v Y n R j U H J p Y 2 U v Q X V 0 b 1 J l b W 9 2 Z W R D b 2 x 1 b W 5 z M S 5 7 Q 2 9 s d W 1 u M z E z L D M x M n 0 m c X V v d D s s J n F 1 b 3 Q 7 U 2 V j d G l v b j E v Y n R j U H J p Y 2 U v Q X V 0 b 1 J l b W 9 2 Z W R D b 2 x 1 b W 5 z M S 5 7 Q 2 9 s d W 1 u M z E 0 L D M x M 3 0 m c X V v d D s s J n F 1 b 3 Q 7 U 2 V j d G l v b j E v Y n R j U H J p Y 2 U v Q X V 0 b 1 J l b W 9 2 Z W R D b 2 x 1 b W 5 z M S 5 7 Q 2 9 s d W 1 u M z E 1 L D M x N H 0 m c X V v d D s s J n F 1 b 3 Q 7 U 2 V j d G l v b j E v Y n R j U H J p Y 2 U v Q X V 0 b 1 J l b W 9 2 Z W R D b 2 x 1 b W 5 z M S 5 7 Q 2 9 s d W 1 u M z E 2 L D M x N X 0 m c X V v d D s s J n F 1 b 3 Q 7 U 2 V j d G l v b j E v Y n R j U H J p Y 2 U v Q X V 0 b 1 J l b W 9 2 Z W R D b 2 x 1 b W 5 z M S 5 7 Q 2 9 s d W 1 u M z E 3 L D M x N n 0 m c X V v d D s s J n F 1 b 3 Q 7 U 2 V j d G l v b j E v Y n R j U H J p Y 2 U v Q X V 0 b 1 J l b W 9 2 Z W R D b 2 x 1 b W 5 z M S 5 7 Q 2 9 s d W 1 u M z E 4 L D M x N 3 0 m c X V v d D s s J n F 1 b 3 Q 7 U 2 V j d G l v b j E v Y n R j U H J p Y 2 U v Q X V 0 b 1 J l b W 9 2 Z W R D b 2 x 1 b W 5 z M S 5 7 Q 2 9 s d W 1 u M z E 5 L D M x O H 0 m c X V v d D s s J n F 1 b 3 Q 7 U 2 V j d G l v b j E v Y n R j U H J p Y 2 U v Q X V 0 b 1 J l b W 9 2 Z W R D b 2 x 1 b W 5 z M S 5 7 Q 2 9 s d W 1 u M z I w L D M x O X 0 m c X V v d D s s J n F 1 b 3 Q 7 U 2 V j d G l v b j E v Y n R j U H J p Y 2 U v Q X V 0 b 1 J l b W 9 2 Z W R D b 2 x 1 b W 5 z M S 5 7 Q 2 9 s d W 1 u M z I x L D M y M H 0 m c X V v d D s s J n F 1 b 3 Q 7 U 2 V j d G l v b j E v Y n R j U H J p Y 2 U v Q X V 0 b 1 J l b W 9 2 Z W R D b 2 x 1 b W 5 z M S 5 7 Q 2 9 s d W 1 u M z I y L D M y M X 0 m c X V v d D s s J n F 1 b 3 Q 7 U 2 V j d G l v b j E v Y n R j U H J p Y 2 U v Q X V 0 b 1 J l b W 9 2 Z W R D b 2 x 1 b W 5 z M S 5 7 Q 2 9 s d W 1 u M z I z L D M y M n 0 m c X V v d D s s J n F 1 b 3 Q 7 U 2 V j d G l v b j E v Y n R j U H J p Y 2 U v Q X V 0 b 1 J l b W 9 2 Z W R D b 2 x 1 b W 5 z M S 5 7 Q 2 9 s d W 1 u M z I 0 L D M y M 3 0 m c X V v d D s s J n F 1 b 3 Q 7 U 2 V j d G l v b j E v Y n R j U H J p Y 2 U v Q X V 0 b 1 J l b W 9 2 Z W R D b 2 x 1 b W 5 z M S 5 7 Q 2 9 s d W 1 u M z I 1 L D M y N H 0 m c X V v d D s s J n F 1 b 3 Q 7 U 2 V j d G l v b j E v Y n R j U H J p Y 2 U v Q X V 0 b 1 J l b W 9 2 Z W R D b 2 x 1 b W 5 z M S 5 7 Q 2 9 s d W 1 u M z I 2 L D M y N X 0 m c X V v d D s s J n F 1 b 3 Q 7 U 2 V j d G l v b j E v Y n R j U H J p Y 2 U v Q X V 0 b 1 J l b W 9 2 Z W R D b 2 x 1 b W 5 z M S 5 7 Q 2 9 s d W 1 u M z I 3 L D M y N n 0 m c X V v d D s s J n F 1 b 3 Q 7 U 2 V j d G l v b j E v Y n R j U H J p Y 2 U v Q X V 0 b 1 J l b W 9 2 Z W R D b 2 x 1 b W 5 z M S 5 7 Q 2 9 s d W 1 u M z I 4 L D M y N 3 0 m c X V v d D s s J n F 1 b 3 Q 7 U 2 V j d G l v b j E v Y n R j U H J p Y 2 U v Q X V 0 b 1 J l b W 9 2 Z W R D b 2 x 1 b W 5 z M S 5 7 Q 2 9 s d W 1 u M z I 5 L D M y O H 0 m c X V v d D s s J n F 1 b 3 Q 7 U 2 V j d G l v b j E v Y n R j U H J p Y 2 U v Q X V 0 b 1 J l b W 9 2 Z W R D b 2 x 1 b W 5 z M S 5 7 Q 2 9 s d W 1 u M z M w L D M y O X 0 m c X V v d D s s J n F 1 b 3 Q 7 U 2 V j d G l v b j E v Y n R j U H J p Y 2 U v Q X V 0 b 1 J l b W 9 2 Z W R D b 2 x 1 b W 5 z M S 5 7 Q 2 9 s d W 1 u M z M x L D M z M H 0 m c X V v d D s s J n F 1 b 3 Q 7 U 2 V j d G l v b j E v Y n R j U H J p Y 2 U v Q X V 0 b 1 J l b W 9 2 Z W R D b 2 x 1 b W 5 z M S 5 7 Q 2 9 s d W 1 u M z M y L D M z M X 0 m c X V v d D s s J n F 1 b 3 Q 7 U 2 V j d G l v b j E v Y n R j U H J p Y 2 U v Q X V 0 b 1 J l b W 9 2 Z W R D b 2 x 1 b W 5 z M S 5 7 Q 2 9 s d W 1 u M z M z L D M z M n 0 m c X V v d D s s J n F 1 b 3 Q 7 U 2 V j d G l v b j E v Y n R j U H J p Y 2 U v Q X V 0 b 1 J l b W 9 2 Z W R D b 2 x 1 b W 5 z M S 5 7 Q 2 9 s d W 1 u M z M 0 L D M z M 3 0 m c X V v d D s s J n F 1 b 3 Q 7 U 2 V j d G l v b j E v Y n R j U H J p Y 2 U v Q X V 0 b 1 J l b W 9 2 Z W R D b 2 x 1 b W 5 z M S 5 7 Q 2 9 s d W 1 u M z M 1 L D M z N H 0 m c X V v d D s s J n F 1 b 3 Q 7 U 2 V j d G l v b j E v Y n R j U H J p Y 2 U v Q X V 0 b 1 J l b W 9 2 Z W R D b 2 x 1 b W 5 z M S 5 7 Q 2 9 s d W 1 u M z M 2 L D M z N X 0 m c X V v d D s s J n F 1 b 3 Q 7 U 2 V j d G l v b j E v Y n R j U H J p Y 2 U v Q X V 0 b 1 J l b W 9 2 Z W R D b 2 x 1 b W 5 z M S 5 7 Q 2 9 s d W 1 u M z M 3 L D M z N n 0 m c X V v d D s s J n F 1 b 3 Q 7 U 2 V j d G l v b j E v Y n R j U H J p Y 2 U v Q X V 0 b 1 J l b W 9 2 Z W R D b 2 x 1 b W 5 z M S 5 7 Q 2 9 s d W 1 u M z M 4 L D M z N 3 0 m c X V v d D s s J n F 1 b 3 Q 7 U 2 V j d G l v b j E v Y n R j U H J p Y 2 U v Q X V 0 b 1 J l b W 9 2 Z W R D b 2 x 1 b W 5 z M S 5 7 Q 2 9 s d W 1 u M z M 5 L D M z O H 0 m c X V v d D s s J n F 1 b 3 Q 7 U 2 V j d G l v b j E v Y n R j U H J p Y 2 U v Q X V 0 b 1 J l b W 9 2 Z W R D b 2 x 1 b W 5 z M S 5 7 Q 2 9 s d W 1 u M z Q w L D M z O X 0 m c X V v d D s s J n F 1 b 3 Q 7 U 2 V j d G l v b j E v Y n R j U H J p Y 2 U v Q X V 0 b 1 J l b W 9 2 Z W R D b 2 x 1 b W 5 z M S 5 7 Q 2 9 s d W 1 u M z Q x L D M 0 M H 0 m c X V v d D s s J n F 1 b 3 Q 7 U 2 V j d G l v b j E v Y n R j U H J p Y 2 U v Q X V 0 b 1 J l b W 9 2 Z W R D b 2 x 1 b W 5 z M S 5 7 Q 2 9 s d W 1 u M z Q y L D M 0 M X 0 m c X V v d D s s J n F 1 b 3 Q 7 U 2 V j d G l v b j E v Y n R j U H J p Y 2 U v Q X V 0 b 1 J l b W 9 2 Z W R D b 2 x 1 b W 5 z M S 5 7 Q 2 9 s d W 1 u M z Q z L D M 0 M n 0 m c X V v d D s s J n F 1 b 3 Q 7 U 2 V j d G l v b j E v Y n R j U H J p Y 2 U v Q X V 0 b 1 J l b W 9 2 Z W R D b 2 x 1 b W 5 z M S 5 7 Q 2 9 s d W 1 u M z Q 0 L D M 0 M 3 0 m c X V v d D s s J n F 1 b 3 Q 7 U 2 V j d G l v b j E v Y n R j U H J p Y 2 U v Q X V 0 b 1 J l b W 9 2 Z W R D b 2 x 1 b W 5 z M S 5 7 Q 2 9 s d W 1 u M z Q 1 L D M 0 N H 0 m c X V v d D s s J n F 1 b 3 Q 7 U 2 V j d G l v b j E v Y n R j U H J p Y 2 U v Q X V 0 b 1 J l b W 9 2 Z W R D b 2 x 1 b W 5 z M S 5 7 Q 2 9 s d W 1 u M z Q 2 L D M 0 N X 0 m c X V v d D s s J n F 1 b 3 Q 7 U 2 V j d G l v b j E v Y n R j U H J p Y 2 U v Q X V 0 b 1 J l b W 9 2 Z W R D b 2 x 1 b W 5 z M S 5 7 Q 2 9 s d W 1 u M z Q 3 L D M 0 N n 0 m c X V v d D s s J n F 1 b 3 Q 7 U 2 V j d G l v b j E v Y n R j U H J p Y 2 U v Q X V 0 b 1 J l b W 9 2 Z W R D b 2 x 1 b W 5 z M S 5 7 Q 2 9 s d W 1 u M z Q 4 L D M 0 N 3 0 m c X V v d D s s J n F 1 b 3 Q 7 U 2 V j d G l v b j E v Y n R j U H J p Y 2 U v Q X V 0 b 1 J l b W 9 2 Z W R D b 2 x 1 b W 5 z M S 5 7 Q 2 9 s d W 1 u M z Q 5 L D M 0 O H 0 m c X V v d D s s J n F 1 b 3 Q 7 U 2 V j d G l v b j E v Y n R j U H J p Y 2 U v Q X V 0 b 1 J l b W 9 2 Z W R D b 2 x 1 b W 5 z M S 5 7 Q 2 9 s d W 1 u M z U w L D M 0 O X 0 m c X V v d D s s J n F 1 b 3 Q 7 U 2 V j d G l v b j E v Y n R j U H J p Y 2 U v Q X V 0 b 1 J l b W 9 2 Z W R D b 2 x 1 b W 5 z M S 5 7 Q 2 9 s d W 1 u M z U x L D M 1 M H 0 m c X V v d D s s J n F 1 b 3 Q 7 U 2 V j d G l v b j E v Y n R j U H J p Y 2 U v Q X V 0 b 1 J l b W 9 2 Z W R D b 2 x 1 b W 5 z M S 5 7 Q 2 9 s d W 1 u M z U y L D M 1 M X 0 m c X V v d D s s J n F 1 b 3 Q 7 U 2 V j d G l v b j E v Y n R j U H J p Y 2 U v Q X V 0 b 1 J l b W 9 2 Z W R D b 2 x 1 b W 5 z M S 5 7 Q 2 9 s d W 1 u M z U z L D M 1 M n 0 m c X V v d D s s J n F 1 b 3 Q 7 U 2 V j d G l v b j E v Y n R j U H J p Y 2 U v Q X V 0 b 1 J l b W 9 2 Z W R D b 2 x 1 b W 5 z M S 5 7 Q 2 9 s d W 1 u M z U 0 L D M 1 M 3 0 m c X V v d D s s J n F 1 b 3 Q 7 U 2 V j d G l v b j E v Y n R j U H J p Y 2 U v Q X V 0 b 1 J l b W 9 2 Z W R D b 2 x 1 b W 5 z M S 5 7 Q 2 9 s d W 1 u M z U 1 L D M 1 N H 0 m c X V v d D s s J n F 1 b 3 Q 7 U 2 V j d G l v b j E v Y n R j U H J p Y 2 U v Q X V 0 b 1 J l b W 9 2 Z W R D b 2 x 1 b W 5 z M S 5 7 Q 2 9 s d W 1 u M z U 2 L D M 1 N X 0 m c X V v d D s s J n F 1 b 3 Q 7 U 2 V j d G l v b j E v Y n R j U H J p Y 2 U v Q X V 0 b 1 J l b W 9 2 Z W R D b 2 x 1 b W 5 z M S 5 7 Q 2 9 s d W 1 u M z U 3 L D M 1 N n 0 m c X V v d D s s J n F 1 b 3 Q 7 U 2 V j d G l v b j E v Y n R j U H J p Y 2 U v Q X V 0 b 1 J l b W 9 2 Z W R D b 2 x 1 b W 5 z M S 5 7 Q 2 9 s d W 1 u M z U 4 L D M 1 N 3 0 m c X V v d D s s J n F 1 b 3 Q 7 U 2 V j d G l v b j E v Y n R j U H J p Y 2 U v Q X V 0 b 1 J l b W 9 2 Z W R D b 2 x 1 b W 5 z M S 5 7 Q 2 9 s d W 1 u M z U 5 L D M 1 O H 0 m c X V v d D s s J n F 1 b 3 Q 7 U 2 V j d G l v b j E v Y n R j U H J p Y 2 U v Q X V 0 b 1 J l b W 9 2 Z W R D b 2 x 1 b W 5 z M S 5 7 Q 2 9 s d W 1 u M z Y w L D M 1 O X 0 m c X V v d D s s J n F 1 b 3 Q 7 U 2 V j d G l v b j E v Y n R j U H J p Y 2 U v Q X V 0 b 1 J l b W 9 2 Z W R D b 2 x 1 b W 5 z M S 5 7 Q 2 9 s d W 1 u M z Y x L D M 2 M H 0 m c X V v d D s s J n F 1 b 3 Q 7 U 2 V j d G l v b j E v Y n R j U H J p Y 2 U v Q X V 0 b 1 J l b W 9 2 Z W R D b 2 x 1 b W 5 z M S 5 7 Q 2 9 s d W 1 u M z Y y L D M 2 M X 0 m c X V v d D s s J n F 1 b 3 Q 7 U 2 V j d G l v b j E v Y n R j U H J p Y 2 U v Q X V 0 b 1 J l b W 9 2 Z W R D b 2 x 1 b W 5 z M S 5 7 Q 2 9 s d W 1 u M z Y z L D M 2 M n 0 m c X V v d D s s J n F 1 b 3 Q 7 U 2 V j d G l v b j E v Y n R j U H J p Y 2 U v Q X V 0 b 1 J l b W 9 2 Z W R D b 2 x 1 b W 5 z M S 5 7 Q 2 9 s d W 1 u M z Y 0 L D M 2 M 3 0 m c X V v d D s s J n F 1 b 3 Q 7 U 2 V j d G l v b j E v Y n R j U H J p Y 2 U v Q X V 0 b 1 J l b W 9 2 Z W R D b 2 x 1 b W 5 z M S 5 7 Q 2 9 s d W 1 u M z Y 1 L D M 2 N H 0 m c X V v d D s s J n F 1 b 3 Q 7 U 2 V j d G l v b j E v Y n R j U H J p Y 2 U v Q X V 0 b 1 J l b W 9 2 Z W R D b 2 x 1 b W 5 z M S 5 7 Q 2 9 s d W 1 u M z Y 2 L D M 2 N X 0 m c X V v d D s s J n F 1 b 3 Q 7 U 2 V j d G l v b j E v Y n R j U H J p Y 2 U v Q X V 0 b 1 J l b W 9 2 Z W R D b 2 x 1 b W 5 z M S 5 7 Q 2 9 s d W 1 u M z Y 3 L D M 2 N n 0 m c X V v d D s s J n F 1 b 3 Q 7 U 2 V j d G l v b j E v Y n R j U H J p Y 2 U v Q X V 0 b 1 J l b W 9 2 Z W R D b 2 x 1 b W 5 z M S 5 7 Q 2 9 s d W 1 u M z Y 4 L D M 2 N 3 0 m c X V v d D s s J n F 1 b 3 Q 7 U 2 V j d G l v b j E v Y n R j U H J p Y 2 U v Q X V 0 b 1 J l b W 9 2 Z W R D b 2 x 1 b W 5 z M S 5 7 Q 2 9 s d W 1 u M z Y 5 L D M 2 O H 0 m c X V v d D s s J n F 1 b 3 Q 7 U 2 V j d G l v b j E v Y n R j U H J p Y 2 U v Q X V 0 b 1 J l b W 9 2 Z W R D b 2 x 1 b W 5 z M S 5 7 Q 2 9 s d W 1 u M z c w L D M 2 O X 0 m c X V v d D s s J n F 1 b 3 Q 7 U 2 V j d G l v b j E v Y n R j U H J p Y 2 U v Q X V 0 b 1 J l b W 9 2 Z W R D b 2 x 1 b W 5 z M S 5 7 Q 2 9 s d W 1 u M z c x L D M 3 M H 0 m c X V v d D s s J n F 1 b 3 Q 7 U 2 V j d G l v b j E v Y n R j U H J p Y 2 U v Q X V 0 b 1 J l b W 9 2 Z W R D b 2 x 1 b W 5 z M S 5 7 Q 2 9 s d W 1 u M z c y L D M 3 M X 0 m c X V v d D s s J n F 1 b 3 Q 7 U 2 V j d G l v b j E v Y n R j U H J p Y 2 U v Q X V 0 b 1 J l b W 9 2 Z W R D b 2 x 1 b W 5 z M S 5 7 Q 2 9 s d W 1 u M z c z L D M 3 M n 0 m c X V v d D s s J n F 1 b 3 Q 7 U 2 V j d G l v b j E v Y n R j U H J p Y 2 U v Q X V 0 b 1 J l b W 9 2 Z W R D b 2 x 1 b W 5 z M S 5 7 Q 2 9 s d W 1 u M z c 0 L D M 3 M 3 0 m c X V v d D s s J n F 1 b 3 Q 7 U 2 V j d G l v b j E v Y n R j U H J p Y 2 U v Q X V 0 b 1 J l b W 9 2 Z W R D b 2 x 1 b W 5 z M S 5 7 Q 2 9 s d W 1 u M z c 1 L D M 3 N H 0 m c X V v d D s s J n F 1 b 3 Q 7 U 2 V j d G l v b j E v Y n R j U H J p Y 2 U v Q X V 0 b 1 J l b W 9 2 Z W R D b 2 x 1 b W 5 z M S 5 7 Q 2 9 s d W 1 u M z c 2 L D M 3 N X 0 m c X V v d D s s J n F 1 b 3 Q 7 U 2 V j d G l v b j E v Y n R j U H J p Y 2 U v Q X V 0 b 1 J l b W 9 2 Z W R D b 2 x 1 b W 5 z M S 5 7 Q 2 9 s d W 1 u M z c 3 L D M 3 N n 0 m c X V v d D s s J n F 1 b 3 Q 7 U 2 V j d G l v b j E v Y n R j U H J p Y 2 U v Q X V 0 b 1 J l b W 9 2 Z W R D b 2 x 1 b W 5 z M S 5 7 Q 2 9 s d W 1 u M z c 4 L D M 3 N 3 0 m c X V v d D s s J n F 1 b 3 Q 7 U 2 V j d G l v b j E v Y n R j U H J p Y 2 U v Q X V 0 b 1 J l b W 9 2 Z W R D b 2 x 1 b W 5 z M S 5 7 Q 2 9 s d W 1 u M z c 5 L D M 3 O H 0 m c X V v d D s s J n F 1 b 3 Q 7 U 2 V j d G l v b j E v Y n R j U H J p Y 2 U v Q X V 0 b 1 J l b W 9 2 Z W R D b 2 x 1 b W 5 z M S 5 7 Q 2 9 s d W 1 u M z g w L D M 3 O X 0 m c X V v d D s s J n F 1 b 3 Q 7 U 2 V j d G l v b j E v Y n R j U H J p Y 2 U v Q X V 0 b 1 J l b W 9 2 Z W R D b 2 x 1 b W 5 z M S 5 7 Q 2 9 s d W 1 u M z g x L D M 4 M H 0 m c X V v d D s s J n F 1 b 3 Q 7 U 2 V j d G l v b j E v Y n R j U H J p Y 2 U v Q X V 0 b 1 J l b W 9 2 Z W R D b 2 x 1 b W 5 z M S 5 7 Q 2 9 s d W 1 u M z g y L D M 4 M X 0 m c X V v d D s s J n F 1 b 3 Q 7 U 2 V j d G l v b j E v Y n R j U H J p Y 2 U v Q X V 0 b 1 J l b W 9 2 Z W R D b 2 x 1 b W 5 z M S 5 7 Q 2 9 s d W 1 u M z g z L D M 4 M n 0 m c X V v d D s s J n F 1 b 3 Q 7 U 2 V j d G l v b j E v Y n R j U H J p Y 2 U v Q X V 0 b 1 J l b W 9 2 Z W R D b 2 x 1 b W 5 z M S 5 7 Q 2 9 s d W 1 u M z g 0 L D M 4 M 3 0 m c X V v d D s s J n F 1 b 3 Q 7 U 2 V j d G l v b j E v Y n R j U H J p Y 2 U v Q X V 0 b 1 J l b W 9 2 Z W R D b 2 x 1 b W 5 z M S 5 7 Q 2 9 s d W 1 u M z g 1 L D M 4 N H 0 m c X V v d D s s J n F 1 b 3 Q 7 U 2 V j d G l v b j E v Y n R j U H J p Y 2 U v Q X V 0 b 1 J l b W 9 2 Z W R D b 2 x 1 b W 5 z M S 5 7 Q 2 9 s d W 1 u M z g 2 L D M 4 N X 0 m c X V v d D s s J n F 1 b 3 Q 7 U 2 V j d G l v b j E v Y n R j U H J p Y 2 U v Q X V 0 b 1 J l b W 9 2 Z W R D b 2 x 1 b W 5 z M S 5 7 Q 2 9 s d W 1 u M z g 3 L D M 4 N n 0 m c X V v d D s s J n F 1 b 3 Q 7 U 2 V j d G l v b j E v Y n R j U H J p Y 2 U v Q X V 0 b 1 J l b W 9 2 Z W R D b 2 x 1 b W 5 z M S 5 7 Q 2 9 s d W 1 u M z g 4 L D M 4 N 3 0 m c X V v d D s s J n F 1 b 3 Q 7 U 2 V j d G l v b j E v Y n R j U H J p Y 2 U v Q X V 0 b 1 J l b W 9 2 Z W R D b 2 x 1 b W 5 z M S 5 7 Q 2 9 s d W 1 u M z g 5 L D M 4 O H 0 m c X V v d D s s J n F 1 b 3 Q 7 U 2 V j d G l v b j E v Y n R j U H J p Y 2 U v Q X V 0 b 1 J l b W 9 2 Z W R D b 2 x 1 b W 5 z M S 5 7 Q 2 9 s d W 1 u M z k w L D M 4 O X 0 m c X V v d D s s J n F 1 b 3 Q 7 U 2 V j d G l v b j E v Y n R j U H J p Y 2 U v Q X V 0 b 1 J l b W 9 2 Z W R D b 2 x 1 b W 5 z M S 5 7 Q 2 9 s d W 1 u M z k x L D M 5 M H 0 m c X V v d D s s J n F 1 b 3 Q 7 U 2 V j d G l v b j E v Y n R j U H J p Y 2 U v Q X V 0 b 1 J l b W 9 2 Z W R D b 2 x 1 b W 5 z M S 5 7 Q 2 9 s d W 1 u M z k y L D M 5 M X 0 m c X V v d D s s J n F 1 b 3 Q 7 U 2 V j d G l v b j E v Y n R j U H J p Y 2 U v Q X V 0 b 1 J l b W 9 2 Z W R D b 2 x 1 b W 5 z M S 5 7 Q 2 9 s d W 1 u M z k z L D M 5 M n 0 m c X V v d D s s J n F 1 b 3 Q 7 U 2 V j d G l v b j E v Y n R j U H J p Y 2 U v Q X V 0 b 1 J l b W 9 2 Z W R D b 2 x 1 b W 5 z M S 5 7 Q 2 9 s d W 1 u M z k 0 L D M 5 M 3 0 m c X V v d D s s J n F 1 b 3 Q 7 U 2 V j d G l v b j E v Y n R j U H J p Y 2 U v Q X V 0 b 1 J l b W 9 2 Z W R D b 2 x 1 b W 5 z M S 5 7 Q 2 9 s d W 1 u M z k 1 L D M 5 N H 0 m c X V v d D s s J n F 1 b 3 Q 7 U 2 V j d G l v b j E v Y n R j U H J p Y 2 U v Q X V 0 b 1 J l b W 9 2 Z W R D b 2 x 1 b W 5 z M S 5 7 Q 2 9 s d W 1 u M z k 2 L D M 5 N X 0 m c X V v d D s s J n F 1 b 3 Q 7 U 2 V j d G l v b j E v Y n R j U H J p Y 2 U v Q X V 0 b 1 J l b W 9 2 Z W R D b 2 x 1 b W 5 z M S 5 7 Q 2 9 s d W 1 u M z k 3 L D M 5 N n 0 m c X V v d D s s J n F 1 b 3 Q 7 U 2 V j d G l v b j E v Y n R j U H J p Y 2 U v Q X V 0 b 1 J l b W 9 2 Z W R D b 2 x 1 b W 5 z M S 5 7 Q 2 9 s d W 1 u M z k 4 L D M 5 N 3 0 m c X V v d D s s J n F 1 b 3 Q 7 U 2 V j d G l v b j E v Y n R j U H J p Y 2 U v Q X V 0 b 1 J l b W 9 2 Z W R D b 2 x 1 b W 5 z M S 5 7 Q 2 9 s d W 1 u M z k 5 L D M 5 O H 0 m c X V v d D s s J n F 1 b 3 Q 7 U 2 V j d G l v b j E v Y n R j U H J p Y 2 U v Q X V 0 b 1 J l b W 9 2 Z W R D b 2 x 1 b W 5 z M S 5 7 Q 2 9 s d W 1 u N D A w L D M 5 O X 0 m c X V v d D s s J n F 1 b 3 Q 7 U 2 V j d G l v b j E v Y n R j U H J p Y 2 U v Q X V 0 b 1 J l b W 9 2 Z W R D b 2 x 1 b W 5 z M S 5 7 Q 2 9 s d W 1 u N D A x L D Q w M H 0 m c X V v d D s s J n F 1 b 3 Q 7 U 2 V j d G l v b j E v Y n R j U H J p Y 2 U v Q X V 0 b 1 J l b W 9 2 Z W R D b 2 x 1 b W 5 z M S 5 7 Q 2 9 s d W 1 u N D A y L D Q w M X 0 m c X V v d D s s J n F 1 b 3 Q 7 U 2 V j d G l v b j E v Y n R j U H J p Y 2 U v Q X V 0 b 1 J l b W 9 2 Z W R D b 2 x 1 b W 5 z M S 5 7 Q 2 9 s d W 1 u N D A z L D Q w M n 0 m c X V v d D s s J n F 1 b 3 Q 7 U 2 V j d G l v b j E v Y n R j U H J p Y 2 U v Q X V 0 b 1 J l b W 9 2 Z W R D b 2 x 1 b W 5 z M S 5 7 Q 2 9 s d W 1 u N D A 0 L D Q w M 3 0 m c X V v d D s s J n F 1 b 3 Q 7 U 2 V j d G l v b j E v Y n R j U H J p Y 2 U v Q X V 0 b 1 J l b W 9 2 Z W R D b 2 x 1 b W 5 z M S 5 7 Q 2 9 s d W 1 u N D A 1 L D Q w N H 0 m c X V v d D s s J n F 1 b 3 Q 7 U 2 V j d G l v b j E v Y n R j U H J p Y 2 U v Q X V 0 b 1 J l b W 9 2 Z W R D b 2 x 1 b W 5 z M S 5 7 Q 2 9 s d W 1 u N D A 2 L D Q w N X 0 m c X V v d D s s J n F 1 b 3 Q 7 U 2 V j d G l v b j E v Y n R j U H J p Y 2 U v Q X V 0 b 1 J l b W 9 2 Z W R D b 2 x 1 b W 5 z M S 5 7 Q 2 9 s d W 1 u N D A 3 L D Q w N n 0 m c X V v d D s s J n F 1 b 3 Q 7 U 2 V j d G l v b j E v Y n R j U H J p Y 2 U v Q X V 0 b 1 J l b W 9 2 Z W R D b 2 x 1 b W 5 z M S 5 7 Q 2 9 s d W 1 u N D A 4 L D Q w N 3 0 m c X V v d D s s J n F 1 b 3 Q 7 U 2 V j d G l v b j E v Y n R j U H J p Y 2 U v Q X V 0 b 1 J l b W 9 2 Z W R D b 2 x 1 b W 5 z M S 5 7 Q 2 9 s d W 1 u N D A 5 L D Q w O H 0 m c X V v d D s s J n F 1 b 3 Q 7 U 2 V j d G l v b j E v Y n R j U H J p Y 2 U v Q X V 0 b 1 J l b W 9 2 Z W R D b 2 x 1 b W 5 z M S 5 7 Q 2 9 s d W 1 u N D E w L D Q w O X 0 m c X V v d D s s J n F 1 b 3 Q 7 U 2 V j d G l v b j E v Y n R j U H J p Y 2 U v Q X V 0 b 1 J l b W 9 2 Z W R D b 2 x 1 b W 5 z M S 5 7 Q 2 9 s d W 1 u N D E x L D Q x M H 0 m c X V v d D s s J n F 1 b 3 Q 7 U 2 V j d G l v b j E v Y n R j U H J p Y 2 U v Q X V 0 b 1 J l b W 9 2 Z W R D b 2 x 1 b W 5 z M S 5 7 Q 2 9 s d W 1 u N D E y L D Q x M X 0 m c X V v d D s s J n F 1 b 3 Q 7 U 2 V j d G l v b j E v Y n R j U H J p Y 2 U v Q X V 0 b 1 J l b W 9 2 Z W R D b 2 x 1 b W 5 z M S 5 7 Q 2 9 s d W 1 u N D E z L D Q x M n 0 m c X V v d D s s J n F 1 b 3 Q 7 U 2 V j d G l v b j E v Y n R j U H J p Y 2 U v Q X V 0 b 1 J l b W 9 2 Z W R D b 2 x 1 b W 5 z M S 5 7 Q 2 9 s d W 1 u N D E 0 L D Q x M 3 0 m c X V v d D s s J n F 1 b 3 Q 7 U 2 V j d G l v b j E v Y n R j U H J p Y 2 U v Q X V 0 b 1 J l b W 9 2 Z W R D b 2 x 1 b W 5 z M S 5 7 Q 2 9 s d W 1 u N D E 1 L D Q x N H 0 m c X V v d D s s J n F 1 b 3 Q 7 U 2 V j d G l v b j E v Y n R j U H J p Y 2 U v Q X V 0 b 1 J l b W 9 2 Z W R D b 2 x 1 b W 5 z M S 5 7 Q 2 9 s d W 1 u N D E 2 L D Q x N X 0 m c X V v d D s s J n F 1 b 3 Q 7 U 2 V j d G l v b j E v Y n R j U H J p Y 2 U v Q X V 0 b 1 J l b W 9 2 Z W R D b 2 x 1 b W 5 z M S 5 7 Q 2 9 s d W 1 u N D E 3 L D Q x N n 0 m c X V v d D s s J n F 1 b 3 Q 7 U 2 V j d G l v b j E v Y n R j U H J p Y 2 U v Q X V 0 b 1 J l b W 9 2 Z W R D b 2 x 1 b W 5 z M S 5 7 Q 2 9 s d W 1 u N D E 4 L D Q x N 3 0 m c X V v d D s s J n F 1 b 3 Q 7 U 2 V j d G l v b j E v Y n R j U H J p Y 2 U v Q X V 0 b 1 J l b W 9 2 Z W R D b 2 x 1 b W 5 z M S 5 7 Q 2 9 s d W 1 u N D E 5 L D Q x O H 0 m c X V v d D s s J n F 1 b 3 Q 7 U 2 V j d G l v b j E v Y n R j U H J p Y 2 U v Q X V 0 b 1 J l b W 9 2 Z W R D b 2 x 1 b W 5 z M S 5 7 Q 2 9 s d W 1 u N D I w L D Q x O X 0 m c X V v d D s s J n F 1 b 3 Q 7 U 2 V j d G l v b j E v Y n R j U H J p Y 2 U v Q X V 0 b 1 J l b W 9 2 Z W R D b 2 x 1 b W 5 z M S 5 7 Q 2 9 s d W 1 u N D I x L D Q y M H 0 m c X V v d D s s J n F 1 b 3 Q 7 U 2 V j d G l v b j E v Y n R j U H J p Y 2 U v Q X V 0 b 1 J l b W 9 2 Z W R D b 2 x 1 b W 5 z M S 5 7 Q 2 9 s d W 1 u N D I y L D Q y M X 0 m c X V v d D s s J n F 1 b 3 Q 7 U 2 V j d G l v b j E v Y n R j U H J p Y 2 U v Q X V 0 b 1 J l b W 9 2 Z W R D b 2 x 1 b W 5 z M S 5 7 Q 2 9 s d W 1 u N D I z L D Q y M n 0 m c X V v d D s s J n F 1 b 3 Q 7 U 2 V j d G l v b j E v Y n R j U H J p Y 2 U v Q X V 0 b 1 J l b W 9 2 Z W R D b 2 x 1 b W 5 z M S 5 7 Q 2 9 s d W 1 u N D I 0 L D Q y M 3 0 m c X V v d D s s J n F 1 b 3 Q 7 U 2 V j d G l v b j E v Y n R j U H J p Y 2 U v Q X V 0 b 1 J l b W 9 2 Z W R D b 2 x 1 b W 5 z M S 5 7 Q 2 9 s d W 1 u N D I 1 L D Q y N H 0 m c X V v d D s s J n F 1 b 3 Q 7 U 2 V j d G l v b j E v Y n R j U H J p Y 2 U v Q X V 0 b 1 J l b W 9 2 Z W R D b 2 x 1 b W 5 z M S 5 7 Q 2 9 s d W 1 u N D I 2 L D Q y N X 0 m c X V v d D s s J n F 1 b 3 Q 7 U 2 V j d G l v b j E v Y n R j U H J p Y 2 U v Q X V 0 b 1 J l b W 9 2 Z W R D b 2 x 1 b W 5 z M S 5 7 Q 2 9 s d W 1 u N D I 3 L D Q y N n 0 m c X V v d D s s J n F 1 b 3 Q 7 U 2 V j d G l v b j E v Y n R j U H J p Y 2 U v Q X V 0 b 1 J l b W 9 2 Z W R D b 2 x 1 b W 5 z M S 5 7 Q 2 9 s d W 1 u N D I 4 L D Q y N 3 0 m c X V v d D s s J n F 1 b 3 Q 7 U 2 V j d G l v b j E v Y n R j U H J p Y 2 U v Q X V 0 b 1 J l b W 9 2 Z W R D b 2 x 1 b W 5 z M S 5 7 Q 2 9 s d W 1 u N D I 5 L D Q y O H 0 m c X V v d D s s J n F 1 b 3 Q 7 U 2 V j d G l v b j E v Y n R j U H J p Y 2 U v Q X V 0 b 1 J l b W 9 2 Z W R D b 2 x 1 b W 5 z M S 5 7 Q 2 9 s d W 1 u N D M w L D Q y O X 0 m c X V v d D s s J n F 1 b 3 Q 7 U 2 V j d G l v b j E v Y n R j U H J p Y 2 U v Q X V 0 b 1 J l b W 9 2 Z W R D b 2 x 1 b W 5 z M S 5 7 Q 2 9 s d W 1 u N D M x L D Q z M H 0 m c X V v d D s s J n F 1 b 3 Q 7 U 2 V j d G l v b j E v Y n R j U H J p Y 2 U v Q X V 0 b 1 J l b W 9 2 Z W R D b 2 x 1 b W 5 z M S 5 7 Q 2 9 s d W 1 u N D M y L D Q z M X 0 m c X V v d D s s J n F 1 b 3 Q 7 U 2 V j d G l v b j E v Y n R j U H J p Y 2 U v Q X V 0 b 1 J l b W 9 2 Z W R D b 2 x 1 b W 5 z M S 5 7 Q 2 9 s d W 1 u N D M z L D Q z M n 0 m c X V v d D s s J n F 1 b 3 Q 7 U 2 V j d G l v b j E v Y n R j U H J p Y 2 U v Q X V 0 b 1 J l b W 9 2 Z W R D b 2 x 1 b W 5 z M S 5 7 Q 2 9 s d W 1 u N D M 0 L D Q z M 3 0 m c X V v d D s s J n F 1 b 3 Q 7 U 2 V j d G l v b j E v Y n R j U H J p Y 2 U v Q X V 0 b 1 J l b W 9 2 Z W R D b 2 x 1 b W 5 z M S 5 7 Q 2 9 s d W 1 u N D M 1 L D Q z N H 0 m c X V v d D s s J n F 1 b 3 Q 7 U 2 V j d G l v b j E v Y n R j U H J p Y 2 U v Q X V 0 b 1 J l b W 9 2 Z W R D b 2 x 1 b W 5 z M S 5 7 Q 2 9 s d W 1 u N D M 2 L D Q z N X 0 m c X V v d D s s J n F 1 b 3 Q 7 U 2 V j d G l v b j E v Y n R j U H J p Y 2 U v Q X V 0 b 1 J l b W 9 2 Z W R D b 2 x 1 b W 5 z M S 5 7 Q 2 9 s d W 1 u N D M 3 L D Q z N n 0 m c X V v d D s s J n F 1 b 3 Q 7 U 2 V j d G l v b j E v Y n R j U H J p Y 2 U v Q X V 0 b 1 J l b W 9 2 Z W R D b 2 x 1 b W 5 z M S 5 7 Q 2 9 s d W 1 u N D M 4 L D Q z N 3 0 m c X V v d D s s J n F 1 b 3 Q 7 U 2 V j d G l v b j E v Y n R j U H J p Y 2 U v Q X V 0 b 1 J l b W 9 2 Z W R D b 2 x 1 b W 5 z M S 5 7 Q 2 9 s d W 1 u N D M 5 L D Q z O H 0 m c X V v d D s s J n F 1 b 3 Q 7 U 2 V j d G l v b j E v Y n R j U H J p Y 2 U v Q X V 0 b 1 J l b W 9 2 Z W R D b 2 x 1 b W 5 z M S 5 7 Q 2 9 s d W 1 u N D Q w L D Q z O X 0 m c X V v d D s s J n F 1 b 3 Q 7 U 2 V j d G l v b j E v Y n R j U H J p Y 2 U v Q X V 0 b 1 J l b W 9 2 Z W R D b 2 x 1 b W 5 z M S 5 7 Q 2 9 s d W 1 u N D Q x L D Q 0 M H 0 m c X V v d D s s J n F 1 b 3 Q 7 U 2 V j d G l v b j E v Y n R j U H J p Y 2 U v Q X V 0 b 1 J l b W 9 2 Z W R D b 2 x 1 b W 5 z M S 5 7 Q 2 9 s d W 1 u N D Q y L D Q 0 M X 0 m c X V v d D s s J n F 1 b 3 Q 7 U 2 V j d G l v b j E v Y n R j U H J p Y 2 U v Q X V 0 b 1 J l b W 9 2 Z W R D b 2 x 1 b W 5 z M S 5 7 Q 2 9 s d W 1 u N D Q z L D Q 0 M n 0 m c X V v d D s s J n F 1 b 3 Q 7 U 2 V j d G l v b j E v Y n R j U H J p Y 2 U v Q X V 0 b 1 J l b W 9 2 Z W R D b 2 x 1 b W 5 z M S 5 7 Q 2 9 s d W 1 u N D Q 0 L D Q 0 M 3 0 m c X V v d D s s J n F 1 b 3 Q 7 U 2 V j d G l v b j E v Y n R j U H J p Y 2 U v Q X V 0 b 1 J l b W 9 2 Z W R D b 2 x 1 b W 5 z M S 5 7 Q 2 9 s d W 1 u N D Q 1 L D Q 0 N H 0 m c X V v d D s s J n F 1 b 3 Q 7 U 2 V j d G l v b j E v Y n R j U H J p Y 2 U v Q X V 0 b 1 J l b W 9 2 Z W R D b 2 x 1 b W 5 z M S 5 7 Q 2 9 s d W 1 u N D Q 2 L D Q 0 N X 0 m c X V v d D s s J n F 1 b 3 Q 7 U 2 V j d G l v b j E v Y n R j U H J p Y 2 U v Q X V 0 b 1 J l b W 9 2 Z W R D b 2 x 1 b W 5 z M S 5 7 Q 2 9 s d W 1 u N D Q 3 L D Q 0 N n 0 m c X V v d D s s J n F 1 b 3 Q 7 U 2 V j d G l v b j E v Y n R j U H J p Y 2 U v Q X V 0 b 1 J l b W 9 2 Z W R D b 2 x 1 b W 5 z M S 5 7 Q 2 9 s d W 1 u N D Q 4 L D Q 0 N 3 0 m c X V v d D s s J n F 1 b 3 Q 7 U 2 V j d G l v b j E v Y n R j U H J p Y 2 U v Q X V 0 b 1 J l b W 9 2 Z W R D b 2 x 1 b W 5 z M S 5 7 Q 2 9 s d W 1 u N D Q 5 L D Q 0 O H 0 m c X V v d D s s J n F 1 b 3 Q 7 U 2 V j d G l v b j E v Y n R j U H J p Y 2 U v Q X V 0 b 1 J l b W 9 2 Z W R D b 2 x 1 b W 5 z M S 5 7 Q 2 9 s d W 1 u N D U w L D Q 0 O X 0 m c X V v d D s s J n F 1 b 3 Q 7 U 2 V j d G l v b j E v Y n R j U H J p Y 2 U v Q X V 0 b 1 J l b W 9 2 Z W R D b 2 x 1 b W 5 z M S 5 7 Q 2 9 s d W 1 u N D U x L D Q 1 M H 0 m c X V v d D s s J n F 1 b 3 Q 7 U 2 V j d G l v b j E v Y n R j U H J p Y 2 U v Q X V 0 b 1 J l b W 9 2 Z W R D b 2 x 1 b W 5 z M S 5 7 Q 2 9 s d W 1 u N D U y L D Q 1 M X 0 m c X V v d D s s J n F 1 b 3 Q 7 U 2 V j d G l v b j E v Y n R j U H J p Y 2 U v Q X V 0 b 1 J l b W 9 2 Z W R D b 2 x 1 b W 5 z M S 5 7 Q 2 9 s d W 1 u N D U z L D Q 1 M n 0 m c X V v d D s s J n F 1 b 3 Q 7 U 2 V j d G l v b j E v Y n R j U H J p Y 2 U v Q X V 0 b 1 J l b W 9 2 Z W R D b 2 x 1 b W 5 z M S 5 7 Q 2 9 s d W 1 u N D U 0 L D Q 1 M 3 0 m c X V v d D s s J n F 1 b 3 Q 7 U 2 V j d G l v b j E v Y n R j U H J p Y 2 U v Q X V 0 b 1 J l b W 9 2 Z W R D b 2 x 1 b W 5 z M S 5 7 Q 2 9 s d W 1 u N D U 1 L D Q 1 N H 0 m c X V v d D s s J n F 1 b 3 Q 7 U 2 V j d G l v b j E v Y n R j U H J p Y 2 U v Q X V 0 b 1 J l b W 9 2 Z W R D b 2 x 1 b W 5 z M S 5 7 Q 2 9 s d W 1 u N D U 2 L D Q 1 N X 0 m c X V v d D s s J n F 1 b 3 Q 7 U 2 V j d G l v b j E v Y n R j U H J p Y 2 U v Q X V 0 b 1 J l b W 9 2 Z W R D b 2 x 1 b W 5 z M S 5 7 Q 2 9 s d W 1 u N D U 3 L D Q 1 N n 0 m c X V v d D s s J n F 1 b 3 Q 7 U 2 V j d G l v b j E v Y n R j U H J p Y 2 U v Q X V 0 b 1 J l b W 9 2 Z W R D b 2 x 1 b W 5 z M S 5 7 Q 2 9 s d W 1 u N D U 4 L D Q 1 N 3 0 m c X V v d D s s J n F 1 b 3 Q 7 U 2 V j d G l v b j E v Y n R j U H J p Y 2 U v Q X V 0 b 1 J l b W 9 2 Z W R D b 2 x 1 b W 5 z M S 5 7 Q 2 9 s d W 1 u N D U 5 L D Q 1 O H 0 m c X V v d D s s J n F 1 b 3 Q 7 U 2 V j d G l v b j E v Y n R j U H J p Y 2 U v Q X V 0 b 1 J l b W 9 2 Z W R D b 2 x 1 b W 5 z M S 5 7 Q 2 9 s d W 1 u N D Y w L D Q 1 O X 0 m c X V v d D s s J n F 1 b 3 Q 7 U 2 V j d G l v b j E v Y n R j U H J p Y 2 U v Q X V 0 b 1 J l b W 9 2 Z W R D b 2 x 1 b W 5 z M S 5 7 Q 2 9 s d W 1 u N D Y x L D Q 2 M H 0 m c X V v d D s s J n F 1 b 3 Q 7 U 2 V j d G l v b j E v Y n R j U H J p Y 2 U v Q X V 0 b 1 J l b W 9 2 Z W R D b 2 x 1 b W 5 z M S 5 7 Q 2 9 s d W 1 u N D Y y L D Q 2 M X 0 m c X V v d D s s J n F 1 b 3 Q 7 U 2 V j d G l v b j E v Y n R j U H J p Y 2 U v Q X V 0 b 1 J l b W 9 2 Z W R D b 2 x 1 b W 5 z M S 5 7 Q 2 9 s d W 1 u N D Y z L D Q 2 M n 0 m c X V v d D s s J n F 1 b 3 Q 7 U 2 V j d G l v b j E v Y n R j U H J p Y 2 U v Q X V 0 b 1 J l b W 9 2 Z W R D b 2 x 1 b W 5 z M S 5 7 Q 2 9 s d W 1 u N D Y 0 L D Q 2 M 3 0 m c X V v d D s s J n F 1 b 3 Q 7 U 2 V j d G l v b j E v Y n R j U H J p Y 2 U v Q X V 0 b 1 J l b W 9 2 Z W R D b 2 x 1 b W 5 z M S 5 7 Q 2 9 s d W 1 u N D Y 1 L D Q 2 N H 0 m c X V v d D s s J n F 1 b 3 Q 7 U 2 V j d G l v b j E v Y n R j U H J p Y 2 U v Q X V 0 b 1 J l b W 9 2 Z W R D b 2 x 1 b W 5 z M S 5 7 Q 2 9 s d W 1 u N D Y 2 L D Q 2 N X 0 m c X V v d D s s J n F 1 b 3 Q 7 U 2 V j d G l v b j E v Y n R j U H J p Y 2 U v Q X V 0 b 1 J l b W 9 2 Z W R D b 2 x 1 b W 5 z M S 5 7 Q 2 9 s d W 1 u N D Y 3 L D Q 2 N n 0 m c X V v d D s s J n F 1 b 3 Q 7 U 2 V j d G l v b j E v Y n R j U H J p Y 2 U v Q X V 0 b 1 J l b W 9 2 Z W R D b 2 x 1 b W 5 z M S 5 7 Q 2 9 s d W 1 u N D Y 4 L D Q 2 N 3 0 m c X V v d D s s J n F 1 b 3 Q 7 U 2 V j d G l v b j E v Y n R j U H J p Y 2 U v Q X V 0 b 1 J l b W 9 2 Z W R D b 2 x 1 b W 5 z M S 5 7 Q 2 9 s d W 1 u N D Y 5 L D Q 2 O H 0 m c X V v d D s s J n F 1 b 3 Q 7 U 2 V j d G l v b j E v Y n R j U H J p Y 2 U v Q X V 0 b 1 J l b W 9 2 Z W R D b 2 x 1 b W 5 z M S 5 7 Q 2 9 s d W 1 u N D c w L D Q 2 O X 0 m c X V v d D s s J n F 1 b 3 Q 7 U 2 V j d G l v b j E v Y n R j U H J p Y 2 U v Q X V 0 b 1 J l b W 9 2 Z W R D b 2 x 1 b W 5 z M S 5 7 Q 2 9 s d W 1 u N D c x L D Q 3 M H 0 m c X V v d D s s J n F 1 b 3 Q 7 U 2 V j d G l v b j E v Y n R j U H J p Y 2 U v Q X V 0 b 1 J l b W 9 2 Z W R D b 2 x 1 b W 5 z M S 5 7 Q 2 9 s d W 1 u N D c y L D Q 3 M X 0 m c X V v d D s s J n F 1 b 3 Q 7 U 2 V j d G l v b j E v Y n R j U H J p Y 2 U v Q X V 0 b 1 J l b W 9 2 Z W R D b 2 x 1 b W 5 z M S 5 7 Q 2 9 s d W 1 u N D c z L D Q 3 M n 0 m c X V v d D s s J n F 1 b 3 Q 7 U 2 V j d G l v b j E v Y n R j U H J p Y 2 U v Q X V 0 b 1 J l b W 9 2 Z W R D b 2 x 1 b W 5 z M S 5 7 Q 2 9 s d W 1 u N D c 0 L D Q 3 M 3 0 m c X V v d D s s J n F 1 b 3 Q 7 U 2 V j d G l v b j E v Y n R j U H J p Y 2 U v Q X V 0 b 1 J l b W 9 2 Z W R D b 2 x 1 b W 5 z M S 5 7 Q 2 9 s d W 1 u N D c 1 L D Q 3 N H 0 m c X V v d D s s J n F 1 b 3 Q 7 U 2 V j d G l v b j E v Y n R j U H J p Y 2 U v Q X V 0 b 1 J l b W 9 2 Z W R D b 2 x 1 b W 5 z M S 5 7 Q 2 9 s d W 1 u N D c 2 L D Q 3 N X 0 m c X V v d D s s J n F 1 b 3 Q 7 U 2 V j d G l v b j E v Y n R j U H J p Y 2 U v Q X V 0 b 1 J l b W 9 2 Z W R D b 2 x 1 b W 5 z M S 5 7 Q 2 9 s d W 1 u N D c 3 L D Q 3 N n 0 m c X V v d D s s J n F 1 b 3 Q 7 U 2 V j d G l v b j E v Y n R j U H J p Y 2 U v Q X V 0 b 1 J l b W 9 2 Z W R D b 2 x 1 b W 5 z M S 5 7 Q 2 9 s d W 1 u N D c 4 L D Q 3 N 3 0 m c X V v d D s s J n F 1 b 3 Q 7 U 2 V j d G l v b j E v Y n R j U H J p Y 2 U v Q X V 0 b 1 J l b W 9 2 Z W R D b 2 x 1 b W 5 z M S 5 7 Q 2 9 s d W 1 u N D c 5 L D Q 3 O H 0 m c X V v d D s s J n F 1 b 3 Q 7 U 2 V j d G l v b j E v Y n R j U H J p Y 2 U v Q X V 0 b 1 J l b W 9 2 Z W R D b 2 x 1 b W 5 z M S 5 7 Q 2 9 s d W 1 u N D g w L D Q 3 O X 0 m c X V v d D s s J n F 1 b 3 Q 7 U 2 V j d G l v b j E v Y n R j U H J p Y 2 U v Q X V 0 b 1 J l b W 9 2 Z W R D b 2 x 1 b W 5 z M S 5 7 Q 2 9 s d W 1 u N D g x L D Q 4 M H 0 m c X V v d D s s J n F 1 b 3 Q 7 U 2 V j d G l v b j E v Y n R j U H J p Y 2 U v Q X V 0 b 1 J l b W 9 2 Z W R D b 2 x 1 b W 5 z M S 5 7 Q 2 9 s d W 1 u N D g y L D Q 4 M X 0 m c X V v d D s s J n F 1 b 3 Q 7 U 2 V j d G l v b j E v Y n R j U H J p Y 2 U v Q X V 0 b 1 J l b W 9 2 Z W R D b 2 x 1 b W 5 z M S 5 7 Q 2 9 s d W 1 u N D g z L D Q 4 M n 0 m c X V v d D s s J n F 1 b 3 Q 7 U 2 V j d G l v b j E v Y n R j U H J p Y 2 U v Q X V 0 b 1 J l b W 9 2 Z W R D b 2 x 1 b W 5 z M S 5 7 Q 2 9 s d W 1 u N D g 0 L D Q 4 M 3 0 m c X V v d D s s J n F 1 b 3 Q 7 U 2 V j d G l v b j E v Y n R j U H J p Y 2 U v Q X V 0 b 1 J l b W 9 2 Z W R D b 2 x 1 b W 5 z M S 5 7 Q 2 9 s d W 1 u N D g 1 L D Q 4 N H 0 m c X V v d D s s J n F 1 b 3 Q 7 U 2 V j d G l v b j E v Y n R j U H J p Y 2 U v Q X V 0 b 1 J l b W 9 2 Z W R D b 2 x 1 b W 5 z M S 5 7 Q 2 9 s d W 1 u N D g 2 L D Q 4 N X 0 m c X V v d D s s J n F 1 b 3 Q 7 U 2 V j d G l v b j E v Y n R j U H J p Y 2 U v Q X V 0 b 1 J l b W 9 2 Z W R D b 2 x 1 b W 5 z M S 5 7 Q 2 9 s d W 1 u N D g 3 L D Q 4 N n 0 m c X V v d D s s J n F 1 b 3 Q 7 U 2 V j d G l v b j E v Y n R j U H J p Y 2 U v Q X V 0 b 1 J l b W 9 2 Z W R D b 2 x 1 b W 5 z M S 5 7 Q 2 9 s d W 1 u N D g 4 L D Q 4 N 3 0 m c X V v d D s s J n F 1 b 3 Q 7 U 2 V j d G l v b j E v Y n R j U H J p Y 2 U v Q X V 0 b 1 J l b W 9 2 Z W R D b 2 x 1 b W 5 z M S 5 7 Q 2 9 s d W 1 u N D g 5 L D Q 4 O H 0 m c X V v d D s s J n F 1 b 3 Q 7 U 2 V j d G l v b j E v Y n R j U H J p Y 2 U v Q X V 0 b 1 J l b W 9 2 Z W R D b 2 x 1 b W 5 z M S 5 7 Q 2 9 s d W 1 u N D k w L D Q 4 O X 0 m c X V v d D s s J n F 1 b 3 Q 7 U 2 V j d G l v b j E v Y n R j U H J p Y 2 U v Q X V 0 b 1 J l b W 9 2 Z W R D b 2 x 1 b W 5 z M S 5 7 Q 2 9 s d W 1 u N D k x L D Q 5 M H 0 m c X V v d D s s J n F 1 b 3 Q 7 U 2 V j d G l v b j E v Y n R j U H J p Y 2 U v Q X V 0 b 1 J l b W 9 2 Z W R D b 2 x 1 b W 5 z M S 5 7 Q 2 9 s d W 1 u N D k y L D Q 5 M X 0 m c X V v d D s s J n F 1 b 3 Q 7 U 2 V j d G l v b j E v Y n R j U H J p Y 2 U v Q X V 0 b 1 J l b W 9 2 Z W R D b 2 x 1 b W 5 z M S 5 7 Q 2 9 s d W 1 u N D k z L D Q 5 M n 0 m c X V v d D s s J n F 1 b 3 Q 7 U 2 V j d G l v b j E v Y n R j U H J p Y 2 U v Q X V 0 b 1 J l b W 9 2 Z W R D b 2 x 1 b W 5 z M S 5 7 Q 2 9 s d W 1 u N D k 0 L D Q 5 M 3 0 m c X V v d D s s J n F 1 b 3 Q 7 U 2 V j d G l v b j E v Y n R j U H J p Y 2 U v Q X V 0 b 1 J l b W 9 2 Z W R D b 2 x 1 b W 5 z M S 5 7 Q 2 9 s d W 1 u N D k 1 L D Q 5 N H 0 m c X V v d D s s J n F 1 b 3 Q 7 U 2 V j d G l v b j E v Y n R j U H J p Y 2 U v Q X V 0 b 1 J l b W 9 2 Z W R D b 2 x 1 b W 5 z M S 5 7 Q 2 9 s d W 1 u N D k 2 L D Q 5 N X 0 m c X V v d D s s J n F 1 b 3 Q 7 U 2 V j d G l v b j E v Y n R j U H J p Y 2 U v Q X V 0 b 1 J l b W 9 2 Z W R D b 2 x 1 b W 5 z M S 5 7 Q 2 9 s d W 1 u N D k 3 L D Q 5 N n 0 m c X V v d D s s J n F 1 b 3 Q 7 U 2 V j d G l v b j E v Y n R j U H J p Y 2 U v Q X V 0 b 1 J l b W 9 2 Z W R D b 2 x 1 b W 5 z M S 5 7 Q 2 9 s d W 1 u N D k 4 L D Q 5 N 3 0 m c X V v d D s s J n F 1 b 3 Q 7 U 2 V j d G l v b j E v Y n R j U H J p Y 2 U v Q X V 0 b 1 J l b W 9 2 Z W R D b 2 x 1 b W 5 z M S 5 7 Q 2 9 s d W 1 u N D k 5 L D Q 5 O H 0 m c X V v d D s s J n F 1 b 3 Q 7 U 2 V j d G l v b j E v Y n R j U H J p Y 2 U v Q X V 0 b 1 J l b W 9 2 Z W R D b 2 x 1 b W 5 z M S 5 7 Q 2 9 s d W 1 u N T A w L D Q 5 O X 0 m c X V v d D s s J n F 1 b 3 Q 7 U 2 V j d G l v b j E v Y n R j U H J p Y 2 U v Q X V 0 b 1 J l b W 9 2 Z W R D b 2 x 1 b W 5 z M S 5 7 Q 2 9 s d W 1 u N T A x L D U w M H 0 m c X V v d D s s J n F 1 b 3 Q 7 U 2 V j d G l v b j E v Y n R j U H J p Y 2 U v Q X V 0 b 1 J l b W 9 2 Z W R D b 2 x 1 b W 5 z M S 5 7 Q 2 9 s d W 1 u N T A y L D U w M X 0 m c X V v d D s s J n F 1 b 3 Q 7 U 2 V j d G l v b j E v Y n R j U H J p Y 2 U v Q X V 0 b 1 J l b W 9 2 Z W R D b 2 x 1 b W 5 z M S 5 7 Q 2 9 s d W 1 u N T A z L D U w M n 0 m c X V v d D s s J n F 1 b 3 Q 7 U 2 V j d G l v b j E v Y n R j U H J p Y 2 U v Q X V 0 b 1 J l b W 9 2 Z W R D b 2 x 1 b W 5 z M S 5 7 Q 2 9 s d W 1 u N T A 0 L D U w M 3 0 m c X V v d D s s J n F 1 b 3 Q 7 U 2 V j d G l v b j E v Y n R j U H J p Y 2 U v Q X V 0 b 1 J l b W 9 2 Z W R D b 2 x 1 b W 5 z M S 5 7 Q 2 9 s d W 1 u N T A 1 L D U w N H 0 m c X V v d D s s J n F 1 b 3 Q 7 U 2 V j d G l v b j E v Y n R j U H J p Y 2 U v Q X V 0 b 1 J l b W 9 2 Z W R D b 2 x 1 b W 5 z M S 5 7 Q 2 9 s d W 1 u N T A 2 L D U w N X 0 m c X V v d D s s J n F 1 b 3 Q 7 U 2 V j d G l v b j E v Y n R j U H J p Y 2 U v Q X V 0 b 1 J l b W 9 2 Z W R D b 2 x 1 b W 5 z M S 5 7 Q 2 9 s d W 1 u N T A 3 L D U w N n 0 m c X V v d D s s J n F 1 b 3 Q 7 U 2 V j d G l v b j E v Y n R j U H J p Y 2 U v Q X V 0 b 1 J l b W 9 2 Z W R D b 2 x 1 b W 5 z M S 5 7 Q 2 9 s d W 1 u N T A 4 L D U w N 3 0 m c X V v d D s s J n F 1 b 3 Q 7 U 2 V j d G l v b j E v Y n R j U H J p Y 2 U v Q X V 0 b 1 J l b W 9 2 Z W R D b 2 x 1 b W 5 z M S 5 7 Q 2 9 s d W 1 u N T A 5 L D U w O H 0 m c X V v d D s s J n F 1 b 3 Q 7 U 2 V j d G l v b j E v Y n R j U H J p Y 2 U v Q X V 0 b 1 J l b W 9 2 Z W R D b 2 x 1 b W 5 z M S 5 7 Q 2 9 s d W 1 u N T E w L D U w O X 0 m c X V v d D s s J n F 1 b 3 Q 7 U 2 V j d G l v b j E v Y n R j U H J p Y 2 U v Q X V 0 b 1 J l b W 9 2 Z W R D b 2 x 1 b W 5 z M S 5 7 Q 2 9 s d W 1 u N T E x L D U x M H 0 m c X V v d D s s J n F 1 b 3 Q 7 U 2 V j d G l v b j E v Y n R j U H J p Y 2 U v Q X V 0 b 1 J l b W 9 2 Z W R D b 2 x 1 b W 5 z M S 5 7 Q 2 9 s d W 1 u N T E y L D U x M X 0 m c X V v d D s s J n F 1 b 3 Q 7 U 2 V j d G l v b j E v Y n R j U H J p Y 2 U v Q X V 0 b 1 J l b W 9 2 Z W R D b 2 x 1 b W 5 z M S 5 7 Q 2 9 s d W 1 u N T E z L D U x M n 0 m c X V v d D s s J n F 1 b 3 Q 7 U 2 V j d G l v b j E v Y n R j U H J p Y 2 U v Q X V 0 b 1 J l b W 9 2 Z W R D b 2 x 1 b W 5 z M S 5 7 Q 2 9 s d W 1 u N T E 0 L D U x M 3 0 m c X V v d D s s J n F 1 b 3 Q 7 U 2 V j d G l v b j E v Y n R j U H J p Y 2 U v Q X V 0 b 1 J l b W 9 2 Z W R D b 2 x 1 b W 5 z M S 5 7 Q 2 9 s d W 1 u N T E 1 L D U x N H 0 m c X V v d D s s J n F 1 b 3 Q 7 U 2 V j d G l v b j E v Y n R j U H J p Y 2 U v Q X V 0 b 1 J l b W 9 2 Z W R D b 2 x 1 b W 5 z M S 5 7 Q 2 9 s d W 1 u N T E 2 L D U x N X 0 m c X V v d D s s J n F 1 b 3 Q 7 U 2 V j d G l v b j E v Y n R j U H J p Y 2 U v Q X V 0 b 1 J l b W 9 2 Z W R D b 2 x 1 b W 5 z M S 5 7 Q 2 9 s d W 1 u N T E 3 L D U x N n 0 m c X V v d D s s J n F 1 b 3 Q 7 U 2 V j d G l v b j E v Y n R j U H J p Y 2 U v Q X V 0 b 1 J l b W 9 2 Z W R D b 2 x 1 b W 5 z M S 5 7 Q 2 9 s d W 1 u N T E 4 L D U x N 3 0 m c X V v d D s s J n F 1 b 3 Q 7 U 2 V j d G l v b j E v Y n R j U H J p Y 2 U v Q X V 0 b 1 J l b W 9 2 Z W R D b 2 x 1 b W 5 z M S 5 7 Q 2 9 s d W 1 u N T E 5 L D U x O H 0 m c X V v d D s s J n F 1 b 3 Q 7 U 2 V j d G l v b j E v Y n R j U H J p Y 2 U v Q X V 0 b 1 J l b W 9 2 Z W R D b 2 x 1 b W 5 z M S 5 7 Q 2 9 s d W 1 u N T I w L D U x O X 0 m c X V v d D s s J n F 1 b 3 Q 7 U 2 V j d G l v b j E v Y n R j U H J p Y 2 U v Q X V 0 b 1 J l b W 9 2 Z W R D b 2 x 1 b W 5 z M S 5 7 Q 2 9 s d W 1 u N T I x L D U y M H 0 m c X V v d D s s J n F 1 b 3 Q 7 U 2 V j d G l v b j E v Y n R j U H J p Y 2 U v Q X V 0 b 1 J l b W 9 2 Z W R D b 2 x 1 b W 5 z M S 5 7 Q 2 9 s d W 1 u N T I y L D U y M X 0 m c X V v d D s s J n F 1 b 3 Q 7 U 2 V j d G l v b j E v Y n R j U H J p Y 2 U v Q X V 0 b 1 J l b W 9 2 Z W R D b 2 x 1 b W 5 z M S 5 7 Q 2 9 s d W 1 u N T I z L D U y M n 0 m c X V v d D s s J n F 1 b 3 Q 7 U 2 V j d G l v b j E v Y n R j U H J p Y 2 U v Q X V 0 b 1 J l b W 9 2 Z W R D b 2 x 1 b W 5 z M S 5 7 Q 2 9 s d W 1 u N T I 0 L D U y M 3 0 m c X V v d D s s J n F 1 b 3 Q 7 U 2 V j d G l v b j E v Y n R j U H J p Y 2 U v Q X V 0 b 1 J l b W 9 2 Z W R D b 2 x 1 b W 5 z M S 5 7 Q 2 9 s d W 1 u N T I 1 L D U y N H 0 m c X V v d D s s J n F 1 b 3 Q 7 U 2 V j d G l v b j E v Y n R j U H J p Y 2 U v Q X V 0 b 1 J l b W 9 2 Z W R D b 2 x 1 b W 5 z M S 5 7 Q 2 9 s d W 1 u N T I 2 L D U y N X 0 m c X V v d D s s J n F 1 b 3 Q 7 U 2 V j d G l v b j E v Y n R j U H J p Y 2 U v Q X V 0 b 1 J l b W 9 2 Z W R D b 2 x 1 b W 5 z M S 5 7 Q 2 9 s d W 1 u N T I 3 L D U y N n 0 m c X V v d D s s J n F 1 b 3 Q 7 U 2 V j d G l v b j E v Y n R j U H J p Y 2 U v Q X V 0 b 1 J l b W 9 2 Z W R D b 2 x 1 b W 5 z M S 5 7 Q 2 9 s d W 1 u N T I 4 L D U y N 3 0 m c X V v d D s s J n F 1 b 3 Q 7 U 2 V j d G l v b j E v Y n R j U H J p Y 2 U v Q X V 0 b 1 J l b W 9 2 Z W R D b 2 x 1 b W 5 z M S 5 7 Q 2 9 s d W 1 u N T I 5 L D U y O H 0 m c X V v d D s s J n F 1 b 3 Q 7 U 2 V j d G l v b j E v Y n R j U H J p Y 2 U v Q X V 0 b 1 J l b W 9 2 Z W R D b 2 x 1 b W 5 z M S 5 7 Q 2 9 s d W 1 u N T M w L D U y O X 0 m c X V v d D s s J n F 1 b 3 Q 7 U 2 V j d G l v b j E v Y n R j U H J p Y 2 U v Q X V 0 b 1 J l b W 9 2 Z W R D b 2 x 1 b W 5 z M S 5 7 Q 2 9 s d W 1 u N T M x L D U z M H 0 m c X V v d D s s J n F 1 b 3 Q 7 U 2 V j d G l v b j E v Y n R j U H J p Y 2 U v Q X V 0 b 1 J l b W 9 2 Z W R D b 2 x 1 b W 5 z M S 5 7 Q 2 9 s d W 1 u N T M y L D U z M X 0 m c X V v d D s s J n F 1 b 3 Q 7 U 2 V j d G l v b j E v Y n R j U H J p Y 2 U v Q X V 0 b 1 J l b W 9 2 Z W R D b 2 x 1 b W 5 z M S 5 7 Q 2 9 s d W 1 u N T M z L D U z M n 0 m c X V v d D s s J n F 1 b 3 Q 7 U 2 V j d G l v b j E v Y n R j U H J p Y 2 U v Q X V 0 b 1 J l b W 9 2 Z W R D b 2 x 1 b W 5 z M S 5 7 Q 2 9 s d W 1 u N T M 0 L D U z M 3 0 m c X V v d D s s J n F 1 b 3 Q 7 U 2 V j d G l v b j E v Y n R j U H J p Y 2 U v Q X V 0 b 1 J l b W 9 2 Z W R D b 2 x 1 b W 5 z M S 5 7 Q 2 9 s d W 1 u N T M 1 L D U z N H 0 m c X V v d D s s J n F 1 b 3 Q 7 U 2 V j d G l v b j E v Y n R j U H J p Y 2 U v Q X V 0 b 1 J l b W 9 2 Z W R D b 2 x 1 b W 5 z M S 5 7 Q 2 9 s d W 1 u N T M 2 L D U z N X 0 m c X V v d D s s J n F 1 b 3 Q 7 U 2 V j d G l v b j E v Y n R j U H J p Y 2 U v Q X V 0 b 1 J l b W 9 2 Z W R D b 2 x 1 b W 5 z M S 5 7 Q 2 9 s d W 1 u N T M 3 L D U z N n 0 m c X V v d D s s J n F 1 b 3 Q 7 U 2 V j d G l v b j E v Y n R j U H J p Y 2 U v Q X V 0 b 1 J l b W 9 2 Z W R D b 2 x 1 b W 5 z M S 5 7 Q 2 9 s d W 1 u N T M 4 L D U z N 3 0 m c X V v d D s s J n F 1 b 3 Q 7 U 2 V j d G l v b j E v Y n R j U H J p Y 2 U v Q X V 0 b 1 J l b W 9 2 Z W R D b 2 x 1 b W 5 z M S 5 7 Q 2 9 s d W 1 u N T M 5 L D U z O H 0 m c X V v d D s s J n F 1 b 3 Q 7 U 2 V j d G l v b j E v Y n R j U H J p Y 2 U v Q X V 0 b 1 J l b W 9 2 Z W R D b 2 x 1 b W 5 z M S 5 7 Q 2 9 s d W 1 u N T Q w L D U z O X 0 m c X V v d D s s J n F 1 b 3 Q 7 U 2 V j d G l v b j E v Y n R j U H J p Y 2 U v Q X V 0 b 1 J l b W 9 2 Z W R D b 2 x 1 b W 5 z M S 5 7 Q 2 9 s d W 1 u N T Q x L D U 0 M H 0 m c X V v d D s s J n F 1 b 3 Q 7 U 2 V j d G l v b j E v Y n R j U H J p Y 2 U v Q X V 0 b 1 J l b W 9 2 Z W R D b 2 x 1 b W 5 z M S 5 7 Q 2 9 s d W 1 u N T Q y L D U 0 M X 0 m c X V v d D s s J n F 1 b 3 Q 7 U 2 V j d G l v b j E v Y n R j U H J p Y 2 U v Q X V 0 b 1 J l b W 9 2 Z W R D b 2 x 1 b W 5 z M S 5 7 Q 2 9 s d W 1 u N T Q z L D U 0 M n 0 m c X V v d D s s J n F 1 b 3 Q 7 U 2 V j d G l v b j E v Y n R j U H J p Y 2 U v Q X V 0 b 1 J l b W 9 2 Z W R D b 2 x 1 b W 5 z M S 5 7 Q 2 9 s d W 1 u N T Q 0 L D U 0 M 3 0 m c X V v d D s s J n F 1 b 3 Q 7 U 2 V j d G l v b j E v Y n R j U H J p Y 2 U v Q X V 0 b 1 J l b W 9 2 Z W R D b 2 x 1 b W 5 z M S 5 7 Q 2 9 s d W 1 u N T Q 1 L D U 0 N H 0 m c X V v d D s s J n F 1 b 3 Q 7 U 2 V j d G l v b j E v Y n R j U H J p Y 2 U v Q X V 0 b 1 J l b W 9 2 Z W R D b 2 x 1 b W 5 z M S 5 7 Q 2 9 s d W 1 u N T Q 2 L D U 0 N X 0 m c X V v d D s s J n F 1 b 3 Q 7 U 2 V j d G l v b j E v Y n R j U H J p Y 2 U v Q X V 0 b 1 J l b W 9 2 Z W R D b 2 x 1 b W 5 z M S 5 7 Q 2 9 s d W 1 u N T Q 3 L D U 0 N n 0 m c X V v d D s s J n F 1 b 3 Q 7 U 2 V j d G l v b j E v Y n R j U H J p Y 2 U v Q X V 0 b 1 J l b W 9 2 Z W R D b 2 x 1 b W 5 z M S 5 7 Q 2 9 s d W 1 u N T Q 4 L D U 0 N 3 0 m c X V v d D s s J n F 1 b 3 Q 7 U 2 V j d G l v b j E v Y n R j U H J p Y 2 U v Q X V 0 b 1 J l b W 9 2 Z W R D b 2 x 1 b W 5 z M S 5 7 Q 2 9 s d W 1 u N T Q 5 L D U 0 O H 0 m c X V v d D s s J n F 1 b 3 Q 7 U 2 V j d G l v b j E v Y n R j U H J p Y 2 U v Q X V 0 b 1 J l b W 9 2 Z W R D b 2 x 1 b W 5 z M S 5 7 Q 2 9 s d W 1 u N T U w L D U 0 O X 0 m c X V v d D s s J n F 1 b 3 Q 7 U 2 V j d G l v b j E v Y n R j U H J p Y 2 U v Q X V 0 b 1 J l b W 9 2 Z W R D b 2 x 1 b W 5 z M S 5 7 Q 2 9 s d W 1 u N T U x L D U 1 M H 0 m c X V v d D s s J n F 1 b 3 Q 7 U 2 V j d G l v b j E v Y n R j U H J p Y 2 U v Q X V 0 b 1 J l b W 9 2 Z W R D b 2 x 1 b W 5 z M S 5 7 Q 2 9 s d W 1 u N T U y L D U 1 M X 0 m c X V v d D s s J n F 1 b 3 Q 7 U 2 V j d G l v b j E v Y n R j U H J p Y 2 U v Q X V 0 b 1 J l b W 9 2 Z W R D b 2 x 1 b W 5 z M S 5 7 Q 2 9 s d W 1 u N T U z L D U 1 M n 0 m c X V v d D s s J n F 1 b 3 Q 7 U 2 V j d G l v b j E v Y n R j U H J p Y 2 U v Q X V 0 b 1 J l b W 9 2 Z W R D b 2 x 1 b W 5 z M S 5 7 Q 2 9 s d W 1 u N T U 0 L D U 1 M 3 0 m c X V v d D s s J n F 1 b 3 Q 7 U 2 V j d G l v b j E v Y n R j U H J p Y 2 U v Q X V 0 b 1 J l b W 9 2 Z W R D b 2 x 1 b W 5 z M S 5 7 Q 2 9 s d W 1 u N T U 1 L D U 1 N H 0 m c X V v d D s s J n F 1 b 3 Q 7 U 2 V j d G l v b j E v Y n R j U H J p Y 2 U v Q X V 0 b 1 J l b W 9 2 Z W R D b 2 x 1 b W 5 z M S 5 7 Q 2 9 s d W 1 u N T U 2 L D U 1 N X 0 m c X V v d D s s J n F 1 b 3 Q 7 U 2 V j d G l v b j E v Y n R j U H J p Y 2 U v Q X V 0 b 1 J l b W 9 2 Z W R D b 2 x 1 b W 5 z M S 5 7 Q 2 9 s d W 1 u N T U 3 L D U 1 N n 0 m c X V v d D s s J n F 1 b 3 Q 7 U 2 V j d G l v b j E v Y n R j U H J p Y 2 U v Q X V 0 b 1 J l b W 9 2 Z W R D b 2 x 1 b W 5 z M S 5 7 Q 2 9 s d W 1 u N T U 4 L D U 1 N 3 0 m c X V v d D s s J n F 1 b 3 Q 7 U 2 V j d G l v b j E v Y n R j U H J p Y 2 U v Q X V 0 b 1 J l b W 9 2 Z W R D b 2 x 1 b W 5 z M S 5 7 Q 2 9 s d W 1 u N T U 5 L D U 1 O H 0 m c X V v d D s s J n F 1 b 3 Q 7 U 2 V j d G l v b j E v Y n R j U H J p Y 2 U v Q X V 0 b 1 J l b W 9 2 Z W R D b 2 x 1 b W 5 z M S 5 7 Q 2 9 s d W 1 u N T Y w L D U 1 O X 0 m c X V v d D s s J n F 1 b 3 Q 7 U 2 V j d G l v b j E v Y n R j U H J p Y 2 U v Q X V 0 b 1 J l b W 9 2 Z W R D b 2 x 1 b W 5 z M S 5 7 Q 2 9 s d W 1 u N T Y x L D U 2 M H 0 m c X V v d D s s J n F 1 b 3 Q 7 U 2 V j d G l v b j E v Y n R j U H J p Y 2 U v Q X V 0 b 1 J l b W 9 2 Z W R D b 2 x 1 b W 5 z M S 5 7 Q 2 9 s d W 1 u N T Y y L D U 2 M X 0 m c X V v d D s s J n F 1 b 3 Q 7 U 2 V j d G l v b j E v Y n R j U H J p Y 2 U v Q X V 0 b 1 J l b W 9 2 Z W R D b 2 x 1 b W 5 z M S 5 7 Q 2 9 s d W 1 u N T Y z L D U 2 M n 0 m c X V v d D s s J n F 1 b 3 Q 7 U 2 V j d G l v b j E v Y n R j U H J p Y 2 U v Q X V 0 b 1 J l b W 9 2 Z W R D b 2 x 1 b W 5 z M S 5 7 Q 2 9 s d W 1 u N T Y 0 L D U 2 M 3 0 m c X V v d D s s J n F 1 b 3 Q 7 U 2 V j d G l v b j E v Y n R j U H J p Y 2 U v Q X V 0 b 1 J l b W 9 2 Z W R D b 2 x 1 b W 5 z M S 5 7 Q 2 9 s d W 1 u N T Y 1 L D U 2 N H 0 m c X V v d D s s J n F 1 b 3 Q 7 U 2 V j d G l v b j E v Y n R j U H J p Y 2 U v Q X V 0 b 1 J l b W 9 2 Z W R D b 2 x 1 b W 5 z M S 5 7 Q 2 9 s d W 1 u N T Y 2 L D U 2 N X 0 m c X V v d D s s J n F 1 b 3 Q 7 U 2 V j d G l v b j E v Y n R j U H J p Y 2 U v Q X V 0 b 1 J l b W 9 2 Z W R D b 2 x 1 b W 5 z M S 5 7 Q 2 9 s d W 1 u N T Y 3 L D U 2 N n 0 m c X V v d D s s J n F 1 b 3 Q 7 U 2 V j d G l v b j E v Y n R j U H J p Y 2 U v Q X V 0 b 1 J l b W 9 2 Z W R D b 2 x 1 b W 5 z M S 5 7 Q 2 9 s d W 1 u N T Y 4 L D U 2 N 3 0 m c X V v d D s s J n F 1 b 3 Q 7 U 2 V j d G l v b j E v Y n R j U H J p Y 2 U v Q X V 0 b 1 J l b W 9 2 Z W R D b 2 x 1 b W 5 z M S 5 7 Q 2 9 s d W 1 u N T Y 5 L D U 2 O H 0 m c X V v d D s s J n F 1 b 3 Q 7 U 2 V j d G l v b j E v Y n R j U H J p Y 2 U v Q X V 0 b 1 J l b W 9 2 Z W R D b 2 x 1 b W 5 z M S 5 7 Q 2 9 s d W 1 u N T c w L D U 2 O X 0 m c X V v d D s s J n F 1 b 3 Q 7 U 2 V j d G l v b j E v Y n R j U H J p Y 2 U v Q X V 0 b 1 J l b W 9 2 Z W R D b 2 x 1 b W 5 z M S 5 7 Q 2 9 s d W 1 u N T c x L D U 3 M H 0 m c X V v d D s s J n F 1 b 3 Q 7 U 2 V j d G l v b j E v Y n R j U H J p Y 2 U v Q X V 0 b 1 J l b W 9 2 Z W R D b 2 x 1 b W 5 z M S 5 7 Q 2 9 s d W 1 u N T c y L D U 3 M X 0 m c X V v d D s s J n F 1 b 3 Q 7 U 2 V j d G l v b j E v Y n R j U H J p Y 2 U v Q X V 0 b 1 J l b W 9 2 Z W R D b 2 x 1 b W 5 z M S 5 7 Q 2 9 s d W 1 u N T c z L D U 3 M n 0 m c X V v d D s s J n F 1 b 3 Q 7 U 2 V j d G l v b j E v Y n R j U H J p Y 2 U v Q X V 0 b 1 J l b W 9 2 Z W R D b 2 x 1 b W 5 z M S 5 7 Q 2 9 s d W 1 u N T c 0 L D U 3 M 3 0 m c X V v d D s s J n F 1 b 3 Q 7 U 2 V j d G l v b j E v Y n R j U H J p Y 2 U v Q X V 0 b 1 J l b W 9 2 Z W R D b 2 x 1 b W 5 z M S 5 7 Q 2 9 s d W 1 u N T c 1 L D U 3 N H 0 m c X V v d D s s J n F 1 b 3 Q 7 U 2 V j d G l v b j E v Y n R j U H J p Y 2 U v Q X V 0 b 1 J l b W 9 2 Z W R D b 2 x 1 b W 5 z M S 5 7 Q 2 9 s d W 1 u N T c 2 L D U 3 N X 0 m c X V v d D s s J n F 1 b 3 Q 7 U 2 V j d G l v b j E v Y n R j U H J p Y 2 U v Q X V 0 b 1 J l b W 9 2 Z W R D b 2 x 1 b W 5 z M S 5 7 Q 2 9 s d W 1 u N T c 3 L D U 3 N n 0 m c X V v d D s s J n F 1 b 3 Q 7 U 2 V j d G l v b j E v Y n R j U H J p Y 2 U v Q X V 0 b 1 J l b W 9 2 Z W R D b 2 x 1 b W 5 z M S 5 7 Q 2 9 s d W 1 u N T c 4 L D U 3 N 3 0 m c X V v d D s s J n F 1 b 3 Q 7 U 2 V j d G l v b j E v Y n R j U H J p Y 2 U v Q X V 0 b 1 J l b W 9 2 Z W R D b 2 x 1 b W 5 z M S 5 7 Q 2 9 s d W 1 u N T c 5 L D U 3 O H 0 m c X V v d D s s J n F 1 b 3 Q 7 U 2 V j d G l v b j E v Y n R j U H J p Y 2 U v Q X V 0 b 1 J l b W 9 2 Z W R D b 2 x 1 b W 5 z M S 5 7 Q 2 9 s d W 1 u N T g w L D U 3 O X 0 m c X V v d D s s J n F 1 b 3 Q 7 U 2 V j d G l v b j E v Y n R j U H J p Y 2 U v Q X V 0 b 1 J l b W 9 2 Z W R D b 2 x 1 b W 5 z M S 5 7 Q 2 9 s d W 1 u N T g x L D U 4 M H 0 m c X V v d D s s J n F 1 b 3 Q 7 U 2 V j d G l v b j E v Y n R j U H J p Y 2 U v Q X V 0 b 1 J l b W 9 2 Z W R D b 2 x 1 b W 5 z M S 5 7 Q 2 9 s d W 1 u N T g y L D U 4 M X 0 m c X V v d D s s J n F 1 b 3 Q 7 U 2 V j d G l v b j E v Y n R j U H J p Y 2 U v Q X V 0 b 1 J l b W 9 2 Z W R D b 2 x 1 b W 5 z M S 5 7 Q 2 9 s d W 1 u N T g z L D U 4 M n 0 m c X V v d D s s J n F 1 b 3 Q 7 U 2 V j d G l v b j E v Y n R j U H J p Y 2 U v Q X V 0 b 1 J l b W 9 2 Z W R D b 2 x 1 b W 5 z M S 5 7 Q 2 9 s d W 1 u N T g 0 L D U 4 M 3 0 m c X V v d D s s J n F 1 b 3 Q 7 U 2 V j d G l v b j E v Y n R j U H J p Y 2 U v Q X V 0 b 1 J l b W 9 2 Z W R D b 2 x 1 b W 5 z M S 5 7 Q 2 9 s d W 1 u N T g 1 L D U 4 N H 0 m c X V v d D s s J n F 1 b 3 Q 7 U 2 V j d G l v b j E v Y n R j U H J p Y 2 U v Q X V 0 b 1 J l b W 9 2 Z W R D b 2 x 1 b W 5 z M S 5 7 Q 2 9 s d W 1 u N T g 2 L D U 4 N X 0 m c X V v d D s s J n F 1 b 3 Q 7 U 2 V j d G l v b j E v Y n R j U H J p Y 2 U v Q X V 0 b 1 J l b W 9 2 Z W R D b 2 x 1 b W 5 z M S 5 7 Q 2 9 s d W 1 u N T g 3 L D U 4 N n 0 m c X V v d D s s J n F 1 b 3 Q 7 U 2 V j d G l v b j E v Y n R j U H J p Y 2 U v Q X V 0 b 1 J l b W 9 2 Z W R D b 2 x 1 b W 5 z M S 5 7 Q 2 9 s d W 1 u N T g 4 L D U 4 N 3 0 m c X V v d D s s J n F 1 b 3 Q 7 U 2 V j d G l v b j E v Y n R j U H J p Y 2 U v Q X V 0 b 1 J l b W 9 2 Z W R D b 2 x 1 b W 5 z M S 5 7 Q 2 9 s d W 1 u N T g 5 L D U 4 O H 0 m c X V v d D s s J n F 1 b 3 Q 7 U 2 V j d G l v b j E v Y n R j U H J p Y 2 U v Q X V 0 b 1 J l b W 9 2 Z W R D b 2 x 1 b W 5 z M S 5 7 Q 2 9 s d W 1 u N T k w L D U 4 O X 0 m c X V v d D s s J n F 1 b 3 Q 7 U 2 V j d G l v b j E v Y n R j U H J p Y 2 U v Q X V 0 b 1 J l b W 9 2 Z W R D b 2 x 1 b W 5 z M S 5 7 Q 2 9 s d W 1 u N T k x L D U 5 M H 0 m c X V v d D s s J n F 1 b 3 Q 7 U 2 V j d G l v b j E v Y n R j U H J p Y 2 U v Q X V 0 b 1 J l b W 9 2 Z W R D b 2 x 1 b W 5 z M S 5 7 Q 2 9 s d W 1 u N T k y L D U 5 M X 0 m c X V v d D s s J n F 1 b 3 Q 7 U 2 V j d G l v b j E v Y n R j U H J p Y 2 U v Q X V 0 b 1 J l b W 9 2 Z W R D b 2 x 1 b W 5 z M S 5 7 Q 2 9 s d W 1 u N T k z L D U 5 M n 0 m c X V v d D s s J n F 1 b 3 Q 7 U 2 V j d G l v b j E v Y n R j U H J p Y 2 U v Q X V 0 b 1 J l b W 9 2 Z W R D b 2 x 1 b W 5 z M S 5 7 Q 2 9 s d W 1 u N T k 0 L D U 5 M 3 0 m c X V v d D s s J n F 1 b 3 Q 7 U 2 V j d G l v b j E v Y n R j U H J p Y 2 U v Q X V 0 b 1 J l b W 9 2 Z W R D b 2 x 1 b W 5 z M S 5 7 Q 2 9 s d W 1 u N T k 1 L D U 5 N H 0 m c X V v d D s s J n F 1 b 3 Q 7 U 2 V j d G l v b j E v Y n R j U H J p Y 2 U v Q X V 0 b 1 J l b W 9 2 Z W R D b 2 x 1 b W 5 z M S 5 7 Q 2 9 s d W 1 u N T k 2 L D U 5 N X 0 m c X V v d D s s J n F 1 b 3 Q 7 U 2 V j d G l v b j E v Y n R j U H J p Y 2 U v Q X V 0 b 1 J l b W 9 2 Z W R D b 2 x 1 b W 5 z M S 5 7 Q 2 9 s d W 1 u N T k 3 L D U 5 N n 0 m c X V v d D s s J n F 1 b 3 Q 7 U 2 V j d G l v b j E v Y n R j U H J p Y 2 U v Q X V 0 b 1 J l b W 9 2 Z W R D b 2 x 1 b W 5 z M S 5 7 Q 2 9 s d W 1 u N T k 4 L D U 5 N 3 0 m c X V v d D s s J n F 1 b 3 Q 7 U 2 V j d G l v b j E v Y n R j U H J p Y 2 U v Q X V 0 b 1 J l b W 9 2 Z W R D b 2 x 1 b W 5 z M S 5 7 Q 2 9 s d W 1 u N T k 5 L D U 5 O H 0 m c X V v d D s s J n F 1 b 3 Q 7 U 2 V j d G l v b j E v Y n R j U H J p Y 2 U v Q X V 0 b 1 J l b W 9 2 Z W R D b 2 x 1 b W 5 z M S 5 7 Q 2 9 s d W 1 u N j A w L D U 5 O X 0 m c X V v d D s s J n F 1 b 3 Q 7 U 2 V j d G l v b j E v Y n R j U H J p Y 2 U v Q X V 0 b 1 J l b W 9 2 Z W R D b 2 x 1 b W 5 z M S 5 7 Q 2 9 s d W 1 u N j A x L D Y w M H 0 m c X V v d D s s J n F 1 b 3 Q 7 U 2 V j d G l v b j E v Y n R j U H J p Y 2 U v Q X V 0 b 1 J l b W 9 2 Z W R D b 2 x 1 b W 5 z M S 5 7 Q 2 9 s d W 1 u N j A y L D Y w M X 0 m c X V v d D s s J n F 1 b 3 Q 7 U 2 V j d G l v b j E v Y n R j U H J p Y 2 U v Q X V 0 b 1 J l b W 9 2 Z W R D b 2 x 1 b W 5 z M S 5 7 Q 2 9 s d W 1 u N j A z L D Y w M n 0 m c X V v d D s s J n F 1 b 3 Q 7 U 2 V j d G l v b j E v Y n R j U H J p Y 2 U v Q X V 0 b 1 J l b W 9 2 Z W R D b 2 x 1 b W 5 z M S 5 7 Q 2 9 s d W 1 u N j A 0 L D Y w M 3 0 m c X V v d D s s J n F 1 b 3 Q 7 U 2 V j d G l v b j E v Y n R j U H J p Y 2 U v Q X V 0 b 1 J l b W 9 2 Z W R D b 2 x 1 b W 5 z M S 5 7 Q 2 9 s d W 1 u N j A 1 L D Y w N H 0 m c X V v d D s s J n F 1 b 3 Q 7 U 2 V j d G l v b j E v Y n R j U H J p Y 2 U v Q X V 0 b 1 J l b W 9 2 Z W R D b 2 x 1 b W 5 z M S 5 7 Q 2 9 s d W 1 u N j A 2 L D Y w N X 0 m c X V v d D s s J n F 1 b 3 Q 7 U 2 V j d G l v b j E v Y n R j U H J p Y 2 U v Q X V 0 b 1 J l b W 9 2 Z W R D b 2 x 1 b W 5 z M S 5 7 Q 2 9 s d W 1 u N j A 3 L D Y w N n 0 m c X V v d D s s J n F 1 b 3 Q 7 U 2 V j d G l v b j E v Y n R j U H J p Y 2 U v Q X V 0 b 1 J l b W 9 2 Z W R D b 2 x 1 b W 5 z M S 5 7 Q 2 9 s d W 1 u N j A 4 L D Y w N 3 0 m c X V v d D s s J n F 1 b 3 Q 7 U 2 V j d G l v b j E v Y n R j U H J p Y 2 U v Q X V 0 b 1 J l b W 9 2 Z W R D b 2 x 1 b W 5 z M S 5 7 Q 2 9 s d W 1 u N j A 5 L D Y w O H 0 m c X V v d D s s J n F 1 b 3 Q 7 U 2 V j d G l v b j E v Y n R j U H J p Y 2 U v Q X V 0 b 1 J l b W 9 2 Z W R D b 2 x 1 b W 5 z M S 5 7 Q 2 9 s d W 1 u N j E w L D Y w O X 0 m c X V v d D s s J n F 1 b 3 Q 7 U 2 V j d G l v b j E v Y n R j U H J p Y 2 U v Q X V 0 b 1 J l b W 9 2 Z W R D b 2 x 1 b W 5 z M S 5 7 Q 2 9 s d W 1 u N j E x L D Y x M H 0 m c X V v d D s s J n F 1 b 3 Q 7 U 2 V j d G l v b j E v Y n R j U H J p Y 2 U v Q X V 0 b 1 J l b W 9 2 Z W R D b 2 x 1 b W 5 z M S 5 7 Q 2 9 s d W 1 u N j E y L D Y x M X 0 m c X V v d D s s J n F 1 b 3 Q 7 U 2 V j d G l v b j E v Y n R j U H J p Y 2 U v Q X V 0 b 1 J l b W 9 2 Z W R D b 2 x 1 b W 5 z M S 5 7 Q 2 9 s d W 1 u N j E z L D Y x M n 0 m c X V v d D s s J n F 1 b 3 Q 7 U 2 V j d G l v b j E v Y n R j U H J p Y 2 U v Q X V 0 b 1 J l b W 9 2 Z W R D b 2 x 1 b W 5 z M S 5 7 Q 2 9 s d W 1 u N j E 0 L D Y x M 3 0 m c X V v d D s s J n F 1 b 3 Q 7 U 2 V j d G l v b j E v Y n R j U H J p Y 2 U v Q X V 0 b 1 J l b W 9 2 Z W R D b 2 x 1 b W 5 z M S 5 7 Q 2 9 s d W 1 u N j E 1 L D Y x N H 0 m c X V v d D s s J n F 1 b 3 Q 7 U 2 V j d G l v b j E v Y n R j U H J p Y 2 U v Q X V 0 b 1 J l b W 9 2 Z W R D b 2 x 1 b W 5 z M S 5 7 Q 2 9 s d W 1 u N j E 2 L D Y x N X 0 m c X V v d D s s J n F 1 b 3 Q 7 U 2 V j d G l v b j E v Y n R j U H J p Y 2 U v Q X V 0 b 1 J l b W 9 2 Z W R D b 2 x 1 b W 5 z M S 5 7 Q 2 9 s d W 1 u N j E 3 L D Y x N n 0 m c X V v d D s s J n F 1 b 3 Q 7 U 2 V j d G l v b j E v Y n R j U H J p Y 2 U v Q X V 0 b 1 J l b W 9 2 Z W R D b 2 x 1 b W 5 z M S 5 7 Q 2 9 s d W 1 u N j E 4 L D Y x N 3 0 m c X V v d D s s J n F 1 b 3 Q 7 U 2 V j d G l v b j E v Y n R j U H J p Y 2 U v Q X V 0 b 1 J l b W 9 2 Z W R D b 2 x 1 b W 5 z M S 5 7 Q 2 9 s d W 1 u N j E 5 L D Y x O H 0 m c X V v d D s s J n F 1 b 3 Q 7 U 2 V j d G l v b j E v Y n R j U H J p Y 2 U v Q X V 0 b 1 J l b W 9 2 Z W R D b 2 x 1 b W 5 z M S 5 7 Q 2 9 s d W 1 u N j I w L D Y x O X 0 m c X V v d D s s J n F 1 b 3 Q 7 U 2 V j d G l v b j E v Y n R j U H J p Y 2 U v Q X V 0 b 1 J l b W 9 2 Z W R D b 2 x 1 b W 5 z M S 5 7 Q 2 9 s d W 1 u N j I x L D Y y M H 0 m c X V v d D s s J n F 1 b 3 Q 7 U 2 V j d G l v b j E v Y n R j U H J p Y 2 U v Q X V 0 b 1 J l b W 9 2 Z W R D b 2 x 1 b W 5 z M S 5 7 Q 2 9 s d W 1 u N j I y L D Y y M X 0 m c X V v d D s s J n F 1 b 3 Q 7 U 2 V j d G l v b j E v Y n R j U H J p Y 2 U v Q X V 0 b 1 J l b W 9 2 Z W R D b 2 x 1 b W 5 z M S 5 7 Q 2 9 s d W 1 u N j I z L D Y y M n 0 m c X V v d D s s J n F 1 b 3 Q 7 U 2 V j d G l v b j E v Y n R j U H J p Y 2 U v Q X V 0 b 1 J l b W 9 2 Z W R D b 2 x 1 b W 5 z M S 5 7 Q 2 9 s d W 1 u N j I 0 L D Y y M 3 0 m c X V v d D s s J n F 1 b 3 Q 7 U 2 V j d G l v b j E v Y n R j U H J p Y 2 U v Q X V 0 b 1 J l b W 9 2 Z W R D b 2 x 1 b W 5 z M S 5 7 Q 2 9 s d W 1 u N j I 1 L D Y y N H 0 m c X V v d D s s J n F 1 b 3 Q 7 U 2 V j d G l v b j E v Y n R j U H J p Y 2 U v Q X V 0 b 1 J l b W 9 2 Z W R D b 2 x 1 b W 5 z M S 5 7 Q 2 9 s d W 1 u N j I 2 L D Y y N X 0 m c X V v d D s s J n F 1 b 3 Q 7 U 2 V j d G l v b j E v Y n R j U H J p Y 2 U v Q X V 0 b 1 J l b W 9 2 Z W R D b 2 x 1 b W 5 z M S 5 7 Q 2 9 s d W 1 u N j I 3 L D Y y N n 0 m c X V v d D s s J n F 1 b 3 Q 7 U 2 V j d G l v b j E v Y n R j U H J p Y 2 U v Q X V 0 b 1 J l b W 9 2 Z W R D b 2 x 1 b W 5 z M S 5 7 Q 2 9 s d W 1 u N j I 4 L D Y y N 3 0 m c X V v d D s s J n F 1 b 3 Q 7 U 2 V j d G l v b j E v Y n R j U H J p Y 2 U v Q X V 0 b 1 J l b W 9 2 Z W R D b 2 x 1 b W 5 z M S 5 7 Q 2 9 s d W 1 u N j I 5 L D Y y O H 0 m c X V v d D s s J n F 1 b 3 Q 7 U 2 V j d G l v b j E v Y n R j U H J p Y 2 U v Q X V 0 b 1 J l b W 9 2 Z W R D b 2 x 1 b W 5 z M S 5 7 Q 2 9 s d W 1 u N j M w L D Y y O X 0 m c X V v d D s s J n F 1 b 3 Q 7 U 2 V j d G l v b j E v Y n R j U H J p Y 2 U v Q X V 0 b 1 J l b W 9 2 Z W R D b 2 x 1 b W 5 z M S 5 7 Q 2 9 s d W 1 u N j M x L D Y z M H 0 m c X V v d D s s J n F 1 b 3 Q 7 U 2 V j d G l v b j E v Y n R j U H J p Y 2 U v Q X V 0 b 1 J l b W 9 2 Z W R D b 2 x 1 b W 5 z M S 5 7 Q 2 9 s d W 1 u N j M y L D Y z M X 0 m c X V v d D s s J n F 1 b 3 Q 7 U 2 V j d G l v b j E v Y n R j U H J p Y 2 U v Q X V 0 b 1 J l b W 9 2 Z W R D b 2 x 1 b W 5 z M S 5 7 Q 2 9 s d W 1 u N j M z L D Y z M n 0 m c X V v d D s s J n F 1 b 3 Q 7 U 2 V j d G l v b j E v Y n R j U H J p Y 2 U v Q X V 0 b 1 J l b W 9 2 Z W R D b 2 x 1 b W 5 z M S 5 7 Q 2 9 s d W 1 u N j M 0 L D Y z M 3 0 m c X V v d D s s J n F 1 b 3 Q 7 U 2 V j d G l v b j E v Y n R j U H J p Y 2 U v Q X V 0 b 1 J l b W 9 2 Z W R D b 2 x 1 b W 5 z M S 5 7 Q 2 9 s d W 1 u N j M 1 L D Y z N H 0 m c X V v d D s s J n F 1 b 3 Q 7 U 2 V j d G l v b j E v Y n R j U H J p Y 2 U v Q X V 0 b 1 J l b W 9 2 Z W R D b 2 x 1 b W 5 z M S 5 7 Q 2 9 s d W 1 u N j M 2 L D Y z N X 0 m c X V v d D s s J n F 1 b 3 Q 7 U 2 V j d G l v b j E v Y n R j U H J p Y 2 U v Q X V 0 b 1 J l b W 9 2 Z W R D b 2 x 1 b W 5 z M S 5 7 Q 2 9 s d W 1 u N j M 3 L D Y z N n 0 m c X V v d D s s J n F 1 b 3 Q 7 U 2 V j d G l v b j E v Y n R j U H J p Y 2 U v Q X V 0 b 1 J l b W 9 2 Z W R D b 2 x 1 b W 5 z M S 5 7 Q 2 9 s d W 1 u N j M 4 L D Y z N 3 0 m c X V v d D s s J n F 1 b 3 Q 7 U 2 V j d G l v b j E v Y n R j U H J p Y 2 U v Q X V 0 b 1 J l b W 9 2 Z W R D b 2 x 1 b W 5 z M S 5 7 Q 2 9 s d W 1 u N j M 5 L D Y z O H 0 m c X V v d D s s J n F 1 b 3 Q 7 U 2 V j d G l v b j E v Y n R j U H J p Y 2 U v Q X V 0 b 1 J l b W 9 2 Z W R D b 2 x 1 b W 5 z M S 5 7 Q 2 9 s d W 1 u N j Q w L D Y z O X 0 m c X V v d D s s J n F 1 b 3 Q 7 U 2 V j d G l v b j E v Y n R j U H J p Y 2 U v Q X V 0 b 1 J l b W 9 2 Z W R D b 2 x 1 b W 5 z M S 5 7 Q 2 9 s d W 1 u N j Q x L D Y 0 M H 0 m c X V v d D s s J n F 1 b 3 Q 7 U 2 V j d G l v b j E v Y n R j U H J p Y 2 U v Q X V 0 b 1 J l b W 9 2 Z W R D b 2 x 1 b W 5 z M S 5 7 Q 2 9 s d W 1 u N j Q y L D Y 0 M X 0 m c X V v d D s s J n F 1 b 3 Q 7 U 2 V j d G l v b j E v Y n R j U H J p Y 2 U v Q X V 0 b 1 J l b W 9 2 Z W R D b 2 x 1 b W 5 z M S 5 7 Q 2 9 s d W 1 u N j Q z L D Y 0 M n 0 m c X V v d D s s J n F 1 b 3 Q 7 U 2 V j d G l v b j E v Y n R j U H J p Y 2 U v Q X V 0 b 1 J l b W 9 2 Z W R D b 2 x 1 b W 5 z M S 5 7 Q 2 9 s d W 1 u N j Q 0 L D Y 0 M 3 0 m c X V v d D s s J n F 1 b 3 Q 7 U 2 V j d G l v b j E v Y n R j U H J p Y 2 U v Q X V 0 b 1 J l b W 9 2 Z W R D b 2 x 1 b W 5 z M S 5 7 Q 2 9 s d W 1 u N j Q 1 L D Y 0 N H 0 m c X V v d D s s J n F 1 b 3 Q 7 U 2 V j d G l v b j E v Y n R j U H J p Y 2 U v Q X V 0 b 1 J l b W 9 2 Z W R D b 2 x 1 b W 5 z M S 5 7 Q 2 9 s d W 1 u N j Q 2 L D Y 0 N X 0 m c X V v d D s s J n F 1 b 3 Q 7 U 2 V j d G l v b j E v Y n R j U H J p Y 2 U v Q X V 0 b 1 J l b W 9 2 Z W R D b 2 x 1 b W 5 z M S 5 7 Q 2 9 s d W 1 u N j Q 3 L D Y 0 N n 0 m c X V v d D s s J n F 1 b 3 Q 7 U 2 V j d G l v b j E v Y n R j U H J p Y 2 U v Q X V 0 b 1 J l b W 9 2 Z W R D b 2 x 1 b W 5 z M S 5 7 Q 2 9 s d W 1 u N j Q 4 L D Y 0 N 3 0 m c X V v d D s s J n F 1 b 3 Q 7 U 2 V j d G l v b j E v Y n R j U H J p Y 2 U v Q X V 0 b 1 J l b W 9 2 Z W R D b 2 x 1 b W 5 z M S 5 7 Q 2 9 s d W 1 u N j Q 5 L D Y 0 O H 0 m c X V v d D s s J n F 1 b 3 Q 7 U 2 V j d G l v b j E v Y n R j U H J p Y 2 U v Q X V 0 b 1 J l b W 9 2 Z W R D b 2 x 1 b W 5 z M S 5 7 Q 2 9 s d W 1 u N j U w L D Y 0 O X 0 m c X V v d D s s J n F 1 b 3 Q 7 U 2 V j d G l v b j E v Y n R j U H J p Y 2 U v Q X V 0 b 1 J l b W 9 2 Z W R D b 2 x 1 b W 5 z M S 5 7 Q 2 9 s d W 1 u N j U x L D Y 1 M H 0 m c X V v d D s s J n F 1 b 3 Q 7 U 2 V j d G l v b j E v Y n R j U H J p Y 2 U v Q X V 0 b 1 J l b W 9 2 Z W R D b 2 x 1 b W 5 z M S 5 7 Q 2 9 s d W 1 u N j U y L D Y 1 M X 0 m c X V v d D s s J n F 1 b 3 Q 7 U 2 V j d G l v b j E v Y n R j U H J p Y 2 U v Q X V 0 b 1 J l b W 9 2 Z W R D b 2 x 1 b W 5 z M S 5 7 Q 2 9 s d W 1 u N j U z L D Y 1 M n 0 m c X V v d D s s J n F 1 b 3 Q 7 U 2 V j d G l v b j E v Y n R j U H J p Y 2 U v Q X V 0 b 1 J l b W 9 2 Z W R D b 2 x 1 b W 5 z M S 5 7 Q 2 9 s d W 1 u N j U 0 L D Y 1 M 3 0 m c X V v d D s s J n F 1 b 3 Q 7 U 2 V j d G l v b j E v Y n R j U H J p Y 2 U v Q X V 0 b 1 J l b W 9 2 Z W R D b 2 x 1 b W 5 z M S 5 7 Q 2 9 s d W 1 u N j U 1 L D Y 1 N H 0 m c X V v d D s s J n F 1 b 3 Q 7 U 2 V j d G l v b j E v Y n R j U H J p Y 2 U v Q X V 0 b 1 J l b W 9 2 Z W R D b 2 x 1 b W 5 z M S 5 7 Q 2 9 s d W 1 u N j U 2 L D Y 1 N X 0 m c X V v d D s s J n F 1 b 3 Q 7 U 2 V j d G l v b j E v Y n R j U H J p Y 2 U v Q X V 0 b 1 J l b W 9 2 Z W R D b 2 x 1 b W 5 z M S 5 7 Q 2 9 s d W 1 u N j U 3 L D Y 1 N n 0 m c X V v d D s s J n F 1 b 3 Q 7 U 2 V j d G l v b j E v Y n R j U H J p Y 2 U v Q X V 0 b 1 J l b W 9 2 Z W R D b 2 x 1 b W 5 z M S 5 7 Q 2 9 s d W 1 u N j U 4 L D Y 1 N 3 0 m c X V v d D s s J n F 1 b 3 Q 7 U 2 V j d G l v b j E v Y n R j U H J p Y 2 U v Q X V 0 b 1 J l b W 9 2 Z W R D b 2 x 1 b W 5 z M S 5 7 Q 2 9 s d W 1 u N j U 5 L D Y 1 O H 0 m c X V v d D s s J n F 1 b 3 Q 7 U 2 V j d G l v b j E v Y n R j U H J p Y 2 U v Q X V 0 b 1 J l b W 9 2 Z W R D b 2 x 1 b W 5 z M S 5 7 Q 2 9 s d W 1 u N j Y w L D Y 1 O X 0 m c X V v d D s s J n F 1 b 3 Q 7 U 2 V j d G l v b j E v Y n R j U H J p Y 2 U v Q X V 0 b 1 J l b W 9 2 Z W R D b 2 x 1 b W 5 z M S 5 7 Q 2 9 s d W 1 u N j Y x L D Y 2 M H 0 m c X V v d D s s J n F 1 b 3 Q 7 U 2 V j d G l v b j E v Y n R j U H J p Y 2 U v Q X V 0 b 1 J l b W 9 2 Z W R D b 2 x 1 b W 5 z M S 5 7 Q 2 9 s d W 1 u N j Y y L D Y 2 M X 0 m c X V v d D s s J n F 1 b 3 Q 7 U 2 V j d G l v b j E v Y n R j U H J p Y 2 U v Q X V 0 b 1 J l b W 9 2 Z W R D b 2 x 1 b W 5 z M S 5 7 Q 2 9 s d W 1 u N j Y z L D Y 2 M n 0 m c X V v d D s s J n F 1 b 3 Q 7 U 2 V j d G l v b j E v Y n R j U H J p Y 2 U v Q X V 0 b 1 J l b W 9 2 Z W R D b 2 x 1 b W 5 z M S 5 7 Q 2 9 s d W 1 u N j Y 0 L D Y 2 M 3 0 m c X V v d D s s J n F 1 b 3 Q 7 U 2 V j d G l v b j E v Y n R j U H J p Y 2 U v Q X V 0 b 1 J l b W 9 2 Z W R D b 2 x 1 b W 5 z M S 5 7 Q 2 9 s d W 1 u N j Y 1 L D Y 2 N H 0 m c X V v d D s s J n F 1 b 3 Q 7 U 2 V j d G l v b j E v Y n R j U H J p Y 2 U v Q X V 0 b 1 J l b W 9 2 Z W R D b 2 x 1 b W 5 z M S 5 7 Q 2 9 s d W 1 u N j Y 2 L D Y 2 N X 0 m c X V v d D s s J n F 1 b 3 Q 7 U 2 V j d G l v b j E v Y n R j U H J p Y 2 U v Q X V 0 b 1 J l b W 9 2 Z W R D b 2 x 1 b W 5 z M S 5 7 Q 2 9 s d W 1 u N j Y 3 L D Y 2 N n 0 m c X V v d D s s J n F 1 b 3 Q 7 U 2 V j d G l v b j E v Y n R j U H J p Y 2 U v Q X V 0 b 1 J l b W 9 2 Z W R D b 2 x 1 b W 5 z M S 5 7 Q 2 9 s d W 1 u N j Y 4 L D Y 2 N 3 0 m c X V v d D s s J n F 1 b 3 Q 7 U 2 V j d G l v b j E v Y n R j U H J p Y 2 U v Q X V 0 b 1 J l b W 9 2 Z W R D b 2 x 1 b W 5 z M S 5 7 Q 2 9 s d W 1 u N j Y 5 L D Y 2 O H 0 m c X V v d D s s J n F 1 b 3 Q 7 U 2 V j d G l v b j E v Y n R j U H J p Y 2 U v Q X V 0 b 1 J l b W 9 2 Z W R D b 2 x 1 b W 5 z M S 5 7 Q 2 9 s d W 1 u N j c w L D Y 2 O X 0 m c X V v d D s s J n F 1 b 3 Q 7 U 2 V j d G l v b j E v Y n R j U H J p Y 2 U v Q X V 0 b 1 J l b W 9 2 Z W R D b 2 x 1 b W 5 z M S 5 7 Q 2 9 s d W 1 u N j c x L D Y 3 M H 0 m c X V v d D s s J n F 1 b 3 Q 7 U 2 V j d G l v b j E v Y n R j U H J p Y 2 U v Q X V 0 b 1 J l b W 9 2 Z W R D b 2 x 1 b W 5 z M S 5 7 Q 2 9 s d W 1 u N j c y L D Y 3 M X 0 m c X V v d D s s J n F 1 b 3 Q 7 U 2 V j d G l v b j E v Y n R j U H J p Y 2 U v Q X V 0 b 1 J l b W 9 2 Z W R D b 2 x 1 b W 5 z M S 5 7 Q 2 9 s d W 1 u N j c z L D Y 3 M n 0 m c X V v d D s s J n F 1 b 3 Q 7 U 2 V j d G l v b j E v Y n R j U H J p Y 2 U v Q X V 0 b 1 J l b W 9 2 Z W R D b 2 x 1 b W 5 z M S 5 7 Q 2 9 s d W 1 u N j c 0 L D Y 3 M 3 0 m c X V v d D s s J n F 1 b 3 Q 7 U 2 V j d G l v b j E v Y n R j U H J p Y 2 U v Q X V 0 b 1 J l b W 9 2 Z W R D b 2 x 1 b W 5 z M S 5 7 Q 2 9 s d W 1 u N j c 1 L D Y 3 N H 0 m c X V v d D s s J n F 1 b 3 Q 7 U 2 V j d G l v b j E v Y n R j U H J p Y 2 U v Q X V 0 b 1 J l b W 9 2 Z W R D b 2 x 1 b W 5 z M S 5 7 Q 2 9 s d W 1 u N j c 2 L D Y 3 N X 0 m c X V v d D s s J n F 1 b 3 Q 7 U 2 V j d G l v b j E v Y n R j U H J p Y 2 U v Q X V 0 b 1 J l b W 9 2 Z W R D b 2 x 1 b W 5 z M S 5 7 Q 2 9 s d W 1 u N j c 3 L D Y 3 N n 0 m c X V v d D s s J n F 1 b 3 Q 7 U 2 V j d G l v b j E v Y n R j U H J p Y 2 U v Q X V 0 b 1 J l b W 9 2 Z W R D b 2 x 1 b W 5 z M S 5 7 Q 2 9 s d W 1 u N j c 4 L D Y 3 N 3 0 m c X V v d D s s J n F 1 b 3 Q 7 U 2 V j d G l v b j E v Y n R j U H J p Y 2 U v Q X V 0 b 1 J l b W 9 2 Z W R D b 2 x 1 b W 5 z M S 5 7 Q 2 9 s d W 1 u N j c 5 L D Y 3 O H 0 m c X V v d D s s J n F 1 b 3 Q 7 U 2 V j d G l v b j E v Y n R j U H J p Y 2 U v Q X V 0 b 1 J l b W 9 2 Z W R D b 2 x 1 b W 5 z M S 5 7 Q 2 9 s d W 1 u N j g w L D Y 3 O X 0 m c X V v d D s s J n F 1 b 3 Q 7 U 2 V j d G l v b j E v Y n R j U H J p Y 2 U v Q X V 0 b 1 J l b W 9 2 Z W R D b 2 x 1 b W 5 z M S 5 7 Q 2 9 s d W 1 u N j g x L D Y 4 M H 0 m c X V v d D s s J n F 1 b 3 Q 7 U 2 V j d G l v b j E v Y n R j U H J p Y 2 U v Q X V 0 b 1 J l b W 9 2 Z W R D b 2 x 1 b W 5 z M S 5 7 Q 2 9 s d W 1 u N j g y L D Y 4 M X 0 m c X V v d D s s J n F 1 b 3 Q 7 U 2 V j d G l v b j E v Y n R j U H J p Y 2 U v Q X V 0 b 1 J l b W 9 2 Z W R D b 2 x 1 b W 5 z M S 5 7 Q 2 9 s d W 1 u N j g z L D Y 4 M n 0 m c X V v d D s s J n F 1 b 3 Q 7 U 2 V j d G l v b j E v Y n R j U H J p Y 2 U v Q X V 0 b 1 J l b W 9 2 Z W R D b 2 x 1 b W 5 z M S 5 7 Q 2 9 s d W 1 u N j g 0 L D Y 4 M 3 0 m c X V v d D s s J n F 1 b 3 Q 7 U 2 V j d G l v b j E v Y n R j U H J p Y 2 U v Q X V 0 b 1 J l b W 9 2 Z W R D b 2 x 1 b W 5 z M S 5 7 Q 2 9 s d W 1 u N j g 1 L D Y 4 N H 0 m c X V v d D s s J n F 1 b 3 Q 7 U 2 V j d G l v b j E v Y n R j U H J p Y 2 U v Q X V 0 b 1 J l b W 9 2 Z W R D b 2 x 1 b W 5 z M S 5 7 Q 2 9 s d W 1 u N j g 2 L D Y 4 N X 0 m c X V v d D s s J n F 1 b 3 Q 7 U 2 V j d G l v b j E v Y n R j U H J p Y 2 U v Q X V 0 b 1 J l b W 9 2 Z W R D b 2 x 1 b W 5 z M S 5 7 Q 2 9 s d W 1 u N j g 3 L D Y 4 N n 0 m c X V v d D s s J n F 1 b 3 Q 7 U 2 V j d G l v b j E v Y n R j U H J p Y 2 U v Q X V 0 b 1 J l b W 9 2 Z W R D b 2 x 1 b W 5 z M S 5 7 Q 2 9 s d W 1 u N j g 4 L D Y 4 N 3 0 m c X V v d D s s J n F 1 b 3 Q 7 U 2 V j d G l v b j E v Y n R j U H J p Y 2 U v Q X V 0 b 1 J l b W 9 2 Z W R D b 2 x 1 b W 5 z M S 5 7 Q 2 9 s d W 1 u N j g 5 L D Y 4 O H 0 m c X V v d D s s J n F 1 b 3 Q 7 U 2 V j d G l v b j E v Y n R j U H J p Y 2 U v Q X V 0 b 1 J l b W 9 2 Z W R D b 2 x 1 b W 5 z M S 5 7 Q 2 9 s d W 1 u N j k w L D Y 4 O X 0 m c X V v d D s s J n F 1 b 3 Q 7 U 2 V j d G l v b j E v Y n R j U H J p Y 2 U v Q X V 0 b 1 J l b W 9 2 Z W R D b 2 x 1 b W 5 z M S 5 7 Q 2 9 s d W 1 u N j k x L D Y 5 M H 0 m c X V v d D s s J n F 1 b 3 Q 7 U 2 V j d G l v b j E v Y n R j U H J p Y 2 U v Q X V 0 b 1 J l b W 9 2 Z W R D b 2 x 1 b W 5 z M S 5 7 Q 2 9 s d W 1 u N j k y L D Y 5 M X 0 m c X V v d D s s J n F 1 b 3 Q 7 U 2 V j d G l v b j E v Y n R j U H J p Y 2 U v Q X V 0 b 1 J l b W 9 2 Z W R D b 2 x 1 b W 5 z M S 5 7 Q 2 9 s d W 1 u N j k z L D Y 5 M n 0 m c X V v d D s s J n F 1 b 3 Q 7 U 2 V j d G l v b j E v Y n R j U H J p Y 2 U v Q X V 0 b 1 J l b W 9 2 Z W R D b 2 x 1 b W 5 z M S 5 7 Q 2 9 s d W 1 u N j k 0 L D Y 5 M 3 0 m c X V v d D s s J n F 1 b 3 Q 7 U 2 V j d G l v b j E v Y n R j U H J p Y 2 U v Q X V 0 b 1 J l b W 9 2 Z W R D b 2 x 1 b W 5 z M S 5 7 Q 2 9 s d W 1 u N j k 1 L D Y 5 N H 0 m c X V v d D s s J n F 1 b 3 Q 7 U 2 V j d G l v b j E v Y n R j U H J p Y 2 U v Q X V 0 b 1 J l b W 9 2 Z W R D b 2 x 1 b W 5 z M S 5 7 Q 2 9 s d W 1 u N j k 2 L D Y 5 N X 0 m c X V v d D s s J n F 1 b 3 Q 7 U 2 V j d G l v b j E v Y n R j U H J p Y 2 U v Q X V 0 b 1 J l b W 9 2 Z W R D b 2 x 1 b W 5 z M S 5 7 Q 2 9 s d W 1 u N j k 3 L D Y 5 N n 0 m c X V v d D s s J n F 1 b 3 Q 7 U 2 V j d G l v b j E v Y n R j U H J p Y 2 U v Q X V 0 b 1 J l b W 9 2 Z W R D b 2 x 1 b W 5 z M S 5 7 Q 2 9 s d W 1 u N j k 4 L D Y 5 N 3 0 m c X V v d D s s J n F 1 b 3 Q 7 U 2 V j d G l v b j E v Y n R j U H J p Y 2 U v Q X V 0 b 1 J l b W 9 2 Z W R D b 2 x 1 b W 5 z M S 5 7 Q 2 9 s d W 1 u N j k 5 L D Y 5 O H 0 m c X V v d D s s J n F 1 b 3 Q 7 U 2 V j d G l v b j E v Y n R j U H J p Y 2 U v Q X V 0 b 1 J l b W 9 2 Z W R D b 2 x 1 b W 5 z M S 5 7 Q 2 9 s d W 1 u N z A w L D Y 5 O X 0 m c X V v d D s s J n F 1 b 3 Q 7 U 2 V j d G l v b j E v Y n R j U H J p Y 2 U v Q X V 0 b 1 J l b W 9 2 Z W R D b 2 x 1 b W 5 z M S 5 7 Q 2 9 s d W 1 u N z A x L D c w M H 0 m c X V v d D s s J n F 1 b 3 Q 7 U 2 V j d G l v b j E v Y n R j U H J p Y 2 U v Q X V 0 b 1 J l b W 9 2 Z W R D b 2 x 1 b W 5 z M S 5 7 Q 2 9 s d W 1 u N z A y L D c w M X 0 m c X V v d D s s J n F 1 b 3 Q 7 U 2 V j d G l v b j E v Y n R j U H J p Y 2 U v Q X V 0 b 1 J l b W 9 2 Z W R D b 2 x 1 b W 5 z M S 5 7 Q 2 9 s d W 1 u N z A z L D c w M n 0 m c X V v d D s s J n F 1 b 3 Q 7 U 2 V j d G l v b j E v Y n R j U H J p Y 2 U v Q X V 0 b 1 J l b W 9 2 Z W R D b 2 x 1 b W 5 z M S 5 7 Q 2 9 s d W 1 u N z A 0 L D c w M 3 0 m c X V v d D s s J n F 1 b 3 Q 7 U 2 V j d G l v b j E v Y n R j U H J p Y 2 U v Q X V 0 b 1 J l b W 9 2 Z W R D b 2 x 1 b W 5 z M S 5 7 Q 2 9 s d W 1 u N z A 1 L D c w N H 0 m c X V v d D s s J n F 1 b 3 Q 7 U 2 V j d G l v b j E v Y n R j U H J p Y 2 U v Q X V 0 b 1 J l b W 9 2 Z W R D b 2 x 1 b W 5 z M S 5 7 Q 2 9 s d W 1 u N z A 2 L D c w N X 0 m c X V v d D s s J n F 1 b 3 Q 7 U 2 V j d G l v b j E v Y n R j U H J p Y 2 U v Q X V 0 b 1 J l b W 9 2 Z W R D b 2 x 1 b W 5 z M S 5 7 Q 2 9 s d W 1 u N z A 3 L D c w N n 0 m c X V v d D s s J n F 1 b 3 Q 7 U 2 V j d G l v b j E v Y n R j U H J p Y 2 U v Q X V 0 b 1 J l b W 9 2 Z W R D b 2 x 1 b W 5 z M S 5 7 Q 2 9 s d W 1 u N z A 4 L D c w N 3 0 m c X V v d D s s J n F 1 b 3 Q 7 U 2 V j d G l v b j E v Y n R j U H J p Y 2 U v Q X V 0 b 1 J l b W 9 2 Z W R D b 2 x 1 b W 5 z M S 5 7 Q 2 9 s d W 1 u N z A 5 L D c w O H 0 m c X V v d D s s J n F 1 b 3 Q 7 U 2 V j d G l v b j E v Y n R j U H J p Y 2 U v Q X V 0 b 1 J l b W 9 2 Z W R D b 2 x 1 b W 5 z M S 5 7 Q 2 9 s d W 1 u N z E w L D c w O X 0 m c X V v d D s s J n F 1 b 3 Q 7 U 2 V j d G l v b j E v Y n R j U H J p Y 2 U v Q X V 0 b 1 J l b W 9 2 Z W R D b 2 x 1 b W 5 z M S 5 7 Q 2 9 s d W 1 u N z E x L D c x M H 0 m c X V v d D s s J n F 1 b 3 Q 7 U 2 V j d G l v b j E v Y n R j U H J p Y 2 U v Q X V 0 b 1 J l b W 9 2 Z W R D b 2 x 1 b W 5 z M S 5 7 Q 2 9 s d W 1 u N z E y L D c x M X 0 m c X V v d D s s J n F 1 b 3 Q 7 U 2 V j d G l v b j E v Y n R j U H J p Y 2 U v Q X V 0 b 1 J l b W 9 2 Z W R D b 2 x 1 b W 5 z M S 5 7 Q 2 9 s d W 1 u N z E z L D c x M n 0 m c X V v d D s s J n F 1 b 3 Q 7 U 2 V j d G l v b j E v Y n R j U H J p Y 2 U v Q X V 0 b 1 J l b W 9 2 Z W R D b 2 x 1 b W 5 z M S 5 7 Q 2 9 s d W 1 u N z E 0 L D c x M 3 0 m c X V v d D s s J n F 1 b 3 Q 7 U 2 V j d G l v b j E v Y n R j U H J p Y 2 U v Q X V 0 b 1 J l b W 9 2 Z W R D b 2 x 1 b W 5 z M S 5 7 Q 2 9 s d W 1 u N z E 1 L D c x N H 0 m c X V v d D s s J n F 1 b 3 Q 7 U 2 V j d G l v b j E v Y n R j U H J p Y 2 U v Q X V 0 b 1 J l b W 9 2 Z W R D b 2 x 1 b W 5 z M S 5 7 Q 2 9 s d W 1 u N z E 2 L D c x N X 0 m c X V v d D s s J n F 1 b 3 Q 7 U 2 V j d G l v b j E v Y n R j U H J p Y 2 U v Q X V 0 b 1 J l b W 9 2 Z W R D b 2 x 1 b W 5 z M S 5 7 Q 2 9 s d W 1 u N z E 3 L D c x N n 0 m c X V v d D s s J n F 1 b 3 Q 7 U 2 V j d G l v b j E v Y n R j U H J p Y 2 U v Q X V 0 b 1 J l b W 9 2 Z W R D b 2 x 1 b W 5 z M S 5 7 Q 2 9 s d W 1 u N z E 4 L D c x N 3 0 m c X V v d D s s J n F 1 b 3 Q 7 U 2 V j d G l v b j E v Y n R j U H J p Y 2 U v Q X V 0 b 1 J l b W 9 2 Z W R D b 2 x 1 b W 5 z M S 5 7 Q 2 9 s d W 1 u N z E 5 L D c x O H 0 m c X V v d D s s J n F 1 b 3 Q 7 U 2 V j d G l v b j E v Y n R j U H J p Y 2 U v Q X V 0 b 1 J l b W 9 2 Z W R D b 2 x 1 b W 5 z M S 5 7 Q 2 9 s d W 1 u N z I w L D c x O X 0 m c X V v d D s s J n F 1 b 3 Q 7 U 2 V j d G l v b j E v Y n R j U H J p Y 2 U v Q X V 0 b 1 J l b W 9 2 Z W R D b 2 x 1 b W 5 z M S 5 7 Q 2 9 s d W 1 u N z I x L D c y M H 0 m c X V v d D s s J n F 1 b 3 Q 7 U 2 V j d G l v b j E v Y n R j U H J p Y 2 U v Q X V 0 b 1 J l b W 9 2 Z W R D b 2 x 1 b W 5 z M S 5 7 Q 2 9 s d W 1 u N z I y L D c y M X 0 m c X V v d D s s J n F 1 b 3 Q 7 U 2 V j d G l v b j E v Y n R j U H J p Y 2 U v Q X V 0 b 1 J l b W 9 2 Z W R D b 2 x 1 b W 5 z M S 5 7 Q 2 9 s d W 1 u N z I z L D c y M n 0 m c X V v d D s s J n F 1 b 3 Q 7 U 2 V j d G l v b j E v Y n R j U H J p Y 2 U v Q X V 0 b 1 J l b W 9 2 Z W R D b 2 x 1 b W 5 z M S 5 7 Q 2 9 s d W 1 u N z I 0 L D c y M 3 0 m c X V v d D s s J n F 1 b 3 Q 7 U 2 V j d G l v b j E v Y n R j U H J p Y 2 U v Q X V 0 b 1 J l b W 9 2 Z W R D b 2 x 1 b W 5 z M S 5 7 Q 2 9 s d W 1 u N z I 1 L D c y N H 0 m c X V v d D s s J n F 1 b 3 Q 7 U 2 V j d G l v b j E v Y n R j U H J p Y 2 U v Q X V 0 b 1 J l b W 9 2 Z W R D b 2 x 1 b W 5 z M S 5 7 Q 2 9 s d W 1 u N z I 2 L D c y N X 0 m c X V v d D s s J n F 1 b 3 Q 7 U 2 V j d G l v b j E v Y n R j U H J p Y 2 U v Q X V 0 b 1 J l b W 9 2 Z W R D b 2 x 1 b W 5 z M S 5 7 Q 2 9 s d W 1 u N z I 3 L D c y N n 0 m c X V v d D s s J n F 1 b 3 Q 7 U 2 V j d G l v b j E v Y n R j U H J p Y 2 U v Q X V 0 b 1 J l b W 9 2 Z W R D b 2 x 1 b W 5 z M S 5 7 Q 2 9 s d W 1 u N z I 4 L D c y N 3 0 m c X V v d D s s J n F 1 b 3 Q 7 U 2 V j d G l v b j E v Y n R j U H J p Y 2 U v Q X V 0 b 1 J l b W 9 2 Z W R D b 2 x 1 b W 5 z M S 5 7 Q 2 9 s d W 1 u N z I 5 L D c y O H 0 m c X V v d D s s J n F 1 b 3 Q 7 U 2 V j d G l v b j E v Y n R j U H J p Y 2 U v Q X V 0 b 1 J l b W 9 2 Z W R D b 2 x 1 b W 5 z M S 5 7 Q 2 9 s d W 1 u N z M w L D c y O X 0 m c X V v d D s s J n F 1 b 3 Q 7 U 2 V j d G l v b j E v Y n R j U H J p Y 2 U v Q X V 0 b 1 J l b W 9 2 Z W R D b 2 x 1 b W 5 z M S 5 7 Q 2 9 s d W 1 u N z M x L D c z M H 0 m c X V v d D s s J n F 1 b 3 Q 7 U 2 V j d G l v b j E v Y n R j U H J p Y 2 U v Q X V 0 b 1 J l b W 9 2 Z W R D b 2 x 1 b W 5 z M S 5 7 Q 2 9 s d W 1 u N z M y L D c z M X 0 m c X V v d D s s J n F 1 b 3 Q 7 U 2 V j d G l v b j E v Y n R j U H J p Y 2 U v Q X V 0 b 1 J l b W 9 2 Z W R D b 2 x 1 b W 5 z M S 5 7 Q 2 9 s d W 1 u N z M z L D c z M n 0 m c X V v d D s s J n F 1 b 3 Q 7 U 2 V j d G l v b j E v Y n R j U H J p Y 2 U v Q X V 0 b 1 J l b W 9 2 Z W R D b 2 x 1 b W 5 z M S 5 7 Q 2 9 s d W 1 u N z M 0 L D c z M 3 0 m c X V v d D s s J n F 1 b 3 Q 7 U 2 V j d G l v b j E v Y n R j U H J p Y 2 U v Q X V 0 b 1 J l b W 9 2 Z W R D b 2 x 1 b W 5 z M S 5 7 Q 2 9 s d W 1 u N z M 1 L D c z N H 0 m c X V v d D s s J n F 1 b 3 Q 7 U 2 V j d G l v b j E v Y n R j U H J p Y 2 U v Q X V 0 b 1 J l b W 9 2 Z W R D b 2 x 1 b W 5 z M S 5 7 Q 2 9 s d W 1 u N z M 2 L D c z N X 0 m c X V v d D s s J n F 1 b 3 Q 7 U 2 V j d G l v b j E v Y n R j U H J p Y 2 U v Q X V 0 b 1 J l b W 9 2 Z W R D b 2 x 1 b W 5 z M S 5 7 Q 2 9 s d W 1 u N z M 3 L D c z N n 0 m c X V v d D s s J n F 1 b 3 Q 7 U 2 V j d G l v b j E v Y n R j U H J p Y 2 U v Q X V 0 b 1 J l b W 9 2 Z W R D b 2 x 1 b W 5 z M S 5 7 Q 2 9 s d W 1 u N z M 4 L D c z N 3 0 m c X V v d D s s J n F 1 b 3 Q 7 U 2 V j d G l v b j E v Y n R j U H J p Y 2 U v Q X V 0 b 1 J l b W 9 2 Z W R D b 2 x 1 b W 5 z M S 5 7 Q 2 9 s d W 1 u N z M 5 L D c z O H 0 m c X V v d D s s J n F 1 b 3 Q 7 U 2 V j d G l v b j E v Y n R j U H J p Y 2 U v Q X V 0 b 1 J l b W 9 2 Z W R D b 2 x 1 b W 5 z M S 5 7 Q 2 9 s d W 1 u N z Q w L D c z O X 0 m c X V v d D s s J n F 1 b 3 Q 7 U 2 V j d G l v b j E v Y n R j U H J p Y 2 U v Q X V 0 b 1 J l b W 9 2 Z W R D b 2 x 1 b W 5 z M S 5 7 Q 2 9 s d W 1 u N z Q x L D c 0 M H 0 m c X V v d D s s J n F 1 b 3 Q 7 U 2 V j d G l v b j E v Y n R j U H J p Y 2 U v Q X V 0 b 1 J l b W 9 2 Z W R D b 2 x 1 b W 5 z M S 5 7 Q 2 9 s d W 1 u N z Q y L D c 0 M X 0 m c X V v d D s s J n F 1 b 3 Q 7 U 2 V j d G l v b j E v Y n R j U H J p Y 2 U v Q X V 0 b 1 J l b W 9 2 Z W R D b 2 x 1 b W 5 z M S 5 7 Q 2 9 s d W 1 u N z Q z L D c 0 M n 0 m c X V v d D s s J n F 1 b 3 Q 7 U 2 V j d G l v b j E v Y n R j U H J p Y 2 U v Q X V 0 b 1 J l b W 9 2 Z W R D b 2 x 1 b W 5 z M S 5 7 Q 2 9 s d W 1 u N z Q 0 L D c 0 M 3 0 m c X V v d D s s J n F 1 b 3 Q 7 U 2 V j d G l v b j E v Y n R j U H J p Y 2 U v Q X V 0 b 1 J l b W 9 2 Z W R D b 2 x 1 b W 5 z M S 5 7 Q 2 9 s d W 1 u N z Q 1 L D c 0 N H 0 m c X V v d D s s J n F 1 b 3 Q 7 U 2 V j d G l v b j E v Y n R j U H J p Y 2 U v Q X V 0 b 1 J l b W 9 2 Z W R D b 2 x 1 b W 5 z M S 5 7 Q 2 9 s d W 1 u N z Q 2 L D c 0 N X 0 m c X V v d D s s J n F 1 b 3 Q 7 U 2 V j d G l v b j E v Y n R j U H J p Y 2 U v Q X V 0 b 1 J l b W 9 2 Z W R D b 2 x 1 b W 5 z M S 5 7 Q 2 9 s d W 1 u N z Q 3 L D c 0 N n 0 m c X V v d D s s J n F 1 b 3 Q 7 U 2 V j d G l v b j E v Y n R j U H J p Y 2 U v Q X V 0 b 1 J l b W 9 2 Z W R D b 2 x 1 b W 5 z M S 5 7 Q 2 9 s d W 1 u N z Q 4 L D c 0 N 3 0 m c X V v d D s s J n F 1 b 3 Q 7 U 2 V j d G l v b j E v Y n R j U H J p Y 2 U v Q X V 0 b 1 J l b W 9 2 Z W R D b 2 x 1 b W 5 z M S 5 7 Q 2 9 s d W 1 u N z Q 5 L D c 0 O H 0 m c X V v d D s s J n F 1 b 3 Q 7 U 2 V j d G l v b j E v Y n R j U H J p Y 2 U v Q X V 0 b 1 J l b W 9 2 Z W R D b 2 x 1 b W 5 z M S 5 7 Q 2 9 s d W 1 u N z U w L D c 0 O X 0 m c X V v d D s s J n F 1 b 3 Q 7 U 2 V j d G l v b j E v Y n R j U H J p Y 2 U v Q X V 0 b 1 J l b W 9 2 Z W R D b 2 x 1 b W 5 z M S 5 7 Q 2 9 s d W 1 u N z U x L D c 1 M H 0 m c X V v d D s s J n F 1 b 3 Q 7 U 2 V j d G l v b j E v Y n R j U H J p Y 2 U v Q X V 0 b 1 J l b W 9 2 Z W R D b 2 x 1 b W 5 z M S 5 7 Q 2 9 s d W 1 u N z U y L D c 1 M X 0 m c X V v d D s s J n F 1 b 3 Q 7 U 2 V j d G l v b j E v Y n R j U H J p Y 2 U v Q X V 0 b 1 J l b W 9 2 Z W R D b 2 x 1 b W 5 z M S 5 7 Q 2 9 s d W 1 u N z U z L D c 1 M n 0 m c X V v d D s s J n F 1 b 3 Q 7 U 2 V j d G l v b j E v Y n R j U H J p Y 2 U v Q X V 0 b 1 J l b W 9 2 Z W R D b 2 x 1 b W 5 z M S 5 7 Q 2 9 s d W 1 u N z U 0 L D c 1 M 3 0 m c X V v d D s s J n F 1 b 3 Q 7 U 2 V j d G l v b j E v Y n R j U H J p Y 2 U v Q X V 0 b 1 J l b W 9 2 Z W R D b 2 x 1 b W 5 z M S 5 7 Q 2 9 s d W 1 u N z U 1 L D c 1 N H 0 m c X V v d D s s J n F 1 b 3 Q 7 U 2 V j d G l v b j E v Y n R j U H J p Y 2 U v Q X V 0 b 1 J l b W 9 2 Z W R D b 2 x 1 b W 5 z M S 5 7 Q 2 9 s d W 1 u N z U 2 L D c 1 N X 0 m c X V v d D s s J n F 1 b 3 Q 7 U 2 V j d G l v b j E v Y n R j U H J p Y 2 U v Q X V 0 b 1 J l b W 9 2 Z W R D b 2 x 1 b W 5 z M S 5 7 Q 2 9 s d W 1 u N z U 3 L D c 1 N n 0 m c X V v d D s s J n F 1 b 3 Q 7 U 2 V j d G l v b j E v Y n R j U H J p Y 2 U v Q X V 0 b 1 J l b W 9 2 Z W R D b 2 x 1 b W 5 z M S 5 7 Q 2 9 s d W 1 u N z U 4 L D c 1 N 3 0 m c X V v d D s s J n F 1 b 3 Q 7 U 2 V j d G l v b j E v Y n R j U H J p Y 2 U v Q X V 0 b 1 J l b W 9 2 Z W R D b 2 x 1 b W 5 z M S 5 7 Q 2 9 s d W 1 u N z U 5 L D c 1 O H 0 m c X V v d D s s J n F 1 b 3 Q 7 U 2 V j d G l v b j E v Y n R j U H J p Y 2 U v Q X V 0 b 1 J l b W 9 2 Z W R D b 2 x 1 b W 5 z M S 5 7 Q 2 9 s d W 1 u N z Y w L D c 1 O X 0 m c X V v d D s s J n F 1 b 3 Q 7 U 2 V j d G l v b j E v Y n R j U H J p Y 2 U v Q X V 0 b 1 J l b W 9 2 Z W R D b 2 x 1 b W 5 z M S 5 7 Q 2 9 s d W 1 u N z Y x L D c 2 M H 0 m c X V v d D s s J n F 1 b 3 Q 7 U 2 V j d G l v b j E v Y n R j U H J p Y 2 U v Q X V 0 b 1 J l b W 9 2 Z W R D b 2 x 1 b W 5 z M S 5 7 Q 2 9 s d W 1 u N z Y y L D c 2 M X 0 m c X V v d D s s J n F 1 b 3 Q 7 U 2 V j d G l v b j E v Y n R j U H J p Y 2 U v Q X V 0 b 1 J l b W 9 2 Z W R D b 2 x 1 b W 5 z M S 5 7 Q 2 9 s d W 1 u N z Y z L D c 2 M n 0 m c X V v d D s s J n F 1 b 3 Q 7 U 2 V j d G l v b j E v Y n R j U H J p Y 2 U v Q X V 0 b 1 J l b W 9 2 Z W R D b 2 x 1 b W 5 z M S 5 7 Q 2 9 s d W 1 u N z Y 0 L D c 2 M 3 0 m c X V v d D s s J n F 1 b 3 Q 7 U 2 V j d G l v b j E v Y n R j U H J p Y 2 U v Q X V 0 b 1 J l b W 9 2 Z W R D b 2 x 1 b W 5 z M S 5 7 Q 2 9 s d W 1 u N z Y 1 L D c 2 N H 0 m c X V v d D s s J n F 1 b 3 Q 7 U 2 V j d G l v b j E v Y n R j U H J p Y 2 U v Q X V 0 b 1 J l b W 9 2 Z W R D b 2 x 1 b W 5 z M S 5 7 Q 2 9 s d W 1 u N z Y 2 L D c 2 N X 0 m c X V v d D s s J n F 1 b 3 Q 7 U 2 V j d G l v b j E v Y n R j U H J p Y 2 U v Q X V 0 b 1 J l b W 9 2 Z W R D b 2 x 1 b W 5 z M S 5 7 Q 2 9 s d W 1 u N z Y 3 L D c 2 N n 0 m c X V v d D s s J n F 1 b 3 Q 7 U 2 V j d G l v b j E v Y n R j U H J p Y 2 U v Q X V 0 b 1 J l b W 9 2 Z W R D b 2 x 1 b W 5 z M S 5 7 Q 2 9 s d W 1 u N z Y 4 L D c 2 N 3 0 m c X V v d D s s J n F 1 b 3 Q 7 U 2 V j d G l v b j E v Y n R j U H J p Y 2 U v Q X V 0 b 1 J l b W 9 2 Z W R D b 2 x 1 b W 5 z M S 5 7 Q 2 9 s d W 1 u N z Y 5 L D c 2 O H 0 m c X V v d D s s J n F 1 b 3 Q 7 U 2 V j d G l v b j E v Y n R j U H J p Y 2 U v Q X V 0 b 1 J l b W 9 2 Z W R D b 2 x 1 b W 5 z M S 5 7 Q 2 9 s d W 1 u N z c w L D c 2 O X 0 m c X V v d D s s J n F 1 b 3 Q 7 U 2 V j d G l v b j E v Y n R j U H J p Y 2 U v Q X V 0 b 1 J l b W 9 2 Z W R D b 2 x 1 b W 5 z M S 5 7 Q 2 9 s d W 1 u N z c x L D c 3 M H 0 m c X V v d D s s J n F 1 b 3 Q 7 U 2 V j d G l v b j E v Y n R j U H J p Y 2 U v Q X V 0 b 1 J l b W 9 2 Z W R D b 2 x 1 b W 5 z M S 5 7 Q 2 9 s d W 1 u N z c y L D c 3 M X 0 m c X V v d D s s J n F 1 b 3 Q 7 U 2 V j d G l v b j E v Y n R j U H J p Y 2 U v Q X V 0 b 1 J l b W 9 2 Z W R D b 2 x 1 b W 5 z M S 5 7 Q 2 9 s d W 1 u N z c z L D c 3 M n 0 m c X V v d D s s J n F 1 b 3 Q 7 U 2 V j d G l v b j E v Y n R j U H J p Y 2 U v Q X V 0 b 1 J l b W 9 2 Z W R D b 2 x 1 b W 5 z M S 5 7 Q 2 9 s d W 1 u N z c 0 L D c 3 M 3 0 m c X V v d D s s J n F 1 b 3 Q 7 U 2 V j d G l v b j E v Y n R j U H J p Y 2 U v Q X V 0 b 1 J l b W 9 2 Z W R D b 2 x 1 b W 5 z M S 5 7 Q 2 9 s d W 1 u N z c 1 L D c 3 N H 0 m c X V v d D s s J n F 1 b 3 Q 7 U 2 V j d G l v b j E v Y n R j U H J p Y 2 U v Q X V 0 b 1 J l b W 9 2 Z W R D b 2 x 1 b W 5 z M S 5 7 Q 2 9 s d W 1 u N z c 2 L D c 3 N X 0 m c X V v d D s s J n F 1 b 3 Q 7 U 2 V j d G l v b j E v Y n R j U H J p Y 2 U v Q X V 0 b 1 J l b W 9 2 Z W R D b 2 x 1 b W 5 z M S 5 7 Q 2 9 s d W 1 u N z c 3 L D c 3 N n 0 m c X V v d D s s J n F 1 b 3 Q 7 U 2 V j d G l v b j E v Y n R j U H J p Y 2 U v Q X V 0 b 1 J l b W 9 2 Z W R D b 2 x 1 b W 5 z M S 5 7 Q 2 9 s d W 1 u N z c 4 L D c 3 N 3 0 m c X V v d D s s J n F 1 b 3 Q 7 U 2 V j d G l v b j E v Y n R j U H J p Y 2 U v Q X V 0 b 1 J l b W 9 2 Z W R D b 2 x 1 b W 5 z M S 5 7 Q 2 9 s d W 1 u N z c 5 L D c 3 O H 0 m c X V v d D s s J n F 1 b 3 Q 7 U 2 V j d G l v b j E v Y n R j U H J p Y 2 U v Q X V 0 b 1 J l b W 9 2 Z W R D b 2 x 1 b W 5 z M S 5 7 Q 2 9 s d W 1 u N z g w L D c 3 O X 0 m c X V v d D s s J n F 1 b 3 Q 7 U 2 V j d G l v b j E v Y n R j U H J p Y 2 U v Q X V 0 b 1 J l b W 9 2 Z W R D b 2 x 1 b W 5 z M S 5 7 Q 2 9 s d W 1 u N z g x L D c 4 M H 0 m c X V v d D s s J n F 1 b 3 Q 7 U 2 V j d G l v b j E v Y n R j U H J p Y 2 U v Q X V 0 b 1 J l b W 9 2 Z W R D b 2 x 1 b W 5 z M S 5 7 Q 2 9 s d W 1 u N z g y L D c 4 M X 0 m c X V v d D s s J n F 1 b 3 Q 7 U 2 V j d G l v b j E v Y n R j U H J p Y 2 U v Q X V 0 b 1 J l b W 9 2 Z W R D b 2 x 1 b W 5 z M S 5 7 Q 2 9 s d W 1 u N z g z L D c 4 M n 0 m c X V v d D s s J n F 1 b 3 Q 7 U 2 V j d G l v b j E v Y n R j U H J p Y 2 U v Q X V 0 b 1 J l b W 9 2 Z W R D b 2 x 1 b W 5 z M S 5 7 Q 2 9 s d W 1 u N z g 0 L D c 4 M 3 0 m c X V v d D s s J n F 1 b 3 Q 7 U 2 V j d G l v b j E v Y n R j U H J p Y 2 U v Q X V 0 b 1 J l b W 9 2 Z W R D b 2 x 1 b W 5 z M S 5 7 Q 2 9 s d W 1 u N z g 1 L D c 4 N H 0 m c X V v d D s s J n F 1 b 3 Q 7 U 2 V j d G l v b j E v Y n R j U H J p Y 2 U v Q X V 0 b 1 J l b W 9 2 Z W R D b 2 x 1 b W 5 z M S 5 7 Q 2 9 s d W 1 u N z g 2 L D c 4 N X 0 m c X V v d D s s J n F 1 b 3 Q 7 U 2 V j d G l v b j E v Y n R j U H J p Y 2 U v Q X V 0 b 1 J l b W 9 2 Z W R D b 2 x 1 b W 5 z M S 5 7 Q 2 9 s d W 1 u N z g 3 L D c 4 N n 0 m c X V v d D s s J n F 1 b 3 Q 7 U 2 V j d G l v b j E v Y n R j U H J p Y 2 U v Q X V 0 b 1 J l b W 9 2 Z W R D b 2 x 1 b W 5 z M S 5 7 Q 2 9 s d W 1 u N z g 4 L D c 4 N 3 0 m c X V v d D s s J n F 1 b 3 Q 7 U 2 V j d G l v b j E v Y n R j U H J p Y 2 U v Q X V 0 b 1 J l b W 9 2 Z W R D b 2 x 1 b W 5 z M S 5 7 Q 2 9 s d W 1 u N z g 5 L D c 4 O H 0 m c X V v d D s s J n F 1 b 3 Q 7 U 2 V j d G l v b j E v Y n R j U H J p Y 2 U v Q X V 0 b 1 J l b W 9 2 Z W R D b 2 x 1 b W 5 z M S 5 7 Q 2 9 s d W 1 u N z k w L D c 4 O X 0 m c X V v d D s s J n F 1 b 3 Q 7 U 2 V j d G l v b j E v Y n R j U H J p Y 2 U v Q X V 0 b 1 J l b W 9 2 Z W R D b 2 x 1 b W 5 z M S 5 7 Q 2 9 s d W 1 u N z k x L D c 5 M H 0 m c X V v d D s s J n F 1 b 3 Q 7 U 2 V j d G l v b j E v Y n R j U H J p Y 2 U v Q X V 0 b 1 J l b W 9 2 Z W R D b 2 x 1 b W 5 z M S 5 7 Q 2 9 s d W 1 u N z k y L D c 5 M X 0 m c X V v d D s s J n F 1 b 3 Q 7 U 2 V j d G l v b j E v Y n R j U H J p Y 2 U v Q X V 0 b 1 J l b W 9 2 Z W R D b 2 x 1 b W 5 z M S 5 7 Q 2 9 s d W 1 u N z k z L D c 5 M n 0 m c X V v d D s s J n F 1 b 3 Q 7 U 2 V j d G l v b j E v Y n R j U H J p Y 2 U v Q X V 0 b 1 J l b W 9 2 Z W R D b 2 x 1 b W 5 z M S 5 7 Q 2 9 s d W 1 u N z k 0 L D c 5 M 3 0 m c X V v d D s s J n F 1 b 3 Q 7 U 2 V j d G l v b j E v Y n R j U H J p Y 2 U v Q X V 0 b 1 J l b W 9 2 Z W R D b 2 x 1 b W 5 z M S 5 7 Q 2 9 s d W 1 u N z k 1 L D c 5 N H 0 m c X V v d D s s J n F 1 b 3 Q 7 U 2 V j d G l v b j E v Y n R j U H J p Y 2 U v Q X V 0 b 1 J l b W 9 2 Z W R D b 2 x 1 b W 5 z M S 5 7 Q 2 9 s d W 1 u N z k 2 L D c 5 N X 0 m c X V v d D s s J n F 1 b 3 Q 7 U 2 V j d G l v b j E v Y n R j U H J p Y 2 U v Q X V 0 b 1 J l b W 9 2 Z W R D b 2 x 1 b W 5 z M S 5 7 Q 2 9 s d W 1 u N z k 3 L D c 5 N n 0 m c X V v d D s s J n F 1 b 3 Q 7 U 2 V j d G l v b j E v Y n R j U H J p Y 2 U v Q X V 0 b 1 J l b W 9 2 Z W R D b 2 x 1 b W 5 z M S 5 7 Q 2 9 s d W 1 u N z k 4 L D c 5 N 3 0 m c X V v d D s s J n F 1 b 3 Q 7 U 2 V j d G l v b j E v Y n R j U H J p Y 2 U v Q X V 0 b 1 J l b W 9 2 Z W R D b 2 x 1 b W 5 z M S 5 7 Q 2 9 s d W 1 u N z k 5 L D c 5 O H 0 m c X V v d D s s J n F 1 b 3 Q 7 U 2 V j d G l v b j E v Y n R j U H J p Y 2 U v Q X V 0 b 1 J l b W 9 2 Z W R D b 2 x 1 b W 5 z M S 5 7 Q 2 9 s d W 1 u O D A w L D c 5 O X 0 m c X V v d D s s J n F 1 b 3 Q 7 U 2 V j d G l v b j E v Y n R j U H J p Y 2 U v Q X V 0 b 1 J l b W 9 2 Z W R D b 2 x 1 b W 5 z M S 5 7 Q 2 9 s d W 1 u O D A x L D g w M H 0 m c X V v d D s s J n F 1 b 3 Q 7 U 2 V j d G l v b j E v Y n R j U H J p Y 2 U v Q X V 0 b 1 J l b W 9 2 Z W R D b 2 x 1 b W 5 z M S 5 7 Q 2 9 s d W 1 u O D A y L D g w M X 0 m c X V v d D s s J n F 1 b 3 Q 7 U 2 V j d G l v b j E v Y n R j U H J p Y 2 U v Q X V 0 b 1 J l b W 9 2 Z W R D b 2 x 1 b W 5 z M S 5 7 Q 2 9 s d W 1 u O D A z L D g w M n 0 m c X V v d D s s J n F 1 b 3 Q 7 U 2 V j d G l v b j E v Y n R j U H J p Y 2 U v Q X V 0 b 1 J l b W 9 2 Z W R D b 2 x 1 b W 5 z M S 5 7 Q 2 9 s d W 1 u O D A 0 L D g w M 3 0 m c X V v d D s s J n F 1 b 3 Q 7 U 2 V j d G l v b j E v Y n R j U H J p Y 2 U v Q X V 0 b 1 J l b W 9 2 Z W R D b 2 x 1 b W 5 z M S 5 7 Q 2 9 s d W 1 u O D A 1 L D g w N H 0 m c X V v d D s s J n F 1 b 3 Q 7 U 2 V j d G l v b j E v Y n R j U H J p Y 2 U v Q X V 0 b 1 J l b W 9 2 Z W R D b 2 x 1 b W 5 z M S 5 7 Q 2 9 s d W 1 u O D A 2 L D g w N X 0 m c X V v d D s s J n F 1 b 3 Q 7 U 2 V j d G l v b j E v Y n R j U H J p Y 2 U v Q X V 0 b 1 J l b W 9 2 Z W R D b 2 x 1 b W 5 z M S 5 7 Q 2 9 s d W 1 u O D A 3 L D g w N n 0 m c X V v d D s s J n F 1 b 3 Q 7 U 2 V j d G l v b j E v Y n R j U H J p Y 2 U v Q X V 0 b 1 J l b W 9 2 Z W R D b 2 x 1 b W 5 z M S 5 7 Q 2 9 s d W 1 u O D A 4 L D g w N 3 0 m c X V v d D s s J n F 1 b 3 Q 7 U 2 V j d G l v b j E v Y n R j U H J p Y 2 U v Q X V 0 b 1 J l b W 9 2 Z W R D b 2 x 1 b W 5 z M S 5 7 Q 2 9 s d W 1 u O D A 5 L D g w O H 0 m c X V v d D s s J n F 1 b 3 Q 7 U 2 V j d G l v b j E v Y n R j U H J p Y 2 U v Q X V 0 b 1 J l b W 9 2 Z W R D b 2 x 1 b W 5 z M S 5 7 Q 2 9 s d W 1 u O D E w L D g w O X 0 m c X V v d D s s J n F 1 b 3 Q 7 U 2 V j d G l v b j E v Y n R j U H J p Y 2 U v Q X V 0 b 1 J l b W 9 2 Z W R D b 2 x 1 b W 5 z M S 5 7 Q 2 9 s d W 1 u O D E x L D g x M H 0 m c X V v d D s s J n F 1 b 3 Q 7 U 2 V j d G l v b j E v Y n R j U H J p Y 2 U v Q X V 0 b 1 J l b W 9 2 Z W R D b 2 x 1 b W 5 z M S 5 7 Q 2 9 s d W 1 u O D E y L D g x M X 0 m c X V v d D s s J n F 1 b 3 Q 7 U 2 V j d G l v b j E v Y n R j U H J p Y 2 U v Q X V 0 b 1 J l b W 9 2 Z W R D b 2 x 1 b W 5 z M S 5 7 Q 2 9 s d W 1 u O D E z L D g x M n 0 m c X V v d D s s J n F 1 b 3 Q 7 U 2 V j d G l v b j E v Y n R j U H J p Y 2 U v Q X V 0 b 1 J l b W 9 2 Z W R D b 2 x 1 b W 5 z M S 5 7 Q 2 9 s d W 1 u O D E 0 L D g x M 3 0 m c X V v d D s s J n F 1 b 3 Q 7 U 2 V j d G l v b j E v Y n R j U H J p Y 2 U v Q X V 0 b 1 J l b W 9 2 Z W R D b 2 x 1 b W 5 z M S 5 7 Q 2 9 s d W 1 u O D E 1 L D g x N H 0 m c X V v d D s s J n F 1 b 3 Q 7 U 2 V j d G l v b j E v Y n R j U H J p Y 2 U v Q X V 0 b 1 J l b W 9 2 Z W R D b 2 x 1 b W 5 z M S 5 7 Q 2 9 s d W 1 u O D E 2 L D g x N X 0 m c X V v d D s s J n F 1 b 3 Q 7 U 2 V j d G l v b j E v Y n R j U H J p Y 2 U v Q X V 0 b 1 J l b W 9 2 Z W R D b 2 x 1 b W 5 z M S 5 7 Q 2 9 s d W 1 u O D E 3 L D g x N n 0 m c X V v d D s s J n F 1 b 3 Q 7 U 2 V j d G l v b j E v Y n R j U H J p Y 2 U v Q X V 0 b 1 J l b W 9 2 Z W R D b 2 x 1 b W 5 z M S 5 7 Q 2 9 s d W 1 u O D E 4 L D g x N 3 0 m c X V v d D s s J n F 1 b 3 Q 7 U 2 V j d G l v b j E v Y n R j U H J p Y 2 U v Q X V 0 b 1 J l b W 9 2 Z W R D b 2 x 1 b W 5 z M S 5 7 Q 2 9 s d W 1 u O D E 5 L D g x O H 0 m c X V v d D s s J n F 1 b 3 Q 7 U 2 V j d G l v b j E v Y n R j U H J p Y 2 U v Q X V 0 b 1 J l b W 9 2 Z W R D b 2 x 1 b W 5 z M S 5 7 Q 2 9 s d W 1 u O D I w L D g x O X 0 m c X V v d D s s J n F 1 b 3 Q 7 U 2 V j d G l v b j E v Y n R j U H J p Y 2 U v Q X V 0 b 1 J l b W 9 2 Z W R D b 2 x 1 b W 5 z M S 5 7 Q 2 9 s d W 1 u O D I x L D g y M H 0 m c X V v d D s s J n F 1 b 3 Q 7 U 2 V j d G l v b j E v Y n R j U H J p Y 2 U v Q X V 0 b 1 J l b W 9 2 Z W R D b 2 x 1 b W 5 z M S 5 7 Q 2 9 s d W 1 u O D I y L D g y M X 0 m c X V v d D s s J n F 1 b 3 Q 7 U 2 V j d G l v b j E v Y n R j U H J p Y 2 U v Q X V 0 b 1 J l b W 9 2 Z W R D b 2 x 1 b W 5 z M S 5 7 Q 2 9 s d W 1 u O D I z L D g y M n 0 m c X V v d D s s J n F 1 b 3 Q 7 U 2 V j d G l v b j E v Y n R j U H J p Y 2 U v Q X V 0 b 1 J l b W 9 2 Z W R D b 2 x 1 b W 5 z M S 5 7 Q 2 9 s d W 1 u O D I 0 L D g y M 3 0 m c X V v d D s s J n F 1 b 3 Q 7 U 2 V j d G l v b j E v Y n R j U H J p Y 2 U v Q X V 0 b 1 J l b W 9 2 Z W R D b 2 x 1 b W 5 z M S 5 7 Q 2 9 s d W 1 u O D I 1 L D g y N H 0 m c X V v d D s s J n F 1 b 3 Q 7 U 2 V j d G l v b j E v Y n R j U H J p Y 2 U v Q X V 0 b 1 J l b W 9 2 Z W R D b 2 x 1 b W 5 z M S 5 7 Q 2 9 s d W 1 u O D I 2 L D g y N X 0 m c X V v d D s s J n F 1 b 3 Q 7 U 2 V j d G l v b j E v Y n R j U H J p Y 2 U v Q X V 0 b 1 J l b W 9 2 Z W R D b 2 x 1 b W 5 z M S 5 7 Q 2 9 s d W 1 u O D I 3 L D g y N n 0 m c X V v d D s s J n F 1 b 3 Q 7 U 2 V j d G l v b j E v Y n R j U H J p Y 2 U v Q X V 0 b 1 J l b W 9 2 Z W R D b 2 x 1 b W 5 z M S 5 7 Q 2 9 s d W 1 u O D I 4 L D g y N 3 0 m c X V v d D s s J n F 1 b 3 Q 7 U 2 V j d G l v b j E v Y n R j U H J p Y 2 U v Q X V 0 b 1 J l b W 9 2 Z W R D b 2 x 1 b W 5 z M S 5 7 Q 2 9 s d W 1 u O D I 5 L D g y O H 0 m c X V v d D s s J n F 1 b 3 Q 7 U 2 V j d G l v b j E v Y n R j U H J p Y 2 U v Q X V 0 b 1 J l b W 9 2 Z W R D b 2 x 1 b W 5 z M S 5 7 Q 2 9 s d W 1 u O D M w L D g y O X 0 m c X V v d D s s J n F 1 b 3 Q 7 U 2 V j d G l v b j E v Y n R j U H J p Y 2 U v Q X V 0 b 1 J l b W 9 2 Z W R D b 2 x 1 b W 5 z M S 5 7 Q 2 9 s d W 1 u O D M x L D g z M H 0 m c X V v d D s s J n F 1 b 3 Q 7 U 2 V j d G l v b j E v Y n R j U H J p Y 2 U v Q X V 0 b 1 J l b W 9 2 Z W R D b 2 x 1 b W 5 z M S 5 7 Q 2 9 s d W 1 u O D M y L D g z M X 0 m c X V v d D s s J n F 1 b 3 Q 7 U 2 V j d G l v b j E v Y n R j U H J p Y 2 U v Q X V 0 b 1 J l b W 9 2 Z W R D b 2 x 1 b W 5 z M S 5 7 Q 2 9 s d W 1 u O D M z L D g z M n 0 m c X V v d D s s J n F 1 b 3 Q 7 U 2 V j d G l v b j E v Y n R j U H J p Y 2 U v Q X V 0 b 1 J l b W 9 2 Z W R D b 2 x 1 b W 5 z M S 5 7 Q 2 9 s d W 1 u O D M 0 L D g z M 3 0 m c X V v d D s s J n F 1 b 3 Q 7 U 2 V j d G l v b j E v Y n R j U H J p Y 2 U v Q X V 0 b 1 J l b W 9 2 Z W R D b 2 x 1 b W 5 z M S 5 7 Q 2 9 s d W 1 u O D M 1 L D g z N H 0 m c X V v d D s s J n F 1 b 3 Q 7 U 2 V j d G l v b j E v Y n R j U H J p Y 2 U v Q X V 0 b 1 J l b W 9 2 Z W R D b 2 x 1 b W 5 z M S 5 7 Q 2 9 s d W 1 u O D M 2 L D g z N X 0 m c X V v d D s s J n F 1 b 3 Q 7 U 2 V j d G l v b j E v Y n R j U H J p Y 2 U v Q X V 0 b 1 J l b W 9 2 Z W R D b 2 x 1 b W 5 z M S 5 7 Q 2 9 s d W 1 u O D M 3 L D g z N n 0 m c X V v d D s s J n F 1 b 3 Q 7 U 2 V j d G l v b j E v Y n R j U H J p Y 2 U v Q X V 0 b 1 J l b W 9 2 Z W R D b 2 x 1 b W 5 z M S 5 7 Q 2 9 s d W 1 u O D M 4 L D g z N 3 0 m c X V v d D s s J n F 1 b 3 Q 7 U 2 V j d G l v b j E v Y n R j U H J p Y 2 U v Q X V 0 b 1 J l b W 9 2 Z W R D b 2 x 1 b W 5 z M S 5 7 Q 2 9 s d W 1 u O D M 5 L D g z O H 0 m c X V v d D s s J n F 1 b 3 Q 7 U 2 V j d G l v b j E v Y n R j U H J p Y 2 U v Q X V 0 b 1 J l b W 9 2 Z W R D b 2 x 1 b W 5 z M S 5 7 Q 2 9 s d W 1 u O D Q w L D g z O X 0 m c X V v d D s s J n F 1 b 3 Q 7 U 2 V j d G l v b j E v Y n R j U H J p Y 2 U v Q X V 0 b 1 J l b W 9 2 Z W R D b 2 x 1 b W 5 z M S 5 7 Q 2 9 s d W 1 u O D Q x L D g 0 M H 0 m c X V v d D s s J n F 1 b 3 Q 7 U 2 V j d G l v b j E v Y n R j U H J p Y 2 U v Q X V 0 b 1 J l b W 9 2 Z W R D b 2 x 1 b W 5 z M S 5 7 Q 2 9 s d W 1 u O D Q y L D g 0 M X 0 m c X V v d D s s J n F 1 b 3 Q 7 U 2 V j d G l v b j E v Y n R j U H J p Y 2 U v Q X V 0 b 1 J l b W 9 2 Z W R D b 2 x 1 b W 5 z M S 5 7 Q 2 9 s d W 1 u O D Q z L D g 0 M n 0 m c X V v d D s s J n F 1 b 3 Q 7 U 2 V j d G l v b j E v Y n R j U H J p Y 2 U v Q X V 0 b 1 J l b W 9 2 Z W R D b 2 x 1 b W 5 z M S 5 7 Q 2 9 s d W 1 u O D Q 0 L D g 0 M 3 0 m c X V v d D s s J n F 1 b 3 Q 7 U 2 V j d G l v b j E v Y n R j U H J p Y 2 U v Q X V 0 b 1 J l b W 9 2 Z W R D b 2 x 1 b W 5 z M S 5 7 Q 2 9 s d W 1 u O D Q 1 L D g 0 N H 0 m c X V v d D s s J n F 1 b 3 Q 7 U 2 V j d G l v b j E v Y n R j U H J p Y 2 U v Q X V 0 b 1 J l b W 9 2 Z W R D b 2 x 1 b W 5 z M S 5 7 Q 2 9 s d W 1 u O D Q 2 L D g 0 N X 0 m c X V v d D s s J n F 1 b 3 Q 7 U 2 V j d G l v b j E v Y n R j U H J p Y 2 U v Q X V 0 b 1 J l b W 9 2 Z W R D b 2 x 1 b W 5 z M S 5 7 Q 2 9 s d W 1 u O D Q 3 L D g 0 N n 0 m c X V v d D s s J n F 1 b 3 Q 7 U 2 V j d G l v b j E v Y n R j U H J p Y 2 U v Q X V 0 b 1 J l b W 9 2 Z W R D b 2 x 1 b W 5 z M S 5 7 Q 2 9 s d W 1 u O D Q 4 L D g 0 N 3 0 m c X V v d D s s J n F 1 b 3 Q 7 U 2 V j d G l v b j E v Y n R j U H J p Y 2 U v Q X V 0 b 1 J l b W 9 2 Z W R D b 2 x 1 b W 5 z M S 5 7 Q 2 9 s d W 1 u O D Q 5 L D g 0 O H 0 m c X V v d D s s J n F 1 b 3 Q 7 U 2 V j d G l v b j E v Y n R j U H J p Y 2 U v Q X V 0 b 1 J l b W 9 2 Z W R D b 2 x 1 b W 5 z M S 5 7 Q 2 9 s d W 1 u O D U w L D g 0 O X 0 m c X V v d D s s J n F 1 b 3 Q 7 U 2 V j d G l v b j E v Y n R j U H J p Y 2 U v Q X V 0 b 1 J l b W 9 2 Z W R D b 2 x 1 b W 5 z M S 5 7 Q 2 9 s d W 1 u O D U x L D g 1 M H 0 m c X V v d D s s J n F 1 b 3 Q 7 U 2 V j d G l v b j E v Y n R j U H J p Y 2 U v Q X V 0 b 1 J l b W 9 2 Z W R D b 2 x 1 b W 5 z M S 5 7 Q 2 9 s d W 1 u O D U y L D g 1 M X 0 m c X V v d D s s J n F 1 b 3 Q 7 U 2 V j d G l v b j E v Y n R j U H J p Y 2 U v Q X V 0 b 1 J l b W 9 2 Z W R D b 2 x 1 b W 5 z M S 5 7 Q 2 9 s d W 1 u O D U z L D g 1 M n 0 m c X V v d D s s J n F 1 b 3 Q 7 U 2 V j d G l v b j E v Y n R j U H J p Y 2 U v Q X V 0 b 1 J l b W 9 2 Z W R D b 2 x 1 b W 5 z M S 5 7 Q 2 9 s d W 1 u O D U 0 L D g 1 M 3 0 m c X V v d D s s J n F 1 b 3 Q 7 U 2 V j d G l v b j E v Y n R j U H J p Y 2 U v Q X V 0 b 1 J l b W 9 2 Z W R D b 2 x 1 b W 5 z M S 5 7 Q 2 9 s d W 1 u O D U 1 L D g 1 N H 0 m c X V v d D s s J n F 1 b 3 Q 7 U 2 V j d G l v b j E v Y n R j U H J p Y 2 U v Q X V 0 b 1 J l b W 9 2 Z W R D b 2 x 1 b W 5 z M S 5 7 Q 2 9 s d W 1 u O D U 2 L D g 1 N X 0 m c X V v d D s s J n F 1 b 3 Q 7 U 2 V j d G l v b j E v Y n R j U H J p Y 2 U v Q X V 0 b 1 J l b W 9 2 Z W R D b 2 x 1 b W 5 z M S 5 7 Q 2 9 s d W 1 u O D U 3 L D g 1 N n 0 m c X V v d D s s J n F 1 b 3 Q 7 U 2 V j d G l v b j E v Y n R j U H J p Y 2 U v Q X V 0 b 1 J l b W 9 2 Z W R D b 2 x 1 b W 5 z M S 5 7 Q 2 9 s d W 1 u O D U 4 L D g 1 N 3 0 m c X V v d D s s J n F 1 b 3 Q 7 U 2 V j d G l v b j E v Y n R j U H J p Y 2 U v Q X V 0 b 1 J l b W 9 2 Z W R D b 2 x 1 b W 5 z M S 5 7 Q 2 9 s d W 1 u O D U 5 L D g 1 O H 0 m c X V v d D s s J n F 1 b 3 Q 7 U 2 V j d G l v b j E v Y n R j U H J p Y 2 U v Q X V 0 b 1 J l b W 9 2 Z W R D b 2 x 1 b W 5 z M S 5 7 Q 2 9 s d W 1 u O D Y w L D g 1 O X 0 m c X V v d D s s J n F 1 b 3 Q 7 U 2 V j d G l v b j E v Y n R j U H J p Y 2 U v Q X V 0 b 1 J l b W 9 2 Z W R D b 2 x 1 b W 5 z M S 5 7 Q 2 9 s d W 1 u O D Y x L D g 2 M H 0 m c X V v d D s s J n F 1 b 3 Q 7 U 2 V j d G l v b j E v Y n R j U H J p Y 2 U v Q X V 0 b 1 J l b W 9 2 Z W R D b 2 x 1 b W 5 z M S 5 7 Q 2 9 s d W 1 u O D Y y L D g 2 M X 0 m c X V v d D s s J n F 1 b 3 Q 7 U 2 V j d G l v b j E v Y n R j U H J p Y 2 U v Q X V 0 b 1 J l b W 9 2 Z W R D b 2 x 1 b W 5 z M S 5 7 Q 2 9 s d W 1 u O D Y z L D g 2 M n 0 m c X V v d D s s J n F 1 b 3 Q 7 U 2 V j d G l v b j E v Y n R j U H J p Y 2 U v Q X V 0 b 1 J l b W 9 2 Z W R D b 2 x 1 b W 5 z M S 5 7 Q 2 9 s d W 1 u O D Y 0 L D g 2 M 3 0 m c X V v d D s s J n F 1 b 3 Q 7 U 2 V j d G l v b j E v Y n R j U H J p Y 2 U v Q X V 0 b 1 J l b W 9 2 Z W R D b 2 x 1 b W 5 z M S 5 7 Q 2 9 s d W 1 u O D Y 1 L D g 2 N H 0 m c X V v d D s s J n F 1 b 3 Q 7 U 2 V j d G l v b j E v Y n R j U H J p Y 2 U v Q X V 0 b 1 J l b W 9 2 Z W R D b 2 x 1 b W 5 z M S 5 7 Q 2 9 s d W 1 u O D Y 2 L D g 2 N X 0 m c X V v d D s s J n F 1 b 3 Q 7 U 2 V j d G l v b j E v Y n R j U H J p Y 2 U v Q X V 0 b 1 J l b W 9 2 Z W R D b 2 x 1 b W 5 z M S 5 7 Q 2 9 s d W 1 u O D Y 3 L D g 2 N n 0 m c X V v d D s s J n F 1 b 3 Q 7 U 2 V j d G l v b j E v Y n R j U H J p Y 2 U v Q X V 0 b 1 J l b W 9 2 Z W R D b 2 x 1 b W 5 z M S 5 7 Q 2 9 s d W 1 u O D Y 4 L D g 2 N 3 0 m c X V v d D s s J n F 1 b 3 Q 7 U 2 V j d G l v b j E v Y n R j U H J p Y 2 U v Q X V 0 b 1 J l b W 9 2 Z W R D b 2 x 1 b W 5 z M S 5 7 Q 2 9 s d W 1 u O D Y 5 L D g 2 O H 0 m c X V v d D s s J n F 1 b 3 Q 7 U 2 V j d G l v b j E v Y n R j U H J p Y 2 U v Q X V 0 b 1 J l b W 9 2 Z W R D b 2 x 1 b W 5 z M S 5 7 Q 2 9 s d W 1 u O D c w L D g 2 O X 0 m c X V v d D s s J n F 1 b 3 Q 7 U 2 V j d G l v b j E v Y n R j U H J p Y 2 U v Q X V 0 b 1 J l b W 9 2 Z W R D b 2 x 1 b W 5 z M S 5 7 Q 2 9 s d W 1 u O D c x L D g 3 M H 0 m c X V v d D s s J n F 1 b 3 Q 7 U 2 V j d G l v b j E v Y n R j U H J p Y 2 U v Q X V 0 b 1 J l b W 9 2 Z W R D b 2 x 1 b W 5 z M S 5 7 Q 2 9 s d W 1 u O D c y L D g 3 M X 0 m c X V v d D s s J n F 1 b 3 Q 7 U 2 V j d G l v b j E v Y n R j U H J p Y 2 U v Q X V 0 b 1 J l b W 9 2 Z W R D b 2 x 1 b W 5 z M S 5 7 Q 2 9 s d W 1 u O D c z L D g 3 M n 0 m c X V v d D s s J n F 1 b 3 Q 7 U 2 V j d G l v b j E v Y n R j U H J p Y 2 U v Q X V 0 b 1 J l b W 9 2 Z W R D b 2 x 1 b W 5 z M S 5 7 Q 2 9 s d W 1 u O D c 0 L D g 3 M 3 0 m c X V v d D s s J n F 1 b 3 Q 7 U 2 V j d G l v b j E v Y n R j U H J p Y 2 U v Q X V 0 b 1 J l b W 9 2 Z W R D b 2 x 1 b W 5 z M S 5 7 Q 2 9 s d W 1 u O D c 1 L D g 3 N H 0 m c X V v d D s s J n F 1 b 3 Q 7 U 2 V j d G l v b j E v Y n R j U H J p Y 2 U v Q X V 0 b 1 J l b W 9 2 Z W R D b 2 x 1 b W 5 z M S 5 7 Q 2 9 s d W 1 u O D c 2 L D g 3 N X 0 m c X V v d D s s J n F 1 b 3 Q 7 U 2 V j d G l v b j E v Y n R j U H J p Y 2 U v Q X V 0 b 1 J l b W 9 2 Z W R D b 2 x 1 b W 5 z M S 5 7 Q 2 9 s d W 1 u O D c 3 L D g 3 N n 0 m c X V v d D s s J n F 1 b 3 Q 7 U 2 V j d G l v b j E v Y n R j U H J p Y 2 U v Q X V 0 b 1 J l b W 9 2 Z W R D b 2 x 1 b W 5 z M S 5 7 Q 2 9 s d W 1 u O D c 4 L D g 3 N 3 0 m c X V v d D s s J n F 1 b 3 Q 7 U 2 V j d G l v b j E v Y n R j U H J p Y 2 U v Q X V 0 b 1 J l b W 9 2 Z W R D b 2 x 1 b W 5 z M S 5 7 Q 2 9 s d W 1 u O D c 5 L D g 3 O H 0 m c X V v d D s s J n F 1 b 3 Q 7 U 2 V j d G l v b j E v Y n R j U H J p Y 2 U v Q X V 0 b 1 J l b W 9 2 Z W R D b 2 x 1 b W 5 z M S 5 7 Q 2 9 s d W 1 u O D g w L D g 3 O X 0 m c X V v d D s s J n F 1 b 3 Q 7 U 2 V j d G l v b j E v Y n R j U H J p Y 2 U v Q X V 0 b 1 J l b W 9 2 Z W R D b 2 x 1 b W 5 z M S 5 7 Q 2 9 s d W 1 u O D g x L D g 4 M H 0 m c X V v d D s s J n F 1 b 3 Q 7 U 2 V j d G l v b j E v Y n R j U H J p Y 2 U v Q X V 0 b 1 J l b W 9 2 Z W R D b 2 x 1 b W 5 z M S 5 7 Q 2 9 s d W 1 u O D g y L D g 4 M X 0 m c X V v d D s s J n F 1 b 3 Q 7 U 2 V j d G l v b j E v Y n R j U H J p Y 2 U v Q X V 0 b 1 J l b W 9 2 Z W R D b 2 x 1 b W 5 z M S 5 7 Q 2 9 s d W 1 u O D g z L D g 4 M n 0 m c X V v d D s s J n F 1 b 3 Q 7 U 2 V j d G l v b j E v Y n R j U H J p Y 2 U v Q X V 0 b 1 J l b W 9 2 Z W R D b 2 x 1 b W 5 z M S 5 7 Q 2 9 s d W 1 u O D g 0 L D g 4 M 3 0 m c X V v d D s s J n F 1 b 3 Q 7 U 2 V j d G l v b j E v Y n R j U H J p Y 2 U v Q X V 0 b 1 J l b W 9 2 Z W R D b 2 x 1 b W 5 z M S 5 7 Q 2 9 s d W 1 u O D g 1 L D g 4 N H 0 m c X V v d D s s J n F 1 b 3 Q 7 U 2 V j d G l v b j E v Y n R j U H J p Y 2 U v Q X V 0 b 1 J l b W 9 2 Z W R D b 2 x 1 b W 5 z M S 5 7 Q 2 9 s d W 1 u O D g 2 L D g 4 N X 0 m c X V v d D s s J n F 1 b 3 Q 7 U 2 V j d G l v b j E v Y n R j U H J p Y 2 U v Q X V 0 b 1 J l b W 9 2 Z W R D b 2 x 1 b W 5 z M S 5 7 Q 2 9 s d W 1 u O D g 3 L D g 4 N n 0 m c X V v d D s s J n F 1 b 3 Q 7 U 2 V j d G l v b j E v Y n R j U H J p Y 2 U v Q X V 0 b 1 J l b W 9 2 Z W R D b 2 x 1 b W 5 z M S 5 7 Q 2 9 s d W 1 u O D g 4 L D g 4 N 3 0 m c X V v d D s s J n F 1 b 3 Q 7 U 2 V j d G l v b j E v Y n R j U H J p Y 2 U v Q X V 0 b 1 J l b W 9 2 Z W R D b 2 x 1 b W 5 z M S 5 7 Q 2 9 s d W 1 u O D g 5 L D g 4 O H 0 m c X V v d D s s J n F 1 b 3 Q 7 U 2 V j d G l v b j E v Y n R j U H J p Y 2 U v Q X V 0 b 1 J l b W 9 2 Z W R D b 2 x 1 b W 5 z M S 5 7 Q 2 9 s d W 1 u O D k w L D g 4 O X 0 m c X V v d D s s J n F 1 b 3 Q 7 U 2 V j d G l v b j E v Y n R j U H J p Y 2 U v Q X V 0 b 1 J l b W 9 2 Z W R D b 2 x 1 b W 5 z M S 5 7 Q 2 9 s d W 1 u O D k x L D g 5 M H 0 m c X V v d D s s J n F 1 b 3 Q 7 U 2 V j d G l v b j E v Y n R j U H J p Y 2 U v Q X V 0 b 1 J l b W 9 2 Z W R D b 2 x 1 b W 5 z M S 5 7 Q 2 9 s d W 1 u O D k y L D g 5 M X 0 m c X V v d D s s J n F 1 b 3 Q 7 U 2 V j d G l v b j E v Y n R j U H J p Y 2 U v Q X V 0 b 1 J l b W 9 2 Z W R D b 2 x 1 b W 5 z M S 5 7 Q 2 9 s d W 1 u O D k z L D g 5 M n 0 m c X V v d D s s J n F 1 b 3 Q 7 U 2 V j d G l v b j E v Y n R j U H J p Y 2 U v Q X V 0 b 1 J l b W 9 2 Z W R D b 2 x 1 b W 5 z M S 5 7 Q 2 9 s d W 1 u O D k 0 L D g 5 M 3 0 m c X V v d D s s J n F 1 b 3 Q 7 U 2 V j d G l v b j E v Y n R j U H J p Y 2 U v Q X V 0 b 1 J l b W 9 2 Z W R D b 2 x 1 b W 5 z M S 5 7 Q 2 9 s d W 1 u O D k 1 L D g 5 N H 0 m c X V v d D s s J n F 1 b 3 Q 7 U 2 V j d G l v b j E v Y n R j U H J p Y 2 U v Q X V 0 b 1 J l b W 9 2 Z W R D b 2 x 1 b W 5 z M S 5 7 Q 2 9 s d W 1 u O D k 2 L D g 5 N X 0 m c X V v d D s s J n F 1 b 3 Q 7 U 2 V j d G l v b j E v Y n R j U H J p Y 2 U v Q X V 0 b 1 J l b W 9 2 Z W R D b 2 x 1 b W 5 z M S 5 7 Q 2 9 s d W 1 u O D k 3 L D g 5 N n 0 m c X V v d D s s J n F 1 b 3 Q 7 U 2 V j d G l v b j E v Y n R j U H J p Y 2 U v Q X V 0 b 1 J l b W 9 2 Z W R D b 2 x 1 b W 5 z M S 5 7 Q 2 9 s d W 1 u O D k 4 L D g 5 N 3 0 m c X V v d D s s J n F 1 b 3 Q 7 U 2 V j d G l v b j E v Y n R j U H J p Y 2 U v Q X V 0 b 1 J l b W 9 2 Z W R D b 2 x 1 b W 5 z M S 5 7 Q 2 9 s d W 1 u O D k 5 L D g 5 O H 0 m c X V v d D s s J n F 1 b 3 Q 7 U 2 V j d G l v b j E v Y n R j U H J p Y 2 U v Q X V 0 b 1 J l b W 9 2 Z W R D b 2 x 1 b W 5 z M S 5 7 Q 2 9 s d W 1 u O T A w L D g 5 O X 0 m c X V v d D s s J n F 1 b 3 Q 7 U 2 V j d G l v b j E v Y n R j U H J p Y 2 U v Q X V 0 b 1 J l b W 9 2 Z W R D b 2 x 1 b W 5 z M S 5 7 Q 2 9 s d W 1 u O T A x L D k w M H 0 m c X V v d D s s J n F 1 b 3 Q 7 U 2 V j d G l v b j E v Y n R j U H J p Y 2 U v Q X V 0 b 1 J l b W 9 2 Z W R D b 2 x 1 b W 5 z M S 5 7 Q 2 9 s d W 1 u O T A y L D k w M X 0 m c X V v d D s s J n F 1 b 3 Q 7 U 2 V j d G l v b j E v Y n R j U H J p Y 2 U v Q X V 0 b 1 J l b W 9 2 Z W R D b 2 x 1 b W 5 z M S 5 7 Q 2 9 s d W 1 u O T A z L D k w M n 0 m c X V v d D s s J n F 1 b 3 Q 7 U 2 V j d G l v b j E v Y n R j U H J p Y 2 U v Q X V 0 b 1 J l b W 9 2 Z W R D b 2 x 1 b W 5 z M S 5 7 Q 2 9 s d W 1 u O T A 0 L D k w M 3 0 m c X V v d D s s J n F 1 b 3 Q 7 U 2 V j d G l v b j E v Y n R j U H J p Y 2 U v Q X V 0 b 1 J l b W 9 2 Z W R D b 2 x 1 b W 5 z M S 5 7 Q 2 9 s d W 1 u O T A 1 L D k w N H 0 m c X V v d D s s J n F 1 b 3 Q 7 U 2 V j d G l v b j E v Y n R j U H J p Y 2 U v Q X V 0 b 1 J l b W 9 2 Z W R D b 2 x 1 b W 5 z M S 5 7 Q 2 9 s d W 1 u O T A 2 L D k w N X 0 m c X V v d D s s J n F 1 b 3 Q 7 U 2 V j d G l v b j E v Y n R j U H J p Y 2 U v Q X V 0 b 1 J l b W 9 2 Z W R D b 2 x 1 b W 5 z M S 5 7 Q 2 9 s d W 1 u O T A 3 L D k w N n 0 m c X V v d D s s J n F 1 b 3 Q 7 U 2 V j d G l v b j E v Y n R j U H J p Y 2 U v Q X V 0 b 1 J l b W 9 2 Z W R D b 2 x 1 b W 5 z M S 5 7 Q 2 9 s d W 1 u O T A 4 L D k w N 3 0 m c X V v d D s s J n F 1 b 3 Q 7 U 2 V j d G l v b j E v Y n R j U H J p Y 2 U v Q X V 0 b 1 J l b W 9 2 Z W R D b 2 x 1 b W 5 z M S 5 7 Q 2 9 s d W 1 u O T A 5 L D k w O H 0 m c X V v d D s s J n F 1 b 3 Q 7 U 2 V j d G l v b j E v Y n R j U H J p Y 2 U v Q X V 0 b 1 J l b W 9 2 Z W R D b 2 x 1 b W 5 z M S 5 7 Q 2 9 s d W 1 u O T E w L D k w O X 0 m c X V v d D s s J n F 1 b 3 Q 7 U 2 V j d G l v b j E v Y n R j U H J p Y 2 U v Q X V 0 b 1 J l b W 9 2 Z W R D b 2 x 1 b W 5 z M S 5 7 Q 2 9 s d W 1 u O T E x L D k x M H 0 m c X V v d D s s J n F 1 b 3 Q 7 U 2 V j d G l v b j E v Y n R j U H J p Y 2 U v Q X V 0 b 1 J l b W 9 2 Z W R D b 2 x 1 b W 5 z M S 5 7 Q 2 9 s d W 1 u O T E y L D k x M X 0 m c X V v d D s s J n F 1 b 3 Q 7 U 2 V j d G l v b j E v Y n R j U H J p Y 2 U v Q X V 0 b 1 J l b W 9 2 Z W R D b 2 x 1 b W 5 z M S 5 7 Q 2 9 s d W 1 u O T E z L D k x M n 0 m c X V v d D s s J n F 1 b 3 Q 7 U 2 V j d G l v b j E v Y n R j U H J p Y 2 U v Q X V 0 b 1 J l b W 9 2 Z W R D b 2 x 1 b W 5 z M S 5 7 Q 2 9 s d W 1 u O T E 0 L D k x M 3 0 m c X V v d D s s J n F 1 b 3 Q 7 U 2 V j d G l v b j E v Y n R j U H J p Y 2 U v Q X V 0 b 1 J l b W 9 2 Z W R D b 2 x 1 b W 5 z M S 5 7 Q 2 9 s d W 1 u O T E 1 L D k x N H 0 m c X V v d D s s J n F 1 b 3 Q 7 U 2 V j d G l v b j E v Y n R j U H J p Y 2 U v Q X V 0 b 1 J l b W 9 2 Z W R D b 2 x 1 b W 5 z M S 5 7 Q 2 9 s d W 1 u O T E 2 L D k x N X 0 m c X V v d D s s J n F 1 b 3 Q 7 U 2 V j d G l v b j E v Y n R j U H J p Y 2 U v Q X V 0 b 1 J l b W 9 2 Z W R D b 2 x 1 b W 5 z M S 5 7 Q 2 9 s d W 1 u O T E 3 L D k x N n 0 m c X V v d D s s J n F 1 b 3 Q 7 U 2 V j d G l v b j E v Y n R j U H J p Y 2 U v Q X V 0 b 1 J l b W 9 2 Z W R D b 2 x 1 b W 5 z M S 5 7 Q 2 9 s d W 1 u O T E 4 L D k x N 3 0 m c X V v d D s s J n F 1 b 3 Q 7 U 2 V j d G l v b j E v Y n R j U H J p Y 2 U v Q X V 0 b 1 J l b W 9 2 Z W R D b 2 x 1 b W 5 z M S 5 7 Q 2 9 s d W 1 u O T E 5 L D k x O H 0 m c X V v d D s s J n F 1 b 3 Q 7 U 2 V j d G l v b j E v Y n R j U H J p Y 2 U v Q X V 0 b 1 J l b W 9 2 Z W R D b 2 x 1 b W 5 z M S 5 7 Q 2 9 s d W 1 u O T I w L D k x O X 0 m c X V v d D s s J n F 1 b 3 Q 7 U 2 V j d G l v b j E v Y n R j U H J p Y 2 U v Q X V 0 b 1 J l b W 9 2 Z W R D b 2 x 1 b W 5 z M S 5 7 Q 2 9 s d W 1 u O T I x L D k y M H 0 m c X V v d D s s J n F 1 b 3 Q 7 U 2 V j d G l v b j E v Y n R j U H J p Y 2 U v Q X V 0 b 1 J l b W 9 2 Z W R D b 2 x 1 b W 5 z M S 5 7 Q 2 9 s d W 1 u O T I y L D k y M X 0 m c X V v d D s s J n F 1 b 3 Q 7 U 2 V j d G l v b j E v Y n R j U H J p Y 2 U v Q X V 0 b 1 J l b W 9 2 Z W R D b 2 x 1 b W 5 z M S 5 7 Q 2 9 s d W 1 u O T I z L D k y M n 0 m c X V v d D s s J n F 1 b 3 Q 7 U 2 V j d G l v b j E v Y n R j U H J p Y 2 U v Q X V 0 b 1 J l b W 9 2 Z W R D b 2 x 1 b W 5 z M S 5 7 Q 2 9 s d W 1 u O T I 0 L D k y M 3 0 m c X V v d D s s J n F 1 b 3 Q 7 U 2 V j d G l v b j E v Y n R j U H J p Y 2 U v Q X V 0 b 1 J l b W 9 2 Z W R D b 2 x 1 b W 5 z M S 5 7 Q 2 9 s d W 1 u O T I 1 L D k y N H 0 m c X V v d D s s J n F 1 b 3 Q 7 U 2 V j d G l v b j E v Y n R j U H J p Y 2 U v Q X V 0 b 1 J l b W 9 2 Z W R D b 2 x 1 b W 5 z M S 5 7 Q 2 9 s d W 1 u O T I 2 L D k y N X 0 m c X V v d D s s J n F 1 b 3 Q 7 U 2 V j d G l v b j E v Y n R j U H J p Y 2 U v Q X V 0 b 1 J l b W 9 2 Z W R D b 2 x 1 b W 5 z M S 5 7 Q 2 9 s d W 1 u O T I 3 L D k y N n 0 m c X V v d D s s J n F 1 b 3 Q 7 U 2 V j d G l v b j E v Y n R j U H J p Y 2 U v Q X V 0 b 1 J l b W 9 2 Z W R D b 2 x 1 b W 5 z M S 5 7 Q 2 9 s d W 1 u O T I 4 L D k y N 3 0 m c X V v d D s s J n F 1 b 3 Q 7 U 2 V j d G l v b j E v Y n R j U H J p Y 2 U v Q X V 0 b 1 J l b W 9 2 Z W R D b 2 x 1 b W 5 z M S 5 7 Q 2 9 s d W 1 u O T I 5 L D k y O H 0 m c X V v d D s s J n F 1 b 3 Q 7 U 2 V j d G l v b j E v Y n R j U H J p Y 2 U v Q X V 0 b 1 J l b W 9 2 Z W R D b 2 x 1 b W 5 z M S 5 7 Q 2 9 s d W 1 u O T M w L D k y O X 0 m c X V v d D s s J n F 1 b 3 Q 7 U 2 V j d G l v b j E v Y n R j U H J p Y 2 U v Q X V 0 b 1 J l b W 9 2 Z W R D b 2 x 1 b W 5 z M S 5 7 Q 2 9 s d W 1 u O T M x L D k z M H 0 m c X V v d D s s J n F 1 b 3 Q 7 U 2 V j d G l v b j E v Y n R j U H J p Y 2 U v Q X V 0 b 1 J l b W 9 2 Z W R D b 2 x 1 b W 5 z M S 5 7 Q 2 9 s d W 1 u O T M y L D k z M X 0 m c X V v d D s s J n F 1 b 3 Q 7 U 2 V j d G l v b j E v Y n R j U H J p Y 2 U v Q X V 0 b 1 J l b W 9 2 Z W R D b 2 x 1 b W 5 z M S 5 7 Q 2 9 s d W 1 u O T M z L D k z M n 0 m c X V v d D s s J n F 1 b 3 Q 7 U 2 V j d G l v b j E v Y n R j U H J p Y 2 U v Q X V 0 b 1 J l b W 9 2 Z W R D b 2 x 1 b W 5 z M S 5 7 Q 2 9 s d W 1 u O T M 0 L D k z M 3 0 m c X V v d D s s J n F 1 b 3 Q 7 U 2 V j d G l v b j E v Y n R j U H J p Y 2 U v Q X V 0 b 1 J l b W 9 2 Z W R D b 2 x 1 b W 5 z M S 5 7 Q 2 9 s d W 1 u O T M 1 L D k z N H 0 m c X V v d D s s J n F 1 b 3 Q 7 U 2 V j d G l v b j E v Y n R j U H J p Y 2 U v Q X V 0 b 1 J l b W 9 2 Z W R D b 2 x 1 b W 5 z M S 5 7 Q 2 9 s d W 1 u O T M 2 L D k z N X 0 m c X V v d D s s J n F 1 b 3 Q 7 U 2 V j d G l v b j E v Y n R j U H J p Y 2 U v Q X V 0 b 1 J l b W 9 2 Z W R D b 2 x 1 b W 5 z M S 5 7 Q 2 9 s d W 1 u O T M 3 L D k z N n 0 m c X V v d D s s J n F 1 b 3 Q 7 U 2 V j d G l v b j E v Y n R j U H J p Y 2 U v Q X V 0 b 1 J l b W 9 2 Z W R D b 2 x 1 b W 5 z M S 5 7 Q 2 9 s d W 1 u O T M 4 L D k z N 3 0 m c X V v d D s s J n F 1 b 3 Q 7 U 2 V j d G l v b j E v Y n R j U H J p Y 2 U v Q X V 0 b 1 J l b W 9 2 Z W R D b 2 x 1 b W 5 z M S 5 7 Q 2 9 s d W 1 u O T M 5 L D k z O H 0 m c X V v d D s s J n F 1 b 3 Q 7 U 2 V j d G l v b j E v Y n R j U H J p Y 2 U v Q X V 0 b 1 J l b W 9 2 Z W R D b 2 x 1 b W 5 z M S 5 7 Q 2 9 s d W 1 u O T Q w L D k z O X 0 m c X V v d D s s J n F 1 b 3 Q 7 U 2 V j d G l v b j E v Y n R j U H J p Y 2 U v Q X V 0 b 1 J l b W 9 2 Z W R D b 2 x 1 b W 5 z M S 5 7 Q 2 9 s d W 1 u O T Q x L D k 0 M H 0 m c X V v d D s s J n F 1 b 3 Q 7 U 2 V j d G l v b j E v Y n R j U H J p Y 2 U v Q X V 0 b 1 J l b W 9 2 Z W R D b 2 x 1 b W 5 z M S 5 7 Q 2 9 s d W 1 u O T Q y L D k 0 M X 0 m c X V v d D s s J n F 1 b 3 Q 7 U 2 V j d G l v b j E v Y n R j U H J p Y 2 U v Q X V 0 b 1 J l b W 9 2 Z W R D b 2 x 1 b W 5 z M S 5 7 Q 2 9 s d W 1 u O T Q z L D k 0 M n 0 m c X V v d D s s J n F 1 b 3 Q 7 U 2 V j d G l v b j E v Y n R j U H J p Y 2 U v Q X V 0 b 1 J l b W 9 2 Z W R D b 2 x 1 b W 5 z M S 5 7 Q 2 9 s d W 1 u O T Q 0 L D k 0 M 3 0 m c X V v d D s s J n F 1 b 3 Q 7 U 2 V j d G l v b j E v Y n R j U H J p Y 2 U v Q X V 0 b 1 J l b W 9 2 Z W R D b 2 x 1 b W 5 z M S 5 7 Q 2 9 s d W 1 u O T Q 1 L D k 0 N H 0 m c X V v d D s s J n F 1 b 3 Q 7 U 2 V j d G l v b j E v Y n R j U H J p Y 2 U v Q X V 0 b 1 J l b W 9 2 Z W R D b 2 x 1 b W 5 z M S 5 7 Q 2 9 s d W 1 u O T Q 2 L D k 0 N X 0 m c X V v d D s s J n F 1 b 3 Q 7 U 2 V j d G l v b j E v Y n R j U H J p Y 2 U v Q X V 0 b 1 J l b W 9 2 Z W R D b 2 x 1 b W 5 z M S 5 7 Q 2 9 s d W 1 u O T Q 3 L D k 0 N n 0 m c X V v d D s s J n F 1 b 3 Q 7 U 2 V j d G l v b j E v Y n R j U H J p Y 2 U v Q X V 0 b 1 J l b W 9 2 Z W R D b 2 x 1 b W 5 z M S 5 7 Q 2 9 s d W 1 u O T Q 4 L D k 0 N 3 0 m c X V v d D s s J n F 1 b 3 Q 7 U 2 V j d G l v b j E v Y n R j U H J p Y 2 U v Q X V 0 b 1 J l b W 9 2 Z W R D b 2 x 1 b W 5 z M S 5 7 Q 2 9 s d W 1 u O T Q 5 L D k 0 O H 0 m c X V v d D s s J n F 1 b 3 Q 7 U 2 V j d G l v b j E v Y n R j U H J p Y 2 U v Q X V 0 b 1 J l b W 9 2 Z W R D b 2 x 1 b W 5 z M S 5 7 Q 2 9 s d W 1 u O T U w L D k 0 O X 0 m c X V v d D s s J n F 1 b 3 Q 7 U 2 V j d G l v b j E v Y n R j U H J p Y 2 U v Q X V 0 b 1 J l b W 9 2 Z W R D b 2 x 1 b W 5 z M S 5 7 Q 2 9 s d W 1 u O T U x L D k 1 M H 0 m c X V v d D s s J n F 1 b 3 Q 7 U 2 V j d G l v b j E v Y n R j U H J p Y 2 U v Q X V 0 b 1 J l b W 9 2 Z W R D b 2 x 1 b W 5 z M S 5 7 Q 2 9 s d W 1 u O T U y L D k 1 M X 0 m c X V v d D s s J n F 1 b 3 Q 7 U 2 V j d G l v b j E v Y n R j U H J p Y 2 U v Q X V 0 b 1 J l b W 9 2 Z W R D b 2 x 1 b W 5 z M S 5 7 Q 2 9 s d W 1 u O T U z L D k 1 M n 0 m c X V v d D s s J n F 1 b 3 Q 7 U 2 V j d G l v b j E v Y n R j U H J p Y 2 U v Q X V 0 b 1 J l b W 9 2 Z W R D b 2 x 1 b W 5 z M S 5 7 Q 2 9 s d W 1 u O T U 0 L D k 1 M 3 0 m c X V v d D s s J n F 1 b 3 Q 7 U 2 V j d G l v b j E v Y n R j U H J p Y 2 U v Q X V 0 b 1 J l b W 9 2 Z W R D b 2 x 1 b W 5 z M S 5 7 Q 2 9 s d W 1 u O T U 1 L D k 1 N H 0 m c X V v d D s s J n F 1 b 3 Q 7 U 2 V j d G l v b j E v Y n R j U H J p Y 2 U v Q X V 0 b 1 J l b W 9 2 Z W R D b 2 x 1 b W 5 z M S 5 7 Q 2 9 s d W 1 u O T U 2 L D k 1 N X 0 m c X V v d D s s J n F 1 b 3 Q 7 U 2 V j d G l v b j E v Y n R j U H J p Y 2 U v Q X V 0 b 1 J l b W 9 2 Z W R D b 2 x 1 b W 5 z M S 5 7 Q 2 9 s d W 1 u O T U 3 L D k 1 N n 0 m c X V v d D s s J n F 1 b 3 Q 7 U 2 V j d G l v b j E v Y n R j U H J p Y 2 U v Q X V 0 b 1 J l b W 9 2 Z W R D b 2 x 1 b W 5 z M S 5 7 Q 2 9 s d W 1 u O T U 4 L D k 1 N 3 0 m c X V v d D s s J n F 1 b 3 Q 7 U 2 V j d G l v b j E v Y n R j U H J p Y 2 U v Q X V 0 b 1 J l b W 9 2 Z W R D b 2 x 1 b W 5 z M S 5 7 Q 2 9 s d W 1 u O T U 5 L D k 1 O H 0 m c X V v d D s s J n F 1 b 3 Q 7 U 2 V j d G l v b j E v Y n R j U H J p Y 2 U v Q X V 0 b 1 J l b W 9 2 Z W R D b 2 x 1 b W 5 z M S 5 7 Q 2 9 s d W 1 u O T Y w L D k 1 O X 0 m c X V v d D s s J n F 1 b 3 Q 7 U 2 V j d G l v b j E v Y n R j U H J p Y 2 U v Q X V 0 b 1 J l b W 9 2 Z W R D b 2 x 1 b W 5 z M S 5 7 Q 2 9 s d W 1 u O T Y x L D k 2 M H 0 m c X V v d D s s J n F 1 b 3 Q 7 U 2 V j d G l v b j E v Y n R j U H J p Y 2 U v Q X V 0 b 1 J l b W 9 2 Z W R D b 2 x 1 b W 5 z M S 5 7 Q 2 9 s d W 1 u O T Y y L D k 2 M X 0 m c X V v d D s s J n F 1 b 3 Q 7 U 2 V j d G l v b j E v Y n R j U H J p Y 2 U v Q X V 0 b 1 J l b W 9 2 Z W R D b 2 x 1 b W 5 z M S 5 7 Q 2 9 s d W 1 u O T Y z L D k 2 M n 0 m c X V v d D s s J n F 1 b 3 Q 7 U 2 V j d G l v b j E v Y n R j U H J p Y 2 U v Q X V 0 b 1 J l b W 9 2 Z W R D b 2 x 1 b W 5 z M S 5 7 Q 2 9 s d W 1 u O T Y 0 L D k 2 M 3 0 m c X V v d D s s J n F 1 b 3 Q 7 U 2 V j d G l v b j E v Y n R j U H J p Y 2 U v Q X V 0 b 1 J l b W 9 2 Z W R D b 2 x 1 b W 5 z M S 5 7 Q 2 9 s d W 1 u O T Y 1 L D k 2 N H 0 m c X V v d D s s J n F 1 b 3 Q 7 U 2 V j d G l v b j E v Y n R j U H J p Y 2 U v Q X V 0 b 1 J l b W 9 2 Z W R D b 2 x 1 b W 5 z M S 5 7 Q 2 9 s d W 1 u O T Y 2 L D k 2 N X 0 m c X V v d D s s J n F 1 b 3 Q 7 U 2 V j d G l v b j E v Y n R j U H J p Y 2 U v Q X V 0 b 1 J l b W 9 2 Z W R D b 2 x 1 b W 5 z M S 5 7 Q 2 9 s d W 1 u O T Y 3 L D k 2 N n 0 m c X V v d D s s J n F 1 b 3 Q 7 U 2 V j d G l v b j E v Y n R j U H J p Y 2 U v Q X V 0 b 1 J l b W 9 2 Z W R D b 2 x 1 b W 5 z M S 5 7 Q 2 9 s d W 1 u O T Y 4 L D k 2 N 3 0 m c X V v d D s s J n F 1 b 3 Q 7 U 2 V j d G l v b j E v Y n R j U H J p Y 2 U v Q X V 0 b 1 J l b W 9 2 Z W R D b 2 x 1 b W 5 z M S 5 7 Q 2 9 s d W 1 u O T Y 5 L D k 2 O H 0 m c X V v d D s s J n F 1 b 3 Q 7 U 2 V j d G l v b j E v Y n R j U H J p Y 2 U v Q X V 0 b 1 J l b W 9 2 Z W R D b 2 x 1 b W 5 z M S 5 7 Q 2 9 s d W 1 u O T c w L D k 2 O X 0 m c X V v d D s s J n F 1 b 3 Q 7 U 2 V j d G l v b j E v Y n R j U H J p Y 2 U v Q X V 0 b 1 J l b W 9 2 Z W R D b 2 x 1 b W 5 z M S 5 7 Q 2 9 s d W 1 u O T c x L D k 3 M H 0 m c X V v d D s s J n F 1 b 3 Q 7 U 2 V j d G l v b j E v Y n R j U H J p Y 2 U v Q X V 0 b 1 J l b W 9 2 Z W R D b 2 x 1 b W 5 z M S 5 7 Q 2 9 s d W 1 u O T c y L D k 3 M X 0 m c X V v d D s s J n F 1 b 3 Q 7 U 2 V j d G l v b j E v Y n R j U H J p Y 2 U v Q X V 0 b 1 J l b W 9 2 Z W R D b 2 x 1 b W 5 z M S 5 7 Q 2 9 s d W 1 u O T c z L D k 3 M n 0 m c X V v d D s s J n F 1 b 3 Q 7 U 2 V j d G l v b j E v Y n R j U H J p Y 2 U v Q X V 0 b 1 J l b W 9 2 Z W R D b 2 x 1 b W 5 z M S 5 7 Q 2 9 s d W 1 u O T c 0 L D k 3 M 3 0 m c X V v d D s s J n F 1 b 3 Q 7 U 2 V j d G l v b j E v Y n R j U H J p Y 2 U v Q X V 0 b 1 J l b W 9 2 Z W R D b 2 x 1 b W 5 z M S 5 7 Q 2 9 s d W 1 u O T c 1 L D k 3 N H 0 m c X V v d D s s J n F 1 b 3 Q 7 U 2 V j d G l v b j E v Y n R j U H J p Y 2 U v Q X V 0 b 1 J l b W 9 2 Z W R D b 2 x 1 b W 5 z M S 5 7 Q 2 9 s d W 1 u O T c 2 L D k 3 N X 0 m c X V v d D s s J n F 1 b 3 Q 7 U 2 V j d G l v b j E v Y n R j U H J p Y 2 U v Q X V 0 b 1 J l b W 9 2 Z W R D b 2 x 1 b W 5 z M S 5 7 Q 2 9 s d W 1 u O T c 3 L D k 3 N n 0 m c X V v d D s s J n F 1 b 3 Q 7 U 2 V j d G l v b j E v Y n R j U H J p Y 2 U v Q X V 0 b 1 J l b W 9 2 Z W R D b 2 x 1 b W 5 z M S 5 7 Q 2 9 s d W 1 u O T c 4 L D k 3 N 3 0 m c X V v d D s s J n F 1 b 3 Q 7 U 2 V j d G l v b j E v Y n R j U H J p Y 2 U v Q X V 0 b 1 J l b W 9 2 Z W R D b 2 x 1 b W 5 z M S 5 7 Q 2 9 s d W 1 u O T c 5 L D k 3 O H 0 m c X V v d D s s J n F 1 b 3 Q 7 U 2 V j d G l v b j E v Y n R j U H J p Y 2 U v Q X V 0 b 1 J l b W 9 2 Z W R D b 2 x 1 b W 5 z M S 5 7 Q 2 9 s d W 1 u O T g w L D k 3 O X 0 m c X V v d D s s J n F 1 b 3 Q 7 U 2 V j d G l v b j E v Y n R j U H J p Y 2 U v Q X V 0 b 1 J l b W 9 2 Z W R D b 2 x 1 b W 5 z M S 5 7 Q 2 9 s d W 1 u O T g x L D k 4 M H 0 m c X V v d D s s J n F 1 b 3 Q 7 U 2 V j d G l v b j E v Y n R j U H J p Y 2 U v Q X V 0 b 1 J l b W 9 2 Z W R D b 2 x 1 b W 5 z M S 5 7 Q 2 9 s d W 1 u O T g y L D k 4 M X 0 m c X V v d D s s J n F 1 b 3 Q 7 U 2 V j d G l v b j E v Y n R j U H J p Y 2 U v Q X V 0 b 1 J l b W 9 2 Z W R D b 2 x 1 b W 5 z M S 5 7 Q 2 9 s d W 1 u O T g z L D k 4 M n 0 m c X V v d D s s J n F 1 b 3 Q 7 U 2 V j d G l v b j E v Y n R j U H J p Y 2 U v Q X V 0 b 1 J l b W 9 2 Z W R D b 2 x 1 b W 5 z M S 5 7 Q 2 9 s d W 1 u O T g 0 L D k 4 M 3 0 m c X V v d D s s J n F 1 b 3 Q 7 U 2 V j d G l v b j E v Y n R j U H J p Y 2 U v Q X V 0 b 1 J l b W 9 2 Z W R D b 2 x 1 b W 5 z M S 5 7 Q 2 9 s d W 1 u O T g 1 L D k 4 N H 0 m c X V v d D s s J n F 1 b 3 Q 7 U 2 V j d G l v b j E v Y n R j U H J p Y 2 U v Q X V 0 b 1 J l b W 9 2 Z W R D b 2 x 1 b W 5 z M S 5 7 Q 2 9 s d W 1 u O T g 2 L D k 4 N X 0 m c X V v d D s s J n F 1 b 3 Q 7 U 2 V j d G l v b j E v Y n R j U H J p Y 2 U v Q X V 0 b 1 J l b W 9 2 Z W R D b 2 x 1 b W 5 z M S 5 7 Q 2 9 s d W 1 u O T g 3 L D k 4 N n 0 m c X V v d D s s J n F 1 b 3 Q 7 U 2 V j d G l v b j E v Y n R j U H J p Y 2 U v Q X V 0 b 1 J l b W 9 2 Z W R D b 2 x 1 b W 5 z M S 5 7 Q 2 9 s d W 1 u O T g 4 L D k 4 N 3 0 m c X V v d D s s J n F 1 b 3 Q 7 U 2 V j d G l v b j E v Y n R j U H J p Y 2 U v Q X V 0 b 1 J l b W 9 2 Z W R D b 2 x 1 b W 5 z M S 5 7 Q 2 9 s d W 1 u O T g 5 L D k 4 O H 0 m c X V v d D s s J n F 1 b 3 Q 7 U 2 V j d G l v b j E v Y n R j U H J p Y 2 U v Q X V 0 b 1 J l b W 9 2 Z W R D b 2 x 1 b W 5 z M S 5 7 Q 2 9 s d W 1 u O T k w L D k 4 O X 0 m c X V v d D s s J n F 1 b 3 Q 7 U 2 V j d G l v b j E v Y n R j U H J p Y 2 U v Q X V 0 b 1 J l b W 9 2 Z W R D b 2 x 1 b W 5 z M S 5 7 Q 2 9 s d W 1 u O T k x L D k 5 M H 0 m c X V v d D s s J n F 1 b 3 Q 7 U 2 V j d G l v b j E v Y n R j U H J p Y 2 U v Q X V 0 b 1 J l b W 9 2 Z W R D b 2 x 1 b W 5 z M S 5 7 Q 2 9 s d W 1 u O T k y L D k 5 M X 0 m c X V v d D s s J n F 1 b 3 Q 7 U 2 V j d G l v b j E v Y n R j U H J p Y 2 U v Q X V 0 b 1 J l b W 9 2 Z W R D b 2 x 1 b W 5 z M S 5 7 Q 2 9 s d W 1 u O T k z L D k 5 M n 0 m c X V v d D s s J n F 1 b 3 Q 7 U 2 V j d G l v b j E v Y n R j U H J p Y 2 U v Q X V 0 b 1 J l b W 9 2 Z W R D b 2 x 1 b W 5 z M S 5 7 Q 2 9 s d W 1 u O T k 0 L D k 5 M 3 0 m c X V v d D s s J n F 1 b 3 Q 7 U 2 V j d G l v b j E v Y n R j U H J p Y 2 U v Q X V 0 b 1 J l b W 9 2 Z W R D b 2 x 1 b W 5 z M S 5 7 Q 2 9 s d W 1 u O T k 1 L D k 5 N H 0 m c X V v d D s s J n F 1 b 3 Q 7 U 2 V j d G l v b j E v Y n R j U H J p Y 2 U v Q X V 0 b 1 J l b W 9 2 Z W R D b 2 x 1 b W 5 z M S 5 7 Q 2 9 s d W 1 u O T k 2 L D k 5 N X 0 m c X V v d D s s J n F 1 b 3 Q 7 U 2 V j d G l v b j E v Y n R j U H J p Y 2 U v Q X V 0 b 1 J l b W 9 2 Z W R D b 2 x 1 b W 5 z M S 5 7 Q 2 9 s d W 1 u O T k 3 L D k 5 N n 0 m c X V v d D s s J n F 1 b 3 Q 7 U 2 V j d G l v b j E v Y n R j U H J p Y 2 U v Q X V 0 b 1 J l b W 9 2 Z W R D b 2 x 1 b W 5 z M S 5 7 Q 2 9 s d W 1 u O T k 4 L D k 5 N 3 0 m c X V v d D s s J n F 1 b 3 Q 7 U 2 V j d G l v b j E v Y n R j U H J p Y 2 U v Q X V 0 b 1 J l b W 9 2 Z W R D b 2 x 1 b W 5 z M S 5 7 Q 2 9 s d W 1 u O T k 5 L D k 5 O H 0 m c X V v d D s s J n F 1 b 3 Q 7 U 2 V j d G l v b j E v Y n R j U H J p Y 2 U v Q X V 0 b 1 J l b W 9 2 Z W R D b 2 x 1 b W 5 z M S 5 7 Q 2 9 s d W 1 u M T A w M C w 5 O T l 9 J n F 1 b 3 Q 7 L C Z x d W 9 0 O 1 N l Y 3 R p b 2 4 x L 2 J 0 Y 1 B y a W N l L 0 F 1 d G 9 S Z W 1 v d m V k Q 2 9 s d W 1 u c z E u e 0 N v b H V t b j E w M D E s M T A w M H 0 m c X V v d D s s J n F 1 b 3 Q 7 U 2 V j d G l v b j E v Y n R j U H J p Y 2 U v Q X V 0 b 1 J l b W 9 2 Z W R D b 2 x 1 b W 5 z M S 5 7 Q 2 9 s d W 1 u M T A w M i w x M D A x f S Z x d W 9 0 O y w m c X V v d D t T Z W N 0 a W 9 u M S 9 i d G N Q c m l j Z S 9 B d X R v U m V t b 3 Z l Z E N v b H V t b n M x L n t D b 2 x 1 b W 4 x M D A z L D E w M D J 9 J n F 1 b 3 Q 7 L C Z x d W 9 0 O 1 N l Y 3 R p b 2 4 x L 2 J 0 Y 1 B y a W N l L 0 F 1 d G 9 S Z W 1 v d m V k Q 2 9 s d W 1 u c z E u e 0 N v b H V t b j E w M D Q s M T A w M 3 0 m c X V v d D s s J n F 1 b 3 Q 7 U 2 V j d G l v b j E v Y n R j U H J p Y 2 U v Q X V 0 b 1 J l b W 9 2 Z W R D b 2 x 1 b W 5 z M S 5 7 Q 2 9 s d W 1 u M T A w N S w x M D A 0 f S Z x d W 9 0 O y w m c X V v d D t T Z W N 0 a W 9 u M S 9 i d G N Q c m l j Z S 9 B d X R v U m V t b 3 Z l Z E N v b H V t b n M x L n t D b 2 x 1 b W 4 x M D A 2 L D E w M D V 9 J n F 1 b 3 Q 7 L C Z x d W 9 0 O 1 N l Y 3 R p b 2 4 x L 2 J 0 Y 1 B y a W N l L 0 F 1 d G 9 S Z W 1 v d m V k Q 2 9 s d W 1 u c z E u e 0 N v b H V t b j E w M D c s M T A w N n 0 m c X V v d D s s J n F 1 b 3 Q 7 U 2 V j d G l v b j E v Y n R j U H J p Y 2 U v Q X V 0 b 1 J l b W 9 2 Z W R D b 2 x 1 b W 5 z M S 5 7 Q 2 9 s d W 1 u M T A w O C w x M D A 3 f S Z x d W 9 0 O y w m c X V v d D t T Z W N 0 a W 9 u M S 9 i d G N Q c m l j Z S 9 B d X R v U m V t b 3 Z l Z E N v b H V t b n M x L n t D b 2 x 1 b W 4 x M D A 5 L D E w M D h 9 J n F 1 b 3 Q 7 L C Z x d W 9 0 O 1 N l Y 3 R p b 2 4 x L 2 J 0 Y 1 B y a W N l L 0 F 1 d G 9 S Z W 1 v d m V k Q 2 9 s d W 1 u c z E u e 0 N v b H V t b j E w M T A s M T A w O X 0 m c X V v d D s s J n F 1 b 3 Q 7 U 2 V j d G l v b j E v Y n R j U H J p Y 2 U v Q X V 0 b 1 J l b W 9 2 Z W R D b 2 x 1 b W 5 z M S 5 7 Q 2 9 s d W 1 u M T A x M S w x M D E w f S Z x d W 9 0 O y w m c X V v d D t T Z W N 0 a W 9 u M S 9 i d G N Q c m l j Z S 9 B d X R v U m V t b 3 Z l Z E N v b H V t b n M x L n t D b 2 x 1 b W 4 x M D E y L D E w M T F 9 J n F 1 b 3 Q 7 L C Z x d W 9 0 O 1 N l Y 3 R p b 2 4 x L 2 J 0 Y 1 B y a W N l L 0 F 1 d G 9 S Z W 1 v d m V k Q 2 9 s d W 1 u c z E u e 0 N v b H V t b j E w M T M s M T A x M n 0 m c X V v d D s s J n F 1 b 3 Q 7 U 2 V j d G l v b j E v Y n R j U H J p Y 2 U v Q X V 0 b 1 J l b W 9 2 Z W R D b 2 x 1 b W 5 z M S 5 7 Q 2 9 s d W 1 u M T A x N C w x M D E z f S Z x d W 9 0 O y w m c X V v d D t T Z W N 0 a W 9 u M S 9 i d G N Q c m l j Z S 9 B d X R v U m V t b 3 Z l Z E N v b H V t b n M x L n t D b 2 x 1 b W 4 x M D E 1 L D E w M T R 9 J n F 1 b 3 Q 7 L C Z x d W 9 0 O 1 N l Y 3 R p b 2 4 x L 2 J 0 Y 1 B y a W N l L 0 F 1 d G 9 S Z W 1 v d m V k Q 2 9 s d W 1 u c z E u e 0 N v b H V t b j E w M T Y s M T A x N X 0 m c X V v d D s s J n F 1 b 3 Q 7 U 2 V j d G l v b j E v Y n R j U H J p Y 2 U v Q X V 0 b 1 J l b W 9 2 Z W R D b 2 x 1 b W 5 z M S 5 7 Q 2 9 s d W 1 u M T A x N y w x M D E 2 f S Z x d W 9 0 O y w m c X V v d D t T Z W N 0 a W 9 u M S 9 i d G N Q c m l j Z S 9 B d X R v U m V t b 3 Z l Z E N v b H V t b n M x L n t D b 2 x 1 b W 4 x M D E 4 L D E w M T d 9 J n F 1 b 3 Q 7 L C Z x d W 9 0 O 1 N l Y 3 R p b 2 4 x L 2 J 0 Y 1 B y a W N l L 0 F 1 d G 9 S Z W 1 v d m V k Q 2 9 s d W 1 u c z E u e 0 N v b H V t b j E w M T k s M T A x O H 0 m c X V v d D s s J n F 1 b 3 Q 7 U 2 V j d G l v b j E v Y n R j U H J p Y 2 U v Q X V 0 b 1 J l b W 9 2 Z W R D b 2 x 1 b W 5 z M S 5 7 Q 2 9 s d W 1 u M T A y M C w x M D E 5 f S Z x d W 9 0 O y w m c X V v d D t T Z W N 0 a W 9 u M S 9 i d G N Q c m l j Z S 9 B d X R v U m V t b 3 Z l Z E N v b H V t b n M x L n t D b 2 x 1 b W 4 x M D I x L D E w M j B 9 J n F 1 b 3 Q 7 L C Z x d W 9 0 O 1 N l Y 3 R p b 2 4 x L 2 J 0 Y 1 B y a W N l L 0 F 1 d G 9 S Z W 1 v d m V k Q 2 9 s d W 1 u c z E u e 0 N v b H V t b j E w M j I s M T A y M X 0 m c X V v d D s s J n F 1 b 3 Q 7 U 2 V j d G l v b j E v Y n R j U H J p Y 2 U v Q X V 0 b 1 J l b W 9 2 Z W R D b 2 x 1 b W 5 z M S 5 7 Q 2 9 s d W 1 u M T A y M y w x M D I y f S Z x d W 9 0 O y w m c X V v d D t T Z W N 0 a W 9 u M S 9 i d G N Q c m l j Z S 9 B d X R v U m V t b 3 Z l Z E N v b H V t b n M x L n t D b 2 x 1 b W 4 x M D I 0 L D E w M j N 9 J n F 1 b 3 Q 7 L C Z x d W 9 0 O 1 N l Y 3 R p b 2 4 x L 2 J 0 Y 1 B y a W N l L 0 F 1 d G 9 S Z W 1 v d m V k Q 2 9 s d W 1 u c z E u e 0 N v b H V t b j E w M j U s M T A y N H 0 m c X V v d D s s J n F 1 b 3 Q 7 U 2 V j d G l v b j E v Y n R j U H J p Y 2 U v Q X V 0 b 1 J l b W 9 2 Z W R D b 2 x 1 b W 5 z M S 5 7 Q 2 9 s d W 1 u M T A y N i w x M D I 1 f S Z x d W 9 0 O y w m c X V v d D t T Z W N 0 a W 9 u M S 9 i d G N Q c m l j Z S 9 B d X R v U m V t b 3 Z l Z E N v b H V t b n M x L n t D b 2 x 1 b W 4 x M D I 3 L D E w M j Z 9 J n F 1 b 3 Q 7 L C Z x d W 9 0 O 1 N l Y 3 R p b 2 4 x L 2 J 0 Y 1 B y a W N l L 0 F 1 d G 9 S Z W 1 v d m V k Q 2 9 s d W 1 u c z E u e 0 N v b H V t b j E w M j g s M T A y N 3 0 m c X V v d D s s J n F 1 b 3 Q 7 U 2 V j d G l v b j E v Y n R j U H J p Y 2 U v Q X V 0 b 1 J l b W 9 2 Z W R D b 2 x 1 b W 5 z M S 5 7 Q 2 9 s d W 1 u M T A y O S w x M D I 4 f S Z x d W 9 0 O y w m c X V v d D t T Z W N 0 a W 9 u M S 9 i d G N Q c m l j Z S 9 B d X R v U m V t b 3 Z l Z E N v b H V t b n M x L n t D b 2 x 1 b W 4 x M D M w L D E w M j l 9 J n F 1 b 3 Q 7 L C Z x d W 9 0 O 1 N l Y 3 R p b 2 4 x L 2 J 0 Y 1 B y a W N l L 0 F 1 d G 9 S Z W 1 v d m V k Q 2 9 s d W 1 u c z E u e 0 N v b H V t b j E w M z E s M T A z M H 0 m c X V v d D s s J n F 1 b 3 Q 7 U 2 V j d G l v b j E v Y n R j U H J p Y 2 U v Q X V 0 b 1 J l b W 9 2 Z W R D b 2 x 1 b W 5 z M S 5 7 Q 2 9 s d W 1 u M T A z M i w x M D M x f S Z x d W 9 0 O y w m c X V v d D t T Z W N 0 a W 9 u M S 9 i d G N Q c m l j Z S 9 B d X R v U m V t b 3 Z l Z E N v b H V t b n M x L n t D b 2 x 1 b W 4 x M D M z L D E w M z J 9 J n F 1 b 3 Q 7 L C Z x d W 9 0 O 1 N l Y 3 R p b 2 4 x L 2 J 0 Y 1 B y a W N l L 0 F 1 d G 9 S Z W 1 v d m V k Q 2 9 s d W 1 u c z E u e 0 N v b H V t b j E w M z Q s M T A z M 3 0 m c X V v d D s s J n F 1 b 3 Q 7 U 2 V j d G l v b j E v Y n R j U H J p Y 2 U v Q X V 0 b 1 J l b W 9 2 Z W R D b 2 x 1 b W 5 z M S 5 7 Q 2 9 s d W 1 u M T A z N S w x M D M 0 f S Z x d W 9 0 O y w m c X V v d D t T Z W N 0 a W 9 u M S 9 i d G N Q c m l j Z S 9 B d X R v U m V t b 3 Z l Z E N v b H V t b n M x L n t D b 2 x 1 b W 4 x M D M 2 L D E w M z V 9 J n F 1 b 3 Q 7 L C Z x d W 9 0 O 1 N l Y 3 R p b 2 4 x L 2 J 0 Y 1 B y a W N l L 0 F 1 d G 9 S Z W 1 v d m V k Q 2 9 s d W 1 u c z E u e 0 N v b H V t b j E w M z c s M T A z N n 0 m c X V v d D s s J n F 1 b 3 Q 7 U 2 V j d G l v b j E v Y n R j U H J p Y 2 U v Q X V 0 b 1 J l b W 9 2 Z W R D b 2 x 1 b W 5 z M S 5 7 Q 2 9 s d W 1 u M T A z O C w x M D M 3 f S Z x d W 9 0 O y w m c X V v d D t T Z W N 0 a W 9 u M S 9 i d G N Q c m l j Z S 9 B d X R v U m V t b 3 Z l Z E N v b H V t b n M x L n t D b 2 x 1 b W 4 x M D M 5 L D E w M z h 9 J n F 1 b 3 Q 7 L C Z x d W 9 0 O 1 N l Y 3 R p b 2 4 x L 2 J 0 Y 1 B y a W N l L 0 F 1 d G 9 S Z W 1 v d m V k Q 2 9 s d W 1 u c z E u e 0 N v b H V t b j E w N D A s M T A z O X 0 m c X V v d D s s J n F 1 b 3 Q 7 U 2 V j d G l v b j E v Y n R j U H J p Y 2 U v Q X V 0 b 1 J l b W 9 2 Z W R D b 2 x 1 b W 5 z M S 5 7 Q 2 9 s d W 1 u M T A 0 M S w x M D Q w f S Z x d W 9 0 O y w m c X V v d D t T Z W N 0 a W 9 u M S 9 i d G N Q c m l j Z S 9 B d X R v U m V t b 3 Z l Z E N v b H V t b n M x L n t D b 2 x 1 b W 4 x M D Q y L D E w N D F 9 J n F 1 b 3 Q 7 L C Z x d W 9 0 O 1 N l Y 3 R p b 2 4 x L 2 J 0 Y 1 B y a W N l L 0 F 1 d G 9 S Z W 1 v d m V k Q 2 9 s d W 1 u c z E u e 0 N v b H V t b j E w N D M s M T A 0 M n 0 m c X V v d D s s J n F 1 b 3 Q 7 U 2 V j d G l v b j E v Y n R j U H J p Y 2 U v Q X V 0 b 1 J l b W 9 2 Z W R D b 2 x 1 b W 5 z M S 5 7 Q 2 9 s d W 1 u M T A 0 N C w x M D Q z f S Z x d W 9 0 O y w m c X V v d D t T Z W N 0 a W 9 u M S 9 i d G N Q c m l j Z S 9 B d X R v U m V t b 3 Z l Z E N v b H V t b n M x L n t D b 2 x 1 b W 4 x M D Q 1 L D E w N D R 9 J n F 1 b 3 Q 7 L C Z x d W 9 0 O 1 N l Y 3 R p b 2 4 x L 2 J 0 Y 1 B y a W N l L 0 F 1 d G 9 S Z W 1 v d m V k Q 2 9 s d W 1 u c z E u e 0 N v b H V t b j E w N D Y s M T A 0 N X 0 m c X V v d D s s J n F 1 b 3 Q 7 U 2 V j d G l v b j E v Y n R j U H J p Y 2 U v Q X V 0 b 1 J l b W 9 2 Z W R D b 2 x 1 b W 5 z M S 5 7 Q 2 9 s d W 1 u M T A 0 N y w x M D Q 2 f S Z x d W 9 0 O y w m c X V v d D t T Z W N 0 a W 9 u M S 9 i d G N Q c m l j Z S 9 B d X R v U m V t b 3 Z l Z E N v b H V t b n M x L n t D b 2 x 1 b W 4 x M D Q 4 L D E w N D d 9 J n F 1 b 3 Q 7 L C Z x d W 9 0 O 1 N l Y 3 R p b 2 4 x L 2 J 0 Y 1 B y a W N l L 0 F 1 d G 9 S Z W 1 v d m V k Q 2 9 s d W 1 u c z E u e 0 N v b H V t b j E w N D k s M T A 0 O H 0 m c X V v d D s s J n F 1 b 3 Q 7 U 2 V j d G l v b j E v Y n R j U H J p Y 2 U v Q X V 0 b 1 J l b W 9 2 Z W R D b 2 x 1 b W 5 z M S 5 7 Q 2 9 s d W 1 u M T A 1 M C w x M D Q 5 f S Z x d W 9 0 O y w m c X V v d D t T Z W N 0 a W 9 u M S 9 i d G N Q c m l j Z S 9 B d X R v U m V t b 3 Z l Z E N v b H V t b n M x L n t D b 2 x 1 b W 4 x M D U x L D E w N T B 9 J n F 1 b 3 Q 7 L C Z x d W 9 0 O 1 N l Y 3 R p b 2 4 x L 2 J 0 Y 1 B y a W N l L 0 F 1 d G 9 S Z W 1 v d m V k Q 2 9 s d W 1 u c z E u e 0 N v b H V t b j E w N T I s M T A 1 M X 0 m c X V v d D s s J n F 1 b 3 Q 7 U 2 V j d G l v b j E v Y n R j U H J p Y 2 U v Q X V 0 b 1 J l b W 9 2 Z W R D b 2 x 1 b W 5 z M S 5 7 Q 2 9 s d W 1 u M T A 1 M y w x M D U y f S Z x d W 9 0 O y w m c X V v d D t T Z W N 0 a W 9 u M S 9 i d G N Q c m l j Z S 9 B d X R v U m V t b 3 Z l Z E N v b H V t b n M x L n t D b 2 x 1 b W 4 x M D U 0 L D E w N T N 9 J n F 1 b 3 Q 7 L C Z x d W 9 0 O 1 N l Y 3 R p b 2 4 x L 2 J 0 Y 1 B y a W N l L 0 F 1 d G 9 S Z W 1 v d m V k Q 2 9 s d W 1 u c z E u e 0 N v b H V t b j E w N T U s M T A 1 N H 0 m c X V v d D s s J n F 1 b 3 Q 7 U 2 V j d G l v b j E v Y n R j U H J p Y 2 U v Q X V 0 b 1 J l b W 9 2 Z W R D b 2 x 1 b W 5 z M S 5 7 Q 2 9 s d W 1 u M T A 1 N i w x M D U 1 f S Z x d W 9 0 O y w m c X V v d D t T Z W N 0 a W 9 u M S 9 i d G N Q c m l j Z S 9 B d X R v U m V t b 3 Z l Z E N v b H V t b n M x L n t D b 2 x 1 b W 4 x M D U 3 L D E w N T Z 9 J n F 1 b 3 Q 7 L C Z x d W 9 0 O 1 N l Y 3 R p b 2 4 x L 2 J 0 Y 1 B y a W N l L 0 F 1 d G 9 S Z W 1 v d m V k Q 2 9 s d W 1 u c z E u e 0 N v b H V t b j E w N T g s M T A 1 N 3 0 m c X V v d D s s J n F 1 b 3 Q 7 U 2 V j d G l v b j E v Y n R j U H J p Y 2 U v Q X V 0 b 1 J l b W 9 2 Z W R D b 2 x 1 b W 5 z M S 5 7 Q 2 9 s d W 1 u M T A 1 O S w x M D U 4 f S Z x d W 9 0 O y w m c X V v d D t T Z W N 0 a W 9 u M S 9 i d G N Q c m l j Z S 9 B d X R v U m V t b 3 Z l Z E N v b H V t b n M x L n t D b 2 x 1 b W 4 x M D Y w L D E w N T l 9 J n F 1 b 3 Q 7 L C Z x d W 9 0 O 1 N l Y 3 R p b 2 4 x L 2 J 0 Y 1 B y a W N l L 0 F 1 d G 9 S Z W 1 v d m V k Q 2 9 s d W 1 u c z E u e 0 N v b H V t b j E w N j E s M T A 2 M H 0 m c X V v d D s s J n F 1 b 3 Q 7 U 2 V j d G l v b j E v Y n R j U H J p Y 2 U v Q X V 0 b 1 J l b W 9 2 Z W R D b 2 x 1 b W 5 z M S 5 7 Q 2 9 s d W 1 u M T A 2 M i w x M D Y x f S Z x d W 9 0 O y w m c X V v d D t T Z W N 0 a W 9 u M S 9 i d G N Q c m l j Z S 9 B d X R v U m V t b 3 Z l Z E N v b H V t b n M x L n t D b 2 x 1 b W 4 x M D Y z L D E w N j J 9 J n F 1 b 3 Q 7 L C Z x d W 9 0 O 1 N l Y 3 R p b 2 4 x L 2 J 0 Y 1 B y a W N l L 0 F 1 d G 9 S Z W 1 v d m V k Q 2 9 s d W 1 u c z E u e 0 N v b H V t b j E w N j Q s M T A 2 M 3 0 m c X V v d D s s J n F 1 b 3 Q 7 U 2 V j d G l v b j E v Y n R j U H J p Y 2 U v Q X V 0 b 1 J l b W 9 2 Z W R D b 2 x 1 b W 5 z M S 5 7 Q 2 9 s d W 1 u M T A 2 N S w x M D Y 0 f S Z x d W 9 0 O y w m c X V v d D t T Z W N 0 a W 9 u M S 9 i d G N Q c m l j Z S 9 B d X R v U m V t b 3 Z l Z E N v b H V t b n M x L n t D b 2 x 1 b W 4 x M D Y 2 L D E w N j V 9 J n F 1 b 3 Q 7 L C Z x d W 9 0 O 1 N l Y 3 R p b 2 4 x L 2 J 0 Y 1 B y a W N l L 0 F 1 d G 9 S Z W 1 v d m V k Q 2 9 s d W 1 u c z E u e 0 N v b H V t b j E w N j c s M T A 2 N n 0 m c X V v d D s s J n F 1 b 3 Q 7 U 2 V j d G l v b j E v Y n R j U H J p Y 2 U v Q X V 0 b 1 J l b W 9 2 Z W R D b 2 x 1 b W 5 z M S 5 7 Q 2 9 s d W 1 u M T A 2 O C w x M D Y 3 f S Z x d W 9 0 O y w m c X V v d D t T Z W N 0 a W 9 u M S 9 i d G N Q c m l j Z S 9 B d X R v U m V t b 3 Z l Z E N v b H V t b n M x L n t D b 2 x 1 b W 4 x M D Y 5 L D E w N j h 9 J n F 1 b 3 Q 7 L C Z x d W 9 0 O 1 N l Y 3 R p b 2 4 x L 2 J 0 Y 1 B y a W N l L 0 F 1 d G 9 S Z W 1 v d m V k Q 2 9 s d W 1 u c z E u e 0 N v b H V t b j E w N z A s M T A 2 O X 0 m c X V v d D s s J n F 1 b 3 Q 7 U 2 V j d G l v b j E v Y n R j U H J p Y 2 U v Q X V 0 b 1 J l b W 9 2 Z W R D b 2 x 1 b W 5 z M S 5 7 Q 2 9 s d W 1 u M T A 3 M S w x M D c w f S Z x d W 9 0 O y w m c X V v d D t T Z W N 0 a W 9 u M S 9 i d G N Q c m l j Z S 9 B d X R v U m V t b 3 Z l Z E N v b H V t b n M x L n t D b 2 x 1 b W 4 x M D c y L D E w N z F 9 J n F 1 b 3 Q 7 L C Z x d W 9 0 O 1 N l Y 3 R p b 2 4 x L 2 J 0 Y 1 B y a W N l L 0 F 1 d G 9 S Z W 1 v d m V k Q 2 9 s d W 1 u c z E u e 0 N v b H V t b j E w N z M s M T A 3 M n 0 m c X V v d D s s J n F 1 b 3 Q 7 U 2 V j d G l v b j E v Y n R j U H J p Y 2 U v Q X V 0 b 1 J l b W 9 2 Z W R D b 2 x 1 b W 5 z M S 5 7 Q 2 9 s d W 1 u M T A 3 N C w x M D c z f S Z x d W 9 0 O y w m c X V v d D t T Z W N 0 a W 9 u M S 9 i d G N Q c m l j Z S 9 B d X R v U m V t b 3 Z l Z E N v b H V t b n M x L n t D b 2 x 1 b W 4 x M D c 1 L D E w N z R 9 J n F 1 b 3 Q 7 L C Z x d W 9 0 O 1 N l Y 3 R p b 2 4 x L 2 J 0 Y 1 B y a W N l L 0 F 1 d G 9 S Z W 1 v d m V k Q 2 9 s d W 1 u c z E u e 0 N v b H V t b j E w N z Y s M T A 3 N X 0 m c X V v d D s s J n F 1 b 3 Q 7 U 2 V j d G l v b j E v Y n R j U H J p Y 2 U v Q X V 0 b 1 J l b W 9 2 Z W R D b 2 x 1 b W 5 z M S 5 7 Q 2 9 s d W 1 u M T A 3 N y w x M D c 2 f S Z x d W 9 0 O y w m c X V v d D t T Z W N 0 a W 9 u M S 9 i d G N Q c m l j Z S 9 B d X R v U m V t b 3 Z l Z E N v b H V t b n M x L n t D b 2 x 1 b W 4 x M D c 4 L D E w N z d 9 J n F 1 b 3 Q 7 L C Z x d W 9 0 O 1 N l Y 3 R p b 2 4 x L 2 J 0 Y 1 B y a W N l L 0 F 1 d G 9 S Z W 1 v d m V k Q 2 9 s d W 1 u c z E u e 0 N v b H V t b j E w N z k s M T A 3 O H 0 m c X V v d D s s J n F 1 b 3 Q 7 U 2 V j d G l v b j E v Y n R j U H J p Y 2 U v Q X V 0 b 1 J l b W 9 2 Z W R D b 2 x 1 b W 5 z M S 5 7 Q 2 9 s d W 1 u M T A 4 M C w x M D c 5 f S Z x d W 9 0 O y w m c X V v d D t T Z W N 0 a W 9 u M S 9 i d G N Q c m l j Z S 9 B d X R v U m V t b 3 Z l Z E N v b H V t b n M x L n t D b 2 x 1 b W 4 x M D g x L D E w O D B 9 J n F 1 b 3 Q 7 L C Z x d W 9 0 O 1 N l Y 3 R p b 2 4 x L 2 J 0 Y 1 B y a W N l L 0 F 1 d G 9 S Z W 1 v d m V k Q 2 9 s d W 1 u c z E u e 0 N v b H V t b j E w O D I s M T A 4 M X 0 m c X V v d D s s J n F 1 b 3 Q 7 U 2 V j d G l v b j E v Y n R j U H J p Y 2 U v Q X V 0 b 1 J l b W 9 2 Z W R D b 2 x 1 b W 5 z M S 5 7 Q 2 9 s d W 1 u M T A 4 M y w x M D g y f S Z x d W 9 0 O y w m c X V v d D t T Z W N 0 a W 9 u M S 9 i d G N Q c m l j Z S 9 B d X R v U m V t b 3 Z l Z E N v b H V t b n M x L n t D b 2 x 1 b W 4 x M D g 0 L D E w O D N 9 J n F 1 b 3 Q 7 L C Z x d W 9 0 O 1 N l Y 3 R p b 2 4 x L 2 J 0 Y 1 B y a W N l L 0 F 1 d G 9 S Z W 1 v d m V k Q 2 9 s d W 1 u c z E u e 0 N v b H V t b j E w O D U s M T A 4 N H 0 m c X V v d D s s J n F 1 b 3 Q 7 U 2 V j d G l v b j E v Y n R j U H J p Y 2 U v Q X V 0 b 1 J l b W 9 2 Z W R D b 2 x 1 b W 5 z M S 5 7 Q 2 9 s d W 1 u M T A 4 N i w x M D g 1 f S Z x d W 9 0 O y w m c X V v d D t T Z W N 0 a W 9 u M S 9 i d G N Q c m l j Z S 9 B d X R v U m V t b 3 Z l Z E N v b H V t b n M x L n t D b 2 x 1 b W 4 x M D g 3 L D E w O D Z 9 J n F 1 b 3 Q 7 L C Z x d W 9 0 O 1 N l Y 3 R p b 2 4 x L 2 J 0 Y 1 B y a W N l L 0 F 1 d G 9 S Z W 1 v d m V k Q 2 9 s d W 1 u c z E u e 0 N v b H V t b j E w O D g s M T A 4 N 3 0 m c X V v d D s s J n F 1 b 3 Q 7 U 2 V j d G l v b j E v Y n R j U H J p Y 2 U v Q X V 0 b 1 J l b W 9 2 Z W R D b 2 x 1 b W 5 z M S 5 7 Q 2 9 s d W 1 u M T A 4 O S w x M D g 4 f S Z x d W 9 0 O y w m c X V v d D t T Z W N 0 a W 9 u M S 9 i d G N Q c m l j Z S 9 B d X R v U m V t b 3 Z l Z E N v b H V t b n M x L n t D b 2 x 1 b W 4 x M D k w L D E w O D l 9 J n F 1 b 3 Q 7 L C Z x d W 9 0 O 1 N l Y 3 R p b 2 4 x L 2 J 0 Y 1 B y a W N l L 0 F 1 d G 9 S Z W 1 v d m V k Q 2 9 s d W 1 u c z E u e 0 N v b H V t b j E w O T E s M T A 5 M H 0 m c X V v d D s s J n F 1 b 3 Q 7 U 2 V j d G l v b j E v Y n R j U H J p Y 2 U v Q X V 0 b 1 J l b W 9 2 Z W R D b 2 x 1 b W 5 z M S 5 7 Q 2 9 s d W 1 u M T A 5 M i w x M D k x f S Z x d W 9 0 O y w m c X V v d D t T Z W N 0 a W 9 u M S 9 i d G N Q c m l j Z S 9 B d X R v U m V t b 3 Z l Z E N v b H V t b n M x L n t D b 2 x 1 b W 4 x M D k z L D E w O T J 9 J n F 1 b 3 Q 7 L C Z x d W 9 0 O 1 N l Y 3 R p b 2 4 x L 2 J 0 Y 1 B y a W N l L 0 F 1 d G 9 S Z W 1 v d m V k Q 2 9 s d W 1 u c z E u e 0 N v b H V t b j E w O T Q s M T A 5 M 3 0 m c X V v d D s s J n F 1 b 3 Q 7 U 2 V j d G l v b j E v Y n R j U H J p Y 2 U v Q X V 0 b 1 J l b W 9 2 Z W R D b 2 x 1 b W 5 z M S 5 7 Q 2 9 s d W 1 u M T A 5 N S w x M D k 0 f S Z x d W 9 0 O y w m c X V v d D t T Z W N 0 a W 9 u M S 9 i d G N Q c m l j Z S 9 B d X R v U m V t b 3 Z l Z E N v b H V t b n M x L n t D b 2 x 1 b W 4 x M D k 2 L D E w O T V 9 J n F 1 b 3 Q 7 L C Z x d W 9 0 O 1 N l Y 3 R p b 2 4 x L 2 J 0 Y 1 B y a W N l L 0 F 1 d G 9 S Z W 1 v d m V k Q 2 9 s d W 1 u c z E u e 0 N v b H V t b j E w O T c s M T A 5 N n 0 m c X V v d D s s J n F 1 b 3 Q 7 U 2 V j d G l v b j E v Y n R j U H J p Y 2 U v Q X V 0 b 1 J l b W 9 2 Z W R D b 2 x 1 b W 5 z M S 5 7 Q 2 9 s d W 1 u M T A 5 O C w x M D k 3 f S Z x d W 9 0 O y w m c X V v d D t T Z W N 0 a W 9 u M S 9 i d G N Q c m l j Z S 9 B d X R v U m V t b 3 Z l Z E N v b H V t b n M x L n t D b 2 x 1 b W 4 x M D k 5 L D E w O T h 9 J n F 1 b 3 Q 7 L C Z x d W 9 0 O 1 N l Y 3 R p b 2 4 x L 2 J 0 Y 1 B y a W N l L 0 F 1 d G 9 S Z W 1 v d m V k Q 2 9 s d W 1 u c z E u e 0 N v b H V t b j E x M D A s M T A 5 O X 0 m c X V v d D s s J n F 1 b 3 Q 7 U 2 V j d G l v b j E v Y n R j U H J p Y 2 U v Q X V 0 b 1 J l b W 9 2 Z W R D b 2 x 1 b W 5 z M S 5 7 Q 2 9 s d W 1 u M T E w M S w x M T A w f S Z x d W 9 0 O y w m c X V v d D t T Z W N 0 a W 9 u M S 9 i d G N Q c m l j Z S 9 B d X R v U m V t b 3 Z l Z E N v b H V t b n M x L n t D b 2 x 1 b W 4 x M T A y L D E x M D F 9 J n F 1 b 3 Q 7 L C Z x d W 9 0 O 1 N l Y 3 R p b 2 4 x L 2 J 0 Y 1 B y a W N l L 0 F 1 d G 9 S Z W 1 v d m V k Q 2 9 s d W 1 u c z E u e 0 N v b H V t b j E x M D M s M T E w M n 0 m c X V v d D s s J n F 1 b 3 Q 7 U 2 V j d G l v b j E v Y n R j U H J p Y 2 U v Q X V 0 b 1 J l b W 9 2 Z W R D b 2 x 1 b W 5 z M S 5 7 Q 2 9 s d W 1 u M T E w N C w x M T A z f S Z x d W 9 0 O y w m c X V v d D t T Z W N 0 a W 9 u M S 9 i d G N Q c m l j Z S 9 B d X R v U m V t b 3 Z l Z E N v b H V t b n M x L n t D b 2 x 1 b W 4 x M T A 1 L D E x M D R 9 J n F 1 b 3 Q 7 L C Z x d W 9 0 O 1 N l Y 3 R p b 2 4 x L 2 J 0 Y 1 B y a W N l L 0 F 1 d G 9 S Z W 1 v d m V k Q 2 9 s d W 1 u c z E u e 0 N v b H V t b j E x M D Y s M T E w N X 0 m c X V v d D s s J n F 1 b 3 Q 7 U 2 V j d G l v b j E v Y n R j U H J p Y 2 U v Q X V 0 b 1 J l b W 9 2 Z W R D b 2 x 1 b W 5 z M S 5 7 Q 2 9 s d W 1 u M T E w N y w x M T A 2 f S Z x d W 9 0 O y w m c X V v d D t T Z W N 0 a W 9 u M S 9 i d G N Q c m l j Z S 9 B d X R v U m V t b 3 Z l Z E N v b H V t b n M x L n t D b 2 x 1 b W 4 x M T A 4 L D E x M D d 9 J n F 1 b 3 Q 7 L C Z x d W 9 0 O 1 N l Y 3 R p b 2 4 x L 2 J 0 Y 1 B y a W N l L 0 F 1 d G 9 S Z W 1 v d m V k Q 2 9 s d W 1 u c z E u e 0 N v b H V t b j E x M D k s M T E w O H 0 m c X V v d D s s J n F 1 b 3 Q 7 U 2 V j d G l v b j E v Y n R j U H J p Y 2 U v Q X V 0 b 1 J l b W 9 2 Z W R D b 2 x 1 b W 5 z M S 5 7 Q 2 9 s d W 1 u M T E x M C w x M T A 5 f S Z x d W 9 0 O y w m c X V v d D t T Z W N 0 a W 9 u M S 9 i d G N Q c m l j Z S 9 B d X R v U m V t b 3 Z l Z E N v b H V t b n M x L n t D b 2 x 1 b W 4 x M T E x L D E x M T B 9 J n F 1 b 3 Q 7 L C Z x d W 9 0 O 1 N l Y 3 R p b 2 4 x L 2 J 0 Y 1 B y a W N l L 0 F 1 d G 9 S Z W 1 v d m V k Q 2 9 s d W 1 u c z E u e 0 N v b H V t b j E x M T I s M T E x M X 0 m c X V v d D s s J n F 1 b 3 Q 7 U 2 V j d G l v b j E v Y n R j U H J p Y 2 U v Q X V 0 b 1 J l b W 9 2 Z W R D b 2 x 1 b W 5 z M S 5 7 Q 2 9 s d W 1 u M T E x M y w x M T E y f S Z x d W 9 0 O y w m c X V v d D t T Z W N 0 a W 9 u M S 9 i d G N Q c m l j Z S 9 B d X R v U m V t b 3 Z l Z E N v b H V t b n M x L n t D b 2 x 1 b W 4 x M T E 0 L D E x M T N 9 J n F 1 b 3 Q 7 L C Z x d W 9 0 O 1 N l Y 3 R p b 2 4 x L 2 J 0 Y 1 B y a W N l L 0 F 1 d G 9 S Z W 1 v d m V k Q 2 9 s d W 1 u c z E u e 0 N v b H V t b j E x M T U s M T E x N H 0 m c X V v d D s s J n F 1 b 3 Q 7 U 2 V j d G l v b j E v Y n R j U H J p Y 2 U v Q X V 0 b 1 J l b W 9 2 Z W R D b 2 x 1 b W 5 z M S 5 7 Q 2 9 s d W 1 u M T E x N i w x M T E 1 f S Z x d W 9 0 O y w m c X V v d D t T Z W N 0 a W 9 u M S 9 i d G N Q c m l j Z S 9 B d X R v U m V t b 3 Z l Z E N v b H V t b n M x L n t D b 2 x 1 b W 4 x M T E 3 L D E x M T Z 9 J n F 1 b 3 Q 7 L C Z x d W 9 0 O 1 N l Y 3 R p b 2 4 x L 2 J 0 Y 1 B y a W N l L 0 F 1 d G 9 S Z W 1 v d m V k Q 2 9 s d W 1 u c z E u e 0 N v b H V t b j E x M T g s M T E x N 3 0 m c X V v d D s s J n F 1 b 3 Q 7 U 2 V j d G l v b j E v Y n R j U H J p Y 2 U v Q X V 0 b 1 J l b W 9 2 Z W R D b 2 x 1 b W 5 z M S 5 7 Q 2 9 s d W 1 u M T E x O S w x M T E 4 f S Z x d W 9 0 O y w m c X V v d D t T Z W N 0 a W 9 u M S 9 i d G N Q c m l j Z S 9 B d X R v U m V t b 3 Z l Z E N v b H V t b n M x L n t D b 2 x 1 b W 4 x M T I w L D E x M T l 9 J n F 1 b 3 Q 7 L C Z x d W 9 0 O 1 N l Y 3 R p b 2 4 x L 2 J 0 Y 1 B y a W N l L 0 F 1 d G 9 S Z W 1 v d m V k Q 2 9 s d W 1 u c z E u e 0 N v b H V t b j E x M j E s M T E y M H 0 m c X V v d D s s J n F 1 b 3 Q 7 U 2 V j d G l v b j E v Y n R j U H J p Y 2 U v Q X V 0 b 1 J l b W 9 2 Z W R D b 2 x 1 b W 5 z M S 5 7 Q 2 9 s d W 1 u M T E y M i w x M T I x f S Z x d W 9 0 O y w m c X V v d D t T Z W N 0 a W 9 u M S 9 i d G N Q c m l j Z S 9 B d X R v U m V t b 3 Z l Z E N v b H V t b n M x L n t D b 2 x 1 b W 4 x M T I z L D E x M j J 9 J n F 1 b 3 Q 7 L C Z x d W 9 0 O 1 N l Y 3 R p b 2 4 x L 2 J 0 Y 1 B y a W N l L 0 F 1 d G 9 S Z W 1 v d m V k Q 2 9 s d W 1 u c z E u e 0 N v b H V t b j E x M j Q s M T E y M 3 0 m c X V v d D s s J n F 1 b 3 Q 7 U 2 V j d G l v b j E v Y n R j U H J p Y 2 U v Q X V 0 b 1 J l b W 9 2 Z W R D b 2 x 1 b W 5 z M S 5 7 Q 2 9 s d W 1 u M T E y N S w x M T I 0 f S Z x d W 9 0 O y w m c X V v d D t T Z W N 0 a W 9 u M S 9 i d G N Q c m l j Z S 9 B d X R v U m V t b 3 Z l Z E N v b H V t b n M x L n t D b 2 x 1 b W 4 x M T I 2 L D E x M j V 9 J n F 1 b 3 Q 7 L C Z x d W 9 0 O 1 N l Y 3 R p b 2 4 x L 2 J 0 Y 1 B y a W N l L 0 F 1 d G 9 S Z W 1 v d m V k Q 2 9 s d W 1 u c z E u e 0 N v b H V t b j E x M j c s M T E y N n 0 m c X V v d D s s J n F 1 b 3 Q 7 U 2 V j d G l v b j E v Y n R j U H J p Y 2 U v Q X V 0 b 1 J l b W 9 2 Z W R D b 2 x 1 b W 5 z M S 5 7 Q 2 9 s d W 1 u M T E y O C w x M T I 3 f S Z x d W 9 0 O y w m c X V v d D t T Z W N 0 a W 9 u M S 9 i d G N Q c m l j Z S 9 B d X R v U m V t b 3 Z l Z E N v b H V t b n M x L n t D b 2 x 1 b W 4 x M T I 5 L D E x M j h 9 J n F 1 b 3 Q 7 L C Z x d W 9 0 O 1 N l Y 3 R p b 2 4 x L 2 J 0 Y 1 B y a W N l L 0 F 1 d G 9 S Z W 1 v d m V k Q 2 9 s d W 1 u c z E u e 0 N v b H V t b j E x M z A s M T E y O X 0 m c X V v d D s s J n F 1 b 3 Q 7 U 2 V j d G l v b j E v Y n R j U H J p Y 2 U v Q X V 0 b 1 J l b W 9 2 Z W R D b 2 x 1 b W 5 z M S 5 7 Q 2 9 s d W 1 u M T E z M S w x M T M w f S Z x d W 9 0 O y w m c X V v d D t T Z W N 0 a W 9 u M S 9 i d G N Q c m l j Z S 9 B d X R v U m V t b 3 Z l Z E N v b H V t b n M x L n t D b 2 x 1 b W 4 x M T M y L D E x M z F 9 J n F 1 b 3 Q 7 L C Z x d W 9 0 O 1 N l Y 3 R p b 2 4 x L 2 J 0 Y 1 B y a W N l L 0 F 1 d G 9 S Z W 1 v d m V k Q 2 9 s d W 1 u c z E u e 0 N v b H V t b j E x M z M s M T E z M n 0 m c X V v d D s s J n F 1 b 3 Q 7 U 2 V j d G l v b j E v Y n R j U H J p Y 2 U v Q X V 0 b 1 J l b W 9 2 Z W R D b 2 x 1 b W 5 z M S 5 7 Q 2 9 s d W 1 u M T E z N C w x M T M z f S Z x d W 9 0 O y w m c X V v d D t T Z W N 0 a W 9 u M S 9 i d G N Q c m l j Z S 9 B d X R v U m V t b 3 Z l Z E N v b H V t b n M x L n t D b 2 x 1 b W 4 x M T M 1 L D E x M z R 9 J n F 1 b 3 Q 7 L C Z x d W 9 0 O 1 N l Y 3 R p b 2 4 x L 2 J 0 Y 1 B y a W N l L 0 F 1 d G 9 S Z W 1 v d m V k Q 2 9 s d W 1 u c z E u e 0 N v b H V t b j E x M z Y s M T E z N X 0 m c X V v d D s s J n F 1 b 3 Q 7 U 2 V j d G l v b j E v Y n R j U H J p Y 2 U v Q X V 0 b 1 J l b W 9 2 Z W R D b 2 x 1 b W 5 z M S 5 7 Q 2 9 s d W 1 u M T E z N y w x M T M 2 f S Z x d W 9 0 O y w m c X V v d D t T Z W N 0 a W 9 u M S 9 i d G N Q c m l j Z S 9 B d X R v U m V t b 3 Z l Z E N v b H V t b n M x L n t D b 2 x 1 b W 4 x M T M 4 L D E x M z d 9 J n F 1 b 3 Q 7 L C Z x d W 9 0 O 1 N l Y 3 R p b 2 4 x L 2 J 0 Y 1 B y a W N l L 0 F 1 d G 9 S Z W 1 v d m V k Q 2 9 s d W 1 u c z E u e 0 N v b H V t b j E x M z k s M T E z O H 0 m c X V v d D s s J n F 1 b 3 Q 7 U 2 V j d G l v b j E v Y n R j U H J p Y 2 U v Q X V 0 b 1 J l b W 9 2 Z W R D b 2 x 1 b W 5 z M S 5 7 Q 2 9 s d W 1 u M T E 0 M C w x M T M 5 f S Z x d W 9 0 O y w m c X V v d D t T Z W N 0 a W 9 u M S 9 i d G N Q c m l j Z S 9 B d X R v U m V t b 3 Z l Z E N v b H V t b n M x L n t D b 2 x 1 b W 4 x M T Q x L D E x N D B 9 J n F 1 b 3 Q 7 L C Z x d W 9 0 O 1 N l Y 3 R p b 2 4 x L 2 J 0 Y 1 B y a W N l L 0 F 1 d G 9 S Z W 1 v d m V k Q 2 9 s d W 1 u c z E u e 0 N v b H V t b j E x N D I s M T E 0 M X 0 m c X V v d D s s J n F 1 b 3 Q 7 U 2 V j d G l v b j E v Y n R j U H J p Y 2 U v Q X V 0 b 1 J l b W 9 2 Z W R D b 2 x 1 b W 5 z M S 5 7 Q 2 9 s d W 1 u M T E 0 M y w x M T Q y f S Z x d W 9 0 O y w m c X V v d D t T Z W N 0 a W 9 u M S 9 i d G N Q c m l j Z S 9 B d X R v U m V t b 3 Z l Z E N v b H V t b n M x L n t D b 2 x 1 b W 4 x M T Q 0 L D E x N D N 9 J n F 1 b 3 Q 7 L C Z x d W 9 0 O 1 N l Y 3 R p b 2 4 x L 2 J 0 Y 1 B y a W N l L 0 F 1 d G 9 S Z W 1 v d m V k Q 2 9 s d W 1 u c z E u e 0 N v b H V t b j E x N D U s M T E 0 N H 0 m c X V v d D s s J n F 1 b 3 Q 7 U 2 V j d G l v b j E v Y n R j U H J p Y 2 U v Q X V 0 b 1 J l b W 9 2 Z W R D b 2 x 1 b W 5 z M S 5 7 Q 2 9 s d W 1 u M T E 0 N i w x M T Q 1 f S Z x d W 9 0 O y w m c X V v d D t T Z W N 0 a W 9 u M S 9 i d G N Q c m l j Z S 9 B d X R v U m V t b 3 Z l Z E N v b H V t b n M x L n t D b 2 x 1 b W 4 x M T Q 3 L D E x N D Z 9 J n F 1 b 3 Q 7 L C Z x d W 9 0 O 1 N l Y 3 R p b 2 4 x L 2 J 0 Y 1 B y a W N l L 0 F 1 d G 9 S Z W 1 v d m V k Q 2 9 s d W 1 u c z E u e 0 N v b H V t b j E x N D g s M T E 0 N 3 0 m c X V v d D s s J n F 1 b 3 Q 7 U 2 V j d G l v b j E v Y n R j U H J p Y 2 U v Q X V 0 b 1 J l b W 9 2 Z W R D b 2 x 1 b W 5 z M S 5 7 Q 2 9 s d W 1 u M T E 0 O S w x M T Q 4 f S Z x d W 9 0 O y w m c X V v d D t T Z W N 0 a W 9 u M S 9 i d G N Q c m l j Z S 9 B d X R v U m V t b 3 Z l Z E N v b H V t b n M x L n t D b 2 x 1 b W 4 x M T U w L D E x N D l 9 J n F 1 b 3 Q 7 L C Z x d W 9 0 O 1 N l Y 3 R p b 2 4 x L 2 J 0 Y 1 B y a W N l L 0 F 1 d G 9 S Z W 1 v d m V k Q 2 9 s d W 1 u c z E u e 0 N v b H V t b j E x N T E s M T E 1 M H 0 m c X V v d D s s J n F 1 b 3 Q 7 U 2 V j d G l v b j E v Y n R j U H J p Y 2 U v Q X V 0 b 1 J l b W 9 2 Z W R D b 2 x 1 b W 5 z M S 5 7 Q 2 9 s d W 1 u M T E 1 M i w x M T U x f S Z x d W 9 0 O y w m c X V v d D t T Z W N 0 a W 9 u M S 9 i d G N Q c m l j Z S 9 B d X R v U m V t b 3 Z l Z E N v b H V t b n M x L n t D b 2 x 1 b W 4 x M T U z L D E x N T J 9 J n F 1 b 3 Q 7 L C Z x d W 9 0 O 1 N l Y 3 R p b 2 4 x L 2 J 0 Y 1 B y a W N l L 0 F 1 d G 9 S Z W 1 v d m V k Q 2 9 s d W 1 u c z E u e 0 N v b H V t b j E x N T Q s M T E 1 M 3 0 m c X V v d D s s J n F 1 b 3 Q 7 U 2 V j d G l v b j E v Y n R j U H J p Y 2 U v Q X V 0 b 1 J l b W 9 2 Z W R D b 2 x 1 b W 5 z M S 5 7 Q 2 9 s d W 1 u M T E 1 N S w x M T U 0 f S Z x d W 9 0 O y w m c X V v d D t T Z W N 0 a W 9 u M S 9 i d G N Q c m l j Z S 9 B d X R v U m V t b 3 Z l Z E N v b H V t b n M x L n t D b 2 x 1 b W 4 x M T U 2 L D E x N T V 9 J n F 1 b 3 Q 7 L C Z x d W 9 0 O 1 N l Y 3 R p b 2 4 x L 2 J 0 Y 1 B y a W N l L 0 F 1 d G 9 S Z W 1 v d m V k Q 2 9 s d W 1 u c z E u e 0 N v b H V t b j E x N T c s M T E 1 N n 0 m c X V v d D s s J n F 1 b 3 Q 7 U 2 V j d G l v b j E v Y n R j U H J p Y 2 U v Q X V 0 b 1 J l b W 9 2 Z W R D b 2 x 1 b W 5 z M S 5 7 Q 2 9 s d W 1 u M T E 1 O C w x M T U 3 f S Z x d W 9 0 O y w m c X V v d D t T Z W N 0 a W 9 u M S 9 i d G N Q c m l j Z S 9 B d X R v U m V t b 3 Z l Z E N v b H V t b n M x L n t D b 2 x 1 b W 4 x M T U 5 L D E x N T h 9 J n F 1 b 3 Q 7 L C Z x d W 9 0 O 1 N l Y 3 R p b 2 4 x L 2 J 0 Y 1 B y a W N l L 0 F 1 d G 9 S Z W 1 v d m V k Q 2 9 s d W 1 u c z E u e 0 N v b H V t b j E x N j A s M T E 1 O X 0 m c X V v d D s s J n F 1 b 3 Q 7 U 2 V j d G l v b j E v Y n R j U H J p Y 2 U v Q X V 0 b 1 J l b W 9 2 Z W R D b 2 x 1 b W 5 z M S 5 7 Q 2 9 s d W 1 u M T E 2 M S w x M T Y w f S Z x d W 9 0 O y w m c X V v d D t T Z W N 0 a W 9 u M S 9 i d G N Q c m l j Z S 9 B d X R v U m V t b 3 Z l Z E N v b H V t b n M x L n t D b 2 x 1 b W 4 x M T Y y L D E x N j F 9 J n F 1 b 3 Q 7 L C Z x d W 9 0 O 1 N l Y 3 R p b 2 4 x L 2 J 0 Y 1 B y a W N l L 0 F 1 d G 9 S Z W 1 v d m V k Q 2 9 s d W 1 u c z E u e 0 N v b H V t b j E x N j M s M T E 2 M n 0 m c X V v d D s s J n F 1 b 3 Q 7 U 2 V j d G l v b j E v Y n R j U H J p Y 2 U v Q X V 0 b 1 J l b W 9 2 Z W R D b 2 x 1 b W 5 z M S 5 7 Q 2 9 s d W 1 u M T E 2 N C w x M T Y z f S Z x d W 9 0 O y w m c X V v d D t T Z W N 0 a W 9 u M S 9 i d G N Q c m l j Z S 9 B d X R v U m V t b 3 Z l Z E N v b H V t b n M x L n t D b 2 x 1 b W 4 x M T Y 1 L D E x N j R 9 J n F 1 b 3 Q 7 L C Z x d W 9 0 O 1 N l Y 3 R p b 2 4 x L 2 J 0 Y 1 B y a W N l L 0 F 1 d G 9 S Z W 1 v d m V k Q 2 9 s d W 1 u c z E u e 0 N v b H V t b j E x N j Y s M T E 2 N X 0 m c X V v d D s s J n F 1 b 3 Q 7 U 2 V j d G l v b j E v Y n R j U H J p Y 2 U v Q X V 0 b 1 J l b W 9 2 Z W R D b 2 x 1 b W 5 z M S 5 7 Q 2 9 s d W 1 u M T E 2 N y w x M T Y 2 f S Z x d W 9 0 O y w m c X V v d D t T Z W N 0 a W 9 u M S 9 i d G N Q c m l j Z S 9 B d X R v U m V t b 3 Z l Z E N v b H V t b n M x L n t D b 2 x 1 b W 4 x M T Y 4 L D E x N j d 9 J n F 1 b 3 Q 7 L C Z x d W 9 0 O 1 N l Y 3 R p b 2 4 x L 2 J 0 Y 1 B y a W N l L 0 F 1 d G 9 S Z W 1 v d m V k Q 2 9 s d W 1 u c z E u e 0 N v b H V t b j E x N j k s M T E 2 O H 0 m c X V v d D s s J n F 1 b 3 Q 7 U 2 V j d G l v b j E v Y n R j U H J p Y 2 U v Q X V 0 b 1 J l b W 9 2 Z W R D b 2 x 1 b W 5 z M S 5 7 Q 2 9 s d W 1 u M T E 3 M C w x M T Y 5 f S Z x d W 9 0 O y w m c X V v d D t T Z W N 0 a W 9 u M S 9 i d G N Q c m l j Z S 9 B d X R v U m V t b 3 Z l Z E N v b H V t b n M x L n t D b 2 x 1 b W 4 x M T c x L D E x N z B 9 J n F 1 b 3 Q 7 L C Z x d W 9 0 O 1 N l Y 3 R p b 2 4 x L 2 J 0 Y 1 B y a W N l L 0 F 1 d G 9 S Z W 1 v d m V k Q 2 9 s d W 1 u c z E u e 0 N v b H V t b j E x N z I s M T E 3 M X 0 m c X V v d D s s J n F 1 b 3 Q 7 U 2 V j d G l v b j E v Y n R j U H J p Y 2 U v Q X V 0 b 1 J l b W 9 2 Z W R D b 2 x 1 b W 5 z M S 5 7 Q 2 9 s d W 1 u M T E 3 M y w x M T c y f S Z x d W 9 0 O y w m c X V v d D t T Z W N 0 a W 9 u M S 9 i d G N Q c m l j Z S 9 B d X R v U m V t b 3 Z l Z E N v b H V t b n M x L n t D b 2 x 1 b W 4 x M T c 0 L D E x N z N 9 J n F 1 b 3 Q 7 L C Z x d W 9 0 O 1 N l Y 3 R p b 2 4 x L 2 J 0 Y 1 B y a W N l L 0 F 1 d G 9 S Z W 1 v d m V k Q 2 9 s d W 1 u c z E u e 0 N v b H V t b j E x N z U s M T E 3 N H 0 m c X V v d D s s J n F 1 b 3 Q 7 U 2 V j d G l v b j E v Y n R j U H J p Y 2 U v Q X V 0 b 1 J l b W 9 2 Z W R D b 2 x 1 b W 5 z M S 5 7 Q 2 9 s d W 1 u M T E 3 N i w x M T c 1 f S Z x d W 9 0 O y w m c X V v d D t T Z W N 0 a W 9 u M S 9 i d G N Q c m l j Z S 9 B d X R v U m V t b 3 Z l Z E N v b H V t b n M x L n t D b 2 x 1 b W 4 x M T c 3 L D E x N z Z 9 J n F 1 b 3 Q 7 L C Z x d W 9 0 O 1 N l Y 3 R p b 2 4 x L 2 J 0 Y 1 B y a W N l L 0 F 1 d G 9 S Z W 1 v d m V k Q 2 9 s d W 1 u c z E u e 0 N v b H V t b j E x N z g s M T E 3 N 3 0 m c X V v d D s s J n F 1 b 3 Q 7 U 2 V j d G l v b j E v Y n R j U H J p Y 2 U v Q X V 0 b 1 J l b W 9 2 Z W R D b 2 x 1 b W 5 z M S 5 7 Q 2 9 s d W 1 u M T E 3 O S w x M T c 4 f S Z x d W 9 0 O y w m c X V v d D t T Z W N 0 a W 9 u M S 9 i d G N Q c m l j Z S 9 B d X R v U m V t b 3 Z l Z E N v b H V t b n M x L n t D b 2 x 1 b W 4 x M T g w L D E x N z l 9 J n F 1 b 3 Q 7 L C Z x d W 9 0 O 1 N l Y 3 R p b 2 4 x L 2 J 0 Y 1 B y a W N l L 0 F 1 d G 9 S Z W 1 v d m V k Q 2 9 s d W 1 u c z E u e 0 N v b H V t b j E x O D E s M T E 4 M H 0 m c X V v d D s s J n F 1 b 3 Q 7 U 2 V j d G l v b j E v Y n R j U H J p Y 2 U v Q X V 0 b 1 J l b W 9 2 Z W R D b 2 x 1 b W 5 z M S 5 7 Q 2 9 s d W 1 u M T E 4 M i w x M T g x f S Z x d W 9 0 O y w m c X V v d D t T Z W N 0 a W 9 u M S 9 i d G N Q c m l j Z S 9 B d X R v U m V t b 3 Z l Z E N v b H V t b n M x L n t D b 2 x 1 b W 4 x M T g z L D E x O D J 9 J n F 1 b 3 Q 7 L C Z x d W 9 0 O 1 N l Y 3 R p b 2 4 x L 2 J 0 Y 1 B y a W N l L 0 F 1 d G 9 S Z W 1 v d m V k Q 2 9 s d W 1 u c z E u e 0 N v b H V t b j E x O D Q s M T E 4 M 3 0 m c X V v d D s s J n F 1 b 3 Q 7 U 2 V j d G l v b j E v Y n R j U H J p Y 2 U v Q X V 0 b 1 J l b W 9 2 Z W R D b 2 x 1 b W 5 z M S 5 7 Q 2 9 s d W 1 u M T E 4 N S w x M T g 0 f S Z x d W 9 0 O y w m c X V v d D t T Z W N 0 a W 9 u M S 9 i d G N Q c m l j Z S 9 B d X R v U m V t b 3 Z l Z E N v b H V t b n M x L n t D b 2 x 1 b W 4 x M T g 2 L D E x O D V 9 J n F 1 b 3 Q 7 L C Z x d W 9 0 O 1 N l Y 3 R p b 2 4 x L 2 J 0 Y 1 B y a W N l L 0 F 1 d G 9 S Z W 1 v d m V k Q 2 9 s d W 1 u c z E u e 0 N v b H V t b j E x O D c s M T E 4 N n 0 m c X V v d D s s J n F 1 b 3 Q 7 U 2 V j d G l v b j E v Y n R j U H J p Y 2 U v Q X V 0 b 1 J l b W 9 2 Z W R D b 2 x 1 b W 5 z M S 5 7 Q 2 9 s d W 1 u M T E 4 O C w x M T g 3 f S Z x d W 9 0 O y w m c X V v d D t T Z W N 0 a W 9 u M S 9 i d G N Q c m l j Z S 9 B d X R v U m V t b 3 Z l Z E N v b H V t b n M x L n t D b 2 x 1 b W 4 x M T g 5 L D E x O D h 9 J n F 1 b 3 Q 7 L C Z x d W 9 0 O 1 N l Y 3 R p b 2 4 x L 2 J 0 Y 1 B y a W N l L 0 F 1 d G 9 S Z W 1 v d m V k Q 2 9 s d W 1 u c z E u e 0 N v b H V t b j E x O T A s M T E 4 O X 0 m c X V v d D s s J n F 1 b 3 Q 7 U 2 V j d G l v b j E v Y n R j U H J p Y 2 U v Q X V 0 b 1 J l b W 9 2 Z W R D b 2 x 1 b W 5 z M S 5 7 Q 2 9 s d W 1 u M T E 5 M S w x M T k w f S Z x d W 9 0 O y w m c X V v d D t T Z W N 0 a W 9 u M S 9 i d G N Q c m l j Z S 9 B d X R v U m V t b 3 Z l Z E N v b H V t b n M x L n t D b 2 x 1 b W 4 x M T k y L D E x O T F 9 J n F 1 b 3 Q 7 L C Z x d W 9 0 O 1 N l Y 3 R p b 2 4 x L 2 J 0 Y 1 B y a W N l L 0 F 1 d G 9 S Z W 1 v d m V k Q 2 9 s d W 1 u c z E u e 0 N v b H V t b j E x O T M s M T E 5 M n 0 m c X V v d D s s J n F 1 b 3 Q 7 U 2 V j d G l v b j E v Y n R j U H J p Y 2 U v Q X V 0 b 1 J l b W 9 2 Z W R D b 2 x 1 b W 5 z M S 5 7 Q 2 9 s d W 1 u M T E 5 N C w x M T k z f S Z x d W 9 0 O y w m c X V v d D t T Z W N 0 a W 9 u M S 9 i d G N Q c m l j Z S 9 B d X R v U m V t b 3 Z l Z E N v b H V t b n M x L n t D b 2 x 1 b W 4 x M T k 1 L D E x O T R 9 J n F 1 b 3 Q 7 L C Z x d W 9 0 O 1 N l Y 3 R p b 2 4 x L 2 J 0 Y 1 B y a W N l L 0 F 1 d G 9 S Z W 1 v d m V k Q 2 9 s d W 1 u c z E u e 0 N v b H V t b j E x O T Y s M T E 5 N X 0 m c X V v d D s s J n F 1 b 3 Q 7 U 2 V j d G l v b j E v Y n R j U H J p Y 2 U v Q X V 0 b 1 J l b W 9 2 Z W R D b 2 x 1 b W 5 z M S 5 7 Q 2 9 s d W 1 u M T E 5 N y w x M T k 2 f S Z x d W 9 0 O y w m c X V v d D t T Z W N 0 a W 9 u M S 9 i d G N Q c m l j Z S 9 B d X R v U m V t b 3 Z l Z E N v b H V t b n M x L n t D b 2 x 1 b W 4 x M T k 4 L D E x O T d 9 J n F 1 b 3 Q 7 L C Z x d W 9 0 O 1 N l Y 3 R p b 2 4 x L 2 J 0 Y 1 B y a W N l L 0 F 1 d G 9 S Z W 1 v d m V k Q 2 9 s d W 1 u c z E u e 0 N v b H V t b j E x O T k s M T E 5 O H 0 m c X V v d D s s J n F 1 b 3 Q 7 U 2 V j d G l v b j E v Y n R j U H J p Y 2 U v Q X V 0 b 1 J l b W 9 2 Z W R D b 2 x 1 b W 5 z M S 5 7 Q 2 9 s d W 1 u M T I w M C w x M T k 5 f S Z x d W 9 0 O y w m c X V v d D t T Z W N 0 a W 9 u M S 9 i d G N Q c m l j Z S 9 B d X R v U m V t b 3 Z l Z E N v b H V t b n M x L n t D b 2 x 1 b W 4 x M j A x L D E y M D B 9 J n F 1 b 3 Q 7 L C Z x d W 9 0 O 1 N l Y 3 R p b 2 4 x L 2 J 0 Y 1 B y a W N l L 0 F 1 d G 9 S Z W 1 v d m V k Q 2 9 s d W 1 u c z E u e 0 N v b H V t b j E y M D I s M T I w M X 0 m c X V v d D s s J n F 1 b 3 Q 7 U 2 V j d G l v b j E v Y n R j U H J p Y 2 U v Q X V 0 b 1 J l b W 9 2 Z W R D b 2 x 1 b W 5 z M S 5 7 Q 2 9 s d W 1 u M T I w M y w x M j A y f S Z x d W 9 0 O y w m c X V v d D t T Z W N 0 a W 9 u M S 9 i d G N Q c m l j Z S 9 B d X R v U m V t b 3 Z l Z E N v b H V t b n M x L n t D b 2 x 1 b W 4 x M j A 0 L D E y M D N 9 J n F 1 b 3 Q 7 L C Z x d W 9 0 O 1 N l Y 3 R p b 2 4 x L 2 J 0 Y 1 B y a W N l L 0 F 1 d G 9 S Z W 1 v d m V k Q 2 9 s d W 1 u c z E u e 0 N v b H V t b j E y M D U s M T I w N H 0 m c X V v d D s s J n F 1 b 3 Q 7 U 2 V j d G l v b j E v Y n R j U H J p Y 2 U v Q X V 0 b 1 J l b W 9 2 Z W R D b 2 x 1 b W 5 z M S 5 7 Q 2 9 s d W 1 u M T I w N i w x M j A 1 f S Z x d W 9 0 O y w m c X V v d D t T Z W N 0 a W 9 u M S 9 i d G N Q c m l j Z S 9 B d X R v U m V t b 3 Z l Z E N v b H V t b n M x L n t D b 2 x 1 b W 4 x M j A 3 L D E y M D Z 9 J n F 1 b 3 Q 7 L C Z x d W 9 0 O 1 N l Y 3 R p b 2 4 x L 2 J 0 Y 1 B y a W N l L 0 F 1 d G 9 S Z W 1 v d m V k Q 2 9 s d W 1 u c z E u e 0 N v b H V t b j E y M D g s M T I w N 3 0 m c X V v d D s s J n F 1 b 3 Q 7 U 2 V j d G l v b j E v Y n R j U H J p Y 2 U v Q X V 0 b 1 J l b W 9 2 Z W R D b 2 x 1 b W 5 z M S 5 7 Q 2 9 s d W 1 u M T I w O S w x M j A 4 f S Z x d W 9 0 O y w m c X V v d D t T Z W N 0 a W 9 u M S 9 i d G N Q c m l j Z S 9 B d X R v U m V t b 3 Z l Z E N v b H V t b n M x L n t D b 2 x 1 b W 4 x M j E w L D E y M D l 9 J n F 1 b 3 Q 7 L C Z x d W 9 0 O 1 N l Y 3 R p b 2 4 x L 2 J 0 Y 1 B y a W N l L 0 F 1 d G 9 S Z W 1 v d m V k Q 2 9 s d W 1 u c z E u e 0 N v b H V t b j E y M T E s M T I x M H 0 m c X V v d D s s J n F 1 b 3 Q 7 U 2 V j d G l v b j E v Y n R j U H J p Y 2 U v Q X V 0 b 1 J l b W 9 2 Z W R D b 2 x 1 b W 5 z M S 5 7 Q 2 9 s d W 1 u M T I x M i w x M j E x f S Z x d W 9 0 O y w m c X V v d D t T Z W N 0 a W 9 u M S 9 i d G N Q c m l j Z S 9 B d X R v U m V t b 3 Z l Z E N v b H V t b n M x L n t D b 2 x 1 b W 4 x M j E z L D E y M T J 9 J n F 1 b 3 Q 7 L C Z x d W 9 0 O 1 N l Y 3 R p b 2 4 x L 2 J 0 Y 1 B y a W N l L 0 F 1 d G 9 S Z W 1 v d m V k Q 2 9 s d W 1 u c z E u e 0 N v b H V t b j E y M T Q s M T I x M 3 0 m c X V v d D s s J n F 1 b 3 Q 7 U 2 V j d G l v b j E v Y n R j U H J p Y 2 U v Q X V 0 b 1 J l b W 9 2 Z W R D b 2 x 1 b W 5 z M S 5 7 Q 2 9 s d W 1 u M T I x N S w x M j E 0 f S Z x d W 9 0 O y w m c X V v d D t T Z W N 0 a W 9 u M S 9 i d G N Q c m l j Z S 9 B d X R v U m V t b 3 Z l Z E N v b H V t b n M x L n t D b 2 x 1 b W 4 x M j E 2 L D E y M T V 9 J n F 1 b 3 Q 7 L C Z x d W 9 0 O 1 N l Y 3 R p b 2 4 x L 2 J 0 Y 1 B y a W N l L 0 F 1 d G 9 S Z W 1 v d m V k Q 2 9 s d W 1 u c z E u e 0 N v b H V t b j E y M T c s M T I x N n 0 m c X V v d D s s J n F 1 b 3 Q 7 U 2 V j d G l v b j E v Y n R j U H J p Y 2 U v Q X V 0 b 1 J l b W 9 2 Z W R D b 2 x 1 b W 5 z M S 5 7 Q 2 9 s d W 1 u M T I x O C w x M j E 3 f S Z x d W 9 0 O y w m c X V v d D t T Z W N 0 a W 9 u M S 9 i d G N Q c m l j Z S 9 B d X R v U m V t b 3 Z l Z E N v b H V t b n M x L n t D b 2 x 1 b W 4 x M j E 5 L D E y M T h 9 J n F 1 b 3 Q 7 L C Z x d W 9 0 O 1 N l Y 3 R p b 2 4 x L 2 J 0 Y 1 B y a W N l L 0 F 1 d G 9 S Z W 1 v d m V k Q 2 9 s d W 1 u c z E u e 0 N v b H V t b j E y M j A s M T I x O X 0 m c X V v d D s s J n F 1 b 3 Q 7 U 2 V j d G l v b j E v Y n R j U H J p Y 2 U v Q X V 0 b 1 J l b W 9 2 Z W R D b 2 x 1 b W 5 z M S 5 7 Q 2 9 s d W 1 u M T I y M S w x M j I w f S Z x d W 9 0 O y w m c X V v d D t T Z W N 0 a W 9 u M S 9 i d G N Q c m l j Z S 9 B d X R v U m V t b 3 Z l Z E N v b H V t b n M x L n t D b 2 x 1 b W 4 x M j I y L D E y M j F 9 J n F 1 b 3 Q 7 L C Z x d W 9 0 O 1 N l Y 3 R p b 2 4 x L 2 J 0 Y 1 B y a W N l L 0 F 1 d G 9 S Z W 1 v d m V k Q 2 9 s d W 1 u c z E u e 0 N v b H V t b j E y M j M s M T I y M n 0 m c X V v d D s s J n F 1 b 3 Q 7 U 2 V j d G l v b j E v Y n R j U H J p Y 2 U v Q X V 0 b 1 J l b W 9 2 Z W R D b 2 x 1 b W 5 z M S 5 7 Q 2 9 s d W 1 u M T I y N C w x M j I z f S Z x d W 9 0 O y w m c X V v d D t T Z W N 0 a W 9 u M S 9 i d G N Q c m l j Z S 9 B d X R v U m V t b 3 Z l Z E N v b H V t b n M x L n t D b 2 x 1 b W 4 x M j I 1 L D E y M j R 9 J n F 1 b 3 Q 7 L C Z x d W 9 0 O 1 N l Y 3 R p b 2 4 x L 2 J 0 Y 1 B y a W N l L 0 F 1 d G 9 S Z W 1 v d m V k Q 2 9 s d W 1 u c z E u e 0 N v b H V t b j E y M j Y s M T I y N X 0 m c X V v d D s s J n F 1 b 3 Q 7 U 2 V j d G l v b j E v Y n R j U H J p Y 2 U v Q X V 0 b 1 J l b W 9 2 Z W R D b 2 x 1 b W 5 z M S 5 7 Q 2 9 s d W 1 u M T I y N y w x M j I 2 f S Z x d W 9 0 O y w m c X V v d D t T Z W N 0 a W 9 u M S 9 i d G N Q c m l j Z S 9 B d X R v U m V t b 3 Z l Z E N v b H V t b n M x L n t D b 2 x 1 b W 4 x M j I 4 L D E y M j d 9 J n F 1 b 3 Q 7 L C Z x d W 9 0 O 1 N l Y 3 R p b 2 4 x L 2 J 0 Y 1 B y a W N l L 0 F 1 d G 9 S Z W 1 v d m V k Q 2 9 s d W 1 u c z E u e 0 N v b H V t b j E y M j k s M T I y O H 0 m c X V v d D s s J n F 1 b 3 Q 7 U 2 V j d G l v b j E v Y n R j U H J p Y 2 U v Q X V 0 b 1 J l b W 9 2 Z W R D b 2 x 1 b W 5 z M S 5 7 Q 2 9 s d W 1 u M T I z M C w x M j I 5 f S Z x d W 9 0 O y w m c X V v d D t T Z W N 0 a W 9 u M S 9 i d G N Q c m l j Z S 9 B d X R v U m V t b 3 Z l Z E N v b H V t b n M x L n t D b 2 x 1 b W 4 x M j M x L D E y M z B 9 J n F 1 b 3 Q 7 L C Z x d W 9 0 O 1 N l Y 3 R p b 2 4 x L 2 J 0 Y 1 B y a W N l L 0 F 1 d G 9 S Z W 1 v d m V k Q 2 9 s d W 1 u c z E u e 0 N v b H V t b j E y M z I s M T I z M X 0 m c X V v d D s s J n F 1 b 3 Q 7 U 2 V j d G l v b j E v Y n R j U H J p Y 2 U v Q X V 0 b 1 J l b W 9 2 Z W R D b 2 x 1 b W 5 z M S 5 7 Q 2 9 s d W 1 u M T I z M y w x M j M y f S Z x d W 9 0 O y w m c X V v d D t T Z W N 0 a W 9 u M S 9 i d G N Q c m l j Z S 9 B d X R v U m V t b 3 Z l Z E N v b H V t b n M x L n t D b 2 x 1 b W 4 x M j M 0 L D E y M z N 9 J n F 1 b 3 Q 7 L C Z x d W 9 0 O 1 N l Y 3 R p b 2 4 x L 2 J 0 Y 1 B y a W N l L 0 F 1 d G 9 S Z W 1 v d m V k Q 2 9 s d W 1 u c z E u e 0 N v b H V t b j E y M z U s M T I z N H 0 m c X V v d D s s J n F 1 b 3 Q 7 U 2 V j d G l v b j E v Y n R j U H J p Y 2 U v Q X V 0 b 1 J l b W 9 2 Z W R D b 2 x 1 b W 5 z M S 5 7 Q 2 9 s d W 1 u M T I z N i w x M j M 1 f S Z x d W 9 0 O y w m c X V v d D t T Z W N 0 a W 9 u M S 9 i d G N Q c m l j Z S 9 B d X R v U m V t b 3 Z l Z E N v b H V t b n M x L n t D b 2 x 1 b W 4 x M j M 3 L D E y M z Z 9 J n F 1 b 3 Q 7 L C Z x d W 9 0 O 1 N l Y 3 R p b 2 4 x L 2 J 0 Y 1 B y a W N l L 0 F 1 d G 9 S Z W 1 v d m V k Q 2 9 s d W 1 u c z E u e 0 N v b H V t b j E y M z g s M T I z N 3 0 m c X V v d D s s J n F 1 b 3 Q 7 U 2 V j d G l v b j E v Y n R j U H J p Y 2 U v Q X V 0 b 1 J l b W 9 2 Z W R D b 2 x 1 b W 5 z M S 5 7 Q 2 9 s d W 1 u M T I z O S w x M j M 4 f S Z x d W 9 0 O y w m c X V v d D t T Z W N 0 a W 9 u M S 9 i d G N Q c m l j Z S 9 B d X R v U m V t b 3 Z l Z E N v b H V t b n M x L n t D b 2 x 1 b W 4 x M j Q w L D E y M z l 9 J n F 1 b 3 Q 7 L C Z x d W 9 0 O 1 N l Y 3 R p b 2 4 x L 2 J 0 Y 1 B y a W N l L 0 F 1 d G 9 S Z W 1 v d m V k Q 2 9 s d W 1 u c z E u e 0 N v b H V t b j E y N D E s M T I 0 M H 0 m c X V v d D s s J n F 1 b 3 Q 7 U 2 V j d G l v b j E v Y n R j U H J p Y 2 U v Q X V 0 b 1 J l b W 9 2 Z W R D b 2 x 1 b W 5 z M S 5 7 Q 2 9 s d W 1 u M T I 0 M i w x M j Q x f S Z x d W 9 0 O y w m c X V v d D t T Z W N 0 a W 9 u M S 9 i d G N Q c m l j Z S 9 B d X R v U m V t b 3 Z l Z E N v b H V t b n M x L n t D b 2 x 1 b W 4 x M j Q z L D E y N D J 9 J n F 1 b 3 Q 7 L C Z x d W 9 0 O 1 N l Y 3 R p b 2 4 x L 2 J 0 Y 1 B y a W N l L 0 F 1 d G 9 S Z W 1 v d m V k Q 2 9 s d W 1 u c z E u e 0 N v b H V t b j E y N D Q s M T I 0 M 3 0 m c X V v d D s s J n F 1 b 3 Q 7 U 2 V j d G l v b j E v Y n R j U H J p Y 2 U v Q X V 0 b 1 J l b W 9 2 Z W R D b 2 x 1 b W 5 z M S 5 7 Q 2 9 s d W 1 u M T I 0 N S w x M j Q 0 f S Z x d W 9 0 O y w m c X V v d D t T Z W N 0 a W 9 u M S 9 i d G N Q c m l j Z S 9 B d X R v U m V t b 3 Z l Z E N v b H V t b n M x L n t D b 2 x 1 b W 4 x M j Q 2 L D E y N D V 9 J n F 1 b 3 Q 7 L C Z x d W 9 0 O 1 N l Y 3 R p b 2 4 x L 2 J 0 Y 1 B y a W N l L 0 F 1 d G 9 S Z W 1 v d m V k Q 2 9 s d W 1 u c z E u e 0 N v b H V t b j E y N D c s M T I 0 N n 0 m c X V v d D s s J n F 1 b 3 Q 7 U 2 V j d G l v b j E v Y n R j U H J p Y 2 U v Q X V 0 b 1 J l b W 9 2 Z W R D b 2 x 1 b W 5 z M S 5 7 Q 2 9 s d W 1 u M T I 0 O C w x M j Q 3 f S Z x d W 9 0 O y w m c X V v d D t T Z W N 0 a W 9 u M S 9 i d G N Q c m l j Z S 9 B d X R v U m V t b 3 Z l Z E N v b H V t b n M x L n t D b 2 x 1 b W 4 x M j Q 5 L D E y N D h 9 J n F 1 b 3 Q 7 L C Z x d W 9 0 O 1 N l Y 3 R p b 2 4 x L 2 J 0 Y 1 B y a W N l L 0 F 1 d G 9 S Z W 1 v d m V k Q 2 9 s d W 1 u c z E u e 0 N v b H V t b j E y N T A s M T I 0 O X 0 m c X V v d D s s J n F 1 b 3 Q 7 U 2 V j d G l v b j E v Y n R j U H J p Y 2 U v Q X V 0 b 1 J l b W 9 2 Z W R D b 2 x 1 b W 5 z M S 5 7 Q 2 9 s d W 1 u M T I 1 M S w x M j U w f S Z x d W 9 0 O y w m c X V v d D t T Z W N 0 a W 9 u M S 9 i d G N Q c m l j Z S 9 B d X R v U m V t b 3 Z l Z E N v b H V t b n M x L n t D b 2 x 1 b W 4 x M j U y L D E y N T F 9 J n F 1 b 3 Q 7 L C Z x d W 9 0 O 1 N l Y 3 R p b 2 4 x L 2 J 0 Y 1 B y a W N l L 0 F 1 d G 9 S Z W 1 v d m V k Q 2 9 s d W 1 u c z E u e 0 N v b H V t b j E y N T M s M T I 1 M n 0 m c X V v d D s s J n F 1 b 3 Q 7 U 2 V j d G l v b j E v Y n R j U H J p Y 2 U v Q X V 0 b 1 J l b W 9 2 Z W R D b 2 x 1 b W 5 z M S 5 7 Q 2 9 s d W 1 u M T I 1 N C w x M j U z f S Z x d W 9 0 O y w m c X V v d D t T Z W N 0 a W 9 u M S 9 i d G N Q c m l j Z S 9 B d X R v U m V t b 3 Z l Z E N v b H V t b n M x L n t D b 2 x 1 b W 4 x M j U 1 L D E y N T R 9 J n F 1 b 3 Q 7 L C Z x d W 9 0 O 1 N l Y 3 R p b 2 4 x L 2 J 0 Y 1 B y a W N l L 0 F 1 d G 9 S Z W 1 v d m V k Q 2 9 s d W 1 u c z E u e 0 N v b H V t b j E y N T Y s M T I 1 N X 0 m c X V v d D s s J n F 1 b 3 Q 7 U 2 V j d G l v b j E v Y n R j U H J p Y 2 U v Q X V 0 b 1 J l b W 9 2 Z W R D b 2 x 1 b W 5 z M S 5 7 Q 2 9 s d W 1 u M T I 1 N y w x M j U 2 f S Z x d W 9 0 O y w m c X V v d D t T Z W N 0 a W 9 u M S 9 i d G N Q c m l j Z S 9 B d X R v U m V t b 3 Z l Z E N v b H V t b n M x L n t D b 2 x 1 b W 4 x M j U 4 L D E y N T d 9 J n F 1 b 3 Q 7 L C Z x d W 9 0 O 1 N l Y 3 R p b 2 4 x L 2 J 0 Y 1 B y a W N l L 0 F 1 d G 9 S Z W 1 v d m V k Q 2 9 s d W 1 u c z E u e 0 N v b H V t b j E y N T k s M T I 1 O H 0 m c X V v d D s s J n F 1 b 3 Q 7 U 2 V j d G l v b j E v Y n R j U H J p Y 2 U v Q X V 0 b 1 J l b W 9 2 Z W R D b 2 x 1 b W 5 z M S 5 7 Q 2 9 s d W 1 u M T I 2 M C w x M j U 5 f S Z x d W 9 0 O y w m c X V v d D t T Z W N 0 a W 9 u M S 9 i d G N Q c m l j Z S 9 B d X R v U m V t b 3 Z l Z E N v b H V t b n M x L n t D b 2 x 1 b W 4 x M j Y x L D E y N j B 9 J n F 1 b 3 Q 7 L C Z x d W 9 0 O 1 N l Y 3 R p b 2 4 x L 2 J 0 Y 1 B y a W N l L 0 F 1 d G 9 S Z W 1 v d m V k Q 2 9 s d W 1 u c z E u e 0 N v b H V t b j E y N j I s M T I 2 M X 0 m c X V v d D s s J n F 1 b 3 Q 7 U 2 V j d G l v b j E v Y n R j U H J p Y 2 U v Q X V 0 b 1 J l b W 9 2 Z W R D b 2 x 1 b W 5 z M S 5 7 Q 2 9 s d W 1 u M T I 2 M y w x M j Y y f S Z x d W 9 0 O y w m c X V v d D t T Z W N 0 a W 9 u M S 9 i d G N Q c m l j Z S 9 B d X R v U m V t b 3 Z l Z E N v b H V t b n M x L n t D b 2 x 1 b W 4 x M j Y 0 L D E y N j N 9 J n F 1 b 3 Q 7 L C Z x d W 9 0 O 1 N l Y 3 R p b 2 4 x L 2 J 0 Y 1 B y a W N l L 0 F 1 d G 9 S Z W 1 v d m V k Q 2 9 s d W 1 u c z E u e 0 N v b H V t b j E y N j U s M T I 2 N H 0 m c X V v d D s s J n F 1 b 3 Q 7 U 2 V j d G l v b j E v Y n R j U H J p Y 2 U v Q X V 0 b 1 J l b W 9 2 Z W R D b 2 x 1 b W 5 z M S 5 7 Q 2 9 s d W 1 u M T I 2 N i w x M j Y 1 f S Z x d W 9 0 O y w m c X V v d D t T Z W N 0 a W 9 u M S 9 i d G N Q c m l j Z S 9 B d X R v U m V t b 3 Z l Z E N v b H V t b n M x L n t D b 2 x 1 b W 4 x M j Y 3 L D E y N j Z 9 J n F 1 b 3 Q 7 L C Z x d W 9 0 O 1 N l Y 3 R p b 2 4 x L 2 J 0 Y 1 B y a W N l L 0 F 1 d G 9 S Z W 1 v d m V k Q 2 9 s d W 1 u c z E u e 0 N v b H V t b j E y N j g s M T I 2 N 3 0 m c X V v d D s s J n F 1 b 3 Q 7 U 2 V j d G l v b j E v Y n R j U H J p Y 2 U v Q X V 0 b 1 J l b W 9 2 Z W R D b 2 x 1 b W 5 z M S 5 7 Q 2 9 s d W 1 u M T I 2 O S w x M j Y 4 f S Z x d W 9 0 O y w m c X V v d D t T Z W N 0 a W 9 u M S 9 i d G N Q c m l j Z S 9 B d X R v U m V t b 3 Z l Z E N v b H V t b n M x L n t D b 2 x 1 b W 4 x M j c w L D E y N j l 9 J n F 1 b 3 Q 7 L C Z x d W 9 0 O 1 N l Y 3 R p b 2 4 x L 2 J 0 Y 1 B y a W N l L 0 F 1 d G 9 S Z W 1 v d m V k Q 2 9 s d W 1 u c z E u e 0 N v b H V t b j E y N z E s M T I 3 M H 0 m c X V v d D s s J n F 1 b 3 Q 7 U 2 V j d G l v b j E v Y n R j U H J p Y 2 U v Q X V 0 b 1 J l b W 9 2 Z W R D b 2 x 1 b W 5 z M S 5 7 Q 2 9 s d W 1 u M T I 3 M i w x M j c x f S Z x d W 9 0 O y w m c X V v d D t T Z W N 0 a W 9 u M S 9 i d G N Q c m l j Z S 9 B d X R v U m V t b 3 Z l Z E N v b H V t b n M x L n t D b 2 x 1 b W 4 x M j c z L D E y N z J 9 J n F 1 b 3 Q 7 L C Z x d W 9 0 O 1 N l Y 3 R p b 2 4 x L 2 J 0 Y 1 B y a W N l L 0 F 1 d G 9 S Z W 1 v d m V k Q 2 9 s d W 1 u c z E u e 0 N v b H V t b j E y N z Q s M T I 3 M 3 0 m c X V v d D s s J n F 1 b 3 Q 7 U 2 V j d G l v b j E v Y n R j U H J p Y 2 U v Q X V 0 b 1 J l b W 9 2 Z W R D b 2 x 1 b W 5 z M S 5 7 Q 2 9 s d W 1 u M T I 3 N S w x M j c 0 f S Z x d W 9 0 O y w m c X V v d D t T Z W N 0 a W 9 u M S 9 i d G N Q c m l j Z S 9 B d X R v U m V t b 3 Z l Z E N v b H V t b n M x L n t D b 2 x 1 b W 4 x M j c 2 L D E y N z V 9 J n F 1 b 3 Q 7 L C Z x d W 9 0 O 1 N l Y 3 R p b 2 4 x L 2 J 0 Y 1 B y a W N l L 0 F 1 d G 9 S Z W 1 v d m V k Q 2 9 s d W 1 u c z E u e 0 N v b H V t b j E y N z c s M T I 3 N n 0 m c X V v d D s s J n F 1 b 3 Q 7 U 2 V j d G l v b j E v Y n R j U H J p Y 2 U v Q X V 0 b 1 J l b W 9 2 Z W R D b 2 x 1 b W 5 z M S 5 7 Q 2 9 s d W 1 u M T I 3 O C w x M j c 3 f S Z x d W 9 0 O y w m c X V v d D t T Z W N 0 a W 9 u M S 9 i d G N Q c m l j Z S 9 B d X R v U m V t b 3 Z l Z E N v b H V t b n M x L n t D b 2 x 1 b W 4 x M j c 5 L D E y N z h 9 J n F 1 b 3 Q 7 L C Z x d W 9 0 O 1 N l Y 3 R p b 2 4 x L 2 J 0 Y 1 B y a W N l L 0 F 1 d G 9 S Z W 1 v d m V k Q 2 9 s d W 1 u c z E u e 0 N v b H V t b j E y O D A s M T I 3 O X 0 m c X V v d D s s J n F 1 b 3 Q 7 U 2 V j d G l v b j E v Y n R j U H J p Y 2 U v Q X V 0 b 1 J l b W 9 2 Z W R D b 2 x 1 b W 5 z M S 5 7 Q 2 9 s d W 1 u M T I 4 M S w x M j g w f S Z x d W 9 0 O y w m c X V v d D t T Z W N 0 a W 9 u M S 9 i d G N Q c m l j Z S 9 B d X R v U m V t b 3 Z l Z E N v b H V t b n M x L n t D b 2 x 1 b W 4 x M j g y L D E y O D F 9 J n F 1 b 3 Q 7 L C Z x d W 9 0 O 1 N l Y 3 R p b 2 4 x L 2 J 0 Y 1 B y a W N l L 0 F 1 d G 9 S Z W 1 v d m V k Q 2 9 s d W 1 u c z E u e 0 N v b H V t b j E y O D M s M T I 4 M n 0 m c X V v d D s s J n F 1 b 3 Q 7 U 2 V j d G l v b j E v Y n R j U H J p Y 2 U v Q X V 0 b 1 J l b W 9 2 Z W R D b 2 x 1 b W 5 z M S 5 7 Q 2 9 s d W 1 u M T I 4 N C w x M j g z f S Z x d W 9 0 O y w m c X V v d D t T Z W N 0 a W 9 u M S 9 i d G N Q c m l j Z S 9 B d X R v U m V t b 3 Z l Z E N v b H V t b n M x L n t D b 2 x 1 b W 4 x M j g 1 L D E y O D R 9 J n F 1 b 3 Q 7 L C Z x d W 9 0 O 1 N l Y 3 R p b 2 4 x L 2 J 0 Y 1 B y a W N l L 0 F 1 d G 9 S Z W 1 v d m V k Q 2 9 s d W 1 u c z E u e 0 N v b H V t b j E y O D Y s M T I 4 N X 0 m c X V v d D s s J n F 1 b 3 Q 7 U 2 V j d G l v b j E v Y n R j U H J p Y 2 U v Q X V 0 b 1 J l b W 9 2 Z W R D b 2 x 1 b W 5 z M S 5 7 Q 2 9 s d W 1 u M T I 4 N y w x M j g 2 f S Z x d W 9 0 O y w m c X V v d D t T Z W N 0 a W 9 u M S 9 i d G N Q c m l j Z S 9 B d X R v U m V t b 3 Z l Z E N v b H V t b n M x L n t D b 2 x 1 b W 4 x M j g 4 L D E y O D d 9 J n F 1 b 3 Q 7 L C Z x d W 9 0 O 1 N l Y 3 R p b 2 4 x L 2 J 0 Y 1 B y a W N l L 0 F 1 d G 9 S Z W 1 v d m V k Q 2 9 s d W 1 u c z E u e 0 N v b H V t b j E y O D k s M T I 4 O H 0 m c X V v d D s s J n F 1 b 3 Q 7 U 2 V j d G l v b j E v Y n R j U H J p Y 2 U v Q X V 0 b 1 J l b W 9 2 Z W R D b 2 x 1 b W 5 z M S 5 7 Q 2 9 s d W 1 u M T I 5 M C w x M j g 5 f S Z x d W 9 0 O y w m c X V v d D t T Z W N 0 a W 9 u M S 9 i d G N Q c m l j Z S 9 B d X R v U m V t b 3 Z l Z E N v b H V t b n M x L n t D b 2 x 1 b W 4 x M j k x L D E y O T B 9 J n F 1 b 3 Q 7 L C Z x d W 9 0 O 1 N l Y 3 R p b 2 4 x L 2 J 0 Y 1 B y a W N l L 0 F 1 d G 9 S Z W 1 v d m V k Q 2 9 s d W 1 u c z E u e 0 N v b H V t b j E y O T I s M T I 5 M X 0 m c X V v d D s s J n F 1 b 3 Q 7 U 2 V j d G l v b j E v Y n R j U H J p Y 2 U v Q X V 0 b 1 J l b W 9 2 Z W R D b 2 x 1 b W 5 z M S 5 7 Q 2 9 s d W 1 u M T I 5 M y w x M j k y f S Z x d W 9 0 O y w m c X V v d D t T Z W N 0 a W 9 u M S 9 i d G N Q c m l j Z S 9 B d X R v U m V t b 3 Z l Z E N v b H V t b n M x L n t D b 2 x 1 b W 4 x M j k 0 L D E y O T N 9 J n F 1 b 3 Q 7 L C Z x d W 9 0 O 1 N l Y 3 R p b 2 4 x L 2 J 0 Y 1 B y a W N l L 0 F 1 d G 9 S Z W 1 v d m V k Q 2 9 s d W 1 u c z E u e 0 N v b H V t b j E y O T U s M T I 5 N H 0 m c X V v d D s s J n F 1 b 3 Q 7 U 2 V j d G l v b j E v Y n R j U H J p Y 2 U v Q X V 0 b 1 J l b W 9 2 Z W R D b 2 x 1 b W 5 z M S 5 7 Q 2 9 s d W 1 u M T I 5 N i w x M j k 1 f S Z x d W 9 0 O y w m c X V v d D t T Z W N 0 a W 9 u M S 9 i d G N Q c m l j Z S 9 B d X R v U m V t b 3 Z l Z E N v b H V t b n M x L n t D b 2 x 1 b W 4 x M j k 3 L D E y O T Z 9 J n F 1 b 3 Q 7 L C Z x d W 9 0 O 1 N l Y 3 R p b 2 4 x L 2 J 0 Y 1 B y a W N l L 0 F 1 d G 9 S Z W 1 v d m V k Q 2 9 s d W 1 u c z E u e 0 N v b H V t b j E y O T g s M T I 5 N 3 0 m c X V v d D s s J n F 1 b 3 Q 7 U 2 V j d G l v b j E v Y n R j U H J p Y 2 U v Q X V 0 b 1 J l b W 9 2 Z W R D b 2 x 1 b W 5 z M S 5 7 Q 2 9 s d W 1 u M T I 5 O S w x M j k 4 f S Z x d W 9 0 O y w m c X V v d D t T Z W N 0 a W 9 u M S 9 i d G N Q c m l j Z S 9 B d X R v U m V t b 3 Z l Z E N v b H V t b n M x L n t D b 2 x 1 b W 4 x M z A w L D E y O T l 9 J n F 1 b 3 Q 7 L C Z x d W 9 0 O 1 N l Y 3 R p b 2 4 x L 2 J 0 Y 1 B y a W N l L 0 F 1 d G 9 S Z W 1 v d m V k Q 2 9 s d W 1 u c z E u e 0 N v b H V t b j E z M D E s M T M w M H 0 m c X V v d D s s J n F 1 b 3 Q 7 U 2 V j d G l v b j E v Y n R j U H J p Y 2 U v Q X V 0 b 1 J l b W 9 2 Z W R D b 2 x 1 b W 5 z M S 5 7 Q 2 9 s d W 1 u M T M w M i w x M z A x f S Z x d W 9 0 O y w m c X V v d D t T Z W N 0 a W 9 u M S 9 i d G N Q c m l j Z S 9 B d X R v U m V t b 3 Z l Z E N v b H V t b n M x L n t D b 2 x 1 b W 4 x M z A z L D E z M D J 9 J n F 1 b 3 Q 7 L C Z x d W 9 0 O 1 N l Y 3 R p b 2 4 x L 2 J 0 Y 1 B y a W N l L 0 F 1 d G 9 S Z W 1 v d m V k Q 2 9 s d W 1 u c z E u e 0 N v b H V t b j E z M D Q s M T M w M 3 0 m c X V v d D s s J n F 1 b 3 Q 7 U 2 V j d G l v b j E v Y n R j U H J p Y 2 U v Q X V 0 b 1 J l b W 9 2 Z W R D b 2 x 1 b W 5 z M S 5 7 Q 2 9 s d W 1 u M T M w N S w x M z A 0 f S Z x d W 9 0 O y w m c X V v d D t T Z W N 0 a W 9 u M S 9 i d G N Q c m l j Z S 9 B d X R v U m V t b 3 Z l Z E N v b H V t b n M x L n t D b 2 x 1 b W 4 x M z A 2 L D E z M D V 9 J n F 1 b 3 Q 7 L C Z x d W 9 0 O 1 N l Y 3 R p b 2 4 x L 2 J 0 Y 1 B y a W N l L 0 F 1 d G 9 S Z W 1 v d m V k Q 2 9 s d W 1 u c z E u e 0 N v b H V t b j E z M D c s M T M w N n 0 m c X V v d D s s J n F 1 b 3 Q 7 U 2 V j d G l v b j E v Y n R j U H J p Y 2 U v Q X V 0 b 1 J l b W 9 2 Z W R D b 2 x 1 b W 5 z M S 5 7 Q 2 9 s d W 1 u M T M w O C w x M z A 3 f S Z x d W 9 0 O y w m c X V v d D t T Z W N 0 a W 9 u M S 9 i d G N Q c m l j Z S 9 B d X R v U m V t b 3 Z l Z E N v b H V t b n M x L n t D b 2 x 1 b W 4 x M z A 5 L D E z M D h 9 J n F 1 b 3 Q 7 L C Z x d W 9 0 O 1 N l Y 3 R p b 2 4 x L 2 J 0 Y 1 B y a W N l L 0 F 1 d G 9 S Z W 1 v d m V k Q 2 9 s d W 1 u c z E u e 0 N v b H V t b j E z M T A s M T M w O X 0 m c X V v d D s s J n F 1 b 3 Q 7 U 2 V j d G l v b j E v Y n R j U H J p Y 2 U v Q X V 0 b 1 J l b W 9 2 Z W R D b 2 x 1 b W 5 z M S 5 7 Q 2 9 s d W 1 u M T M x M S w x M z E w f S Z x d W 9 0 O y w m c X V v d D t T Z W N 0 a W 9 u M S 9 i d G N Q c m l j Z S 9 B d X R v U m V t b 3 Z l Z E N v b H V t b n M x L n t D b 2 x 1 b W 4 x M z E y L D E z M T F 9 J n F 1 b 3 Q 7 L C Z x d W 9 0 O 1 N l Y 3 R p b 2 4 x L 2 J 0 Y 1 B y a W N l L 0 F 1 d G 9 S Z W 1 v d m V k Q 2 9 s d W 1 u c z E u e 0 N v b H V t b j E z M T M s M T M x M n 0 m c X V v d D s s J n F 1 b 3 Q 7 U 2 V j d G l v b j E v Y n R j U H J p Y 2 U v Q X V 0 b 1 J l b W 9 2 Z W R D b 2 x 1 b W 5 z M S 5 7 Q 2 9 s d W 1 u M T M x N C w x M z E z f S Z x d W 9 0 O y w m c X V v d D t T Z W N 0 a W 9 u M S 9 i d G N Q c m l j Z S 9 B d X R v U m V t b 3 Z l Z E N v b H V t b n M x L n t D b 2 x 1 b W 4 x M z E 1 L D E z M T R 9 J n F 1 b 3 Q 7 L C Z x d W 9 0 O 1 N l Y 3 R p b 2 4 x L 2 J 0 Y 1 B y a W N l L 0 F 1 d G 9 S Z W 1 v d m V k Q 2 9 s d W 1 u c z E u e 0 N v b H V t b j E z M T Y s M T M x N X 0 m c X V v d D s s J n F 1 b 3 Q 7 U 2 V j d G l v b j E v Y n R j U H J p Y 2 U v Q X V 0 b 1 J l b W 9 2 Z W R D b 2 x 1 b W 5 z M S 5 7 Q 2 9 s d W 1 u M T M x N y w x M z E 2 f S Z x d W 9 0 O y w m c X V v d D t T Z W N 0 a W 9 u M S 9 i d G N Q c m l j Z S 9 B d X R v U m V t b 3 Z l Z E N v b H V t b n M x L n t D b 2 x 1 b W 4 x M z E 4 L D E z M T d 9 J n F 1 b 3 Q 7 L C Z x d W 9 0 O 1 N l Y 3 R p b 2 4 x L 2 J 0 Y 1 B y a W N l L 0 F 1 d G 9 S Z W 1 v d m V k Q 2 9 s d W 1 u c z E u e 0 N v b H V t b j E z M T k s M T M x O H 0 m c X V v d D s s J n F 1 b 3 Q 7 U 2 V j d G l v b j E v Y n R j U H J p Y 2 U v Q X V 0 b 1 J l b W 9 2 Z W R D b 2 x 1 b W 5 z M S 5 7 Q 2 9 s d W 1 u M T M y M C w x M z E 5 f S Z x d W 9 0 O y w m c X V v d D t T Z W N 0 a W 9 u M S 9 i d G N Q c m l j Z S 9 B d X R v U m V t b 3 Z l Z E N v b H V t b n M x L n t D b 2 x 1 b W 4 x M z I x L D E z M j B 9 J n F 1 b 3 Q 7 L C Z x d W 9 0 O 1 N l Y 3 R p b 2 4 x L 2 J 0 Y 1 B y a W N l L 0 F 1 d G 9 S Z W 1 v d m V k Q 2 9 s d W 1 u c z E u e 0 N v b H V t b j E z M j I s M T M y M X 0 m c X V v d D s s J n F 1 b 3 Q 7 U 2 V j d G l v b j E v Y n R j U H J p Y 2 U v Q X V 0 b 1 J l b W 9 2 Z W R D b 2 x 1 b W 5 z M S 5 7 Q 2 9 s d W 1 u M T M y M y w x M z I y f S Z x d W 9 0 O y w m c X V v d D t T Z W N 0 a W 9 u M S 9 i d G N Q c m l j Z S 9 B d X R v U m V t b 3 Z l Z E N v b H V t b n M x L n t D b 2 x 1 b W 4 x M z I 0 L D E z M j N 9 J n F 1 b 3 Q 7 L C Z x d W 9 0 O 1 N l Y 3 R p b 2 4 x L 2 J 0 Y 1 B y a W N l L 0 F 1 d G 9 S Z W 1 v d m V k Q 2 9 s d W 1 u c z E u e 0 N v b H V t b j E z M j U s M T M y N H 0 m c X V v d D s s J n F 1 b 3 Q 7 U 2 V j d G l v b j E v Y n R j U H J p Y 2 U v Q X V 0 b 1 J l b W 9 2 Z W R D b 2 x 1 b W 5 z M S 5 7 Q 2 9 s d W 1 u M T M y N i w x M z I 1 f S Z x d W 9 0 O y w m c X V v d D t T Z W N 0 a W 9 u M S 9 i d G N Q c m l j Z S 9 B d X R v U m V t b 3 Z l Z E N v b H V t b n M x L n t D b 2 x 1 b W 4 x M z I 3 L D E z M j Z 9 J n F 1 b 3 Q 7 L C Z x d W 9 0 O 1 N l Y 3 R p b 2 4 x L 2 J 0 Y 1 B y a W N l L 0 F 1 d G 9 S Z W 1 v d m V k Q 2 9 s d W 1 u c z E u e 0 N v b H V t b j E z M j g s M T M y N 3 0 m c X V v d D s s J n F 1 b 3 Q 7 U 2 V j d G l v b j E v Y n R j U H J p Y 2 U v Q X V 0 b 1 J l b W 9 2 Z W R D b 2 x 1 b W 5 z M S 5 7 Q 2 9 s d W 1 u M T M y O S w x M z I 4 f S Z x d W 9 0 O y w m c X V v d D t T Z W N 0 a W 9 u M S 9 i d G N Q c m l j Z S 9 B d X R v U m V t b 3 Z l Z E N v b H V t b n M x L n t D b 2 x 1 b W 4 x M z M w L D E z M j l 9 J n F 1 b 3 Q 7 L C Z x d W 9 0 O 1 N l Y 3 R p b 2 4 x L 2 J 0 Y 1 B y a W N l L 0 F 1 d G 9 S Z W 1 v d m V k Q 2 9 s d W 1 u c z E u e 0 N v b H V t b j E z M z E s M T M z M H 0 m c X V v d D s s J n F 1 b 3 Q 7 U 2 V j d G l v b j E v Y n R j U H J p Y 2 U v Q X V 0 b 1 J l b W 9 2 Z W R D b 2 x 1 b W 5 z M S 5 7 Q 2 9 s d W 1 u M T M z M i w x M z M x f S Z x d W 9 0 O y w m c X V v d D t T Z W N 0 a W 9 u M S 9 i d G N Q c m l j Z S 9 B d X R v U m V t b 3 Z l Z E N v b H V t b n M x L n t D b 2 x 1 b W 4 x M z M z L D E z M z J 9 J n F 1 b 3 Q 7 L C Z x d W 9 0 O 1 N l Y 3 R p b 2 4 x L 2 J 0 Y 1 B y a W N l L 0 F 1 d G 9 S Z W 1 v d m V k Q 2 9 s d W 1 u c z E u e 0 N v b H V t b j E z M z Q s M T M z M 3 0 m c X V v d D s s J n F 1 b 3 Q 7 U 2 V j d G l v b j E v Y n R j U H J p Y 2 U v Q X V 0 b 1 J l b W 9 2 Z W R D b 2 x 1 b W 5 z M S 5 7 Q 2 9 s d W 1 u M T M z N S w x M z M 0 f S Z x d W 9 0 O y w m c X V v d D t T Z W N 0 a W 9 u M S 9 i d G N Q c m l j Z S 9 B d X R v U m V t b 3 Z l Z E N v b H V t b n M x L n t D b 2 x 1 b W 4 x M z M 2 L D E z M z V 9 J n F 1 b 3 Q 7 L C Z x d W 9 0 O 1 N l Y 3 R p b 2 4 x L 2 J 0 Y 1 B y a W N l L 0 F 1 d G 9 S Z W 1 v d m V k Q 2 9 s d W 1 u c z E u e 0 N v b H V t b j E z M z c s M T M z N n 0 m c X V v d D s s J n F 1 b 3 Q 7 U 2 V j d G l v b j E v Y n R j U H J p Y 2 U v Q X V 0 b 1 J l b W 9 2 Z W R D b 2 x 1 b W 5 z M S 5 7 Q 2 9 s d W 1 u M T M z O C w x M z M 3 f S Z x d W 9 0 O y w m c X V v d D t T Z W N 0 a W 9 u M S 9 i d G N Q c m l j Z S 9 B d X R v U m V t b 3 Z l Z E N v b H V t b n M x L n t D b 2 x 1 b W 4 x M z M 5 L D E z M z h 9 J n F 1 b 3 Q 7 L C Z x d W 9 0 O 1 N l Y 3 R p b 2 4 x L 2 J 0 Y 1 B y a W N l L 0 F 1 d G 9 S Z W 1 v d m V k Q 2 9 s d W 1 u c z E u e 0 N v b H V t b j E z N D A s M T M z O X 0 m c X V v d D s s J n F 1 b 3 Q 7 U 2 V j d G l v b j E v Y n R j U H J p Y 2 U v Q X V 0 b 1 J l b W 9 2 Z W R D b 2 x 1 b W 5 z M S 5 7 Q 2 9 s d W 1 u M T M 0 M S w x M z Q w f S Z x d W 9 0 O y w m c X V v d D t T Z W N 0 a W 9 u M S 9 i d G N Q c m l j Z S 9 B d X R v U m V t b 3 Z l Z E N v b H V t b n M x L n t D b 2 x 1 b W 4 x M z Q y L D E z N D F 9 J n F 1 b 3 Q 7 L C Z x d W 9 0 O 1 N l Y 3 R p b 2 4 x L 2 J 0 Y 1 B y a W N l L 0 F 1 d G 9 S Z W 1 v d m V k Q 2 9 s d W 1 u c z E u e 0 N v b H V t b j E z N D M s M T M 0 M n 0 m c X V v d D s s J n F 1 b 3 Q 7 U 2 V j d G l v b j E v Y n R j U H J p Y 2 U v Q X V 0 b 1 J l b W 9 2 Z W R D b 2 x 1 b W 5 z M S 5 7 Q 2 9 s d W 1 u M T M 0 N C w x M z Q z f S Z x d W 9 0 O y w m c X V v d D t T Z W N 0 a W 9 u M S 9 i d G N Q c m l j Z S 9 B d X R v U m V t b 3 Z l Z E N v b H V t b n M x L n t D b 2 x 1 b W 4 x M z Q 1 L D E z N D R 9 J n F 1 b 3 Q 7 L C Z x d W 9 0 O 1 N l Y 3 R p b 2 4 x L 2 J 0 Y 1 B y a W N l L 0 F 1 d G 9 S Z W 1 v d m V k Q 2 9 s d W 1 u c z E u e 0 N v b H V t b j E z N D Y s M T M 0 N X 0 m c X V v d D s s J n F 1 b 3 Q 7 U 2 V j d G l v b j E v Y n R j U H J p Y 2 U v Q X V 0 b 1 J l b W 9 2 Z W R D b 2 x 1 b W 5 z M S 5 7 Q 2 9 s d W 1 u M T M 0 N y w x M z Q 2 f S Z x d W 9 0 O y w m c X V v d D t T Z W N 0 a W 9 u M S 9 i d G N Q c m l j Z S 9 B d X R v U m V t b 3 Z l Z E N v b H V t b n M x L n t D b 2 x 1 b W 4 x M z Q 4 L D E z N D d 9 J n F 1 b 3 Q 7 L C Z x d W 9 0 O 1 N l Y 3 R p b 2 4 x L 2 J 0 Y 1 B y a W N l L 0 F 1 d G 9 S Z W 1 v d m V k Q 2 9 s d W 1 u c z E u e 0 N v b H V t b j E z N D k s M T M 0 O H 0 m c X V v d D s s J n F 1 b 3 Q 7 U 2 V j d G l v b j E v Y n R j U H J p Y 2 U v Q X V 0 b 1 J l b W 9 2 Z W R D b 2 x 1 b W 5 z M S 5 7 Q 2 9 s d W 1 u M T M 1 M C w x M z Q 5 f S Z x d W 9 0 O y w m c X V v d D t T Z W N 0 a W 9 u M S 9 i d G N Q c m l j Z S 9 B d X R v U m V t b 3 Z l Z E N v b H V t b n M x L n t D b 2 x 1 b W 4 x M z U x L D E z N T B 9 J n F 1 b 3 Q 7 L C Z x d W 9 0 O 1 N l Y 3 R p b 2 4 x L 2 J 0 Y 1 B y a W N l L 0 F 1 d G 9 S Z W 1 v d m V k Q 2 9 s d W 1 u c z E u e 0 N v b H V t b j E z N T I s M T M 1 M X 0 m c X V v d D s s J n F 1 b 3 Q 7 U 2 V j d G l v b j E v Y n R j U H J p Y 2 U v Q X V 0 b 1 J l b W 9 2 Z W R D b 2 x 1 b W 5 z M S 5 7 Q 2 9 s d W 1 u M T M 1 M y w x M z U y f S Z x d W 9 0 O y w m c X V v d D t T Z W N 0 a W 9 u M S 9 i d G N Q c m l j Z S 9 B d X R v U m V t b 3 Z l Z E N v b H V t b n M x L n t D b 2 x 1 b W 4 x M z U 0 L D E z N T N 9 J n F 1 b 3 Q 7 L C Z x d W 9 0 O 1 N l Y 3 R p b 2 4 x L 2 J 0 Y 1 B y a W N l L 0 F 1 d G 9 S Z W 1 v d m V k Q 2 9 s d W 1 u c z E u e 0 N v b H V t b j E z N T U s M T M 1 N H 0 m c X V v d D s s J n F 1 b 3 Q 7 U 2 V j d G l v b j E v Y n R j U H J p Y 2 U v Q X V 0 b 1 J l b W 9 2 Z W R D b 2 x 1 b W 5 z M S 5 7 Q 2 9 s d W 1 u M T M 1 N i w x M z U 1 f S Z x d W 9 0 O y w m c X V v d D t T Z W N 0 a W 9 u M S 9 i d G N Q c m l j Z S 9 B d X R v U m V t b 3 Z l Z E N v b H V t b n M x L n t D b 2 x 1 b W 4 x M z U 3 L D E z N T Z 9 J n F 1 b 3 Q 7 L C Z x d W 9 0 O 1 N l Y 3 R p b 2 4 x L 2 J 0 Y 1 B y a W N l L 0 F 1 d G 9 S Z W 1 v d m V k Q 2 9 s d W 1 u c z E u e 0 N v b H V t b j E z N T g s M T M 1 N 3 0 m c X V v d D s s J n F 1 b 3 Q 7 U 2 V j d G l v b j E v Y n R j U H J p Y 2 U v Q X V 0 b 1 J l b W 9 2 Z W R D b 2 x 1 b W 5 z M S 5 7 Q 2 9 s d W 1 u M T M 1 O S w x M z U 4 f S Z x d W 9 0 O y w m c X V v d D t T Z W N 0 a W 9 u M S 9 i d G N Q c m l j Z S 9 B d X R v U m V t b 3 Z l Z E N v b H V t b n M x L n t D b 2 x 1 b W 4 x M z Y w L D E z N T l 9 J n F 1 b 3 Q 7 L C Z x d W 9 0 O 1 N l Y 3 R p b 2 4 x L 2 J 0 Y 1 B y a W N l L 0 F 1 d G 9 S Z W 1 v d m V k Q 2 9 s d W 1 u c z E u e 0 N v b H V t b j E z N j E s M T M 2 M H 0 m c X V v d D s s J n F 1 b 3 Q 7 U 2 V j d G l v b j E v Y n R j U H J p Y 2 U v Q X V 0 b 1 J l b W 9 2 Z W R D b 2 x 1 b W 5 z M S 5 7 Q 2 9 s d W 1 u M T M 2 M i w x M z Y x f S Z x d W 9 0 O y w m c X V v d D t T Z W N 0 a W 9 u M S 9 i d G N Q c m l j Z S 9 B d X R v U m V t b 3 Z l Z E N v b H V t b n M x L n t D b 2 x 1 b W 4 x M z Y z L D E z N j J 9 J n F 1 b 3 Q 7 L C Z x d W 9 0 O 1 N l Y 3 R p b 2 4 x L 2 J 0 Y 1 B y a W N l L 0 F 1 d G 9 S Z W 1 v d m V k Q 2 9 s d W 1 u c z E u e 0 N v b H V t b j E z N j Q s M T M 2 M 3 0 m c X V v d D s s J n F 1 b 3 Q 7 U 2 V j d G l v b j E v Y n R j U H J p Y 2 U v Q X V 0 b 1 J l b W 9 2 Z W R D b 2 x 1 b W 5 z M S 5 7 Q 2 9 s d W 1 u M T M 2 N S w x M z Y 0 f S Z x d W 9 0 O y w m c X V v d D t T Z W N 0 a W 9 u M S 9 i d G N Q c m l j Z S 9 B d X R v U m V t b 3 Z l Z E N v b H V t b n M x L n t D b 2 x 1 b W 4 x M z Y 2 L D E z N j V 9 J n F 1 b 3 Q 7 L C Z x d W 9 0 O 1 N l Y 3 R p b 2 4 x L 2 J 0 Y 1 B y a W N l L 0 F 1 d G 9 S Z W 1 v d m V k Q 2 9 s d W 1 u c z E u e 0 N v b H V t b j E z N j c s M T M 2 N n 0 m c X V v d D s s J n F 1 b 3 Q 7 U 2 V j d G l v b j E v Y n R j U H J p Y 2 U v Q X V 0 b 1 J l b W 9 2 Z W R D b 2 x 1 b W 5 z M S 5 7 Q 2 9 s d W 1 u M T M 2 O C w x M z Y 3 f S Z x d W 9 0 O y w m c X V v d D t T Z W N 0 a W 9 u M S 9 i d G N Q c m l j Z S 9 B d X R v U m V t b 3 Z l Z E N v b H V t b n M x L n t D b 2 x 1 b W 4 x M z Y 5 L D E z N j h 9 J n F 1 b 3 Q 7 L C Z x d W 9 0 O 1 N l Y 3 R p b 2 4 x L 2 J 0 Y 1 B y a W N l L 0 F 1 d G 9 S Z W 1 v d m V k Q 2 9 s d W 1 u c z E u e 0 N v b H V t b j E z N z A s M T M 2 O X 0 m c X V v d D s s J n F 1 b 3 Q 7 U 2 V j d G l v b j E v Y n R j U H J p Y 2 U v Q X V 0 b 1 J l b W 9 2 Z W R D b 2 x 1 b W 5 z M S 5 7 Q 2 9 s d W 1 u M T M 3 M S w x M z c w f S Z x d W 9 0 O y w m c X V v d D t T Z W N 0 a W 9 u M S 9 i d G N Q c m l j Z S 9 B d X R v U m V t b 3 Z l Z E N v b H V t b n M x L n t D b 2 x 1 b W 4 x M z c y L D E z N z F 9 J n F 1 b 3 Q 7 L C Z x d W 9 0 O 1 N l Y 3 R p b 2 4 x L 2 J 0 Y 1 B y a W N l L 0 F 1 d G 9 S Z W 1 v d m V k Q 2 9 s d W 1 u c z E u e 0 N v b H V t b j E z N z M s M T M 3 M n 0 m c X V v d D s s J n F 1 b 3 Q 7 U 2 V j d G l v b j E v Y n R j U H J p Y 2 U v Q X V 0 b 1 J l b W 9 2 Z W R D b 2 x 1 b W 5 z M S 5 7 Q 2 9 s d W 1 u M T M 3 N C w x M z c z f S Z x d W 9 0 O y w m c X V v d D t T Z W N 0 a W 9 u M S 9 i d G N Q c m l j Z S 9 B d X R v U m V t b 3 Z l Z E N v b H V t b n M x L n t D b 2 x 1 b W 4 x M z c 1 L D E z N z R 9 J n F 1 b 3 Q 7 L C Z x d W 9 0 O 1 N l Y 3 R p b 2 4 x L 2 J 0 Y 1 B y a W N l L 0 F 1 d G 9 S Z W 1 v d m V k Q 2 9 s d W 1 u c z E u e 0 N v b H V t b j E z N z Y s M T M 3 N X 0 m c X V v d D s s J n F 1 b 3 Q 7 U 2 V j d G l v b j E v Y n R j U H J p Y 2 U v Q X V 0 b 1 J l b W 9 2 Z W R D b 2 x 1 b W 5 z M S 5 7 Q 2 9 s d W 1 u M T M 3 N y w x M z c 2 f S Z x d W 9 0 O y w m c X V v d D t T Z W N 0 a W 9 u M S 9 i d G N Q c m l j Z S 9 B d X R v U m V t b 3 Z l Z E N v b H V t b n M x L n t D b 2 x 1 b W 4 x M z c 4 L D E z N z d 9 J n F 1 b 3 Q 7 L C Z x d W 9 0 O 1 N l Y 3 R p b 2 4 x L 2 J 0 Y 1 B y a W N l L 0 F 1 d G 9 S Z W 1 v d m V k Q 2 9 s d W 1 u c z E u e 0 N v b H V t b j E z N z k s M T M 3 O H 0 m c X V v d D s s J n F 1 b 3 Q 7 U 2 V j d G l v b j E v Y n R j U H J p Y 2 U v Q X V 0 b 1 J l b W 9 2 Z W R D b 2 x 1 b W 5 z M S 5 7 Q 2 9 s d W 1 u M T M 4 M C w x M z c 5 f S Z x d W 9 0 O y w m c X V v d D t T Z W N 0 a W 9 u M S 9 i d G N Q c m l j Z S 9 B d X R v U m V t b 3 Z l Z E N v b H V t b n M x L n t D b 2 x 1 b W 4 x M z g x L D E z O D B 9 J n F 1 b 3 Q 7 L C Z x d W 9 0 O 1 N l Y 3 R p b 2 4 x L 2 J 0 Y 1 B y a W N l L 0 F 1 d G 9 S Z W 1 v d m V k Q 2 9 s d W 1 u c z E u e 0 N v b H V t b j E z O D I s M T M 4 M X 0 m c X V v d D s s J n F 1 b 3 Q 7 U 2 V j d G l v b j E v Y n R j U H J p Y 2 U v Q X V 0 b 1 J l b W 9 2 Z W R D b 2 x 1 b W 5 z M S 5 7 Q 2 9 s d W 1 u M T M 4 M y w x M z g y f S Z x d W 9 0 O y w m c X V v d D t T Z W N 0 a W 9 u M S 9 i d G N Q c m l j Z S 9 B d X R v U m V t b 3 Z l Z E N v b H V t b n M x L n t D b 2 x 1 b W 4 x M z g 0 L D E z O D N 9 J n F 1 b 3 Q 7 L C Z x d W 9 0 O 1 N l Y 3 R p b 2 4 x L 2 J 0 Y 1 B y a W N l L 0 F 1 d G 9 S Z W 1 v d m V k Q 2 9 s d W 1 u c z E u e 0 N v b H V t b j E z O D U s M T M 4 N H 0 m c X V v d D s s J n F 1 b 3 Q 7 U 2 V j d G l v b j E v Y n R j U H J p Y 2 U v Q X V 0 b 1 J l b W 9 2 Z W R D b 2 x 1 b W 5 z M S 5 7 Q 2 9 s d W 1 u M T M 4 N i w x M z g 1 f S Z x d W 9 0 O y w m c X V v d D t T Z W N 0 a W 9 u M S 9 i d G N Q c m l j Z S 9 B d X R v U m V t b 3 Z l Z E N v b H V t b n M x L n t D b 2 x 1 b W 4 x M z g 3 L D E z O D Z 9 J n F 1 b 3 Q 7 L C Z x d W 9 0 O 1 N l Y 3 R p b 2 4 x L 2 J 0 Y 1 B y a W N l L 0 F 1 d G 9 S Z W 1 v d m V k Q 2 9 s d W 1 u c z E u e 0 N v b H V t b j E z O D g s M T M 4 N 3 0 m c X V v d D s s J n F 1 b 3 Q 7 U 2 V j d G l v b j E v Y n R j U H J p Y 2 U v Q X V 0 b 1 J l b W 9 2 Z W R D b 2 x 1 b W 5 z M S 5 7 Q 2 9 s d W 1 u M T M 4 O S w x M z g 4 f S Z x d W 9 0 O y w m c X V v d D t T Z W N 0 a W 9 u M S 9 i d G N Q c m l j Z S 9 B d X R v U m V t b 3 Z l Z E N v b H V t b n M x L n t D b 2 x 1 b W 4 x M z k w L D E z O D l 9 J n F 1 b 3 Q 7 L C Z x d W 9 0 O 1 N l Y 3 R p b 2 4 x L 2 J 0 Y 1 B y a W N l L 0 F 1 d G 9 S Z W 1 v d m V k Q 2 9 s d W 1 u c z E u e 0 N v b H V t b j E z O T E s M T M 5 M H 0 m c X V v d D s s J n F 1 b 3 Q 7 U 2 V j d G l v b j E v Y n R j U H J p Y 2 U v Q X V 0 b 1 J l b W 9 2 Z W R D b 2 x 1 b W 5 z M S 5 7 Q 2 9 s d W 1 u M T M 5 M i w x M z k x f S Z x d W 9 0 O y w m c X V v d D t T Z W N 0 a W 9 u M S 9 i d G N Q c m l j Z S 9 B d X R v U m V t b 3 Z l Z E N v b H V t b n M x L n t D b 2 x 1 b W 4 x M z k z L D E z O T J 9 J n F 1 b 3 Q 7 L C Z x d W 9 0 O 1 N l Y 3 R p b 2 4 x L 2 J 0 Y 1 B y a W N l L 0 F 1 d G 9 S Z W 1 v d m V k Q 2 9 s d W 1 u c z E u e 0 N v b H V t b j E z O T Q s M T M 5 M 3 0 m c X V v d D s s J n F 1 b 3 Q 7 U 2 V j d G l v b j E v Y n R j U H J p Y 2 U v Q X V 0 b 1 J l b W 9 2 Z W R D b 2 x 1 b W 5 z M S 5 7 Q 2 9 s d W 1 u M T M 5 N S w x M z k 0 f S Z x d W 9 0 O y w m c X V v d D t T Z W N 0 a W 9 u M S 9 i d G N Q c m l j Z S 9 B d X R v U m V t b 3 Z l Z E N v b H V t b n M x L n t D b 2 x 1 b W 4 x M z k 2 L D E z O T V 9 J n F 1 b 3 Q 7 L C Z x d W 9 0 O 1 N l Y 3 R p b 2 4 x L 2 J 0 Y 1 B y a W N l L 0 F 1 d G 9 S Z W 1 v d m V k Q 2 9 s d W 1 u c z E u e 0 N v b H V t b j E z O T c s M T M 5 N n 0 m c X V v d D s s J n F 1 b 3 Q 7 U 2 V j d G l v b j E v Y n R j U H J p Y 2 U v Q X V 0 b 1 J l b W 9 2 Z W R D b 2 x 1 b W 5 z M S 5 7 Q 2 9 s d W 1 u M T M 5 O C w x M z k 3 f S Z x d W 9 0 O y w m c X V v d D t T Z W N 0 a W 9 u M S 9 i d G N Q c m l j Z S 9 B d X R v U m V t b 3 Z l Z E N v b H V t b n M x L n t D b 2 x 1 b W 4 x M z k 5 L D E z O T h 9 J n F 1 b 3 Q 7 L C Z x d W 9 0 O 1 N l Y 3 R p b 2 4 x L 2 J 0 Y 1 B y a W N l L 0 F 1 d G 9 S Z W 1 v d m V k Q 2 9 s d W 1 u c z E u e 0 N v b H V t b j E 0 M D A s M T M 5 O X 0 m c X V v d D s s J n F 1 b 3 Q 7 U 2 V j d G l v b j E v Y n R j U H J p Y 2 U v Q X V 0 b 1 J l b W 9 2 Z W R D b 2 x 1 b W 5 z M S 5 7 Q 2 9 s d W 1 u M T Q w M S w x N D A w f S Z x d W 9 0 O y w m c X V v d D t T Z W N 0 a W 9 u M S 9 i d G N Q c m l j Z S 9 B d X R v U m V t b 3 Z l Z E N v b H V t b n M x L n t D b 2 x 1 b W 4 x N D A y L D E 0 M D F 9 J n F 1 b 3 Q 7 L C Z x d W 9 0 O 1 N l Y 3 R p b 2 4 x L 2 J 0 Y 1 B y a W N l L 0 F 1 d G 9 S Z W 1 v d m V k Q 2 9 s d W 1 u c z E u e 0 N v b H V t b j E 0 M D M s M T Q w M n 0 m c X V v d D s s J n F 1 b 3 Q 7 U 2 V j d G l v b j E v Y n R j U H J p Y 2 U v Q X V 0 b 1 J l b W 9 2 Z W R D b 2 x 1 b W 5 z M S 5 7 Q 2 9 s d W 1 u M T Q w N C w x N D A z f S Z x d W 9 0 O y w m c X V v d D t T Z W N 0 a W 9 u M S 9 i d G N Q c m l j Z S 9 B d X R v U m V t b 3 Z l Z E N v b H V t b n M x L n t D b 2 x 1 b W 4 x N D A 1 L D E 0 M D R 9 J n F 1 b 3 Q 7 L C Z x d W 9 0 O 1 N l Y 3 R p b 2 4 x L 2 J 0 Y 1 B y a W N l L 0 F 1 d G 9 S Z W 1 v d m V k Q 2 9 s d W 1 u c z E u e 0 N v b H V t b j E 0 M D Y s M T Q w N X 0 m c X V v d D s s J n F 1 b 3 Q 7 U 2 V j d G l v b j E v Y n R j U H J p Y 2 U v Q X V 0 b 1 J l b W 9 2 Z W R D b 2 x 1 b W 5 z M S 5 7 Q 2 9 s d W 1 u M T Q w N y w x N D A 2 f S Z x d W 9 0 O y w m c X V v d D t T Z W N 0 a W 9 u M S 9 i d G N Q c m l j Z S 9 B d X R v U m V t b 3 Z l Z E N v b H V t b n M x L n t D b 2 x 1 b W 4 x N D A 4 L D E 0 M D d 9 J n F 1 b 3 Q 7 L C Z x d W 9 0 O 1 N l Y 3 R p b 2 4 x L 2 J 0 Y 1 B y a W N l L 0 F 1 d G 9 S Z W 1 v d m V k Q 2 9 s d W 1 u c z E u e 0 N v b H V t b j E 0 M D k s M T Q w O H 0 m c X V v d D s s J n F 1 b 3 Q 7 U 2 V j d G l v b j E v Y n R j U H J p Y 2 U v Q X V 0 b 1 J l b W 9 2 Z W R D b 2 x 1 b W 5 z M S 5 7 Q 2 9 s d W 1 u M T Q x M C w x N D A 5 f S Z x d W 9 0 O y w m c X V v d D t T Z W N 0 a W 9 u M S 9 i d G N Q c m l j Z S 9 B d X R v U m V t b 3 Z l Z E N v b H V t b n M x L n t D b 2 x 1 b W 4 x N D E x L D E 0 M T B 9 J n F 1 b 3 Q 7 L C Z x d W 9 0 O 1 N l Y 3 R p b 2 4 x L 2 J 0 Y 1 B y a W N l L 0 F 1 d G 9 S Z W 1 v d m V k Q 2 9 s d W 1 u c z E u e 0 N v b H V t b j E 0 M T I s M T Q x M X 0 m c X V v d D s s J n F 1 b 3 Q 7 U 2 V j d G l v b j E v Y n R j U H J p Y 2 U v Q X V 0 b 1 J l b W 9 2 Z W R D b 2 x 1 b W 5 z M S 5 7 Q 2 9 s d W 1 u M T Q x M y w x N D E y f S Z x d W 9 0 O y w m c X V v d D t T Z W N 0 a W 9 u M S 9 i d G N Q c m l j Z S 9 B d X R v U m V t b 3 Z l Z E N v b H V t b n M x L n t D b 2 x 1 b W 4 x N D E 0 L D E 0 M T N 9 J n F 1 b 3 Q 7 L C Z x d W 9 0 O 1 N l Y 3 R p b 2 4 x L 2 J 0 Y 1 B y a W N l L 0 F 1 d G 9 S Z W 1 v d m V k Q 2 9 s d W 1 u c z E u e 0 N v b H V t b j E 0 M T U s M T Q x N H 0 m c X V v d D s s J n F 1 b 3 Q 7 U 2 V j d G l v b j E v Y n R j U H J p Y 2 U v Q X V 0 b 1 J l b W 9 2 Z W R D b 2 x 1 b W 5 z M S 5 7 Q 2 9 s d W 1 u M T Q x N i w x N D E 1 f S Z x d W 9 0 O y w m c X V v d D t T Z W N 0 a W 9 u M S 9 i d G N Q c m l j Z S 9 B d X R v U m V t b 3 Z l Z E N v b H V t b n M x L n t D b 2 x 1 b W 4 x N D E 3 L D E 0 M T Z 9 J n F 1 b 3 Q 7 L C Z x d W 9 0 O 1 N l Y 3 R p b 2 4 x L 2 J 0 Y 1 B y a W N l L 0 F 1 d G 9 S Z W 1 v d m V k Q 2 9 s d W 1 u c z E u e 0 N v b H V t b j E 0 M T g s M T Q x N 3 0 m c X V v d D s s J n F 1 b 3 Q 7 U 2 V j d G l v b j E v Y n R j U H J p Y 2 U v Q X V 0 b 1 J l b W 9 2 Z W R D b 2 x 1 b W 5 z M S 5 7 Q 2 9 s d W 1 u M T Q x O S w x N D E 4 f S Z x d W 9 0 O y w m c X V v d D t T Z W N 0 a W 9 u M S 9 i d G N Q c m l j Z S 9 B d X R v U m V t b 3 Z l Z E N v b H V t b n M x L n t D b 2 x 1 b W 4 x N D I w L D E 0 M T l 9 J n F 1 b 3 Q 7 L C Z x d W 9 0 O 1 N l Y 3 R p b 2 4 x L 2 J 0 Y 1 B y a W N l L 0 F 1 d G 9 S Z W 1 v d m V k Q 2 9 s d W 1 u c z E u e 0 N v b H V t b j E 0 M j E s M T Q y M H 0 m c X V v d D s s J n F 1 b 3 Q 7 U 2 V j d G l v b j E v Y n R j U H J p Y 2 U v Q X V 0 b 1 J l b W 9 2 Z W R D b 2 x 1 b W 5 z M S 5 7 Q 2 9 s d W 1 u M T Q y M i w x N D I x f S Z x d W 9 0 O y w m c X V v d D t T Z W N 0 a W 9 u M S 9 i d G N Q c m l j Z S 9 B d X R v U m V t b 3 Z l Z E N v b H V t b n M x L n t D b 2 x 1 b W 4 x N D I z L D E 0 M j J 9 J n F 1 b 3 Q 7 L C Z x d W 9 0 O 1 N l Y 3 R p b 2 4 x L 2 J 0 Y 1 B y a W N l L 0 F 1 d G 9 S Z W 1 v d m V k Q 2 9 s d W 1 u c z E u e 0 N v b H V t b j E 0 M j Q s M T Q y M 3 0 m c X V v d D s s J n F 1 b 3 Q 7 U 2 V j d G l v b j E v Y n R j U H J p Y 2 U v Q X V 0 b 1 J l b W 9 2 Z W R D b 2 x 1 b W 5 z M S 5 7 Q 2 9 s d W 1 u M T Q y N S w x N D I 0 f S Z x d W 9 0 O y w m c X V v d D t T Z W N 0 a W 9 u M S 9 i d G N Q c m l j Z S 9 B d X R v U m V t b 3 Z l Z E N v b H V t b n M x L n t D b 2 x 1 b W 4 x N D I 2 L D E 0 M j V 9 J n F 1 b 3 Q 7 L C Z x d W 9 0 O 1 N l Y 3 R p b 2 4 x L 2 J 0 Y 1 B y a W N l L 0 F 1 d G 9 S Z W 1 v d m V k Q 2 9 s d W 1 u c z E u e 0 N v b H V t b j E 0 M j c s M T Q y N n 0 m c X V v d D s s J n F 1 b 3 Q 7 U 2 V j d G l v b j E v Y n R j U H J p Y 2 U v Q X V 0 b 1 J l b W 9 2 Z W R D b 2 x 1 b W 5 z M S 5 7 Q 2 9 s d W 1 u M T Q y O C w x N D I 3 f S Z x d W 9 0 O y w m c X V v d D t T Z W N 0 a W 9 u M S 9 i d G N Q c m l j Z S 9 B d X R v U m V t b 3 Z l Z E N v b H V t b n M x L n t D b 2 x 1 b W 4 x N D I 5 L D E 0 M j h 9 J n F 1 b 3 Q 7 L C Z x d W 9 0 O 1 N l Y 3 R p b 2 4 x L 2 J 0 Y 1 B y a W N l L 0 F 1 d G 9 S Z W 1 v d m V k Q 2 9 s d W 1 u c z E u e 0 N v b H V t b j E 0 M z A s M T Q y O X 0 m c X V v d D s s J n F 1 b 3 Q 7 U 2 V j d G l v b j E v Y n R j U H J p Y 2 U v Q X V 0 b 1 J l b W 9 2 Z W R D b 2 x 1 b W 5 z M S 5 7 Q 2 9 s d W 1 u M T Q z M S w x N D M w f S Z x d W 9 0 O y w m c X V v d D t T Z W N 0 a W 9 u M S 9 i d G N Q c m l j Z S 9 B d X R v U m V t b 3 Z l Z E N v b H V t b n M x L n t D b 2 x 1 b W 4 x N D M y L D E 0 M z F 9 J n F 1 b 3 Q 7 L C Z x d W 9 0 O 1 N l Y 3 R p b 2 4 x L 2 J 0 Y 1 B y a W N l L 0 F 1 d G 9 S Z W 1 v d m V k Q 2 9 s d W 1 u c z E u e 0 N v b H V t b j E 0 M z M s M T Q z M n 0 m c X V v d D s s J n F 1 b 3 Q 7 U 2 V j d G l v b j E v Y n R j U H J p Y 2 U v Q X V 0 b 1 J l b W 9 2 Z W R D b 2 x 1 b W 5 z M S 5 7 Q 2 9 s d W 1 u M T Q z N C w x N D M z f S Z x d W 9 0 O y w m c X V v d D t T Z W N 0 a W 9 u M S 9 i d G N Q c m l j Z S 9 B d X R v U m V t b 3 Z l Z E N v b H V t b n M x L n t D b 2 x 1 b W 4 x N D M 1 L D E 0 M z R 9 J n F 1 b 3 Q 7 L C Z x d W 9 0 O 1 N l Y 3 R p b 2 4 x L 2 J 0 Y 1 B y a W N l L 0 F 1 d G 9 S Z W 1 v d m V k Q 2 9 s d W 1 u c z E u e 0 N v b H V t b j E 0 M z Y s M T Q z N X 0 m c X V v d D s s J n F 1 b 3 Q 7 U 2 V j d G l v b j E v Y n R j U H J p Y 2 U v Q X V 0 b 1 J l b W 9 2 Z W R D b 2 x 1 b W 5 z M S 5 7 Q 2 9 s d W 1 u M T Q z N y w x N D M 2 f S Z x d W 9 0 O y w m c X V v d D t T Z W N 0 a W 9 u M S 9 i d G N Q c m l j Z S 9 B d X R v U m V t b 3 Z l Z E N v b H V t b n M x L n t D b 2 x 1 b W 4 x N D M 4 L D E 0 M z d 9 J n F 1 b 3 Q 7 L C Z x d W 9 0 O 1 N l Y 3 R p b 2 4 x L 2 J 0 Y 1 B y a W N l L 0 F 1 d G 9 S Z W 1 v d m V k Q 2 9 s d W 1 u c z E u e 0 N v b H V t b j E 0 M z k s M T Q z O H 0 m c X V v d D s s J n F 1 b 3 Q 7 U 2 V j d G l v b j E v Y n R j U H J p Y 2 U v Q X V 0 b 1 J l b W 9 2 Z W R D b 2 x 1 b W 5 z M S 5 7 Q 2 9 s d W 1 u M T Q 0 M C w x N D M 5 f S Z x d W 9 0 O y w m c X V v d D t T Z W N 0 a W 9 u M S 9 i d G N Q c m l j Z S 9 B d X R v U m V t b 3 Z l Z E N v b H V t b n M x L n t D b 2 x 1 b W 4 x N D Q x L D E 0 N D B 9 J n F 1 b 3 Q 7 L C Z x d W 9 0 O 1 N l Y 3 R p b 2 4 x L 2 J 0 Y 1 B y a W N l L 0 F 1 d G 9 S Z W 1 v d m V k Q 2 9 s d W 1 u c z E u e 0 N v b H V t b j E 0 N D I s M T Q 0 M X 0 m c X V v d D s s J n F 1 b 3 Q 7 U 2 V j d G l v b j E v Y n R j U H J p Y 2 U v Q X V 0 b 1 J l b W 9 2 Z W R D b 2 x 1 b W 5 z M S 5 7 Q 2 9 s d W 1 u M T Q 0 M y w x N D Q y f S Z x d W 9 0 O y w m c X V v d D t T Z W N 0 a W 9 u M S 9 i d G N Q c m l j Z S 9 B d X R v U m V t b 3 Z l Z E N v b H V t b n M x L n t D b 2 x 1 b W 4 x N D Q 0 L D E 0 N D N 9 J n F 1 b 3 Q 7 L C Z x d W 9 0 O 1 N l Y 3 R p b 2 4 x L 2 J 0 Y 1 B y a W N l L 0 F 1 d G 9 S Z W 1 v d m V k Q 2 9 s d W 1 u c z E u e 0 N v b H V t b j E 0 N D U s M T Q 0 N H 0 m c X V v d D s s J n F 1 b 3 Q 7 U 2 V j d G l v b j E v Y n R j U H J p Y 2 U v Q X V 0 b 1 J l b W 9 2 Z W R D b 2 x 1 b W 5 z M S 5 7 Q 2 9 s d W 1 u M T Q 0 N i w x N D Q 1 f S Z x d W 9 0 O y w m c X V v d D t T Z W N 0 a W 9 u M S 9 i d G N Q c m l j Z S 9 B d X R v U m V t b 3 Z l Z E N v b H V t b n M x L n t D b 2 x 1 b W 4 x N D Q 3 L D E 0 N D Z 9 J n F 1 b 3 Q 7 L C Z x d W 9 0 O 1 N l Y 3 R p b 2 4 x L 2 J 0 Y 1 B y a W N l L 0 F 1 d G 9 S Z W 1 v d m V k Q 2 9 s d W 1 u c z E u e 0 N v b H V t b j E 0 N D g s M T Q 0 N 3 0 m c X V v d D s s J n F 1 b 3 Q 7 U 2 V j d G l v b j E v Y n R j U H J p Y 2 U v Q X V 0 b 1 J l b W 9 2 Z W R D b 2 x 1 b W 5 z M S 5 7 Q 2 9 s d W 1 u M T Q 0 O S w x N D Q 4 f S Z x d W 9 0 O y w m c X V v d D t T Z W N 0 a W 9 u M S 9 i d G N Q c m l j Z S 9 B d X R v U m V t b 3 Z l Z E N v b H V t b n M x L n t D b 2 x 1 b W 4 x N D U w L D E 0 N D l 9 J n F 1 b 3 Q 7 L C Z x d W 9 0 O 1 N l Y 3 R p b 2 4 x L 2 J 0 Y 1 B y a W N l L 0 F 1 d G 9 S Z W 1 v d m V k Q 2 9 s d W 1 u c z E u e 0 N v b H V t b j E 0 N T E s M T Q 1 M H 0 m c X V v d D s s J n F 1 b 3 Q 7 U 2 V j d G l v b j E v Y n R j U H J p Y 2 U v Q X V 0 b 1 J l b W 9 2 Z W R D b 2 x 1 b W 5 z M S 5 7 Q 2 9 s d W 1 u M T Q 1 M i w x N D U x f S Z x d W 9 0 O y w m c X V v d D t T Z W N 0 a W 9 u M S 9 i d G N Q c m l j Z S 9 B d X R v U m V t b 3 Z l Z E N v b H V t b n M x L n t D b 2 x 1 b W 4 x N D U z L D E 0 N T J 9 J n F 1 b 3 Q 7 L C Z x d W 9 0 O 1 N l Y 3 R p b 2 4 x L 2 J 0 Y 1 B y a W N l L 0 F 1 d G 9 S Z W 1 v d m V k Q 2 9 s d W 1 u c z E u e 0 N v b H V t b j E 0 N T Q s M T Q 1 M 3 0 m c X V v d D s s J n F 1 b 3 Q 7 U 2 V j d G l v b j E v Y n R j U H J p Y 2 U v Q X V 0 b 1 J l b W 9 2 Z W R D b 2 x 1 b W 5 z M S 5 7 Q 2 9 s d W 1 u M T Q 1 N S w x N D U 0 f S Z x d W 9 0 O y w m c X V v d D t T Z W N 0 a W 9 u M S 9 i d G N Q c m l j Z S 9 B d X R v U m V t b 3 Z l Z E N v b H V t b n M x L n t D b 2 x 1 b W 4 x N D U 2 L D E 0 N T V 9 J n F 1 b 3 Q 7 L C Z x d W 9 0 O 1 N l Y 3 R p b 2 4 x L 2 J 0 Y 1 B y a W N l L 0 F 1 d G 9 S Z W 1 v d m V k Q 2 9 s d W 1 u c z E u e 0 N v b H V t b j E 0 N T c s M T Q 1 N n 0 m c X V v d D s s J n F 1 b 3 Q 7 U 2 V j d G l v b j E v Y n R j U H J p Y 2 U v Q X V 0 b 1 J l b W 9 2 Z W R D b 2 x 1 b W 5 z M S 5 7 Q 2 9 s d W 1 u M T Q 1 O C w x N D U 3 f S Z x d W 9 0 O y w m c X V v d D t T Z W N 0 a W 9 u M S 9 i d G N Q c m l j Z S 9 B d X R v U m V t b 3 Z l Z E N v b H V t b n M x L n t D b 2 x 1 b W 4 x N D U 5 L D E 0 N T h 9 J n F 1 b 3 Q 7 L C Z x d W 9 0 O 1 N l Y 3 R p b 2 4 x L 2 J 0 Y 1 B y a W N l L 0 F 1 d G 9 S Z W 1 v d m V k Q 2 9 s d W 1 u c z E u e 0 N v b H V t b j E 0 N j A s M T Q 1 O X 0 m c X V v d D s s J n F 1 b 3 Q 7 U 2 V j d G l v b j E v Y n R j U H J p Y 2 U v Q X V 0 b 1 J l b W 9 2 Z W R D b 2 x 1 b W 5 z M S 5 7 Q 2 9 s d W 1 u M T Q 2 M S w x N D Y w f S Z x d W 9 0 O y w m c X V v d D t T Z W N 0 a W 9 u M S 9 i d G N Q c m l j Z S 9 B d X R v U m V t b 3 Z l Z E N v b H V t b n M x L n t D b 2 x 1 b W 4 x N D Y y L D E 0 N j F 9 J n F 1 b 3 Q 7 L C Z x d W 9 0 O 1 N l Y 3 R p b 2 4 x L 2 J 0 Y 1 B y a W N l L 0 F 1 d G 9 S Z W 1 v d m V k Q 2 9 s d W 1 u c z E u e 0 N v b H V t b j E 0 N j M s M T Q 2 M n 0 m c X V v d D s s J n F 1 b 3 Q 7 U 2 V j d G l v b j E v Y n R j U H J p Y 2 U v Q X V 0 b 1 J l b W 9 2 Z W R D b 2 x 1 b W 5 z M S 5 7 Q 2 9 s d W 1 u M T Q 2 N C w x N D Y z f S Z x d W 9 0 O y w m c X V v d D t T Z W N 0 a W 9 u M S 9 i d G N Q c m l j Z S 9 B d X R v U m V t b 3 Z l Z E N v b H V t b n M x L n t D b 2 x 1 b W 4 x N D Y 1 L D E 0 N j R 9 J n F 1 b 3 Q 7 L C Z x d W 9 0 O 1 N l Y 3 R p b 2 4 x L 2 J 0 Y 1 B y a W N l L 0 F 1 d G 9 S Z W 1 v d m V k Q 2 9 s d W 1 u c z E u e 0 N v b H V t b j E 0 N j Y s M T Q 2 N X 0 m c X V v d D s s J n F 1 b 3 Q 7 U 2 V j d G l v b j E v Y n R j U H J p Y 2 U v Q X V 0 b 1 J l b W 9 2 Z W R D b 2 x 1 b W 5 z M S 5 7 Q 2 9 s d W 1 u M T Q 2 N y w x N D Y 2 f S Z x d W 9 0 O y w m c X V v d D t T Z W N 0 a W 9 u M S 9 i d G N Q c m l j Z S 9 B d X R v U m V t b 3 Z l Z E N v b H V t b n M x L n t D b 2 x 1 b W 4 x N D Y 4 L D E 0 N j d 9 J n F 1 b 3 Q 7 L C Z x d W 9 0 O 1 N l Y 3 R p b 2 4 x L 2 J 0 Y 1 B y a W N l L 0 F 1 d G 9 S Z W 1 v d m V k Q 2 9 s d W 1 u c z E u e 0 N v b H V t b j E 0 N j k s M T Q 2 O H 0 m c X V v d D s s J n F 1 b 3 Q 7 U 2 V j d G l v b j E v Y n R j U H J p Y 2 U v Q X V 0 b 1 J l b W 9 2 Z W R D b 2 x 1 b W 5 z M S 5 7 Q 2 9 s d W 1 u M T Q 3 M C w x N D Y 5 f S Z x d W 9 0 O y w m c X V v d D t T Z W N 0 a W 9 u M S 9 i d G N Q c m l j Z S 9 B d X R v U m V t b 3 Z l Z E N v b H V t b n M x L n t D b 2 x 1 b W 4 x N D c x L D E 0 N z B 9 J n F 1 b 3 Q 7 L C Z x d W 9 0 O 1 N l Y 3 R p b 2 4 x L 2 J 0 Y 1 B y a W N l L 0 F 1 d G 9 S Z W 1 v d m V k Q 2 9 s d W 1 u c z E u e 0 N v b H V t b j E 0 N z I s M T Q 3 M X 0 m c X V v d D s s J n F 1 b 3 Q 7 U 2 V j d G l v b j E v Y n R j U H J p Y 2 U v Q X V 0 b 1 J l b W 9 2 Z W R D b 2 x 1 b W 5 z M S 5 7 Q 2 9 s d W 1 u M T Q 3 M y w x N D c y f S Z x d W 9 0 O y w m c X V v d D t T Z W N 0 a W 9 u M S 9 i d G N Q c m l j Z S 9 B d X R v U m V t b 3 Z l Z E N v b H V t b n M x L n t D b 2 x 1 b W 4 x N D c 0 L D E 0 N z N 9 J n F 1 b 3 Q 7 L C Z x d W 9 0 O 1 N l Y 3 R p b 2 4 x L 2 J 0 Y 1 B y a W N l L 0 F 1 d G 9 S Z W 1 v d m V k Q 2 9 s d W 1 u c z E u e 0 N v b H V t b j E 0 N z U s M T Q 3 N H 0 m c X V v d D s s J n F 1 b 3 Q 7 U 2 V j d G l v b j E v Y n R j U H J p Y 2 U v Q X V 0 b 1 J l b W 9 2 Z W R D b 2 x 1 b W 5 z M S 5 7 Q 2 9 s d W 1 u M T Q 3 N i w x N D c 1 f S Z x d W 9 0 O y w m c X V v d D t T Z W N 0 a W 9 u M S 9 i d G N Q c m l j Z S 9 B d X R v U m V t b 3 Z l Z E N v b H V t b n M x L n t D b 2 x 1 b W 4 x N D c 3 L D E 0 N z Z 9 J n F 1 b 3 Q 7 L C Z x d W 9 0 O 1 N l Y 3 R p b 2 4 x L 2 J 0 Y 1 B y a W N l L 0 F 1 d G 9 S Z W 1 v d m V k Q 2 9 s d W 1 u c z E u e 0 N v b H V t b j E 0 N z g s M T Q 3 N 3 0 m c X V v d D s s J n F 1 b 3 Q 7 U 2 V j d G l v b j E v Y n R j U H J p Y 2 U v Q X V 0 b 1 J l b W 9 2 Z W R D b 2 x 1 b W 5 z M S 5 7 Q 2 9 s d W 1 u M T Q 3 O S w x N D c 4 f S Z x d W 9 0 O y w m c X V v d D t T Z W N 0 a W 9 u M S 9 i d G N Q c m l j Z S 9 B d X R v U m V t b 3 Z l Z E N v b H V t b n M x L n t D b 2 x 1 b W 4 x N D g w L D E 0 N z l 9 J n F 1 b 3 Q 7 L C Z x d W 9 0 O 1 N l Y 3 R p b 2 4 x L 2 J 0 Y 1 B y a W N l L 0 F 1 d G 9 S Z W 1 v d m V k Q 2 9 s d W 1 u c z E u e 0 N v b H V t b j E 0 O D E s M T Q 4 M H 0 m c X V v d D s s J n F 1 b 3 Q 7 U 2 V j d G l v b j E v Y n R j U H J p Y 2 U v Q X V 0 b 1 J l b W 9 2 Z W R D b 2 x 1 b W 5 z M S 5 7 Q 2 9 s d W 1 u M T Q 4 M i w x N D g x f S Z x d W 9 0 O y w m c X V v d D t T Z W N 0 a W 9 u M S 9 i d G N Q c m l j Z S 9 B d X R v U m V t b 3 Z l Z E N v b H V t b n M x L n t D b 2 x 1 b W 4 x N D g z L D E 0 O D J 9 J n F 1 b 3 Q 7 L C Z x d W 9 0 O 1 N l Y 3 R p b 2 4 x L 2 J 0 Y 1 B y a W N l L 0 F 1 d G 9 S Z W 1 v d m V k Q 2 9 s d W 1 u c z E u e 0 N v b H V t b j E 0 O D Q s M T Q 4 M 3 0 m c X V v d D s s J n F 1 b 3 Q 7 U 2 V j d G l v b j E v Y n R j U H J p Y 2 U v Q X V 0 b 1 J l b W 9 2 Z W R D b 2 x 1 b W 5 z M S 5 7 Q 2 9 s d W 1 u M T Q 4 N S w x N D g 0 f S Z x d W 9 0 O y w m c X V v d D t T Z W N 0 a W 9 u M S 9 i d G N Q c m l j Z S 9 B d X R v U m V t b 3 Z l Z E N v b H V t b n M x L n t D b 2 x 1 b W 4 x N D g 2 L D E 0 O D V 9 J n F 1 b 3 Q 7 L C Z x d W 9 0 O 1 N l Y 3 R p b 2 4 x L 2 J 0 Y 1 B y a W N l L 0 F 1 d G 9 S Z W 1 v d m V k Q 2 9 s d W 1 u c z E u e 0 N v b H V t b j E 0 O D c s M T Q 4 N n 0 m c X V v d D s s J n F 1 b 3 Q 7 U 2 V j d G l v b j E v Y n R j U H J p Y 2 U v Q X V 0 b 1 J l b W 9 2 Z W R D b 2 x 1 b W 5 z M S 5 7 Q 2 9 s d W 1 u M T Q 4 O C w x N D g 3 f S Z x d W 9 0 O y w m c X V v d D t T Z W N 0 a W 9 u M S 9 i d G N Q c m l j Z S 9 B d X R v U m V t b 3 Z l Z E N v b H V t b n M x L n t D b 2 x 1 b W 4 x N D g 5 L D E 0 O D h 9 J n F 1 b 3 Q 7 L C Z x d W 9 0 O 1 N l Y 3 R p b 2 4 x L 2 J 0 Y 1 B y a W N l L 0 F 1 d G 9 S Z W 1 v d m V k Q 2 9 s d W 1 u c z E u e 0 N v b H V t b j E 0 O T A s M T Q 4 O X 0 m c X V v d D s s J n F 1 b 3 Q 7 U 2 V j d G l v b j E v Y n R j U H J p Y 2 U v Q X V 0 b 1 J l b W 9 2 Z W R D b 2 x 1 b W 5 z M S 5 7 Q 2 9 s d W 1 u M T Q 5 M S w x N D k w f S Z x d W 9 0 O y w m c X V v d D t T Z W N 0 a W 9 u M S 9 i d G N Q c m l j Z S 9 B d X R v U m V t b 3 Z l Z E N v b H V t b n M x L n t D b 2 x 1 b W 4 x N D k y L D E 0 O T F 9 J n F 1 b 3 Q 7 L C Z x d W 9 0 O 1 N l Y 3 R p b 2 4 x L 2 J 0 Y 1 B y a W N l L 0 F 1 d G 9 S Z W 1 v d m V k Q 2 9 s d W 1 u c z E u e 0 N v b H V t b j E 0 O T M s M T Q 5 M n 0 m c X V v d D s s J n F 1 b 3 Q 7 U 2 V j d G l v b j E v Y n R j U H J p Y 2 U v Q X V 0 b 1 J l b W 9 2 Z W R D b 2 x 1 b W 5 z M S 5 7 Q 2 9 s d W 1 u M T Q 5 N C w x N D k z f S Z x d W 9 0 O y w m c X V v d D t T Z W N 0 a W 9 u M S 9 i d G N Q c m l j Z S 9 B d X R v U m V t b 3 Z l Z E N v b H V t b n M x L n t D b 2 x 1 b W 4 x N D k 1 L D E 0 O T R 9 J n F 1 b 3 Q 7 L C Z x d W 9 0 O 1 N l Y 3 R p b 2 4 x L 2 J 0 Y 1 B y a W N l L 0 F 1 d G 9 S Z W 1 v d m V k Q 2 9 s d W 1 u c z E u e 0 N v b H V t b j E 0 O T Y s M T Q 5 N X 0 m c X V v d D s s J n F 1 b 3 Q 7 U 2 V j d G l v b j E v Y n R j U H J p Y 2 U v Q X V 0 b 1 J l b W 9 2 Z W R D b 2 x 1 b W 5 z M S 5 7 Q 2 9 s d W 1 u M T Q 5 N y w x N D k 2 f S Z x d W 9 0 O y w m c X V v d D t T Z W N 0 a W 9 u M S 9 i d G N Q c m l j Z S 9 B d X R v U m V t b 3 Z l Z E N v b H V t b n M x L n t D b 2 x 1 b W 4 x N D k 4 L D E 0 O T d 9 J n F 1 b 3 Q 7 L C Z x d W 9 0 O 1 N l Y 3 R p b 2 4 x L 2 J 0 Y 1 B y a W N l L 0 F 1 d G 9 S Z W 1 v d m V k Q 2 9 s d W 1 u c z E u e 0 N v b H V t b j E 0 O T k s M T Q 5 O H 0 m c X V v d D s s J n F 1 b 3 Q 7 U 2 V j d G l v b j E v Y n R j U H J p Y 2 U v Q X V 0 b 1 J l b W 9 2 Z W R D b 2 x 1 b W 5 z M S 5 7 Q 2 9 s d W 1 u M T U w M C w x N D k 5 f S Z x d W 9 0 O y w m c X V v d D t T Z W N 0 a W 9 u M S 9 i d G N Q c m l j Z S 9 B d X R v U m V t b 3 Z l Z E N v b H V t b n M x L n t D b 2 x 1 b W 4 x N T A x L D E 1 M D B 9 J n F 1 b 3 Q 7 L C Z x d W 9 0 O 1 N l Y 3 R p b 2 4 x L 2 J 0 Y 1 B y a W N l L 0 F 1 d G 9 S Z W 1 v d m V k Q 2 9 s d W 1 u c z E u e 0 N v b H V t b j E 1 M D I s M T U w M X 0 m c X V v d D s s J n F 1 b 3 Q 7 U 2 V j d G l v b j E v Y n R j U H J p Y 2 U v Q X V 0 b 1 J l b W 9 2 Z W R D b 2 x 1 b W 5 z M S 5 7 Q 2 9 s d W 1 u M T U w M y w x N T A y f S Z x d W 9 0 O y w m c X V v d D t T Z W N 0 a W 9 u M S 9 i d G N Q c m l j Z S 9 B d X R v U m V t b 3 Z l Z E N v b H V t b n M x L n t D b 2 x 1 b W 4 x N T A 0 L D E 1 M D N 9 J n F 1 b 3 Q 7 L C Z x d W 9 0 O 1 N l Y 3 R p b 2 4 x L 2 J 0 Y 1 B y a W N l L 0 F 1 d G 9 S Z W 1 v d m V k Q 2 9 s d W 1 u c z E u e 0 N v b H V t b j E 1 M D U s M T U w N H 0 m c X V v d D s s J n F 1 b 3 Q 7 U 2 V j d G l v b j E v Y n R j U H J p Y 2 U v Q X V 0 b 1 J l b W 9 2 Z W R D b 2 x 1 b W 5 z M S 5 7 Q 2 9 s d W 1 u M T U w N i w x N T A 1 f S Z x d W 9 0 O y w m c X V v d D t T Z W N 0 a W 9 u M S 9 i d G N Q c m l j Z S 9 B d X R v U m V t b 3 Z l Z E N v b H V t b n M x L n t D b 2 x 1 b W 4 x N T A 3 L D E 1 M D Z 9 J n F 1 b 3 Q 7 L C Z x d W 9 0 O 1 N l Y 3 R p b 2 4 x L 2 J 0 Y 1 B y a W N l L 0 F 1 d G 9 S Z W 1 v d m V k Q 2 9 s d W 1 u c z E u e 0 N v b H V t b j E 1 M D g s M T U w N 3 0 m c X V v d D s s J n F 1 b 3 Q 7 U 2 V j d G l v b j E v Y n R j U H J p Y 2 U v Q X V 0 b 1 J l b W 9 2 Z W R D b 2 x 1 b W 5 z M S 5 7 Q 2 9 s d W 1 u M T U w O S w x N T A 4 f S Z x d W 9 0 O y w m c X V v d D t T Z W N 0 a W 9 u M S 9 i d G N Q c m l j Z S 9 B d X R v U m V t b 3 Z l Z E N v b H V t b n M x L n t D b 2 x 1 b W 4 x N T E w L D E 1 M D l 9 J n F 1 b 3 Q 7 L C Z x d W 9 0 O 1 N l Y 3 R p b 2 4 x L 2 J 0 Y 1 B y a W N l L 0 F 1 d G 9 S Z W 1 v d m V k Q 2 9 s d W 1 u c z E u e 0 N v b H V t b j E 1 M T E s M T U x M H 0 m c X V v d D s s J n F 1 b 3 Q 7 U 2 V j d G l v b j E v Y n R j U H J p Y 2 U v Q X V 0 b 1 J l b W 9 2 Z W R D b 2 x 1 b W 5 z M S 5 7 Q 2 9 s d W 1 u M T U x M i w x N T E x f S Z x d W 9 0 O y w m c X V v d D t T Z W N 0 a W 9 u M S 9 i d G N Q c m l j Z S 9 B d X R v U m V t b 3 Z l Z E N v b H V t b n M x L n t D b 2 x 1 b W 4 x N T E z L D E 1 M T J 9 J n F 1 b 3 Q 7 L C Z x d W 9 0 O 1 N l Y 3 R p b 2 4 x L 2 J 0 Y 1 B y a W N l L 0 F 1 d G 9 S Z W 1 v d m V k Q 2 9 s d W 1 u c z E u e 0 N v b H V t b j E 1 M T Q s M T U x M 3 0 m c X V v d D s s J n F 1 b 3 Q 7 U 2 V j d G l v b j E v Y n R j U H J p Y 2 U v Q X V 0 b 1 J l b W 9 2 Z W R D b 2 x 1 b W 5 z M S 5 7 Q 2 9 s d W 1 u M T U x N S w x N T E 0 f S Z x d W 9 0 O y w m c X V v d D t T Z W N 0 a W 9 u M S 9 i d G N Q c m l j Z S 9 B d X R v U m V t b 3 Z l Z E N v b H V t b n M x L n t D b 2 x 1 b W 4 x N T E 2 L D E 1 M T V 9 J n F 1 b 3 Q 7 L C Z x d W 9 0 O 1 N l Y 3 R p b 2 4 x L 2 J 0 Y 1 B y a W N l L 0 F 1 d G 9 S Z W 1 v d m V k Q 2 9 s d W 1 u c z E u e 0 N v b H V t b j E 1 M T c s M T U x N n 0 m c X V v d D s s J n F 1 b 3 Q 7 U 2 V j d G l v b j E v Y n R j U H J p Y 2 U v Q X V 0 b 1 J l b W 9 2 Z W R D b 2 x 1 b W 5 z M S 5 7 Q 2 9 s d W 1 u M T U x O C w x N T E 3 f S Z x d W 9 0 O y w m c X V v d D t T Z W N 0 a W 9 u M S 9 i d G N Q c m l j Z S 9 B d X R v U m V t b 3 Z l Z E N v b H V t b n M x L n t D b 2 x 1 b W 4 x N T E 5 L D E 1 M T h 9 J n F 1 b 3 Q 7 L C Z x d W 9 0 O 1 N l Y 3 R p b 2 4 x L 2 J 0 Y 1 B y a W N l L 0 F 1 d G 9 S Z W 1 v d m V k Q 2 9 s d W 1 u c z E u e 0 N v b H V t b j E 1 M j A s M T U x O X 0 m c X V v d D s s J n F 1 b 3 Q 7 U 2 V j d G l v b j E v Y n R j U H J p Y 2 U v Q X V 0 b 1 J l b W 9 2 Z W R D b 2 x 1 b W 5 z M S 5 7 Q 2 9 s d W 1 u M T U y M S w x N T I w f S Z x d W 9 0 O y w m c X V v d D t T Z W N 0 a W 9 u M S 9 i d G N Q c m l j Z S 9 B d X R v U m V t b 3 Z l Z E N v b H V t b n M x L n t D b 2 x 1 b W 4 x N T I y L D E 1 M j F 9 J n F 1 b 3 Q 7 L C Z x d W 9 0 O 1 N l Y 3 R p b 2 4 x L 2 J 0 Y 1 B y a W N l L 0 F 1 d G 9 S Z W 1 v d m V k Q 2 9 s d W 1 u c z E u e 0 N v b H V t b j E 1 M j M s M T U y M n 0 m c X V v d D s s J n F 1 b 3 Q 7 U 2 V j d G l v b j E v Y n R j U H J p Y 2 U v Q X V 0 b 1 J l b W 9 2 Z W R D b 2 x 1 b W 5 z M S 5 7 Q 2 9 s d W 1 u M T U y N C w x N T I z f S Z x d W 9 0 O y w m c X V v d D t T Z W N 0 a W 9 u M S 9 i d G N Q c m l j Z S 9 B d X R v U m V t b 3 Z l Z E N v b H V t b n M x L n t D b 2 x 1 b W 4 x N T I 1 L D E 1 M j R 9 J n F 1 b 3 Q 7 L C Z x d W 9 0 O 1 N l Y 3 R p b 2 4 x L 2 J 0 Y 1 B y a W N l L 0 F 1 d G 9 S Z W 1 v d m V k Q 2 9 s d W 1 u c z E u e 0 N v b H V t b j E 1 M j Y s M T U y N X 0 m c X V v d D s s J n F 1 b 3 Q 7 U 2 V j d G l v b j E v Y n R j U H J p Y 2 U v Q X V 0 b 1 J l b W 9 2 Z W R D b 2 x 1 b W 5 z M S 5 7 Q 2 9 s d W 1 u M T U y N y w x N T I 2 f S Z x d W 9 0 O y w m c X V v d D t T Z W N 0 a W 9 u M S 9 i d G N Q c m l j Z S 9 B d X R v U m V t b 3 Z l Z E N v b H V t b n M x L n t D b 2 x 1 b W 4 x N T I 4 L D E 1 M j d 9 J n F 1 b 3 Q 7 L C Z x d W 9 0 O 1 N l Y 3 R p b 2 4 x L 2 J 0 Y 1 B y a W N l L 0 F 1 d G 9 S Z W 1 v d m V k Q 2 9 s d W 1 u c z E u e 0 N v b H V t b j E 1 M j k s M T U y O H 0 m c X V v d D s s J n F 1 b 3 Q 7 U 2 V j d G l v b j E v Y n R j U H J p Y 2 U v Q X V 0 b 1 J l b W 9 2 Z W R D b 2 x 1 b W 5 z M S 5 7 Q 2 9 s d W 1 u M T U z M C w x N T I 5 f S Z x d W 9 0 O y w m c X V v d D t T Z W N 0 a W 9 u M S 9 i d G N Q c m l j Z S 9 B d X R v U m V t b 3 Z l Z E N v b H V t b n M x L n t D b 2 x 1 b W 4 x N T M x L D E 1 M z B 9 J n F 1 b 3 Q 7 L C Z x d W 9 0 O 1 N l Y 3 R p b 2 4 x L 2 J 0 Y 1 B y a W N l L 0 F 1 d G 9 S Z W 1 v d m V k Q 2 9 s d W 1 u c z E u e 0 N v b H V t b j E 1 M z I s M T U z M X 0 m c X V v d D s s J n F 1 b 3 Q 7 U 2 V j d G l v b j E v Y n R j U H J p Y 2 U v Q X V 0 b 1 J l b W 9 2 Z W R D b 2 x 1 b W 5 z M S 5 7 Q 2 9 s d W 1 u M T U z M y w x N T M y f S Z x d W 9 0 O y w m c X V v d D t T Z W N 0 a W 9 u M S 9 i d G N Q c m l j Z S 9 B d X R v U m V t b 3 Z l Z E N v b H V t b n M x L n t D b 2 x 1 b W 4 x N T M 0 L D E 1 M z N 9 J n F 1 b 3 Q 7 L C Z x d W 9 0 O 1 N l Y 3 R p b 2 4 x L 2 J 0 Y 1 B y a W N l L 0 F 1 d G 9 S Z W 1 v d m V k Q 2 9 s d W 1 u c z E u e 0 N v b H V t b j E 1 M z U s M T U z N H 0 m c X V v d D s s J n F 1 b 3 Q 7 U 2 V j d G l v b j E v Y n R j U H J p Y 2 U v Q X V 0 b 1 J l b W 9 2 Z W R D b 2 x 1 b W 5 z M S 5 7 Q 2 9 s d W 1 u M T U z N i w x N T M 1 f S Z x d W 9 0 O y w m c X V v d D t T Z W N 0 a W 9 u M S 9 i d G N Q c m l j Z S 9 B d X R v U m V t b 3 Z l Z E N v b H V t b n M x L n t D b 2 x 1 b W 4 x N T M 3 L D E 1 M z Z 9 J n F 1 b 3 Q 7 L C Z x d W 9 0 O 1 N l Y 3 R p b 2 4 x L 2 J 0 Y 1 B y a W N l L 0 F 1 d G 9 S Z W 1 v d m V k Q 2 9 s d W 1 u c z E u e 0 N v b H V t b j E 1 M z g s M T U z N 3 0 m c X V v d D s s J n F 1 b 3 Q 7 U 2 V j d G l v b j E v Y n R j U H J p Y 2 U v Q X V 0 b 1 J l b W 9 2 Z W R D b 2 x 1 b W 5 z M S 5 7 Q 2 9 s d W 1 u M T U z O S w x N T M 4 f S Z x d W 9 0 O y w m c X V v d D t T Z W N 0 a W 9 u M S 9 i d G N Q c m l j Z S 9 B d X R v U m V t b 3 Z l Z E N v b H V t b n M x L n t D b 2 x 1 b W 4 x N T Q w L D E 1 M z l 9 J n F 1 b 3 Q 7 L C Z x d W 9 0 O 1 N l Y 3 R p b 2 4 x L 2 J 0 Y 1 B y a W N l L 0 F 1 d G 9 S Z W 1 v d m V k Q 2 9 s d W 1 u c z E u e 0 N v b H V t b j E 1 N D E s M T U 0 M H 0 m c X V v d D s s J n F 1 b 3 Q 7 U 2 V j d G l v b j E v Y n R j U H J p Y 2 U v Q X V 0 b 1 J l b W 9 2 Z W R D b 2 x 1 b W 5 z M S 5 7 Q 2 9 s d W 1 u M T U 0 M i w x N T Q x f S Z x d W 9 0 O y w m c X V v d D t T Z W N 0 a W 9 u M S 9 i d G N Q c m l j Z S 9 B d X R v U m V t b 3 Z l Z E N v b H V t b n M x L n t D b 2 x 1 b W 4 x N T Q z L D E 1 N D J 9 J n F 1 b 3 Q 7 L C Z x d W 9 0 O 1 N l Y 3 R p b 2 4 x L 2 J 0 Y 1 B y a W N l L 0 F 1 d G 9 S Z W 1 v d m V k Q 2 9 s d W 1 u c z E u e 0 N v b H V t b j E 1 N D Q s M T U 0 M 3 0 m c X V v d D s s J n F 1 b 3 Q 7 U 2 V j d G l v b j E v Y n R j U H J p Y 2 U v Q X V 0 b 1 J l b W 9 2 Z W R D b 2 x 1 b W 5 z M S 5 7 Q 2 9 s d W 1 u M T U 0 N S w x N T Q 0 f S Z x d W 9 0 O y w m c X V v d D t T Z W N 0 a W 9 u M S 9 i d G N Q c m l j Z S 9 B d X R v U m V t b 3 Z l Z E N v b H V t b n M x L n t D b 2 x 1 b W 4 x N T Q 2 L D E 1 N D V 9 J n F 1 b 3 Q 7 L C Z x d W 9 0 O 1 N l Y 3 R p b 2 4 x L 2 J 0 Y 1 B y a W N l L 0 F 1 d G 9 S Z W 1 v d m V k Q 2 9 s d W 1 u c z E u e 0 N v b H V t b j E 1 N D c s M T U 0 N n 0 m c X V v d D s s J n F 1 b 3 Q 7 U 2 V j d G l v b j E v Y n R j U H J p Y 2 U v Q X V 0 b 1 J l b W 9 2 Z W R D b 2 x 1 b W 5 z M S 5 7 Q 2 9 s d W 1 u M T U 0 O C w x N T Q 3 f S Z x d W 9 0 O y w m c X V v d D t T Z W N 0 a W 9 u M S 9 i d G N Q c m l j Z S 9 B d X R v U m V t b 3 Z l Z E N v b H V t b n M x L n t D b 2 x 1 b W 4 x N T Q 5 L D E 1 N D h 9 J n F 1 b 3 Q 7 L C Z x d W 9 0 O 1 N l Y 3 R p b 2 4 x L 2 J 0 Y 1 B y a W N l L 0 F 1 d G 9 S Z W 1 v d m V k Q 2 9 s d W 1 u c z E u e 0 N v b H V t b j E 1 N T A s M T U 0 O X 0 m c X V v d D s s J n F 1 b 3 Q 7 U 2 V j d G l v b j E v Y n R j U H J p Y 2 U v Q X V 0 b 1 J l b W 9 2 Z W R D b 2 x 1 b W 5 z M S 5 7 Q 2 9 s d W 1 u M T U 1 M S w x N T U w f S Z x d W 9 0 O y w m c X V v d D t T Z W N 0 a W 9 u M S 9 i d G N Q c m l j Z S 9 B d X R v U m V t b 3 Z l Z E N v b H V t b n M x L n t D b 2 x 1 b W 4 x N T U y L D E 1 N T F 9 J n F 1 b 3 Q 7 L C Z x d W 9 0 O 1 N l Y 3 R p b 2 4 x L 2 J 0 Y 1 B y a W N l L 0 F 1 d G 9 S Z W 1 v d m V k Q 2 9 s d W 1 u c z E u e 0 N v b H V t b j E 1 N T M s M T U 1 M n 0 m c X V v d D s s J n F 1 b 3 Q 7 U 2 V j d G l v b j E v Y n R j U H J p Y 2 U v Q X V 0 b 1 J l b W 9 2 Z W R D b 2 x 1 b W 5 z M S 5 7 Q 2 9 s d W 1 u M T U 1 N C w x N T U z f S Z x d W 9 0 O y w m c X V v d D t T Z W N 0 a W 9 u M S 9 i d G N Q c m l j Z S 9 B d X R v U m V t b 3 Z l Z E N v b H V t b n M x L n t D b 2 x 1 b W 4 x N T U 1 L D E 1 N T R 9 J n F 1 b 3 Q 7 L C Z x d W 9 0 O 1 N l Y 3 R p b 2 4 x L 2 J 0 Y 1 B y a W N l L 0 F 1 d G 9 S Z W 1 v d m V k Q 2 9 s d W 1 u c z E u e 0 N v b H V t b j E 1 N T Y s M T U 1 N X 0 m c X V v d D s s J n F 1 b 3 Q 7 U 2 V j d G l v b j E v Y n R j U H J p Y 2 U v Q X V 0 b 1 J l b W 9 2 Z W R D b 2 x 1 b W 5 z M S 5 7 Q 2 9 s d W 1 u M T U 1 N y w x N T U 2 f S Z x d W 9 0 O y w m c X V v d D t T Z W N 0 a W 9 u M S 9 i d G N Q c m l j Z S 9 B d X R v U m V t b 3 Z l Z E N v b H V t b n M x L n t D b 2 x 1 b W 4 x N T U 4 L D E 1 N T d 9 J n F 1 b 3 Q 7 L C Z x d W 9 0 O 1 N l Y 3 R p b 2 4 x L 2 J 0 Y 1 B y a W N l L 0 F 1 d G 9 S Z W 1 v d m V k Q 2 9 s d W 1 u c z E u e 0 N v b H V t b j E 1 N T k s M T U 1 O H 0 m c X V v d D s s J n F 1 b 3 Q 7 U 2 V j d G l v b j E v Y n R j U H J p Y 2 U v Q X V 0 b 1 J l b W 9 2 Z W R D b 2 x 1 b W 5 z M S 5 7 Q 2 9 s d W 1 u M T U 2 M C w x N T U 5 f S Z x d W 9 0 O y w m c X V v d D t T Z W N 0 a W 9 u M S 9 i d G N Q c m l j Z S 9 B d X R v U m V t b 3 Z l Z E N v b H V t b n M x L n t D b 2 x 1 b W 4 x N T Y x L D E 1 N j B 9 J n F 1 b 3 Q 7 L C Z x d W 9 0 O 1 N l Y 3 R p b 2 4 x L 2 J 0 Y 1 B y a W N l L 0 F 1 d G 9 S Z W 1 v d m V k Q 2 9 s d W 1 u c z E u e 0 N v b H V t b j E 1 N j I s M T U 2 M X 0 m c X V v d D s s J n F 1 b 3 Q 7 U 2 V j d G l v b j E v Y n R j U H J p Y 2 U v Q X V 0 b 1 J l b W 9 2 Z W R D b 2 x 1 b W 5 z M S 5 7 Q 2 9 s d W 1 u M T U 2 M y w x N T Y y f S Z x d W 9 0 O y w m c X V v d D t T Z W N 0 a W 9 u M S 9 i d G N Q c m l j Z S 9 B d X R v U m V t b 3 Z l Z E N v b H V t b n M x L n t D b 2 x 1 b W 4 x N T Y 0 L D E 1 N j N 9 J n F 1 b 3 Q 7 L C Z x d W 9 0 O 1 N l Y 3 R p b 2 4 x L 2 J 0 Y 1 B y a W N l L 0 F 1 d G 9 S Z W 1 v d m V k Q 2 9 s d W 1 u c z E u e 0 N v b H V t b j E 1 N j U s M T U 2 N H 0 m c X V v d D s s J n F 1 b 3 Q 7 U 2 V j d G l v b j E v Y n R j U H J p Y 2 U v Q X V 0 b 1 J l b W 9 2 Z W R D b 2 x 1 b W 5 z M S 5 7 Q 2 9 s d W 1 u M T U 2 N i w x N T Y 1 f S Z x d W 9 0 O y w m c X V v d D t T Z W N 0 a W 9 u M S 9 i d G N Q c m l j Z S 9 B d X R v U m V t b 3 Z l Z E N v b H V t b n M x L n t D b 2 x 1 b W 4 x N T Y 3 L D E 1 N j Z 9 J n F 1 b 3 Q 7 L C Z x d W 9 0 O 1 N l Y 3 R p b 2 4 x L 2 J 0 Y 1 B y a W N l L 0 F 1 d G 9 S Z W 1 v d m V k Q 2 9 s d W 1 u c z E u e 0 N v b H V t b j E 1 N j g s M T U 2 N 3 0 m c X V v d D s s J n F 1 b 3 Q 7 U 2 V j d G l v b j E v Y n R j U H J p Y 2 U v Q X V 0 b 1 J l b W 9 2 Z W R D b 2 x 1 b W 5 z M S 5 7 Q 2 9 s d W 1 u M T U 2 O S w x N T Y 4 f S Z x d W 9 0 O y w m c X V v d D t T Z W N 0 a W 9 u M S 9 i d G N Q c m l j Z S 9 B d X R v U m V t b 3 Z l Z E N v b H V t b n M x L n t D b 2 x 1 b W 4 x N T c w L D E 1 N j l 9 J n F 1 b 3 Q 7 L C Z x d W 9 0 O 1 N l Y 3 R p b 2 4 x L 2 J 0 Y 1 B y a W N l L 0 F 1 d G 9 S Z W 1 v d m V k Q 2 9 s d W 1 u c z E u e 0 N v b H V t b j E 1 N z E s M T U 3 M H 0 m c X V v d D s s J n F 1 b 3 Q 7 U 2 V j d G l v b j E v Y n R j U H J p Y 2 U v Q X V 0 b 1 J l b W 9 2 Z W R D b 2 x 1 b W 5 z M S 5 7 Q 2 9 s d W 1 u M T U 3 M i w x N T c x f S Z x d W 9 0 O y w m c X V v d D t T Z W N 0 a W 9 u M S 9 i d G N Q c m l j Z S 9 B d X R v U m V t b 3 Z l Z E N v b H V t b n M x L n t D b 2 x 1 b W 4 x N T c z L D E 1 N z J 9 J n F 1 b 3 Q 7 L C Z x d W 9 0 O 1 N l Y 3 R p b 2 4 x L 2 J 0 Y 1 B y a W N l L 0 F 1 d G 9 S Z W 1 v d m V k Q 2 9 s d W 1 u c z E u e 0 N v b H V t b j E 1 N z Q s M T U 3 M 3 0 m c X V v d D s s J n F 1 b 3 Q 7 U 2 V j d G l v b j E v Y n R j U H J p Y 2 U v Q X V 0 b 1 J l b W 9 2 Z W R D b 2 x 1 b W 5 z M S 5 7 Q 2 9 s d W 1 u M T U 3 N S w x N T c 0 f S Z x d W 9 0 O y w m c X V v d D t T Z W N 0 a W 9 u M S 9 i d G N Q c m l j Z S 9 B d X R v U m V t b 3 Z l Z E N v b H V t b n M x L n t D b 2 x 1 b W 4 x N T c 2 L D E 1 N z V 9 J n F 1 b 3 Q 7 L C Z x d W 9 0 O 1 N l Y 3 R p b 2 4 x L 2 J 0 Y 1 B y a W N l L 0 F 1 d G 9 S Z W 1 v d m V k Q 2 9 s d W 1 u c z E u e 0 N v b H V t b j E 1 N z c s M T U 3 N n 0 m c X V v d D s s J n F 1 b 3 Q 7 U 2 V j d G l v b j E v Y n R j U H J p Y 2 U v Q X V 0 b 1 J l b W 9 2 Z W R D b 2 x 1 b W 5 z M S 5 7 Q 2 9 s d W 1 u M T U 3 O C w x N T c 3 f S Z x d W 9 0 O y w m c X V v d D t T Z W N 0 a W 9 u M S 9 i d G N Q c m l j Z S 9 B d X R v U m V t b 3 Z l Z E N v b H V t b n M x L n t D b 2 x 1 b W 4 x N T c 5 L D E 1 N z h 9 J n F 1 b 3 Q 7 L C Z x d W 9 0 O 1 N l Y 3 R p b 2 4 x L 2 J 0 Y 1 B y a W N l L 0 F 1 d G 9 S Z W 1 v d m V k Q 2 9 s d W 1 u c z E u e 0 N v b H V t b j E 1 O D A s M T U 3 O X 0 m c X V v d D s s J n F 1 b 3 Q 7 U 2 V j d G l v b j E v Y n R j U H J p Y 2 U v Q X V 0 b 1 J l b W 9 2 Z W R D b 2 x 1 b W 5 z M S 5 7 Q 2 9 s d W 1 u M T U 4 M S w x N T g w f S Z x d W 9 0 O y w m c X V v d D t T Z W N 0 a W 9 u M S 9 i d G N Q c m l j Z S 9 B d X R v U m V t b 3 Z l Z E N v b H V t b n M x L n t D b 2 x 1 b W 4 x N T g y L D E 1 O D F 9 J n F 1 b 3 Q 7 L C Z x d W 9 0 O 1 N l Y 3 R p b 2 4 x L 2 J 0 Y 1 B y a W N l L 0 F 1 d G 9 S Z W 1 v d m V k Q 2 9 s d W 1 u c z E u e 0 N v b H V t b j E 1 O D M s M T U 4 M n 0 m c X V v d D s s J n F 1 b 3 Q 7 U 2 V j d G l v b j E v Y n R j U H J p Y 2 U v Q X V 0 b 1 J l b W 9 2 Z W R D b 2 x 1 b W 5 z M S 5 7 Q 2 9 s d W 1 u M T U 4 N C w x N T g z f S Z x d W 9 0 O y w m c X V v d D t T Z W N 0 a W 9 u M S 9 i d G N Q c m l j Z S 9 B d X R v U m V t b 3 Z l Z E N v b H V t b n M x L n t D b 2 x 1 b W 4 x N T g 1 L D E 1 O D R 9 J n F 1 b 3 Q 7 L C Z x d W 9 0 O 1 N l Y 3 R p b 2 4 x L 2 J 0 Y 1 B y a W N l L 0 F 1 d G 9 S Z W 1 v d m V k Q 2 9 s d W 1 u c z E u e 0 N v b H V t b j E 1 O D Y s M T U 4 N X 0 m c X V v d D s s J n F 1 b 3 Q 7 U 2 V j d G l v b j E v Y n R j U H J p Y 2 U v Q X V 0 b 1 J l b W 9 2 Z W R D b 2 x 1 b W 5 z M S 5 7 Q 2 9 s d W 1 u M T U 4 N y w x N T g 2 f S Z x d W 9 0 O y w m c X V v d D t T Z W N 0 a W 9 u M S 9 i d G N Q c m l j Z S 9 B d X R v U m V t b 3 Z l Z E N v b H V t b n M x L n t D b 2 x 1 b W 4 x N T g 4 L D E 1 O D d 9 J n F 1 b 3 Q 7 L C Z x d W 9 0 O 1 N l Y 3 R p b 2 4 x L 2 J 0 Y 1 B y a W N l L 0 F 1 d G 9 S Z W 1 v d m V k Q 2 9 s d W 1 u c z E u e 0 N v b H V t b j E 1 O D k s M T U 4 O H 0 m c X V v d D s s J n F 1 b 3 Q 7 U 2 V j d G l v b j E v Y n R j U H J p Y 2 U v Q X V 0 b 1 J l b W 9 2 Z W R D b 2 x 1 b W 5 z M S 5 7 Q 2 9 s d W 1 u M T U 5 M C w x N T g 5 f S Z x d W 9 0 O y w m c X V v d D t T Z W N 0 a W 9 u M S 9 i d G N Q c m l j Z S 9 B d X R v U m V t b 3 Z l Z E N v b H V t b n M x L n t D b 2 x 1 b W 4 x N T k x L D E 1 O T B 9 J n F 1 b 3 Q 7 L C Z x d W 9 0 O 1 N l Y 3 R p b 2 4 x L 2 J 0 Y 1 B y a W N l L 0 F 1 d G 9 S Z W 1 v d m V k Q 2 9 s d W 1 u c z E u e 0 N v b H V t b j E 1 O T I s M T U 5 M X 0 m c X V v d D s s J n F 1 b 3 Q 7 U 2 V j d G l v b j E v Y n R j U H J p Y 2 U v Q X V 0 b 1 J l b W 9 2 Z W R D b 2 x 1 b W 5 z M S 5 7 Q 2 9 s d W 1 u M T U 5 M y w x N T k y f S Z x d W 9 0 O y w m c X V v d D t T Z W N 0 a W 9 u M S 9 i d G N Q c m l j Z S 9 B d X R v U m V t b 3 Z l Z E N v b H V t b n M x L n t D b 2 x 1 b W 4 x N T k 0 L D E 1 O T N 9 J n F 1 b 3 Q 7 L C Z x d W 9 0 O 1 N l Y 3 R p b 2 4 x L 2 J 0 Y 1 B y a W N l L 0 F 1 d G 9 S Z W 1 v d m V k Q 2 9 s d W 1 u c z E u e 0 N v b H V t b j E 1 O T U s M T U 5 N H 0 m c X V v d D s s J n F 1 b 3 Q 7 U 2 V j d G l v b j E v Y n R j U H J p Y 2 U v Q X V 0 b 1 J l b W 9 2 Z W R D b 2 x 1 b W 5 z M S 5 7 Q 2 9 s d W 1 u M T U 5 N i w x N T k 1 f S Z x d W 9 0 O y w m c X V v d D t T Z W N 0 a W 9 u M S 9 i d G N Q c m l j Z S 9 B d X R v U m V t b 3 Z l Z E N v b H V t b n M x L n t D b 2 x 1 b W 4 x N T k 3 L D E 1 O T Z 9 J n F 1 b 3 Q 7 L C Z x d W 9 0 O 1 N l Y 3 R p b 2 4 x L 2 J 0 Y 1 B y a W N l L 0 F 1 d G 9 S Z W 1 v d m V k Q 2 9 s d W 1 u c z E u e 0 N v b H V t b j E 1 O T g s M T U 5 N 3 0 m c X V v d D s s J n F 1 b 3 Q 7 U 2 V j d G l v b j E v Y n R j U H J p Y 2 U v Q X V 0 b 1 J l b W 9 2 Z W R D b 2 x 1 b W 5 z M S 5 7 Q 2 9 s d W 1 u M T U 5 O S w x N T k 4 f S Z x d W 9 0 O y w m c X V v d D t T Z W N 0 a W 9 u M S 9 i d G N Q c m l j Z S 9 B d X R v U m V t b 3 Z l Z E N v b H V t b n M x L n t D b 2 x 1 b W 4 x N j A w L D E 1 O T l 9 J n F 1 b 3 Q 7 L C Z x d W 9 0 O 1 N l Y 3 R p b 2 4 x L 2 J 0 Y 1 B y a W N l L 0 F 1 d G 9 S Z W 1 v d m V k Q 2 9 s d W 1 u c z E u e 0 N v b H V t b j E 2 M D E s M T Y w M H 0 m c X V v d D s s J n F 1 b 3 Q 7 U 2 V j d G l v b j E v Y n R j U H J p Y 2 U v Q X V 0 b 1 J l b W 9 2 Z W R D b 2 x 1 b W 5 z M S 5 7 Q 2 9 s d W 1 u M T Y w M i w x N j A x f S Z x d W 9 0 O y w m c X V v d D t T Z W N 0 a W 9 u M S 9 i d G N Q c m l j Z S 9 B d X R v U m V t b 3 Z l Z E N v b H V t b n M x L n t D b 2 x 1 b W 4 x N j A z L D E 2 M D J 9 J n F 1 b 3 Q 7 L C Z x d W 9 0 O 1 N l Y 3 R p b 2 4 x L 2 J 0 Y 1 B y a W N l L 0 F 1 d G 9 S Z W 1 v d m V k Q 2 9 s d W 1 u c z E u e 0 N v b H V t b j E 2 M D Q s M T Y w M 3 0 m c X V v d D s s J n F 1 b 3 Q 7 U 2 V j d G l v b j E v Y n R j U H J p Y 2 U v Q X V 0 b 1 J l b W 9 2 Z W R D b 2 x 1 b W 5 z M S 5 7 Q 2 9 s d W 1 u M T Y w N S w x N j A 0 f S Z x d W 9 0 O y w m c X V v d D t T Z W N 0 a W 9 u M S 9 i d G N Q c m l j Z S 9 B d X R v U m V t b 3 Z l Z E N v b H V t b n M x L n t D b 2 x 1 b W 4 x N j A 2 L D E 2 M D V 9 J n F 1 b 3 Q 7 L C Z x d W 9 0 O 1 N l Y 3 R p b 2 4 x L 2 J 0 Y 1 B y a W N l L 0 F 1 d G 9 S Z W 1 v d m V k Q 2 9 s d W 1 u c z E u e 0 N v b H V t b j E 2 M D c s M T Y w N n 0 m c X V v d D s s J n F 1 b 3 Q 7 U 2 V j d G l v b j E v Y n R j U H J p Y 2 U v Q X V 0 b 1 J l b W 9 2 Z W R D b 2 x 1 b W 5 z M S 5 7 Q 2 9 s d W 1 u M T Y w O C w x N j A 3 f S Z x d W 9 0 O y w m c X V v d D t T Z W N 0 a W 9 u M S 9 i d G N Q c m l j Z S 9 B d X R v U m V t b 3 Z l Z E N v b H V t b n M x L n t D b 2 x 1 b W 4 x N j A 5 L D E 2 M D h 9 J n F 1 b 3 Q 7 L C Z x d W 9 0 O 1 N l Y 3 R p b 2 4 x L 2 J 0 Y 1 B y a W N l L 0 F 1 d G 9 S Z W 1 v d m V k Q 2 9 s d W 1 u c z E u e 0 N v b H V t b j E 2 M T A s M T Y w O X 0 m c X V v d D s s J n F 1 b 3 Q 7 U 2 V j d G l v b j E v Y n R j U H J p Y 2 U v Q X V 0 b 1 J l b W 9 2 Z W R D b 2 x 1 b W 5 z M S 5 7 Q 2 9 s d W 1 u M T Y x M S w x N j E w f S Z x d W 9 0 O y w m c X V v d D t T Z W N 0 a W 9 u M S 9 i d G N Q c m l j Z S 9 B d X R v U m V t b 3 Z l Z E N v b H V t b n M x L n t D b 2 x 1 b W 4 x N j E y L D E 2 M T F 9 J n F 1 b 3 Q 7 L C Z x d W 9 0 O 1 N l Y 3 R p b 2 4 x L 2 J 0 Y 1 B y a W N l L 0 F 1 d G 9 S Z W 1 v d m V k Q 2 9 s d W 1 u c z E u e 0 N v b H V t b j E 2 M T M s M T Y x M n 0 m c X V v d D s s J n F 1 b 3 Q 7 U 2 V j d G l v b j E v Y n R j U H J p Y 2 U v Q X V 0 b 1 J l b W 9 2 Z W R D b 2 x 1 b W 5 z M S 5 7 Q 2 9 s d W 1 u M T Y x N C w x N j E z f S Z x d W 9 0 O y w m c X V v d D t T Z W N 0 a W 9 u M S 9 i d G N Q c m l j Z S 9 B d X R v U m V t b 3 Z l Z E N v b H V t b n M x L n t D b 2 x 1 b W 4 x N j E 1 L D E 2 M T R 9 J n F 1 b 3 Q 7 L C Z x d W 9 0 O 1 N l Y 3 R p b 2 4 x L 2 J 0 Y 1 B y a W N l L 0 F 1 d G 9 S Z W 1 v d m V k Q 2 9 s d W 1 u c z E u e 0 N v b H V t b j E 2 M T Y s M T Y x N X 0 m c X V v d D s s J n F 1 b 3 Q 7 U 2 V j d G l v b j E v Y n R j U H J p Y 2 U v Q X V 0 b 1 J l b W 9 2 Z W R D b 2 x 1 b W 5 z M S 5 7 Q 2 9 s d W 1 u M T Y x N y w x N j E 2 f S Z x d W 9 0 O y w m c X V v d D t T Z W N 0 a W 9 u M S 9 i d G N Q c m l j Z S 9 B d X R v U m V t b 3 Z l Z E N v b H V t b n M x L n t D b 2 x 1 b W 4 x N j E 4 L D E 2 M T d 9 J n F 1 b 3 Q 7 L C Z x d W 9 0 O 1 N l Y 3 R p b 2 4 x L 2 J 0 Y 1 B y a W N l L 0 F 1 d G 9 S Z W 1 v d m V k Q 2 9 s d W 1 u c z E u e 0 N v b H V t b j E 2 M T k s M T Y x O H 0 m c X V v d D s s J n F 1 b 3 Q 7 U 2 V j d G l v b j E v Y n R j U H J p Y 2 U v Q X V 0 b 1 J l b W 9 2 Z W R D b 2 x 1 b W 5 z M S 5 7 Q 2 9 s d W 1 u M T Y y M C w x N j E 5 f S Z x d W 9 0 O y w m c X V v d D t T Z W N 0 a W 9 u M S 9 i d G N Q c m l j Z S 9 B d X R v U m V t b 3 Z l Z E N v b H V t b n M x L n t D b 2 x 1 b W 4 x N j I x L D E 2 M j B 9 J n F 1 b 3 Q 7 L C Z x d W 9 0 O 1 N l Y 3 R p b 2 4 x L 2 J 0 Y 1 B y a W N l L 0 F 1 d G 9 S Z W 1 v d m V k Q 2 9 s d W 1 u c z E u e 0 N v b H V t b j E 2 M j I s M T Y y M X 0 m c X V v d D s s J n F 1 b 3 Q 7 U 2 V j d G l v b j E v Y n R j U H J p Y 2 U v Q X V 0 b 1 J l b W 9 2 Z W R D b 2 x 1 b W 5 z M S 5 7 Q 2 9 s d W 1 u M T Y y M y w x N j I y f S Z x d W 9 0 O y w m c X V v d D t T Z W N 0 a W 9 u M S 9 i d G N Q c m l j Z S 9 B d X R v U m V t b 3 Z l Z E N v b H V t b n M x L n t D b 2 x 1 b W 4 x N j I 0 L D E 2 M j N 9 J n F 1 b 3 Q 7 L C Z x d W 9 0 O 1 N l Y 3 R p b 2 4 x L 2 J 0 Y 1 B y a W N l L 0 F 1 d G 9 S Z W 1 v d m V k Q 2 9 s d W 1 u c z E u e 0 N v b H V t b j E 2 M j U s M T Y y N H 0 m c X V v d D s s J n F 1 b 3 Q 7 U 2 V j d G l v b j E v Y n R j U H J p Y 2 U v Q X V 0 b 1 J l b W 9 2 Z W R D b 2 x 1 b W 5 z M S 5 7 Q 2 9 s d W 1 u M T Y y N i w x N j I 1 f S Z x d W 9 0 O y w m c X V v d D t T Z W N 0 a W 9 u M S 9 i d G N Q c m l j Z S 9 B d X R v U m V t b 3 Z l Z E N v b H V t b n M x L n t D b 2 x 1 b W 4 x N j I 3 L D E 2 M j Z 9 J n F 1 b 3 Q 7 L C Z x d W 9 0 O 1 N l Y 3 R p b 2 4 x L 2 J 0 Y 1 B y a W N l L 0 F 1 d G 9 S Z W 1 v d m V k Q 2 9 s d W 1 u c z E u e 0 N v b H V t b j E 2 M j g s M T Y y N 3 0 m c X V v d D s s J n F 1 b 3 Q 7 U 2 V j d G l v b j E v Y n R j U H J p Y 2 U v Q X V 0 b 1 J l b W 9 2 Z W R D b 2 x 1 b W 5 z M S 5 7 Q 2 9 s d W 1 u M T Y y O S w x N j I 4 f S Z x d W 9 0 O y w m c X V v d D t T Z W N 0 a W 9 u M S 9 i d G N Q c m l j Z S 9 B d X R v U m V t b 3 Z l Z E N v b H V t b n M x L n t D b 2 x 1 b W 4 x N j M w L D E 2 M j l 9 J n F 1 b 3 Q 7 L C Z x d W 9 0 O 1 N l Y 3 R p b 2 4 x L 2 J 0 Y 1 B y a W N l L 0 F 1 d G 9 S Z W 1 v d m V k Q 2 9 s d W 1 u c z E u e 0 N v b H V t b j E 2 M z E s M T Y z M H 0 m c X V v d D s s J n F 1 b 3 Q 7 U 2 V j d G l v b j E v Y n R j U H J p Y 2 U v Q X V 0 b 1 J l b W 9 2 Z W R D b 2 x 1 b W 5 z M S 5 7 Q 2 9 s d W 1 u M T Y z M i w x N j M x f S Z x d W 9 0 O y w m c X V v d D t T Z W N 0 a W 9 u M S 9 i d G N Q c m l j Z S 9 B d X R v U m V t b 3 Z l Z E N v b H V t b n M x L n t D b 2 x 1 b W 4 x N j M z L D E 2 M z J 9 J n F 1 b 3 Q 7 L C Z x d W 9 0 O 1 N l Y 3 R p b 2 4 x L 2 J 0 Y 1 B y a W N l L 0 F 1 d G 9 S Z W 1 v d m V k Q 2 9 s d W 1 u c z E u e 0 N v b H V t b j E 2 M z Q s M T Y z M 3 0 m c X V v d D s s J n F 1 b 3 Q 7 U 2 V j d G l v b j E v Y n R j U H J p Y 2 U v Q X V 0 b 1 J l b W 9 2 Z W R D b 2 x 1 b W 5 z M S 5 7 Q 2 9 s d W 1 u M T Y z N S w x N j M 0 f S Z x d W 9 0 O y w m c X V v d D t T Z W N 0 a W 9 u M S 9 i d G N Q c m l j Z S 9 B d X R v U m V t b 3 Z l Z E N v b H V t b n M x L n t D b 2 x 1 b W 4 x N j M 2 L D E 2 M z V 9 J n F 1 b 3 Q 7 L C Z x d W 9 0 O 1 N l Y 3 R p b 2 4 x L 2 J 0 Y 1 B y a W N l L 0 F 1 d G 9 S Z W 1 v d m V k Q 2 9 s d W 1 u c z E u e 0 N v b H V t b j E 2 M z c s M T Y z N n 0 m c X V v d D s s J n F 1 b 3 Q 7 U 2 V j d G l v b j E v Y n R j U H J p Y 2 U v Q X V 0 b 1 J l b W 9 2 Z W R D b 2 x 1 b W 5 z M S 5 7 Q 2 9 s d W 1 u M T Y z O C w x N j M 3 f S Z x d W 9 0 O y w m c X V v d D t T Z W N 0 a W 9 u M S 9 i d G N Q c m l j Z S 9 B d X R v U m V t b 3 Z l Z E N v b H V t b n M x L n t D b 2 x 1 b W 4 x N j M 5 L D E 2 M z h 9 J n F 1 b 3 Q 7 L C Z x d W 9 0 O 1 N l Y 3 R p b 2 4 x L 2 J 0 Y 1 B y a W N l L 0 F 1 d G 9 S Z W 1 v d m V k Q 2 9 s d W 1 u c z E u e 0 N v b H V t b j E 2 N D A s M T Y z O X 0 m c X V v d D s s J n F 1 b 3 Q 7 U 2 V j d G l v b j E v Y n R j U H J p Y 2 U v Q X V 0 b 1 J l b W 9 2 Z W R D b 2 x 1 b W 5 z M S 5 7 Q 2 9 s d W 1 u M T Y 0 M S w x N j Q w f S Z x d W 9 0 O y w m c X V v d D t T Z W N 0 a W 9 u M S 9 i d G N Q c m l j Z S 9 B d X R v U m V t b 3 Z l Z E N v b H V t b n M x L n t D b 2 x 1 b W 4 x N j Q y L D E 2 N D F 9 J n F 1 b 3 Q 7 L C Z x d W 9 0 O 1 N l Y 3 R p b 2 4 x L 2 J 0 Y 1 B y a W N l L 0 F 1 d G 9 S Z W 1 v d m V k Q 2 9 s d W 1 u c z E u e 0 N v b H V t b j E 2 N D M s M T Y 0 M n 0 m c X V v d D s s J n F 1 b 3 Q 7 U 2 V j d G l v b j E v Y n R j U H J p Y 2 U v Q X V 0 b 1 J l b W 9 2 Z W R D b 2 x 1 b W 5 z M S 5 7 Q 2 9 s d W 1 u M T Y 0 N C w x N j Q z f S Z x d W 9 0 O y w m c X V v d D t T Z W N 0 a W 9 u M S 9 i d G N Q c m l j Z S 9 B d X R v U m V t b 3 Z l Z E N v b H V t b n M x L n t D b 2 x 1 b W 4 x N j Q 1 L D E 2 N D R 9 J n F 1 b 3 Q 7 L C Z x d W 9 0 O 1 N l Y 3 R p b 2 4 x L 2 J 0 Y 1 B y a W N l L 0 F 1 d G 9 S Z W 1 v d m V k Q 2 9 s d W 1 u c z E u e 0 N v b H V t b j E 2 N D Y s M T Y 0 N X 0 m c X V v d D s s J n F 1 b 3 Q 7 U 2 V j d G l v b j E v Y n R j U H J p Y 2 U v Q X V 0 b 1 J l b W 9 2 Z W R D b 2 x 1 b W 5 z M S 5 7 Q 2 9 s d W 1 u M T Y 0 N y w x N j Q 2 f S Z x d W 9 0 O y w m c X V v d D t T Z W N 0 a W 9 u M S 9 i d G N Q c m l j Z S 9 B d X R v U m V t b 3 Z l Z E N v b H V t b n M x L n t D b 2 x 1 b W 4 x N j Q 4 L D E 2 N D d 9 J n F 1 b 3 Q 7 L C Z x d W 9 0 O 1 N l Y 3 R p b 2 4 x L 2 J 0 Y 1 B y a W N l L 0 F 1 d G 9 S Z W 1 v d m V k Q 2 9 s d W 1 u c z E u e 0 N v b H V t b j E 2 N D k s M T Y 0 O H 0 m c X V v d D s s J n F 1 b 3 Q 7 U 2 V j d G l v b j E v Y n R j U H J p Y 2 U v Q X V 0 b 1 J l b W 9 2 Z W R D b 2 x 1 b W 5 z M S 5 7 Q 2 9 s d W 1 u M T Y 1 M C w x N j Q 5 f S Z x d W 9 0 O y w m c X V v d D t T Z W N 0 a W 9 u M S 9 i d G N Q c m l j Z S 9 B d X R v U m V t b 3 Z l Z E N v b H V t b n M x L n t D b 2 x 1 b W 4 x N j U x L D E 2 N T B 9 J n F 1 b 3 Q 7 L C Z x d W 9 0 O 1 N l Y 3 R p b 2 4 x L 2 J 0 Y 1 B y a W N l L 0 F 1 d G 9 S Z W 1 v d m V k Q 2 9 s d W 1 u c z E u e 0 N v b H V t b j E 2 N T I s M T Y 1 M X 0 m c X V v d D s s J n F 1 b 3 Q 7 U 2 V j d G l v b j E v Y n R j U H J p Y 2 U v Q X V 0 b 1 J l b W 9 2 Z W R D b 2 x 1 b W 5 z M S 5 7 Q 2 9 s d W 1 u M T Y 1 M y w x N j U y f S Z x d W 9 0 O y w m c X V v d D t T Z W N 0 a W 9 u M S 9 i d G N Q c m l j Z S 9 B d X R v U m V t b 3 Z l Z E N v b H V t b n M x L n t D b 2 x 1 b W 4 x N j U 0 L D E 2 N T N 9 J n F 1 b 3 Q 7 L C Z x d W 9 0 O 1 N l Y 3 R p b 2 4 x L 2 J 0 Y 1 B y a W N l L 0 F 1 d G 9 S Z W 1 v d m V k Q 2 9 s d W 1 u c z E u e 0 N v b H V t b j E 2 N T U s M T Y 1 N H 0 m c X V v d D s s J n F 1 b 3 Q 7 U 2 V j d G l v b j E v Y n R j U H J p Y 2 U v Q X V 0 b 1 J l b W 9 2 Z W R D b 2 x 1 b W 5 z M S 5 7 Q 2 9 s d W 1 u M T Y 1 N i w x N j U 1 f S Z x d W 9 0 O y w m c X V v d D t T Z W N 0 a W 9 u M S 9 i d G N Q c m l j Z S 9 B d X R v U m V t b 3 Z l Z E N v b H V t b n M x L n t D b 2 x 1 b W 4 x N j U 3 L D E 2 N T Z 9 J n F 1 b 3 Q 7 L C Z x d W 9 0 O 1 N l Y 3 R p b 2 4 x L 2 J 0 Y 1 B y a W N l L 0 F 1 d G 9 S Z W 1 v d m V k Q 2 9 s d W 1 u c z E u e 0 N v b H V t b j E 2 N T g s M T Y 1 N 3 0 m c X V v d D s s J n F 1 b 3 Q 7 U 2 V j d G l v b j E v Y n R j U H J p Y 2 U v Q X V 0 b 1 J l b W 9 2 Z W R D b 2 x 1 b W 5 z M S 5 7 Q 2 9 s d W 1 u M T Y 1 O S w x N j U 4 f S Z x d W 9 0 O y w m c X V v d D t T Z W N 0 a W 9 u M S 9 i d G N Q c m l j Z S 9 B d X R v U m V t b 3 Z l Z E N v b H V t b n M x L n t D b 2 x 1 b W 4 x N j Y w L D E 2 N T l 9 J n F 1 b 3 Q 7 L C Z x d W 9 0 O 1 N l Y 3 R p b 2 4 x L 2 J 0 Y 1 B y a W N l L 0 F 1 d G 9 S Z W 1 v d m V k Q 2 9 s d W 1 u c z E u e 0 N v b H V t b j E 2 N j E s M T Y 2 M H 0 m c X V v d D s s J n F 1 b 3 Q 7 U 2 V j d G l v b j E v Y n R j U H J p Y 2 U v Q X V 0 b 1 J l b W 9 2 Z W R D b 2 x 1 b W 5 z M S 5 7 Q 2 9 s d W 1 u M T Y 2 M i w x N j Y x f S Z x d W 9 0 O y w m c X V v d D t T Z W N 0 a W 9 u M S 9 i d G N Q c m l j Z S 9 B d X R v U m V t b 3 Z l Z E N v b H V t b n M x L n t D b 2 x 1 b W 4 x N j Y z L D E 2 N j J 9 J n F 1 b 3 Q 7 L C Z x d W 9 0 O 1 N l Y 3 R p b 2 4 x L 2 J 0 Y 1 B y a W N l L 0 F 1 d G 9 S Z W 1 v d m V k Q 2 9 s d W 1 u c z E u e 0 N v b H V t b j E 2 N j Q s M T Y 2 M 3 0 m c X V v d D s s J n F 1 b 3 Q 7 U 2 V j d G l v b j E v Y n R j U H J p Y 2 U v Q X V 0 b 1 J l b W 9 2 Z W R D b 2 x 1 b W 5 z M S 5 7 Q 2 9 s d W 1 u M T Y 2 N S w x N j Y 0 f S Z x d W 9 0 O y w m c X V v d D t T Z W N 0 a W 9 u M S 9 i d G N Q c m l j Z S 9 B d X R v U m V t b 3 Z l Z E N v b H V t b n M x L n t D b 2 x 1 b W 4 x N j Y 2 L D E 2 N j V 9 J n F 1 b 3 Q 7 L C Z x d W 9 0 O 1 N l Y 3 R p b 2 4 x L 2 J 0 Y 1 B y a W N l L 0 F 1 d G 9 S Z W 1 v d m V k Q 2 9 s d W 1 u c z E u e 0 N v b H V t b j E 2 N j c s M T Y 2 N n 0 m c X V v d D s s J n F 1 b 3 Q 7 U 2 V j d G l v b j E v Y n R j U H J p Y 2 U v Q X V 0 b 1 J l b W 9 2 Z W R D b 2 x 1 b W 5 z M S 5 7 Q 2 9 s d W 1 u M T Y 2 O C w x N j Y 3 f S Z x d W 9 0 O y w m c X V v d D t T Z W N 0 a W 9 u M S 9 i d G N Q c m l j Z S 9 B d X R v U m V t b 3 Z l Z E N v b H V t b n M x L n t D b 2 x 1 b W 4 x N j Y 5 L D E 2 N j h 9 J n F 1 b 3 Q 7 L C Z x d W 9 0 O 1 N l Y 3 R p b 2 4 x L 2 J 0 Y 1 B y a W N l L 0 F 1 d G 9 S Z W 1 v d m V k Q 2 9 s d W 1 u c z E u e 0 N v b H V t b j E 2 N z A s M T Y 2 O X 0 m c X V v d D s s J n F 1 b 3 Q 7 U 2 V j d G l v b j E v Y n R j U H J p Y 2 U v Q X V 0 b 1 J l b W 9 2 Z W R D b 2 x 1 b W 5 z M S 5 7 Q 2 9 s d W 1 u M T Y 3 M S w x N j c w f S Z x d W 9 0 O y w m c X V v d D t T Z W N 0 a W 9 u M S 9 i d G N Q c m l j Z S 9 B d X R v U m V t b 3 Z l Z E N v b H V t b n M x L n t D b 2 x 1 b W 4 x N j c y L D E 2 N z F 9 J n F 1 b 3 Q 7 L C Z x d W 9 0 O 1 N l Y 3 R p b 2 4 x L 2 J 0 Y 1 B y a W N l L 0 F 1 d G 9 S Z W 1 v d m V k Q 2 9 s d W 1 u c z E u e 0 N v b H V t b j E 2 N z M s M T Y 3 M n 0 m c X V v d D s s J n F 1 b 3 Q 7 U 2 V j d G l v b j E v Y n R j U H J p Y 2 U v Q X V 0 b 1 J l b W 9 2 Z W R D b 2 x 1 b W 5 z M S 5 7 Q 2 9 s d W 1 u M T Y 3 N C w x N j c z f S Z x d W 9 0 O y w m c X V v d D t T Z W N 0 a W 9 u M S 9 i d G N Q c m l j Z S 9 B d X R v U m V t b 3 Z l Z E N v b H V t b n M x L n t D b 2 x 1 b W 4 x N j c 1 L D E 2 N z R 9 J n F 1 b 3 Q 7 L C Z x d W 9 0 O 1 N l Y 3 R p b 2 4 x L 2 J 0 Y 1 B y a W N l L 0 F 1 d G 9 S Z W 1 v d m V k Q 2 9 s d W 1 u c z E u e 0 N v b H V t b j E 2 N z Y s M T Y 3 N X 0 m c X V v d D s s J n F 1 b 3 Q 7 U 2 V j d G l v b j E v Y n R j U H J p Y 2 U v Q X V 0 b 1 J l b W 9 2 Z W R D b 2 x 1 b W 5 z M S 5 7 Q 2 9 s d W 1 u M T Y 3 N y w x N j c 2 f S Z x d W 9 0 O y w m c X V v d D t T Z W N 0 a W 9 u M S 9 i d G N Q c m l j Z S 9 B d X R v U m V t b 3 Z l Z E N v b H V t b n M x L n t D b 2 x 1 b W 4 x N j c 4 L D E 2 N z d 9 J n F 1 b 3 Q 7 L C Z x d W 9 0 O 1 N l Y 3 R p b 2 4 x L 2 J 0 Y 1 B y a W N l L 0 F 1 d G 9 S Z W 1 v d m V k Q 2 9 s d W 1 u c z E u e 0 N v b H V t b j E 2 N z k s M T Y 3 O H 0 m c X V v d D s s J n F 1 b 3 Q 7 U 2 V j d G l v b j E v Y n R j U H J p Y 2 U v Q X V 0 b 1 J l b W 9 2 Z W R D b 2 x 1 b W 5 z M S 5 7 Q 2 9 s d W 1 u M T Y 4 M C w x N j c 5 f S Z x d W 9 0 O y w m c X V v d D t T Z W N 0 a W 9 u M S 9 i d G N Q c m l j Z S 9 B d X R v U m V t b 3 Z l Z E N v b H V t b n M x L n t D b 2 x 1 b W 4 x N j g x L D E 2 O D B 9 J n F 1 b 3 Q 7 L C Z x d W 9 0 O 1 N l Y 3 R p b 2 4 x L 2 J 0 Y 1 B y a W N l L 0 F 1 d G 9 S Z W 1 v d m V k Q 2 9 s d W 1 u c z E u e 0 N v b H V t b j E 2 O D I s M T Y 4 M X 0 m c X V v d D s s J n F 1 b 3 Q 7 U 2 V j d G l v b j E v Y n R j U H J p Y 2 U v Q X V 0 b 1 J l b W 9 2 Z W R D b 2 x 1 b W 5 z M S 5 7 Q 2 9 s d W 1 u M T Y 4 M y w x N j g y f S Z x d W 9 0 O y w m c X V v d D t T Z W N 0 a W 9 u M S 9 i d G N Q c m l j Z S 9 B d X R v U m V t b 3 Z l Z E N v b H V t b n M x L n t D b 2 x 1 b W 4 x N j g 0 L D E 2 O D N 9 J n F 1 b 3 Q 7 L C Z x d W 9 0 O 1 N l Y 3 R p b 2 4 x L 2 J 0 Y 1 B y a W N l L 0 F 1 d G 9 S Z W 1 v d m V k Q 2 9 s d W 1 u c z E u e 0 N v b H V t b j E 2 O D U s M T Y 4 N H 0 m c X V v d D s s J n F 1 b 3 Q 7 U 2 V j d G l v b j E v Y n R j U H J p Y 2 U v Q X V 0 b 1 J l b W 9 2 Z W R D b 2 x 1 b W 5 z M S 5 7 Q 2 9 s d W 1 u M T Y 4 N i w x N j g 1 f S Z x d W 9 0 O y w m c X V v d D t T Z W N 0 a W 9 u M S 9 i d G N Q c m l j Z S 9 B d X R v U m V t b 3 Z l Z E N v b H V t b n M x L n t D b 2 x 1 b W 4 x N j g 3 L D E 2 O D Z 9 J n F 1 b 3 Q 7 L C Z x d W 9 0 O 1 N l Y 3 R p b 2 4 x L 2 J 0 Y 1 B y a W N l L 0 F 1 d G 9 S Z W 1 v d m V k Q 2 9 s d W 1 u c z E u e 0 N v b H V t b j E 2 O D g s M T Y 4 N 3 0 m c X V v d D s s J n F 1 b 3 Q 7 U 2 V j d G l v b j E v Y n R j U H J p Y 2 U v Q X V 0 b 1 J l b W 9 2 Z W R D b 2 x 1 b W 5 z M S 5 7 Q 2 9 s d W 1 u M T Y 4 O S w x N j g 4 f S Z x d W 9 0 O y w m c X V v d D t T Z W N 0 a W 9 u M S 9 i d G N Q c m l j Z S 9 B d X R v U m V t b 3 Z l Z E N v b H V t b n M x L n t D b 2 x 1 b W 4 x N j k w L D E 2 O D l 9 J n F 1 b 3 Q 7 L C Z x d W 9 0 O 1 N l Y 3 R p b 2 4 x L 2 J 0 Y 1 B y a W N l L 0 F 1 d G 9 S Z W 1 v d m V k Q 2 9 s d W 1 u c z E u e 0 N v b H V t b j E 2 O T E s M T Y 5 M H 0 m c X V v d D s s J n F 1 b 3 Q 7 U 2 V j d G l v b j E v Y n R j U H J p Y 2 U v Q X V 0 b 1 J l b W 9 2 Z W R D b 2 x 1 b W 5 z M S 5 7 Q 2 9 s d W 1 u M T Y 5 M i w x N j k x f S Z x d W 9 0 O y w m c X V v d D t T Z W N 0 a W 9 u M S 9 i d G N Q c m l j Z S 9 B d X R v U m V t b 3 Z l Z E N v b H V t b n M x L n t D b 2 x 1 b W 4 x N j k z L D E 2 O T J 9 J n F 1 b 3 Q 7 L C Z x d W 9 0 O 1 N l Y 3 R p b 2 4 x L 2 J 0 Y 1 B y a W N l L 0 F 1 d G 9 S Z W 1 v d m V k Q 2 9 s d W 1 u c z E u e 0 N v b H V t b j E 2 O T Q s M T Y 5 M 3 0 m c X V v d D s s J n F 1 b 3 Q 7 U 2 V j d G l v b j E v Y n R j U H J p Y 2 U v Q X V 0 b 1 J l b W 9 2 Z W R D b 2 x 1 b W 5 z M S 5 7 Q 2 9 s d W 1 u M T Y 5 N S w x N j k 0 f S Z x d W 9 0 O y w m c X V v d D t T Z W N 0 a W 9 u M S 9 i d G N Q c m l j Z S 9 B d X R v U m V t b 3 Z l Z E N v b H V t b n M x L n t D b 2 x 1 b W 4 x N j k 2 L D E 2 O T V 9 J n F 1 b 3 Q 7 L C Z x d W 9 0 O 1 N l Y 3 R p b 2 4 x L 2 J 0 Y 1 B y a W N l L 0 F 1 d G 9 S Z W 1 v d m V k Q 2 9 s d W 1 u c z E u e 0 N v b H V t b j E 2 O T c s M T Y 5 N n 0 m c X V v d D s s J n F 1 b 3 Q 7 U 2 V j d G l v b j E v Y n R j U H J p Y 2 U v Q X V 0 b 1 J l b W 9 2 Z W R D b 2 x 1 b W 5 z M S 5 7 Q 2 9 s d W 1 u M T Y 5 O C w x N j k 3 f S Z x d W 9 0 O y w m c X V v d D t T Z W N 0 a W 9 u M S 9 i d G N Q c m l j Z S 9 B d X R v U m V t b 3 Z l Z E N v b H V t b n M x L n t D b 2 x 1 b W 4 x N j k 5 L D E 2 O T h 9 J n F 1 b 3 Q 7 L C Z x d W 9 0 O 1 N l Y 3 R p b 2 4 x L 2 J 0 Y 1 B y a W N l L 0 F 1 d G 9 S Z W 1 v d m V k Q 2 9 s d W 1 u c z E u e 0 N v b H V t b j E 3 M D A s M T Y 5 O X 0 m c X V v d D s s J n F 1 b 3 Q 7 U 2 V j d G l v b j E v Y n R j U H J p Y 2 U v Q X V 0 b 1 J l b W 9 2 Z W R D b 2 x 1 b W 5 z M S 5 7 Q 2 9 s d W 1 u M T c w M S w x N z A w f S Z x d W 9 0 O y w m c X V v d D t T Z W N 0 a W 9 u M S 9 i d G N Q c m l j Z S 9 B d X R v U m V t b 3 Z l Z E N v b H V t b n M x L n t D b 2 x 1 b W 4 x N z A y L D E 3 M D F 9 J n F 1 b 3 Q 7 L C Z x d W 9 0 O 1 N l Y 3 R p b 2 4 x L 2 J 0 Y 1 B y a W N l L 0 F 1 d G 9 S Z W 1 v d m V k Q 2 9 s d W 1 u c z E u e 0 N v b H V t b j E 3 M D M s M T c w M n 0 m c X V v d D s s J n F 1 b 3 Q 7 U 2 V j d G l v b j E v Y n R j U H J p Y 2 U v Q X V 0 b 1 J l b W 9 2 Z W R D b 2 x 1 b W 5 z M S 5 7 Q 2 9 s d W 1 u M T c w N C w x N z A z f S Z x d W 9 0 O y w m c X V v d D t T Z W N 0 a W 9 u M S 9 i d G N Q c m l j Z S 9 B d X R v U m V t b 3 Z l Z E N v b H V t b n M x L n t D b 2 x 1 b W 4 x N z A 1 L D E 3 M D R 9 J n F 1 b 3 Q 7 L C Z x d W 9 0 O 1 N l Y 3 R p b 2 4 x L 2 J 0 Y 1 B y a W N l L 0 F 1 d G 9 S Z W 1 v d m V k Q 2 9 s d W 1 u c z E u e 0 N v b H V t b j E 3 M D Y s M T c w N X 0 m c X V v d D s s J n F 1 b 3 Q 7 U 2 V j d G l v b j E v Y n R j U H J p Y 2 U v Q X V 0 b 1 J l b W 9 2 Z W R D b 2 x 1 b W 5 z M S 5 7 Q 2 9 s d W 1 u M T c w N y w x N z A 2 f S Z x d W 9 0 O y w m c X V v d D t T Z W N 0 a W 9 u M S 9 i d G N Q c m l j Z S 9 B d X R v U m V t b 3 Z l Z E N v b H V t b n M x L n t D b 2 x 1 b W 4 x N z A 4 L D E 3 M D d 9 J n F 1 b 3 Q 7 L C Z x d W 9 0 O 1 N l Y 3 R p b 2 4 x L 2 J 0 Y 1 B y a W N l L 0 F 1 d G 9 S Z W 1 v d m V k Q 2 9 s d W 1 u c z E u e 0 N v b H V t b j E 3 M D k s M T c w O H 0 m c X V v d D s s J n F 1 b 3 Q 7 U 2 V j d G l v b j E v Y n R j U H J p Y 2 U v Q X V 0 b 1 J l b W 9 2 Z W R D b 2 x 1 b W 5 z M S 5 7 Q 2 9 s d W 1 u M T c x M C w x N z A 5 f S Z x d W 9 0 O y w m c X V v d D t T Z W N 0 a W 9 u M S 9 i d G N Q c m l j Z S 9 B d X R v U m V t b 3 Z l Z E N v b H V t b n M x L n t D b 2 x 1 b W 4 x N z E x L D E 3 M T B 9 J n F 1 b 3 Q 7 L C Z x d W 9 0 O 1 N l Y 3 R p b 2 4 x L 2 J 0 Y 1 B y a W N l L 0 F 1 d G 9 S Z W 1 v d m V k Q 2 9 s d W 1 u c z E u e 0 N v b H V t b j E 3 M T I s M T c x M X 0 m c X V v d D s s J n F 1 b 3 Q 7 U 2 V j d G l v b j E v Y n R j U H J p Y 2 U v Q X V 0 b 1 J l b W 9 2 Z W R D b 2 x 1 b W 5 z M S 5 7 Q 2 9 s d W 1 u M T c x M y w x N z E y f S Z x d W 9 0 O y w m c X V v d D t T Z W N 0 a W 9 u M S 9 i d G N Q c m l j Z S 9 B d X R v U m V t b 3 Z l Z E N v b H V t b n M x L n t D b 2 x 1 b W 4 x N z E 0 L D E 3 M T N 9 J n F 1 b 3 Q 7 L C Z x d W 9 0 O 1 N l Y 3 R p b 2 4 x L 2 J 0 Y 1 B y a W N l L 0 F 1 d G 9 S Z W 1 v d m V k Q 2 9 s d W 1 u c z E u e 0 N v b H V t b j E 3 M T U s M T c x N H 0 m c X V v d D s s J n F 1 b 3 Q 7 U 2 V j d G l v b j E v Y n R j U H J p Y 2 U v Q X V 0 b 1 J l b W 9 2 Z W R D b 2 x 1 b W 5 z M S 5 7 Q 2 9 s d W 1 u M T c x N i w x N z E 1 f S Z x d W 9 0 O y w m c X V v d D t T Z W N 0 a W 9 u M S 9 i d G N Q c m l j Z S 9 B d X R v U m V t b 3 Z l Z E N v b H V t b n M x L n t D b 2 x 1 b W 4 x N z E 3 L D E 3 M T Z 9 J n F 1 b 3 Q 7 L C Z x d W 9 0 O 1 N l Y 3 R p b 2 4 x L 2 J 0 Y 1 B y a W N l L 0 F 1 d G 9 S Z W 1 v d m V k Q 2 9 s d W 1 u c z E u e 0 N v b H V t b j E 3 M T g s M T c x N 3 0 m c X V v d D s s J n F 1 b 3 Q 7 U 2 V j d G l v b j E v Y n R j U H J p Y 2 U v Q X V 0 b 1 J l b W 9 2 Z W R D b 2 x 1 b W 5 z M S 5 7 Q 2 9 s d W 1 u M T c x O S w x N z E 4 f S Z x d W 9 0 O y w m c X V v d D t T Z W N 0 a W 9 u M S 9 i d G N Q c m l j Z S 9 B d X R v U m V t b 3 Z l Z E N v b H V t b n M x L n t D b 2 x 1 b W 4 x N z I w L D E 3 M T l 9 J n F 1 b 3 Q 7 L C Z x d W 9 0 O 1 N l Y 3 R p b 2 4 x L 2 J 0 Y 1 B y a W N l L 0 F 1 d G 9 S Z W 1 v d m V k Q 2 9 s d W 1 u c z E u e 0 N v b H V t b j E 3 M j E s M T c y M H 0 m c X V v d D s s J n F 1 b 3 Q 7 U 2 V j d G l v b j E v Y n R j U H J p Y 2 U v Q X V 0 b 1 J l b W 9 2 Z W R D b 2 x 1 b W 5 z M S 5 7 Q 2 9 s d W 1 u M T c y M i w x N z I x f S Z x d W 9 0 O y w m c X V v d D t T Z W N 0 a W 9 u M S 9 i d G N Q c m l j Z S 9 B d X R v U m V t b 3 Z l Z E N v b H V t b n M x L n t D b 2 x 1 b W 4 x N z I z L D E 3 M j J 9 J n F 1 b 3 Q 7 L C Z x d W 9 0 O 1 N l Y 3 R p b 2 4 x L 2 J 0 Y 1 B y a W N l L 0 F 1 d G 9 S Z W 1 v d m V k Q 2 9 s d W 1 u c z E u e 0 N v b H V t b j E 3 M j Q s M T c y M 3 0 m c X V v d D s s J n F 1 b 3 Q 7 U 2 V j d G l v b j E v Y n R j U H J p Y 2 U v Q X V 0 b 1 J l b W 9 2 Z W R D b 2 x 1 b W 5 z M S 5 7 Q 2 9 s d W 1 u M T c y N S w x N z I 0 f S Z x d W 9 0 O y w m c X V v d D t T Z W N 0 a W 9 u M S 9 i d G N Q c m l j Z S 9 B d X R v U m V t b 3 Z l Z E N v b H V t b n M x L n t D b 2 x 1 b W 4 x N z I 2 L D E 3 M j V 9 J n F 1 b 3 Q 7 L C Z x d W 9 0 O 1 N l Y 3 R p b 2 4 x L 2 J 0 Y 1 B y a W N l L 0 F 1 d G 9 S Z W 1 v d m V k Q 2 9 s d W 1 u c z E u e 0 N v b H V t b j E 3 M j c s M T c y N n 0 m c X V v d D s s J n F 1 b 3 Q 7 U 2 V j d G l v b j E v Y n R j U H J p Y 2 U v Q X V 0 b 1 J l b W 9 2 Z W R D b 2 x 1 b W 5 z M S 5 7 Q 2 9 s d W 1 u M T c y O C w x N z I 3 f S Z x d W 9 0 O y w m c X V v d D t T Z W N 0 a W 9 u M S 9 i d G N Q c m l j Z S 9 B d X R v U m V t b 3 Z l Z E N v b H V t b n M x L n t D b 2 x 1 b W 4 x N z I 5 L D E 3 M j h 9 J n F 1 b 3 Q 7 L C Z x d W 9 0 O 1 N l Y 3 R p b 2 4 x L 2 J 0 Y 1 B y a W N l L 0 F 1 d G 9 S Z W 1 v d m V k Q 2 9 s d W 1 u c z E u e 0 N v b H V t b j E 3 M z A s M T c y O X 0 m c X V v d D s s J n F 1 b 3 Q 7 U 2 V j d G l v b j E v Y n R j U H J p Y 2 U v Q X V 0 b 1 J l b W 9 2 Z W R D b 2 x 1 b W 5 z M S 5 7 Q 2 9 s d W 1 u M T c z M S w x N z M w f S Z x d W 9 0 O y w m c X V v d D t T Z W N 0 a W 9 u M S 9 i d G N Q c m l j Z S 9 B d X R v U m V t b 3 Z l Z E N v b H V t b n M x L n t D b 2 x 1 b W 4 x N z M y L D E 3 M z F 9 J n F 1 b 3 Q 7 L C Z x d W 9 0 O 1 N l Y 3 R p b 2 4 x L 2 J 0 Y 1 B y a W N l L 0 F 1 d G 9 S Z W 1 v d m V k Q 2 9 s d W 1 u c z E u e 0 N v b H V t b j E 3 M z M s M T c z M n 0 m c X V v d D s s J n F 1 b 3 Q 7 U 2 V j d G l v b j E v Y n R j U H J p Y 2 U v Q X V 0 b 1 J l b W 9 2 Z W R D b 2 x 1 b W 5 z M S 5 7 Q 2 9 s d W 1 u M T c z N C w x N z M z f S Z x d W 9 0 O y w m c X V v d D t T Z W N 0 a W 9 u M S 9 i d G N Q c m l j Z S 9 B d X R v U m V t b 3 Z l Z E N v b H V t b n M x L n t D b 2 x 1 b W 4 x N z M 1 L D E 3 M z R 9 J n F 1 b 3 Q 7 L C Z x d W 9 0 O 1 N l Y 3 R p b 2 4 x L 2 J 0 Y 1 B y a W N l L 0 F 1 d G 9 S Z W 1 v d m V k Q 2 9 s d W 1 u c z E u e 0 N v b H V t b j E 3 M z Y s M T c z N X 0 m c X V v d D s s J n F 1 b 3 Q 7 U 2 V j d G l v b j E v Y n R j U H J p Y 2 U v Q X V 0 b 1 J l b W 9 2 Z W R D b 2 x 1 b W 5 z M S 5 7 Q 2 9 s d W 1 u M T c z N y w x N z M 2 f S Z x d W 9 0 O y w m c X V v d D t T Z W N 0 a W 9 u M S 9 i d G N Q c m l j Z S 9 B d X R v U m V t b 3 Z l Z E N v b H V t b n M x L n t D b 2 x 1 b W 4 x N z M 4 L D E 3 M z d 9 J n F 1 b 3 Q 7 L C Z x d W 9 0 O 1 N l Y 3 R p b 2 4 x L 2 J 0 Y 1 B y a W N l L 0 F 1 d G 9 S Z W 1 v d m V k Q 2 9 s d W 1 u c z E u e 0 N v b H V t b j E 3 M z k s M T c z O H 0 m c X V v d D s s J n F 1 b 3 Q 7 U 2 V j d G l v b j E v Y n R j U H J p Y 2 U v Q X V 0 b 1 J l b W 9 2 Z W R D b 2 x 1 b W 5 z M S 5 7 Q 2 9 s d W 1 u M T c 0 M C w x N z M 5 f S Z x d W 9 0 O y w m c X V v d D t T Z W N 0 a W 9 u M S 9 i d G N Q c m l j Z S 9 B d X R v U m V t b 3 Z l Z E N v b H V t b n M x L n t D b 2 x 1 b W 4 x N z Q x L D E 3 N D B 9 J n F 1 b 3 Q 7 L C Z x d W 9 0 O 1 N l Y 3 R p b 2 4 x L 2 J 0 Y 1 B y a W N l L 0 F 1 d G 9 S Z W 1 v d m V k Q 2 9 s d W 1 u c z E u e 0 N v b H V t b j E 3 N D I s M T c 0 M X 0 m c X V v d D s s J n F 1 b 3 Q 7 U 2 V j d G l v b j E v Y n R j U H J p Y 2 U v Q X V 0 b 1 J l b W 9 2 Z W R D b 2 x 1 b W 5 z M S 5 7 Q 2 9 s d W 1 u M T c 0 M y w x N z Q y f S Z x d W 9 0 O y w m c X V v d D t T Z W N 0 a W 9 u M S 9 i d G N Q c m l j Z S 9 B d X R v U m V t b 3 Z l Z E N v b H V t b n M x L n t D b 2 x 1 b W 4 x N z Q 0 L D E 3 N D N 9 J n F 1 b 3 Q 7 L C Z x d W 9 0 O 1 N l Y 3 R p b 2 4 x L 2 J 0 Y 1 B y a W N l L 0 F 1 d G 9 S Z W 1 v d m V k Q 2 9 s d W 1 u c z E u e 0 N v b H V t b j E 3 N D U s M T c 0 N H 0 m c X V v d D s s J n F 1 b 3 Q 7 U 2 V j d G l v b j E v Y n R j U H J p Y 2 U v Q X V 0 b 1 J l b W 9 2 Z W R D b 2 x 1 b W 5 z M S 5 7 Q 2 9 s d W 1 u M T c 0 N i w x N z Q 1 f S Z x d W 9 0 O y w m c X V v d D t T Z W N 0 a W 9 u M S 9 i d G N Q c m l j Z S 9 B d X R v U m V t b 3 Z l Z E N v b H V t b n M x L n t D b 2 x 1 b W 4 x N z Q 3 L D E 3 N D Z 9 J n F 1 b 3 Q 7 L C Z x d W 9 0 O 1 N l Y 3 R p b 2 4 x L 2 J 0 Y 1 B y a W N l L 0 F 1 d G 9 S Z W 1 v d m V k Q 2 9 s d W 1 u c z E u e 0 N v b H V t b j E 3 N D g s M T c 0 N 3 0 m c X V v d D s s J n F 1 b 3 Q 7 U 2 V j d G l v b j E v Y n R j U H J p Y 2 U v Q X V 0 b 1 J l b W 9 2 Z W R D b 2 x 1 b W 5 z M S 5 7 Q 2 9 s d W 1 u M T c 0 O S w x N z Q 4 f S Z x d W 9 0 O y w m c X V v d D t T Z W N 0 a W 9 u M S 9 i d G N Q c m l j Z S 9 B d X R v U m V t b 3 Z l Z E N v b H V t b n M x L n t D b 2 x 1 b W 4 x N z U w L D E 3 N D l 9 J n F 1 b 3 Q 7 L C Z x d W 9 0 O 1 N l Y 3 R p b 2 4 x L 2 J 0 Y 1 B y a W N l L 0 F 1 d G 9 S Z W 1 v d m V k Q 2 9 s d W 1 u c z E u e 0 N v b H V t b j E 3 N T E s M T c 1 M H 0 m c X V v d D s s J n F 1 b 3 Q 7 U 2 V j d G l v b j E v Y n R j U H J p Y 2 U v Q X V 0 b 1 J l b W 9 2 Z W R D b 2 x 1 b W 5 z M S 5 7 Q 2 9 s d W 1 u M T c 1 M i w x N z U x f S Z x d W 9 0 O y w m c X V v d D t T Z W N 0 a W 9 u M S 9 i d G N Q c m l j Z S 9 B d X R v U m V t b 3 Z l Z E N v b H V t b n M x L n t D b 2 x 1 b W 4 x N z U z L D E 3 N T J 9 J n F 1 b 3 Q 7 L C Z x d W 9 0 O 1 N l Y 3 R p b 2 4 x L 2 J 0 Y 1 B y a W N l L 0 F 1 d G 9 S Z W 1 v d m V k Q 2 9 s d W 1 u c z E u e 0 N v b H V t b j E 3 N T Q s M T c 1 M 3 0 m c X V v d D s s J n F 1 b 3 Q 7 U 2 V j d G l v b j E v Y n R j U H J p Y 2 U v Q X V 0 b 1 J l b W 9 2 Z W R D b 2 x 1 b W 5 z M S 5 7 Q 2 9 s d W 1 u M T c 1 N S w x N z U 0 f S Z x d W 9 0 O y w m c X V v d D t T Z W N 0 a W 9 u M S 9 i d G N Q c m l j Z S 9 B d X R v U m V t b 3 Z l Z E N v b H V t b n M x L n t D b 2 x 1 b W 4 x N z U 2 L D E 3 N T V 9 J n F 1 b 3 Q 7 L C Z x d W 9 0 O 1 N l Y 3 R p b 2 4 x L 2 J 0 Y 1 B y a W N l L 0 F 1 d G 9 S Z W 1 v d m V k Q 2 9 s d W 1 u c z E u e 0 N v b H V t b j E 3 N T c s M T c 1 N n 0 m c X V v d D s s J n F 1 b 3 Q 7 U 2 V j d G l v b j E v Y n R j U H J p Y 2 U v Q X V 0 b 1 J l b W 9 2 Z W R D b 2 x 1 b W 5 z M S 5 7 Q 2 9 s d W 1 u M T c 1 O C w x N z U 3 f S Z x d W 9 0 O y w m c X V v d D t T Z W N 0 a W 9 u M S 9 i d G N Q c m l j Z S 9 B d X R v U m V t b 3 Z l Z E N v b H V t b n M x L n t D b 2 x 1 b W 4 x N z U 5 L D E 3 N T h 9 J n F 1 b 3 Q 7 L C Z x d W 9 0 O 1 N l Y 3 R p b 2 4 x L 2 J 0 Y 1 B y a W N l L 0 F 1 d G 9 S Z W 1 v d m V k Q 2 9 s d W 1 u c z E u e 0 N v b H V t b j E 3 N j A s M T c 1 O X 0 m c X V v d D s s J n F 1 b 3 Q 7 U 2 V j d G l v b j E v Y n R j U H J p Y 2 U v Q X V 0 b 1 J l b W 9 2 Z W R D b 2 x 1 b W 5 z M S 5 7 Q 2 9 s d W 1 u M T c 2 M S w x N z Y w f S Z x d W 9 0 O y w m c X V v d D t T Z W N 0 a W 9 u M S 9 i d G N Q c m l j Z S 9 B d X R v U m V t b 3 Z l Z E N v b H V t b n M x L n t D b 2 x 1 b W 4 x N z Y y L D E 3 N j F 9 J n F 1 b 3 Q 7 L C Z x d W 9 0 O 1 N l Y 3 R p b 2 4 x L 2 J 0 Y 1 B y a W N l L 0 F 1 d G 9 S Z W 1 v d m V k Q 2 9 s d W 1 u c z E u e 0 N v b H V t b j E 3 N j M s M T c 2 M n 0 m c X V v d D s s J n F 1 b 3 Q 7 U 2 V j d G l v b j E v Y n R j U H J p Y 2 U v Q X V 0 b 1 J l b W 9 2 Z W R D b 2 x 1 b W 5 z M S 5 7 Q 2 9 s d W 1 u M T c 2 N C w x N z Y z f S Z x d W 9 0 O y w m c X V v d D t T Z W N 0 a W 9 u M S 9 i d G N Q c m l j Z S 9 B d X R v U m V t b 3 Z l Z E N v b H V t b n M x L n t D b 2 x 1 b W 4 x N z Y 1 L D E 3 N j R 9 J n F 1 b 3 Q 7 L C Z x d W 9 0 O 1 N l Y 3 R p b 2 4 x L 2 J 0 Y 1 B y a W N l L 0 F 1 d G 9 S Z W 1 v d m V k Q 2 9 s d W 1 u c z E u e 0 N v b H V t b j E 3 N j Y s M T c 2 N X 0 m c X V v d D s s J n F 1 b 3 Q 7 U 2 V j d G l v b j E v Y n R j U H J p Y 2 U v Q X V 0 b 1 J l b W 9 2 Z W R D b 2 x 1 b W 5 z M S 5 7 Q 2 9 s d W 1 u M T c 2 N y w x N z Y 2 f S Z x d W 9 0 O y w m c X V v d D t T Z W N 0 a W 9 u M S 9 i d G N Q c m l j Z S 9 B d X R v U m V t b 3 Z l Z E N v b H V t b n M x L n t D b 2 x 1 b W 4 x N z Y 4 L D E 3 N j d 9 J n F 1 b 3 Q 7 L C Z x d W 9 0 O 1 N l Y 3 R p b 2 4 x L 2 J 0 Y 1 B y a W N l L 0 F 1 d G 9 S Z W 1 v d m V k Q 2 9 s d W 1 u c z E u e 0 N v b H V t b j E 3 N j k s M T c 2 O H 0 m c X V v d D s s J n F 1 b 3 Q 7 U 2 V j d G l v b j E v Y n R j U H J p Y 2 U v Q X V 0 b 1 J l b W 9 2 Z W R D b 2 x 1 b W 5 z M S 5 7 Q 2 9 s d W 1 u M T c 3 M C w x N z Y 5 f S Z x d W 9 0 O y w m c X V v d D t T Z W N 0 a W 9 u M S 9 i d G N Q c m l j Z S 9 B d X R v U m V t b 3 Z l Z E N v b H V t b n M x L n t D b 2 x 1 b W 4 x N z c x L D E 3 N z B 9 J n F 1 b 3 Q 7 L C Z x d W 9 0 O 1 N l Y 3 R p b 2 4 x L 2 J 0 Y 1 B y a W N l L 0 F 1 d G 9 S Z W 1 v d m V k Q 2 9 s d W 1 u c z E u e 0 N v b H V t b j E 3 N z I s M T c 3 M X 0 m c X V v d D s s J n F 1 b 3 Q 7 U 2 V j d G l v b j E v Y n R j U H J p Y 2 U v Q X V 0 b 1 J l b W 9 2 Z W R D b 2 x 1 b W 5 z M S 5 7 Q 2 9 s d W 1 u M T c 3 M y w x N z c y f S Z x d W 9 0 O y w m c X V v d D t T Z W N 0 a W 9 u M S 9 i d G N Q c m l j Z S 9 B d X R v U m V t b 3 Z l Z E N v b H V t b n M x L n t D b 2 x 1 b W 4 x N z c 0 L D E 3 N z N 9 J n F 1 b 3 Q 7 L C Z x d W 9 0 O 1 N l Y 3 R p b 2 4 x L 2 J 0 Y 1 B y a W N l L 0 F 1 d G 9 S Z W 1 v d m V k Q 2 9 s d W 1 u c z E u e 0 N v b H V t b j E 3 N z U s M T c 3 N H 0 m c X V v d D s s J n F 1 b 3 Q 7 U 2 V j d G l v b j E v Y n R j U H J p Y 2 U v Q X V 0 b 1 J l b W 9 2 Z W R D b 2 x 1 b W 5 z M S 5 7 Q 2 9 s d W 1 u M T c 3 N i w x N z c 1 f S Z x d W 9 0 O y w m c X V v d D t T Z W N 0 a W 9 u M S 9 i d G N Q c m l j Z S 9 B d X R v U m V t b 3 Z l Z E N v b H V t b n M x L n t D b 2 x 1 b W 4 x N z c 3 L D E 3 N z Z 9 J n F 1 b 3 Q 7 L C Z x d W 9 0 O 1 N l Y 3 R p b 2 4 x L 2 J 0 Y 1 B y a W N l L 0 F 1 d G 9 S Z W 1 v d m V k Q 2 9 s d W 1 u c z E u e 0 N v b H V t b j E 3 N z g s M T c 3 N 3 0 m c X V v d D s s J n F 1 b 3 Q 7 U 2 V j d G l v b j E v Y n R j U H J p Y 2 U v Q X V 0 b 1 J l b W 9 2 Z W R D b 2 x 1 b W 5 z M S 5 7 Q 2 9 s d W 1 u M T c 3 O S w x N z c 4 f S Z x d W 9 0 O y w m c X V v d D t T Z W N 0 a W 9 u M S 9 i d G N Q c m l j Z S 9 B d X R v U m V t b 3 Z l Z E N v b H V t b n M x L n t D b 2 x 1 b W 4 x N z g w L D E 3 N z l 9 J n F 1 b 3 Q 7 L C Z x d W 9 0 O 1 N l Y 3 R p b 2 4 x L 2 J 0 Y 1 B y a W N l L 0 F 1 d G 9 S Z W 1 v d m V k Q 2 9 s d W 1 u c z E u e 0 N v b H V t b j E 3 O D E s M T c 4 M H 0 m c X V v d D s s J n F 1 b 3 Q 7 U 2 V j d G l v b j E v Y n R j U H J p Y 2 U v Q X V 0 b 1 J l b W 9 2 Z W R D b 2 x 1 b W 5 z M S 5 7 Q 2 9 s d W 1 u M T c 4 M i w x N z g x f S Z x d W 9 0 O y w m c X V v d D t T Z W N 0 a W 9 u M S 9 i d G N Q c m l j Z S 9 B d X R v U m V t b 3 Z l Z E N v b H V t b n M x L n t D b 2 x 1 b W 4 x N z g z L D E 3 O D J 9 J n F 1 b 3 Q 7 L C Z x d W 9 0 O 1 N l Y 3 R p b 2 4 x L 2 J 0 Y 1 B y a W N l L 0 F 1 d G 9 S Z W 1 v d m V k Q 2 9 s d W 1 u c z E u e 0 N v b H V t b j E 3 O D Q s M T c 4 M 3 0 m c X V v d D s s J n F 1 b 3 Q 7 U 2 V j d G l v b j E v Y n R j U H J p Y 2 U v Q X V 0 b 1 J l b W 9 2 Z W R D b 2 x 1 b W 5 z M S 5 7 Q 2 9 s d W 1 u M T c 4 N S w x N z g 0 f S Z x d W 9 0 O y w m c X V v d D t T Z W N 0 a W 9 u M S 9 i d G N Q c m l j Z S 9 B d X R v U m V t b 3 Z l Z E N v b H V t b n M x L n t D b 2 x 1 b W 4 x N z g 2 L D E 3 O D V 9 J n F 1 b 3 Q 7 L C Z x d W 9 0 O 1 N l Y 3 R p b 2 4 x L 2 J 0 Y 1 B y a W N l L 0 F 1 d G 9 S Z W 1 v d m V k Q 2 9 s d W 1 u c z E u e 0 N v b H V t b j E 3 O D c s M T c 4 N n 0 m c X V v d D s s J n F 1 b 3 Q 7 U 2 V j d G l v b j E v Y n R j U H J p Y 2 U v Q X V 0 b 1 J l b W 9 2 Z W R D b 2 x 1 b W 5 z M S 5 7 Q 2 9 s d W 1 u M T c 4 O C w x N z g 3 f S Z x d W 9 0 O y w m c X V v d D t T Z W N 0 a W 9 u M S 9 i d G N Q c m l j Z S 9 B d X R v U m V t b 3 Z l Z E N v b H V t b n M x L n t D b 2 x 1 b W 4 x N z g 5 L D E 3 O D h 9 J n F 1 b 3 Q 7 L C Z x d W 9 0 O 1 N l Y 3 R p b 2 4 x L 2 J 0 Y 1 B y a W N l L 0 F 1 d G 9 S Z W 1 v d m V k Q 2 9 s d W 1 u c z E u e 0 N v b H V t b j E 3 O T A s M T c 4 O X 0 m c X V v d D s s J n F 1 b 3 Q 7 U 2 V j d G l v b j E v Y n R j U H J p Y 2 U v Q X V 0 b 1 J l b W 9 2 Z W R D b 2 x 1 b W 5 z M S 5 7 Q 2 9 s d W 1 u M T c 5 M S w x N z k w f S Z x d W 9 0 O y w m c X V v d D t T Z W N 0 a W 9 u M S 9 i d G N Q c m l j Z S 9 B d X R v U m V t b 3 Z l Z E N v b H V t b n M x L n t D b 2 x 1 b W 4 x N z k y L D E 3 O T F 9 J n F 1 b 3 Q 7 L C Z x d W 9 0 O 1 N l Y 3 R p b 2 4 x L 2 J 0 Y 1 B y a W N l L 0 F 1 d G 9 S Z W 1 v d m V k Q 2 9 s d W 1 u c z E u e 0 N v b H V t b j E 3 O T M s M T c 5 M n 0 m c X V v d D s s J n F 1 b 3 Q 7 U 2 V j d G l v b j E v Y n R j U H J p Y 2 U v Q X V 0 b 1 J l b W 9 2 Z W R D b 2 x 1 b W 5 z M S 5 7 Q 2 9 s d W 1 u M T c 5 N C w x N z k z f S Z x d W 9 0 O y w m c X V v d D t T Z W N 0 a W 9 u M S 9 i d G N Q c m l j Z S 9 B d X R v U m V t b 3 Z l Z E N v b H V t b n M x L n t D b 2 x 1 b W 4 x N z k 1 L D E 3 O T R 9 J n F 1 b 3 Q 7 L C Z x d W 9 0 O 1 N l Y 3 R p b 2 4 x L 2 J 0 Y 1 B y a W N l L 0 F 1 d G 9 S Z W 1 v d m V k Q 2 9 s d W 1 u c z E u e 0 N v b H V t b j E 3 O T Y s M T c 5 N X 0 m c X V v d D s s J n F 1 b 3 Q 7 U 2 V j d G l v b j E v Y n R j U H J p Y 2 U v Q X V 0 b 1 J l b W 9 2 Z W R D b 2 x 1 b W 5 z M S 5 7 Q 2 9 s d W 1 u M T c 5 N y w x N z k 2 f S Z x d W 9 0 O y w m c X V v d D t T Z W N 0 a W 9 u M S 9 i d G N Q c m l j Z S 9 B d X R v U m V t b 3 Z l Z E N v b H V t b n M x L n t D b 2 x 1 b W 4 x N z k 4 L D E 3 O T d 9 J n F 1 b 3 Q 7 L C Z x d W 9 0 O 1 N l Y 3 R p b 2 4 x L 2 J 0 Y 1 B y a W N l L 0 F 1 d G 9 S Z W 1 v d m V k Q 2 9 s d W 1 u c z E u e 0 N v b H V t b j E 3 O T k s M T c 5 O H 0 m c X V v d D s s J n F 1 b 3 Q 7 U 2 V j d G l v b j E v Y n R j U H J p Y 2 U v Q X V 0 b 1 J l b W 9 2 Z W R D b 2 x 1 b W 5 z M S 5 7 Q 2 9 s d W 1 u M T g w M C w x N z k 5 f S Z x d W 9 0 O y w m c X V v d D t T Z W N 0 a W 9 u M S 9 i d G N Q c m l j Z S 9 B d X R v U m V t b 3 Z l Z E N v b H V t b n M x L n t D b 2 x 1 b W 4 x O D A x L D E 4 M D B 9 J n F 1 b 3 Q 7 L C Z x d W 9 0 O 1 N l Y 3 R p b 2 4 x L 2 J 0 Y 1 B y a W N l L 0 F 1 d G 9 S Z W 1 v d m V k Q 2 9 s d W 1 u c z E u e 0 N v b H V t b j E 4 M D I s M T g w M X 0 m c X V v d D s s J n F 1 b 3 Q 7 U 2 V j d G l v b j E v Y n R j U H J p Y 2 U v Q X V 0 b 1 J l b W 9 2 Z W R D b 2 x 1 b W 5 z M S 5 7 Q 2 9 s d W 1 u M T g w M y w x O D A y f S Z x d W 9 0 O y w m c X V v d D t T Z W N 0 a W 9 u M S 9 i d G N Q c m l j Z S 9 B d X R v U m V t b 3 Z l Z E N v b H V t b n M x L n t D b 2 x 1 b W 4 x O D A 0 L D E 4 M D N 9 J n F 1 b 3 Q 7 L C Z x d W 9 0 O 1 N l Y 3 R p b 2 4 x L 2 J 0 Y 1 B y a W N l L 0 F 1 d G 9 S Z W 1 v d m V k Q 2 9 s d W 1 u c z E u e 0 N v b H V t b j E 4 M D U s M T g w N H 0 m c X V v d D s s J n F 1 b 3 Q 7 U 2 V j d G l v b j E v Y n R j U H J p Y 2 U v Q X V 0 b 1 J l b W 9 2 Z W R D b 2 x 1 b W 5 z M S 5 7 Q 2 9 s d W 1 u M T g w N i w x O D A 1 f S Z x d W 9 0 O y w m c X V v d D t T Z W N 0 a W 9 u M S 9 i d G N Q c m l j Z S 9 B d X R v U m V t b 3 Z l Z E N v b H V t b n M x L n t D b 2 x 1 b W 4 x O D A 3 L D E 4 M D Z 9 J n F 1 b 3 Q 7 L C Z x d W 9 0 O 1 N l Y 3 R p b 2 4 x L 2 J 0 Y 1 B y a W N l L 0 F 1 d G 9 S Z W 1 v d m V k Q 2 9 s d W 1 u c z E u e 0 N v b H V t b j E 4 M D g s M T g w N 3 0 m c X V v d D s s J n F 1 b 3 Q 7 U 2 V j d G l v b j E v Y n R j U H J p Y 2 U v Q X V 0 b 1 J l b W 9 2 Z W R D b 2 x 1 b W 5 z M S 5 7 Q 2 9 s d W 1 u M T g w O S w x O D A 4 f S Z x d W 9 0 O y w m c X V v d D t T Z W N 0 a W 9 u M S 9 i d G N Q c m l j Z S 9 B d X R v U m V t b 3 Z l Z E N v b H V t b n M x L n t D b 2 x 1 b W 4 x O D E w L D E 4 M D l 9 J n F 1 b 3 Q 7 L C Z x d W 9 0 O 1 N l Y 3 R p b 2 4 x L 2 J 0 Y 1 B y a W N l L 0 F 1 d G 9 S Z W 1 v d m V k Q 2 9 s d W 1 u c z E u e 0 N v b H V t b j E 4 M T E s M T g x M H 0 m c X V v d D s s J n F 1 b 3 Q 7 U 2 V j d G l v b j E v Y n R j U H J p Y 2 U v Q X V 0 b 1 J l b W 9 2 Z W R D b 2 x 1 b W 5 z M S 5 7 Q 2 9 s d W 1 u M T g x M i w x O D E x f S Z x d W 9 0 O y w m c X V v d D t T Z W N 0 a W 9 u M S 9 i d G N Q c m l j Z S 9 B d X R v U m V t b 3 Z l Z E N v b H V t b n M x L n t D b 2 x 1 b W 4 x O D E z L D E 4 M T J 9 J n F 1 b 3 Q 7 L C Z x d W 9 0 O 1 N l Y 3 R p b 2 4 x L 2 J 0 Y 1 B y a W N l L 0 F 1 d G 9 S Z W 1 v d m V k Q 2 9 s d W 1 u c z E u e 0 N v b H V t b j E 4 M T Q s M T g x M 3 0 m c X V v d D s s J n F 1 b 3 Q 7 U 2 V j d G l v b j E v Y n R j U H J p Y 2 U v Q X V 0 b 1 J l b W 9 2 Z W R D b 2 x 1 b W 5 z M S 5 7 Q 2 9 s d W 1 u M T g x N S w x O D E 0 f S Z x d W 9 0 O y w m c X V v d D t T Z W N 0 a W 9 u M S 9 i d G N Q c m l j Z S 9 B d X R v U m V t b 3 Z l Z E N v b H V t b n M x L n t D b 2 x 1 b W 4 x O D E 2 L D E 4 M T V 9 J n F 1 b 3 Q 7 L C Z x d W 9 0 O 1 N l Y 3 R p b 2 4 x L 2 J 0 Y 1 B y a W N l L 0 F 1 d G 9 S Z W 1 v d m V k Q 2 9 s d W 1 u c z E u e 0 N v b H V t b j E 4 M T c s M T g x N n 0 m c X V v d D s s J n F 1 b 3 Q 7 U 2 V j d G l v b j E v Y n R j U H J p Y 2 U v Q X V 0 b 1 J l b W 9 2 Z W R D b 2 x 1 b W 5 z M S 5 7 Q 2 9 s d W 1 u M T g x O C w x O D E 3 f S Z x d W 9 0 O y w m c X V v d D t T Z W N 0 a W 9 u M S 9 i d G N Q c m l j Z S 9 B d X R v U m V t b 3 Z l Z E N v b H V t b n M x L n t D b 2 x 1 b W 4 x O D E 5 L D E 4 M T h 9 J n F 1 b 3 Q 7 L C Z x d W 9 0 O 1 N l Y 3 R p b 2 4 x L 2 J 0 Y 1 B y a W N l L 0 F 1 d G 9 S Z W 1 v d m V k Q 2 9 s d W 1 u c z E u e 0 N v b H V t b j E 4 M j A s M T g x O X 0 m c X V v d D s s J n F 1 b 3 Q 7 U 2 V j d G l v b j E v Y n R j U H J p Y 2 U v Q X V 0 b 1 J l b W 9 2 Z W R D b 2 x 1 b W 5 z M S 5 7 Q 2 9 s d W 1 u M T g y M S w x O D I w f S Z x d W 9 0 O y w m c X V v d D t T Z W N 0 a W 9 u M S 9 i d G N Q c m l j Z S 9 B d X R v U m V t b 3 Z l Z E N v b H V t b n M x L n t D b 2 x 1 b W 4 x O D I y L D E 4 M j F 9 J n F 1 b 3 Q 7 L C Z x d W 9 0 O 1 N l Y 3 R p b 2 4 x L 2 J 0 Y 1 B y a W N l L 0 F 1 d G 9 S Z W 1 v d m V k Q 2 9 s d W 1 u c z E u e 0 N v b H V t b j E 4 M j M s M T g y M n 0 m c X V v d D s s J n F 1 b 3 Q 7 U 2 V j d G l v b j E v Y n R j U H J p Y 2 U v Q X V 0 b 1 J l b W 9 2 Z W R D b 2 x 1 b W 5 z M S 5 7 Q 2 9 s d W 1 u M T g y N C w x O D I z f S Z x d W 9 0 O y w m c X V v d D t T Z W N 0 a W 9 u M S 9 i d G N Q c m l j Z S 9 B d X R v U m V t b 3 Z l Z E N v b H V t b n M x L n t D b 2 x 1 b W 4 x O D I 1 L D E 4 M j R 9 J n F 1 b 3 Q 7 L C Z x d W 9 0 O 1 N l Y 3 R p b 2 4 x L 2 J 0 Y 1 B y a W N l L 0 F 1 d G 9 S Z W 1 v d m V k Q 2 9 s d W 1 u c z E u e 0 N v b H V t b j E 4 M j Y s M T g y N X 0 m c X V v d D s s J n F 1 b 3 Q 7 U 2 V j d G l v b j E v Y n R j U H J p Y 2 U v Q X V 0 b 1 J l b W 9 2 Z W R D b 2 x 1 b W 5 z M S 5 7 Q 2 9 s d W 1 u M T g y N y w x O D I 2 f S Z x d W 9 0 O y w m c X V v d D t T Z W N 0 a W 9 u M S 9 i d G N Q c m l j Z S 9 B d X R v U m V t b 3 Z l Z E N v b H V t b n M x L n t D b 2 x 1 b W 4 x O D I 4 L D E 4 M j d 9 J n F 1 b 3 Q 7 L C Z x d W 9 0 O 1 N l Y 3 R p b 2 4 x L 2 J 0 Y 1 B y a W N l L 0 F 1 d G 9 S Z W 1 v d m V k Q 2 9 s d W 1 u c z E u e 0 N v b H V t b j E 4 M j k s M T g y O H 0 m c X V v d D s s J n F 1 b 3 Q 7 U 2 V j d G l v b j E v Y n R j U H J p Y 2 U v Q X V 0 b 1 J l b W 9 2 Z W R D b 2 x 1 b W 5 z M S 5 7 Q 2 9 s d W 1 u M T g z M C w x O D I 5 f S Z x d W 9 0 O y w m c X V v d D t T Z W N 0 a W 9 u M S 9 i d G N Q c m l j Z S 9 B d X R v U m V t b 3 Z l Z E N v b H V t b n M x L n t D b 2 x 1 b W 4 x O D M x L D E 4 M z B 9 J n F 1 b 3 Q 7 L C Z x d W 9 0 O 1 N l Y 3 R p b 2 4 x L 2 J 0 Y 1 B y a W N l L 0 F 1 d G 9 S Z W 1 v d m V k Q 2 9 s d W 1 u c z E u e 0 N v b H V t b j E 4 M z I s M T g z M X 0 m c X V v d D s s J n F 1 b 3 Q 7 U 2 V j d G l v b j E v Y n R j U H J p Y 2 U v Q X V 0 b 1 J l b W 9 2 Z W R D b 2 x 1 b W 5 z M S 5 7 Q 2 9 s d W 1 u M T g z M y w x O D M y f S Z x d W 9 0 O y w m c X V v d D t T Z W N 0 a W 9 u M S 9 i d G N Q c m l j Z S 9 B d X R v U m V t b 3 Z l Z E N v b H V t b n M x L n t D b 2 x 1 b W 4 x O D M 0 L D E 4 M z N 9 J n F 1 b 3 Q 7 L C Z x d W 9 0 O 1 N l Y 3 R p b 2 4 x L 2 J 0 Y 1 B y a W N l L 0 F 1 d G 9 S Z W 1 v d m V k Q 2 9 s d W 1 u c z E u e 0 N v b H V t b j E 4 M z U s M T g z N H 0 m c X V v d D s s J n F 1 b 3 Q 7 U 2 V j d G l v b j E v Y n R j U H J p Y 2 U v Q X V 0 b 1 J l b W 9 2 Z W R D b 2 x 1 b W 5 z M S 5 7 Q 2 9 s d W 1 u M T g z N i w x O D M 1 f S Z x d W 9 0 O y w m c X V v d D t T Z W N 0 a W 9 u M S 9 i d G N Q c m l j Z S 9 B d X R v U m V t b 3 Z l Z E N v b H V t b n M x L n t D b 2 x 1 b W 4 x O D M 3 L D E 4 M z Z 9 J n F 1 b 3 Q 7 L C Z x d W 9 0 O 1 N l Y 3 R p b 2 4 x L 2 J 0 Y 1 B y a W N l L 0 F 1 d G 9 S Z W 1 v d m V k Q 2 9 s d W 1 u c z E u e 0 N v b H V t b j E 4 M z g s M T g z N 3 0 m c X V v d D s s J n F 1 b 3 Q 7 U 2 V j d G l v b j E v Y n R j U H J p Y 2 U v Q X V 0 b 1 J l b W 9 2 Z W R D b 2 x 1 b W 5 z M S 5 7 Q 2 9 s d W 1 u M T g z O S w x O D M 4 f S Z x d W 9 0 O y w m c X V v d D t T Z W N 0 a W 9 u M S 9 i d G N Q c m l j Z S 9 B d X R v U m V t b 3 Z l Z E N v b H V t b n M x L n t D b 2 x 1 b W 4 x O D Q w L D E 4 M z l 9 J n F 1 b 3 Q 7 L C Z x d W 9 0 O 1 N l Y 3 R p b 2 4 x L 2 J 0 Y 1 B y a W N l L 0 F 1 d G 9 S Z W 1 v d m V k Q 2 9 s d W 1 u c z E u e 0 N v b H V t b j E 4 N D E s M T g 0 M H 0 m c X V v d D s s J n F 1 b 3 Q 7 U 2 V j d G l v b j E v Y n R j U H J p Y 2 U v Q X V 0 b 1 J l b W 9 2 Z W R D b 2 x 1 b W 5 z M S 5 7 Q 2 9 s d W 1 u M T g 0 M i w x O D Q x f S Z x d W 9 0 O y w m c X V v d D t T Z W N 0 a W 9 u M S 9 i d G N Q c m l j Z S 9 B d X R v U m V t b 3 Z l Z E N v b H V t b n M x L n t D b 2 x 1 b W 4 x O D Q z L D E 4 N D J 9 J n F 1 b 3 Q 7 L C Z x d W 9 0 O 1 N l Y 3 R p b 2 4 x L 2 J 0 Y 1 B y a W N l L 0 F 1 d G 9 S Z W 1 v d m V k Q 2 9 s d W 1 u c z E u e 0 N v b H V t b j E 4 N D Q s M T g 0 M 3 0 m c X V v d D s s J n F 1 b 3 Q 7 U 2 V j d G l v b j E v Y n R j U H J p Y 2 U v Q X V 0 b 1 J l b W 9 2 Z W R D b 2 x 1 b W 5 z M S 5 7 Q 2 9 s d W 1 u M T g 0 N S w x O D Q 0 f S Z x d W 9 0 O y w m c X V v d D t T Z W N 0 a W 9 u M S 9 i d G N Q c m l j Z S 9 B d X R v U m V t b 3 Z l Z E N v b H V t b n M x L n t D b 2 x 1 b W 4 x O D Q 2 L D E 4 N D V 9 J n F 1 b 3 Q 7 L C Z x d W 9 0 O 1 N l Y 3 R p b 2 4 x L 2 J 0 Y 1 B y a W N l L 0 F 1 d G 9 S Z W 1 v d m V k Q 2 9 s d W 1 u c z E u e 0 N v b H V t b j E 4 N D c s M T g 0 N n 0 m c X V v d D s s J n F 1 b 3 Q 7 U 2 V j d G l v b j E v Y n R j U H J p Y 2 U v Q X V 0 b 1 J l b W 9 2 Z W R D b 2 x 1 b W 5 z M S 5 7 Q 2 9 s d W 1 u M T g 0 O C w x O D Q 3 f S Z x d W 9 0 O y w m c X V v d D t T Z W N 0 a W 9 u M S 9 i d G N Q c m l j Z S 9 B d X R v U m V t b 3 Z l Z E N v b H V t b n M x L n t D b 2 x 1 b W 4 x O D Q 5 L D E 4 N D h 9 J n F 1 b 3 Q 7 L C Z x d W 9 0 O 1 N l Y 3 R p b 2 4 x L 2 J 0 Y 1 B y a W N l L 0 F 1 d G 9 S Z W 1 v d m V k Q 2 9 s d W 1 u c z E u e 0 N v b H V t b j E 4 N T A s M T g 0 O X 0 m c X V v d D s s J n F 1 b 3 Q 7 U 2 V j d G l v b j E v Y n R j U H J p Y 2 U v Q X V 0 b 1 J l b W 9 2 Z W R D b 2 x 1 b W 5 z M S 5 7 Q 2 9 s d W 1 u M T g 1 M S w x O D U w f S Z x d W 9 0 O y w m c X V v d D t T Z W N 0 a W 9 u M S 9 i d G N Q c m l j Z S 9 B d X R v U m V t b 3 Z l Z E N v b H V t b n M x L n t D b 2 x 1 b W 4 x O D U y L D E 4 N T F 9 J n F 1 b 3 Q 7 L C Z x d W 9 0 O 1 N l Y 3 R p b 2 4 x L 2 J 0 Y 1 B y a W N l L 0 F 1 d G 9 S Z W 1 v d m V k Q 2 9 s d W 1 u c z E u e 0 N v b H V t b j E 4 N T M s M T g 1 M n 0 m c X V v d D s s J n F 1 b 3 Q 7 U 2 V j d G l v b j E v Y n R j U H J p Y 2 U v Q X V 0 b 1 J l b W 9 2 Z W R D b 2 x 1 b W 5 z M S 5 7 Q 2 9 s d W 1 u M T g 1 N C w x O D U z f S Z x d W 9 0 O y w m c X V v d D t T Z W N 0 a W 9 u M S 9 i d G N Q c m l j Z S 9 B d X R v U m V t b 3 Z l Z E N v b H V t b n M x L n t D b 2 x 1 b W 4 x O D U 1 L D E 4 N T R 9 J n F 1 b 3 Q 7 L C Z x d W 9 0 O 1 N l Y 3 R p b 2 4 x L 2 J 0 Y 1 B y a W N l L 0 F 1 d G 9 S Z W 1 v d m V k Q 2 9 s d W 1 u c z E u e 0 N v b H V t b j E 4 N T Y s M T g 1 N X 0 m c X V v d D s s J n F 1 b 3 Q 7 U 2 V j d G l v b j E v Y n R j U H J p Y 2 U v Q X V 0 b 1 J l b W 9 2 Z W R D b 2 x 1 b W 5 z M S 5 7 Q 2 9 s d W 1 u M T g 1 N y w x O D U 2 f S Z x d W 9 0 O y w m c X V v d D t T Z W N 0 a W 9 u M S 9 i d G N Q c m l j Z S 9 B d X R v U m V t b 3 Z l Z E N v b H V t b n M x L n t D b 2 x 1 b W 4 x O D U 4 L D E 4 N T d 9 J n F 1 b 3 Q 7 L C Z x d W 9 0 O 1 N l Y 3 R p b 2 4 x L 2 J 0 Y 1 B y a W N l L 0 F 1 d G 9 S Z W 1 v d m V k Q 2 9 s d W 1 u c z E u e 0 N v b H V t b j E 4 N T k s M T g 1 O H 0 m c X V v d D s s J n F 1 b 3 Q 7 U 2 V j d G l v b j E v Y n R j U H J p Y 2 U v Q X V 0 b 1 J l b W 9 2 Z W R D b 2 x 1 b W 5 z M S 5 7 Q 2 9 s d W 1 u M T g 2 M C w x O D U 5 f S Z x d W 9 0 O y w m c X V v d D t T Z W N 0 a W 9 u M S 9 i d G N Q c m l j Z S 9 B d X R v U m V t b 3 Z l Z E N v b H V t b n M x L n t D b 2 x 1 b W 4 x O D Y x L D E 4 N j B 9 J n F 1 b 3 Q 7 L C Z x d W 9 0 O 1 N l Y 3 R p b 2 4 x L 2 J 0 Y 1 B y a W N l L 0 F 1 d G 9 S Z W 1 v d m V k Q 2 9 s d W 1 u c z E u e 0 N v b H V t b j E 4 N j I s M T g 2 M X 0 m c X V v d D s s J n F 1 b 3 Q 7 U 2 V j d G l v b j E v Y n R j U H J p Y 2 U v Q X V 0 b 1 J l b W 9 2 Z W R D b 2 x 1 b W 5 z M S 5 7 Q 2 9 s d W 1 u M T g 2 M y w x O D Y y f S Z x d W 9 0 O y w m c X V v d D t T Z W N 0 a W 9 u M S 9 i d G N Q c m l j Z S 9 B d X R v U m V t b 3 Z l Z E N v b H V t b n M x L n t D b 2 x 1 b W 4 x O D Y 0 L D E 4 N j N 9 J n F 1 b 3 Q 7 L C Z x d W 9 0 O 1 N l Y 3 R p b 2 4 x L 2 J 0 Y 1 B y a W N l L 0 F 1 d G 9 S Z W 1 v d m V k Q 2 9 s d W 1 u c z E u e 0 N v b H V t b j E 4 N j U s M T g 2 N H 0 m c X V v d D s s J n F 1 b 3 Q 7 U 2 V j d G l v b j E v Y n R j U H J p Y 2 U v Q X V 0 b 1 J l b W 9 2 Z W R D b 2 x 1 b W 5 z M S 5 7 Q 2 9 s d W 1 u M T g 2 N i w x O D Y 1 f S Z x d W 9 0 O y w m c X V v d D t T Z W N 0 a W 9 u M S 9 i d G N Q c m l j Z S 9 B d X R v U m V t b 3 Z l Z E N v b H V t b n M x L n t D b 2 x 1 b W 4 x O D Y 3 L D E 4 N j Z 9 J n F 1 b 3 Q 7 L C Z x d W 9 0 O 1 N l Y 3 R p b 2 4 x L 2 J 0 Y 1 B y a W N l L 0 F 1 d G 9 S Z W 1 v d m V k Q 2 9 s d W 1 u c z E u e 0 N v b H V t b j E 4 N j g s M T g 2 N 3 0 m c X V v d D s s J n F 1 b 3 Q 7 U 2 V j d G l v b j E v Y n R j U H J p Y 2 U v Q X V 0 b 1 J l b W 9 2 Z W R D b 2 x 1 b W 5 z M S 5 7 Q 2 9 s d W 1 u M T g 2 O S w x O D Y 4 f S Z x d W 9 0 O y w m c X V v d D t T Z W N 0 a W 9 u M S 9 i d G N Q c m l j Z S 9 B d X R v U m V t b 3 Z l Z E N v b H V t b n M x L n t D b 2 x 1 b W 4 x O D c w L D E 4 N j l 9 J n F 1 b 3 Q 7 L C Z x d W 9 0 O 1 N l Y 3 R p b 2 4 x L 2 J 0 Y 1 B y a W N l L 0 F 1 d G 9 S Z W 1 v d m V k Q 2 9 s d W 1 u c z E u e 0 N v b H V t b j E 4 N z E s M T g 3 M H 0 m c X V v d D s s J n F 1 b 3 Q 7 U 2 V j d G l v b j E v Y n R j U H J p Y 2 U v Q X V 0 b 1 J l b W 9 2 Z W R D b 2 x 1 b W 5 z M S 5 7 Q 2 9 s d W 1 u M T g 3 M i w x O D c x f S Z x d W 9 0 O y w m c X V v d D t T Z W N 0 a W 9 u M S 9 i d G N Q c m l j Z S 9 B d X R v U m V t b 3 Z l Z E N v b H V t b n M x L n t D b 2 x 1 b W 4 x O D c z L D E 4 N z J 9 J n F 1 b 3 Q 7 L C Z x d W 9 0 O 1 N l Y 3 R p b 2 4 x L 2 J 0 Y 1 B y a W N l L 0 F 1 d G 9 S Z W 1 v d m V k Q 2 9 s d W 1 u c z E u e 0 N v b H V t b j E 4 N z Q s M T g 3 M 3 0 m c X V v d D s s J n F 1 b 3 Q 7 U 2 V j d G l v b j E v Y n R j U H J p Y 2 U v Q X V 0 b 1 J l b W 9 2 Z W R D b 2 x 1 b W 5 z M S 5 7 Q 2 9 s d W 1 u M T g 3 N S w x O D c 0 f S Z x d W 9 0 O y w m c X V v d D t T Z W N 0 a W 9 u M S 9 i d G N Q c m l j Z S 9 B d X R v U m V t b 3 Z l Z E N v b H V t b n M x L n t D b 2 x 1 b W 4 x O D c 2 L D E 4 N z V 9 J n F 1 b 3 Q 7 L C Z x d W 9 0 O 1 N l Y 3 R p b 2 4 x L 2 J 0 Y 1 B y a W N l L 0 F 1 d G 9 S Z W 1 v d m V k Q 2 9 s d W 1 u c z E u e 0 N v b H V t b j E 4 N z c s M T g 3 N n 0 m c X V v d D s s J n F 1 b 3 Q 7 U 2 V j d G l v b j E v Y n R j U H J p Y 2 U v Q X V 0 b 1 J l b W 9 2 Z W R D b 2 x 1 b W 5 z M S 5 7 Q 2 9 s d W 1 u M T g 3 O C w x O D c 3 f S Z x d W 9 0 O y w m c X V v d D t T Z W N 0 a W 9 u M S 9 i d G N Q c m l j Z S 9 B d X R v U m V t b 3 Z l Z E N v b H V t b n M x L n t D b 2 x 1 b W 4 x O D c 5 L D E 4 N z h 9 J n F 1 b 3 Q 7 L C Z x d W 9 0 O 1 N l Y 3 R p b 2 4 x L 2 J 0 Y 1 B y a W N l L 0 F 1 d G 9 S Z W 1 v d m V k Q 2 9 s d W 1 u c z E u e 0 N v b H V t b j E 4 O D A s M T g 3 O X 0 m c X V v d D s s J n F 1 b 3 Q 7 U 2 V j d G l v b j E v Y n R j U H J p Y 2 U v Q X V 0 b 1 J l b W 9 2 Z W R D b 2 x 1 b W 5 z M S 5 7 Q 2 9 s d W 1 u M T g 4 M S w x O D g w f S Z x d W 9 0 O y w m c X V v d D t T Z W N 0 a W 9 u M S 9 i d G N Q c m l j Z S 9 B d X R v U m V t b 3 Z l Z E N v b H V t b n M x L n t D b 2 x 1 b W 4 x O D g y L D E 4 O D F 9 J n F 1 b 3 Q 7 L C Z x d W 9 0 O 1 N l Y 3 R p b 2 4 x L 2 J 0 Y 1 B y a W N l L 0 F 1 d G 9 S Z W 1 v d m V k Q 2 9 s d W 1 u c z E u e 0 N v b H V t b j E 4 O D M s M T g 4 M n 0 m c X V v d D s s J n F 1 b 3 Q 7 U 2 V j d G l v b j E v Y n R j U H J p Y 2 U v Q X V 0 b 1 J l b W 9 2 Z W R D b 2 x 1 b W 5 z M S 5 7 Q 2 9 s d W 1 u M T g 4 N C w x O D g z f S Z x d W 9 0 O y w m c X V v d D t T Z W N 0 a W 9 u M S 9 i d G N Q c m l j Z S 9 B d X R v U m V t b 3 Z l Z E N v b H V t b n M x L n t D b 2 x 1 b W 4 x O D g 1 L D E 4 O D R 9 J n F 1 b 3 Q 7 L C Z x d W 9 0 O 1 N l Y 3 R p b 2 4 x L 2 J 0 Y 1 B y a W N l L 0 F 1 d G 9 S Z W 1 v d m V k Q 2 9 s d W 1 u c z E u e 0 N v b H V t b j E 4 O D Y s M T g 4 N X 0 m c X V v d D s s J n F 1 b 3 Q 7 U 2 V j d G l v b j E v Y n R j U H J p Y 2 U v Q X V 0 b 1 J l b W 9 2 Z W R D b 2 x 1 b W 5 z M S 5 7 Q 2 9 s d W 1 u M T g 4 N y w x O D g 2 f S Z x d W 9 0 O y w m c X V v d D t T Z W N 0 a W 9 u M S 9 i d G N Q c m l j Z S 9 B d X R v U m V t b 3 Z l Z E N v b H V t b n M x L n t D b 2 x 1 b W 4 x O D g 4 L D E 4 O D d 9 J n F 1 b 3 Q 7 L C Z x d W 9 0 O 1 N l Y 3 R p b 2 4 x L 2 J 0 Y 1 B y a W N l L 0 F 1 d G 9 S Z W 1 v d m V k Q 2 9 s d W 1 u c z E u e 0 N v b H V t b j E 4 O D k s M T g 4 O H 0 m c X V v d D s s J n F 1 b 3 Q 7 U 2 V j d G l v b j E v Y n R j U H J p Y 2 U v Q X V 0 b 1 J l b W 9 2 Z W R D b 2 x 1 b W 5 z M S 5 7 Q 2 9 s d W 1 u M T g 5 M C w x O D g 5 f S Z x d W 9 0 O y w m c X V v d D t T Z W N 0 a W 9 u M S 9 i d G N Q c m l j Z S 9 B d X R v U m V t b 3 Z l Z E N v b H V t b n M x L n t D b 2 x 1 b W 4 x O D k x L D E 4 O T B 9 J n F 1 b 3 Q 7 L C Z x d W 9 0 O 1 N l Y 3 R p b 2 4 x L 2 J 0 Y 1 B y a W N l L 0 F 1 d G 9 S Z W 1 v d m V k Q 2 9 s d W 1 u c z E u e 0 N v b H V t b j E 4 O T I s M T g 5 M X 0 m c X V v d D s s J n F 1 b 3 Q 7 U 2 V j d G l v b j E v Y n R j U H J p Y 2 U v Q X V 0 b 1 J l b W 9 2 Z W R D b 2 x 1 b W 5 z M S 5 7 Q 2 9 s d W 1 u M T g 5 M y w x O D k y f S Z x d W 9 0 O y w m c X V v d D t T Z W N 0 a W 9 u M S 9 i d G N Q c m l j Z S 9 B d X R v U m V t b 3 Z l Z E N v b H V t b n M x L n t D b 2 x 1 b W 4 x O D k 0 L D E 4 O T N 9 J n F 1 b 3 Q 7 L C Z x d W 9 0 O 1 N l Y 3 R p b 2 4 x L 2 J 0 Y 1 B y a W N l L 0 F 1 d G 9 S Z W 1 v d m V k Q 2 9 s d W 1 u c z E u e 0 N v b H V t b j E 4 O T U s M T g 5 N H 0 m c X V v d D s s J n F 1 b 3 Q 7 U 2 V j d G l v b j E v Y n R j U H J p Y 2 U v Q X V 0 b 1 J l b W 9 2 Z W R D b 2 x 1 b W 5 z M S 5 7 Q 2 9 s d W 1 u M T g 5 N i w x O D k 1 f S Z x d W 9 0 O y w m c X V v d D t T Z W N 0 a W 9 u M S 9 i d G N Q c m l j Z S 9 B d X R v U m V t b 3 Z l Z E N v b H V t b n M x L n t D b 2 x 1 b W 4 x O D k 3 L D E 4 O T Z 9 J n F 1 b 3 Q 7 L C Z x d W 9 0 O 1 N l Y 3 R p b 2 4 x L 2 J 0 Y 1 B y a W N l L 0 F 1 d G 9 S Z W 1 v d m V k Q 2 9 s d W 1 u c z E u e 0 N v b H V t b j E 4 O T g s M T g 5 N 3 0 m c X V v d D s s J n F 1 b 3 Q 7 U 2 V j d G l v b j E v Y n R j U H J p Y 2 U v Q X V 0 b 1 J l b W 9 2 Z W R D b 2 x 1 b W 5 z M S 5 7 Q 2 9 s d W 1 u M T g 5 O S w x O D k 4 f S Z x d W 9 0 O y w m c X V v d D t T Z W N 0 a W 9 u M S 9 i d G N Q c m l j Z S 9 B d X R v U m V t b 3 Z l Z E N v b H V t b n M x L n t D b 2 x 1 b W 4 x O T A w L D E 4 O T l 9 J n F 1 b 3 Q 7 L C Z x d W 9 0 O 1 N l Y 3 R p b 2 4 x L 2 J 0 Y 1 B y a W N l L 0 F 1 d G 9 S Z W 1 v d m V k Q 2 9 s d W 1 u c z E u e 0 N v b H V t b j E 5 M D E s M T k w M H 0 m c X V v d D s s J n F 1 b 3 Q 7 U 2 V j d G l v b j E v Y n R j U H J p Y 2 U v Q X V 0 b 1 J l b W 9 2 Z W R D b 2 x 1 b W 5 z M S 5 7 Q 2 9 s d W 1 u M T k w M i w x O T A x f S Z x d W 9 0 O y w m c X V v d D t T Z W N 0 a W 9 u M S 9 i d G N Q c m l j Z S 9 B d X R v U m V t b 3 Z l Z E N v b H V t b n M x L n t D b 2 x 1 b W 4 x O T A z L D E 5 M D J 9 J n F 1 b 3 Q 7 L C Z x d W 9 0 O 1 N l Y 3 R p b 2 4 x L 2 J 0 Y 1 B y a W N l L 0 F 1 d G 9 S Z W 1 v d m V k Q 2 9 s d W 1 u c z E u e 0 N v b H V t b j E 5 M D Q s M T k w M 3 0 m c X V v d D s s J n F 1 b 3 Q 7 U 2 V j d G l v b j E v Y n R j U H J p Y 2 U v Q X V 0 b 1 J l b W 9 2 Z W R D b 2 x 1 b W 5 z M S 5 7 Q 2 9 s d W 1 u M T k w N S w x O T A 0 f S Z x d W 9 0 O y w m c X V v d D t T Z W N 0 a W 9 u M S 9 i d G N Q c m l j Z S 9 B d X R v U m V t b 3 Z l Z E N v b H V t b n M x L n t D b 2 x 1 b W 4 x O T A 2 L D E 5 M D V 9 J n F 1 b 3 Q 7 L C Z x d W 9 0 O 1 N l Y 3 R p b 2 4 x L 2 J 0 Y 1 B y a W N l L 0 F 1 d G 9 S Z W 1 v d m V k Q 2 9 s d W 1 u c z E u e 0 N v b H V t b j E 5 M D c s M T k w N n 0 m c X V v d D s s J n F 1 b 3 Q 7 U 2 V j d G l v b j E v Y n R j U H J p Y 2 U v Q X V 0 b 1 J l b W 9 2 Z W R D b 2 x 1 b W 5 z M S 5 7 Q 2 9 s d W 1 u M T k w O C w x O T A 3 f S Z x d W 9 0 O y w m c X V v d D t T Z W N 0 a W 9 u M S 9 i d G N Q c m l j Z S 9 B d X R v U m V t b 3 Z l Z E N v b H V t b n M x L n t D b 2 x 1 b W 4 x O T A 5 L D E 5 M D h 9 J n F 1 b 3 Q 7 L C Z x d W 9 0 O 1 N l Y 3 R p b 2 4 x L 2 J 0 Y 1 B y a W N l L 0 F 1 d G 9 S Z W 1 v d m V k Q 2 9 s d W 1 u c z E u e 0 N v b H V t b j E 5 M T A s M T k w O X 0 m c X V v d D s s J n F 1 b 3 Q 7 U 2 V j d G l v b j E v Y n R j U H J p Y 2 U v Q X V 0 b 1 J l b W 9 2 Z W R D b 2 x 1 b W 5 z M S 5 7 Q 2 9 s d W 1 u M T k x M S w x O T E w f S Z x d W 9 0 O y w m c X V v d D t T Z W N 0 a W 9 u M S 9 i d G N Q c m l j Z S 9 B d X R v U m V t b 3 Z l Z E N v b H V t b n M x L n t D b 2 x 1 b W 4 x O T E y L D E 5 M T F 9 J n F 1 b 3 Q 7 L C Z x d W 9 0 O 1 N l Y 3 R p b 2 4 x L 2 J 0 Y 1 B y a W N l L 0 F 1 d G 9 S Z W 1 v d m V k Q 2 9 s d W 1 u c z E u e 0 N v b H V t b j E 5 M T M s M T k x M n 0 m c X V v d D s s J n F 1 b 3 Q 7 U 2 V j d G l v b j E v Y n R j U H J p Y 2 U v Q X V 0 b 1 J l b W 9 2 Z W R D b 2 x 1 b W 5 z M S 5 7 Q 2 9 s d W 1 u M T k x N C w x O T E z f S Z x d W 9 0 O y w m c X V v d D t T Z W N 0 a W 9 u M S 9 i d G N Q c m l j Z S 9 B d X R v U m V t b 3 Z l Z E N v b H V t b n M x L n t D b 2 x 1 b W 4 x O T E 1 L D E 5 M T R 9 J n F 1 b 3 Q 7 L C Z x d W 9 0 O 1 N l Y 3 R p b 2 4 x L 2 J 0 Y 1 B y a W N l L 0 F 1 d G 9 S Z W 1 v d m V k Q 2 9 s d W 1 u c z E u e 0 N v b H V t b j E 5 M T Y s M T k x N X 0 m c X V v d D s s J n F 1 b 3 Q 7 U 2 V j d G l v b j E v Y n R j U H J p Y 2 U v Q X V 0 b 1 J l b W 9 2 Z W R D b 2 x 1 b W 5 z M S 5 7 Q 2 9 s d W 1 u M T k x N y w x O T E 2 f S Z x d W 9 0 O y w m c X V v d D t T Z W N 0 a W 9 u M S 9 i d G N Q c m l j Z S 9 B d X R v U m V t b 3 Z l Z E N v b H V t b n M x L n t D b 2 x 1 b W 4 x O T E 4 L D E 5 M T d 9 J n F 1 b 3 Q 7 L C Z x d W 9 0 O 1 N l Y 3 R p b 2 4 x L 2 J 0 Y 1 B y a W N l L 0 F 1 d G 9 S Z W 1 v d m V k Q 2 9 s d W 1 u c z E u e 0 N v b H V t b j E 5 M T k s M T k x O H 0 m c X V v d D s s J n F 1 b 3 Q 7 U 2 V j d G l v b j E v Y n R j U H J p Y 2 U v Q X V 0 b 1 J l b W 9 2 Z W R D b 2 x 1 b W 5 z M S 5 7 Q 2 9 s d W 1 u M T k y M C w x O T E 5 f S Z x d W 9 0 O y w m c X V v d D t T Z W N 0 a W 9 u M S 9 i d G N Q c m l j Z S 9 B d X R v U m V t b 3 Z l Z E N v b H V t b n M x L n t D b 2 x 1 b W 4 x O T I x L D E 5 M j B 9 J n F 1 b 3 Q 7 L C Z x d W 9 0 O 1 N l Y 3 R p b 2 4 x L 2 J 0 Y 1 B y a W N l L 0 F 1 d G 9 S Z W 1 v d m V k Q 2 9 s d W 1 u c z E u e 0 N v b H V t b j E 5 M j I s M T k y M X 0 m c X V v d D s s J n F 1 b 3 Q 7 U 2 V j d G l v b j E v Y n R j U H J p Y 2 U v Q X V 0 b 1 J l b W 9 2 Z W R D b 2 x 1 b W 5 z M S 5 7 Q 2 9 s d W 1 u M T k y M y w x O T I y f S Z x d W 9 0 O y w m c X V v d D t T Z W N 0 a W 9 u M S 9 i d G N Q c m l j Z S 9 B d X R v U m V t b 3 Z l Z E N v b H V t b n M x L n t D b 2 x 1 b W 4 x O T I 0 L D E 5 M j N 9 J n F 1 b 3 Q 7 L C Z x d W 9 0 O 1 N l Y 3 R p b 2 4 x L 2 J 0 Y 1 B y a W N l L 0 F 1 d G 9 S Z W 1 v d m V k Q 2 9 s d W 1 u c z E u e 0 N v b H V t b j E 5 M j U s M T k y N H 0 m c X V v d D s s J n F 1 b 3 Q 7 U 2 V j d G l v b j E v Y n R j U H J p Y 2 U v Q X V 0 b 1 J l b W 9 2 Z W R D b 2 x 1 b W 5 z M S 5 7 Q 2 9 s d W 1 u M T k y N i w x O T I 1 f S Z x d W 9 0 O y w m c X V v d D t T Z W N 0 a W 9 u M S 9 i d G N Q c m l j Z S 9 B d X R v U m V t b 3 Z l Z E N v b H V t b n M x L n t D b 2 x 1 b W 4 x O T I 3 L D E 5 M j Z 9 J n F 1 b 3 Q 7 L C Z x d W 9 0 O 1 N l Y 3 R p b 2 4 x L 2 J 0 Y 1 B y a W N l L 0 F 1 d G 9 S Z W 1 v d m V k Q 2 9 s d W 1 u c z E u e 0 N v b H V t b j E 5 M j g s M T k y N 3 0 m c X V v d D s s J n F 1 b 3 Q 7 U 2 V j d G l v b j E v Y n R j U H J p Y 2 U v Q X V 0 b 1 J l b W 9 2 Z W R D b 2 x 1 b W 5 z M S 5 7 Q 2 9 s d W 1 u M T k y O S w x O T I 4 f S Z x d W 9 0 O y w m c X V v d D t T Z W N 0 a W 9 u M S 9 i d G N Q c m l j Z S 9 B d X R v U m V t b 3 Z l Z E N v b H V t b n M x L n t D b 2 x 1 b W 4 x O T M w L D E 5 M j l 9 J n F 1 b 3 Q 7 L C Z x d W 9 0 O 1 N l Y 3 R p b 2 4 x L 2 J 0 Y 1 B y a W N l L 0 F 1 d G 9 S Z W 1 v d m V k Q 2 9 s d W 1 u c z E u e 0 N v b H V t b j E 5 M z E s M T k z M H 0 m c X V v d D s s J n F 1 b 3 Q 7 U 2 V j d G l v b j E v Y n R j U H J p Y 2 U v Q X V 0 b 1 J l b W 9 2 Z W R D b 2 x 1 b W 5 z M S 5 7 Q 2 9 s d W 1 u M T k z M i w x O T M x f S Z x d W 9 0 O y w m c X V v d D t T Z W N 0 a W 9 u M S 9 i d G N Q c m l j Z S 9 B d X R v U m V t b 3 Z l Z E N v b H V t b n M x L n t D b 2 x 1 b W 4 x O T M z L D E 5 M z J 9 J n F 1 b 3 Q 7 L C Z x d W 9 0 O 1 N l Y 3 R p b 2 4 x L 2 J 0 Y 1 B y a W N l L 0 F 1 d G 9 S Z W 1 v d m V k Q 2 9 s d W 1 u c z E u e 0 N v b H V t b j E 5 M z Q s M T k z M 3 0 m c X V v d D s s J n F 1 b 3 Q 7 U 2 V j d G l v b j E v Y n R j U H J p Y 2 U v Q X V 0 b 1 J l b W 9 2 Z W R D b 2 x 1 b W 5 z M S 5 7 Q 2 9 s d W 1 u M T k z N S w x O T M 0 f S Z x d W 9 0 O y w m c X V v d D t T Z W N 0 a W 9 u M S 9 i d G N Q c m l j Z S 9 B d X R v U m V t b 3 Z l Z E N v b H V t b n M x L n t D b 2 x 1 b W 4 x O T M 2 L D E 5 M z V 9 J n F 1 b 3 Q 7 L C Z x d W 9 0 O 1 N l Y 3 R p b 2 4 x L 2 J 0 Y 1 B y a W N l L 0 F 1 d G 9 S Z W 1 v d m V k Q 2 9 s d W 1 u c z E u e 0 N v b H V t b j E 5 M z c s M T k z N n 0 m c X V v d D s s J n F 1 b 3 Q 7 U 2 V j d G l v b j E v Y n R j U H J p Y 2 U v Q X V 0 b 1 J l b W 9 2 Z W R D b 2 x 1 b W 5 z M S 5 7 Q 2 9 s d W 1 u M T k z O C w x O T M 3 f S Z x d W 9 0 O y w m c X V v d D t T Z W N 0 a W 9 u M S 9 i d G N Q c m l j Z S 9 B d X R v U m V t b 3 Z l Z E N v b H V t b n M x L n t D b 2 x 1 b W 4 x O T M 5 L D E 5 M z h 9 J n F 1 b 3 Q 7 L C Z x d W 9 0 O 1 N l Y 3 R p b 2 4 x L 2 J 0 Y 1 B y a W N l L 0 F 1 d G 9 S Z W 1 v d m V k Q 2 9 s d W 1 u c z E u e 0 N v b H V t b j E 5 N D A s M T k z O X 0 m c X V v d D s s J n F 1 b 3 Q 7 U 2 V j d G l v b j E v Y n R j U H J p Y 2 U v Q X V 0 b 1 J l b W 9 2 Z W R D b 2 x 1 b W 5 z M S 5 7 Q 2 9 s d W 1 u M T k 0 M S w x O T Q w f S Z x d W 9 0 O y w m c X V v d D t T Z W N 0 a W 9 u M S 9 i d G N Q c m l j Z S 9 B d X R v U m V t b 3 Z l Z E N v b H V t b n M x L n t D b 2 x 1 b W 4 x O T Q y L D E 5 N D F 9 J n F 1 b 3 Q 7 L C Z x d W 9 0 O 1 N l Y 3 R p b 2 4 x L 2 J 0 Y 1 B y a W N l L 0 F 1 d G 9 S Z W 1 v d m V k Q 2 9 s d W 1 u c z E u e 0 N v b H V t b j E 5 N D M s M T k 0 M n 0 m c X V v d D s s J n F 1 b 3 Q 7 U 2 V j d G l v b j E v Y n R j U H J p Y 2 U v Q X V 0 b 1 J l b W 9 2 Z W R D b 2 x 1 b W 5 z M S 5 7 Q 2 9 s d W 1 u M T k 0 N C w x O T Q z f S Z x d W 9 0 O y w m c X V v d D t T Z W N 0 a W 9 u M S 9 i d G N Q c m l j Z S 9 B d X R v U m V t b 3 Z l Z E N v b H V t b n M x L n t D b 2 x 1 b W 4 x O T Q 1 L D E 5 N D R 9 J n F 1 b 3 Q 7 L C Z x d W 9 0 O 1 N l Y 3 R p b 2 4 x L 2 J 0 Y 1 B y a W N l L 0 F 1 d G 9 S Z W 1 v d m V k Q 2 9 s d W 1 u c z E u e 0 N v b H V t b j E 5 N D Y s M T k 0 N X 0 m c X V v d D s s J n F 1 b 3 Q 7 U 2 V j d G l v b j E v Y n R j U H J p Y 2 U v Q X V 0 b 1 J l b W 9 2 Z W R D b 2 x 1 b W 5 z M S 5 7 Q 2 9 s d W 1 u M T k 0 N y w x O T Q 2 f S Z x d W 9 0 O y w m c X V v d D t T Z W N 0 a W 9 u M S 9 i d G N Q c m l j Z S 9 B d X R v U m V t b 3 Z l Z E N v b H V t b n M x L n t D b 2 x 1 b W 4 x O T Q 4 L D E 5 N D d 9 J n F 1 b 3 Q 7 L C Z x d W 9 0 O 1 N l Y 3 R p b 2 4 x L 2 J 0 Y 1 B y a W N l L 0 F 1 d G 9 S Z W 1 v d m V k Q 2 9 s d W 1 u c z E u e 0 N v b H V t b j E 5 N D k s M T k 0 O H 0 m c X V v d D s s J n F 1 b 3 Q 7 U 2 V j d G l v b j E v Y n R j U H J p Y 2 U v Q X V 0 b 1 J l b W 9 2 Z W R D b 2 x 1 b W 5 z M S 5 7 Q 2 9 s d W 1 u M T k 1 M C w x O T Q 5 f S Z x d W 9 0 O y w m c X V v d D t T Z W N 0 a W 9 u M S 9 i d G N Q c m l j Z S 9 B d X R v U m V t b 3 Z l Z E N v b H V t b n M x L n t D b 2 x 1 b W 4 x O T U x L D E 5 N T B 9 J n F 1 b 3 Q 7 L C Z x d W 9 0 O 1 N l Y 3 R p b 2 4 x L 2 J 0 Y 1 B y a W N l L 0 F 1 d G 9 S Z W 1 v d m V k Q 2 9 s d W 1 u c z E u e 0 N v b H V t b j E 5 N T I s M T k 1 M X 0 m c X V v d D s s J n F 1 b 3 Q 7 U 2 V j d G l v b j E v Y n R j U H J p Y 2 U v Q X V 0 b 1 J l b W 9 2 Z W R D b 2 x 1 b W 5 z M S 5 7 Q 2 9 s d W 1 u M T k 1 M y w x O T U y f S Z x d W 9 0 O y w m c X V v d D t T Z W N 0 a W 9 u M S 9 i d G N Q c m l j Z S 9 B d X R v U m V t b 3 Z l Z E N v b H V t b n M x L n t D b 2 x 1 b W 4 x O T U 0 L D E 5 N T N 9 J n F 1 b 3 Q 7 L C Z x d W 9 0 O 1 N l Y 3 R p b 2 4 x L 2 J 0 Y 1 B y a W N l L 0 F 1 d G 9 S Z W 1 v d m V k Q 2 9 s d W 1 u c z E u e 0 N v b H V t b j E 5 N T U s M T k 1 N H 0 m c X V v d D s s J n F 1 b 3 Q 7 U 2 V j d G l v b j E v Y n R j U H J p Y 2 U v Q X V 0 b 1 J l b W 9 2 Z W R D b 2 x 1 b W 5 z M S 5 7 Q 2 9 s d W 1 u M T k 1 N i w x O T U 1 f S Z x d W 9 0 O y w m c X V v d D t T Z W N 0 a W 9 u M S 9 i d G N Q c m l j Z S 9 B d X R v U m V t b 3 Z l Z E N v b H V t b n M x L n t D b 2 x 1 b W 4 x O T U 3 L D E 5 N T Z 9 J n F 1 b 3 Q 7 L C Z x d W 9 0 O 1 N l Y 3 R p b 2 4 x L 2 J 0 Y 1 B y a W N l L 0 F 1 d G 9 S Z W 1 v d m V k Q 2 9 s d W 1 u c z E u e 0 N v b H V t b j E 5 N T g s M T k 1 N 3 0 m c X V v d D s s J n F 1 b 3 Q 7 U 2 V j d G l v b j E v Y n R j U H J p Y 2 U v Q X V 0 b 1 J l b W 9 2 Z W R D b 2 x 1 b W 5 z M S 5 7 Q 2 9 s d W 1 u M T k 1 O S w x O T U 4 f S Z x d W 9 0 O y w m c X V v d D t T Z W N 0 a W 9 u M S 9 i d G N Q c m l j Z S 9 B d X R v U m V t b 3 Z l Z E N v b H V t b n M x L n t D b 2 x 1 b W 4 x O T Y w L D E 5 N T l 9 J n F 1 b 3 Q 7 L C Z x d W 9 0 O 1 N l Y 3 R p b 2 4 x L 2 J 0 Y 1 B y a W N l L 0 F 1 d G 9 S Z W 1 v d m V k Q 2 9 s d W 1 u c z E u e 0 N v b H V t b j E 5 N j E s M T k 2 M H 0 m c X V v d D s s J n F 1 b 3 Q 7 U 2 V j d G l v b j E v Y n R j U H J p Y 2 U v Q X V 0 b 1 J l b W 9 2 Z W R D b 2 x 1 b W 5 z M S 5 7 Q 2 9 s d W 1 u M T k 2 M i w x O T Y x f S Z x d W 9 0 O y w m c X V v d D t T Z W N 0 a W 9 u M S 9 i d G N Q c m l j Z S 9 B d X R v U m V t b 3 Z l Z E N v b H V t b n M x L n t D b 2 x 1 b W 4 x O T Y z L D E 5 N j J 9 J n F 1 b 3 Q 7 L C Z x d W 9 0 O 1 N l Y 3 R p b 2 4 x L 2 J 0 Y 1 B y a W N l L 0 F 1 d G 9 S Z W 1 v d m V k Q 2 9 s d W 1 u c z E u e 0 N v b H V t b j E 5 N j Q s M T k 2 M 3 0 m c X V v d D s s J n F 1 b 3 Q 7 U 2 V j d G l v b j E v Y n R j U H J p Y 2 U v Q X V 0 b 1 J l b W 9 2 Z W R D b 2 x 1 b W 5 z M S 5 7 Q 2 9 s d W 1 u M T k 2 N S w x O T Y 0 f S Z x d W 9 0 O y w m c X V v d D t T Z W N 0 a W 9 u M S 9 i d G N Q c m l j Z S 9 B d X R v U m V t b 3 Z l Z E N v b H V t b n M x L n t D b 2 x 1 b W 4 x O T Y 2 L D E 5 N j V 9 J n F 1 b 3 Q 7 L C Z x d W 9 0 O 1 N l Y 3 R p b 2 4 x L 2 J 0 Y 1 B y a W N l L 0 F 1 d G 9 S Z W 1 v d m V k Q 2 9 s d W 1 u c z E u e 0 N v b H V t b j E 5 N j c s M T k 2 N n 0 m c X V v d D s s J n F 1 b 3 Q 7 U 2 V j d G l v b j E v Y n R j U H J p Y 2 U v Q X V 0 b 1 J l b W 9 2 Z W R D b 2 x 1 b W 5 z M S 5 7 Q 2 9 s d W 1 u M T k 2 O C w x O T Y 3 f S Z x d W 9 0 O y w m c X V v d D t T Z W N 0 a W 9 u M S 9 i d G N Q c m l j Z S 9 B d X R v U m V t b 3 Z l Z E N v b H V t b n M x L n t D b 2 x 1 b W 4 x O T Y 5 L D E 5 N j h 9 J n F 1 b 3 Q 7 L C Z x d W 9 0 O 1 N l Y 3 R p b 2 4 x L 2 J 0 Y 1 B y a W N l L 0 F 1 d G 9 S Z W 1 v d m V k Q 2 9 s d W 1 u c z E u e 0 N v b H V t b j E 5 N z A s M T k 2 O X 0 m c X V v d D s s J n F 1 b 3 Q 7 U 2 V j d G l v b j E v Y n R j U H J p Y 2 U v Q X V 0 b 1 J l b W 9 2 Z W R D b 2 x 1 b W 5 z M S 5 7 Q 2 9 s d W 1 u M T k 3 M S w x O T c w f S Z x d W 9 0 O y w m c X V v d D t T Z W N 0 a W 9 u M S 9 i d G N Q c m l j Z S 9 B d X R v U m V t b 3 Z l Z E N v b H V t b n M x L n t D b 2 x 1 b W 4 x O T c y L D E 5 N z F 9 J n F 1 b 3 Q 7 L C Z x d W 9 0 O 1 N l Y 3 R p b 2 4 x L 2 J 0 Y 1 B y a W N l L 0 F 1 d G 9 S Z W 1 v d m V k Q 2 9 s d W 1 u c z E u e 0 N v b H V t b j E 5 N z M s M T k 3 M n 0 m c X V v d D s s J n F 1 b 3 Q 7 U 2 V j d G l v b j E v Y n R j U H J p Y 2 U v Q X V 0 b 1 J l b W 9 2 Z W R D b 2 x 1 b W 5 z M S 5 7 Q 2 9 s d W 1 u M T k 3 N C w x O T c z f S Z x d W 9 0 O y w m c X V v d D t T Z W N 0 a W 9 u M S 9 i d G N Q c m l j Z S 9 B d X R v U m V t b 3 Z l Z E N v b H V t b n M x L n t D b 2 x 1 b W 4 x O T c 1 L D E 5 N z R 9 J n F 1 b 3 Q 7 L C Z x d W 9 0 O 1 N l Y 3 R p b 2 4 x L 2 J 0 Y 1 B y a W N l L 0 F 1 d G 9 S Z W 1 v d m V k Q 2 9 s d W 1 u c z E u e 0 N v b H V t b j E 5 N z Y s M T k 3 N X 0 m c X V v d D s s J n F 1 b 3 Q 7 U 2 V j d G l v b j E v Y n R j U H J p Y 2 U v Q X V 0 b 1 J l b W 9 2 Z W R D b 2 x 1 b W 5 z M S 5 7 Q 2 9 s d W 1 u M T k 3 N y w x O T c 2 f S Z x d W 9 0 O y w m c X V v d D t T Z W N 0 a W 9 u M S 9 i d G N Q c m l j Z S 9 B d X R v U m V t b 3 Z l Z E N v b H V t b n M x L n t D b 2 x 1 b W 4 x O T c 4 L D E 5 N z d 9 J n F 1 b 3 Q 7 L C Z x d W 9 0 O 1 N l Y 3 R p b 2 4 x L 2 J 0 Y 1 B y a W N l L 0 F 1 d G 9 S Z W 1 v d m V k Q 2 9 s d W 1 u c z E u e 0 N v b H V t b j E 5 N z k s M T k 3 O H 0 m c X V v d D s s J n F 1 b 3 Q 7 U 2 V j d G l v b j E v Y n R j U H J p Y 2 U v Q X V 0 b 1 J l b W 9 2 Z W R D b 2 x 1 b W 5 z M S 5 7 Q 2 9 s d W 1 u M T k 4 M C w x O T c 5 f S Z x d W 9 0 O y w m c X V v d D t T Z W N 0 a W 9 u M S 9 i d G N Q c m l j Z S 9 B d X R v U m V t b 3 Z l Z E N v b H V t b n M x L n t D b 2 x 1 b W 4 x O T g x L D E 5 O D B 9 J n F 1 b 3 Q 7 L C Z x d W 9 0 O 1 N l Y 3 R p b 2 4 x L 2 J 0 Y 1 B y a W N l L 0 F 1 d G 9 S Z W 1 v d m V k Q 2 9 s d W 1 u c z E u e 0 N v b H V t b j E 5 O D I s M T k 4 M X 0 m c X V v d D s s J n F 1 b 3 Q 7 U 2 V j d G l v b j E v Y n R j U H J p Y 2 U v Q X V 0 b 1 J l b W 9 2 Z W R D b 2 x 1 b W 5 z M S 5 7 Q 2 9 s d W 1 u M T k 4 M y w x O T g y f S Z x d W 9 0 O y w m c X V v d D t T Z W N 0 a W 9 u M S 9 i d G N Q c m l j Z S 9 B d X R v U m V t b 3 Z l Z E N v b H V t b n M x L n t D b 2 x 1 b W 4 x O T g 0 L D E 5 O D N 9 J n F 1 b 3 Q 7 L C Z x d W 9 0 O 1 N l Y 3 R p b 2 4 x L 2 J 0 Y 1 B y a W N l L 0 F 1 d G 9 S Z W 1 v d m V k Q 2 9 s d W 1 u c z E u e 0 N v b H V t b j E 5 O D U s M T k 4 N H 0 m c X V v d D s s J n F 1 b 3 Q 7 U 2 V j d G l v b j E v Y n R j U H J p Y 2 U v Q X V 0 b 1 J l b W 9 2 Z W R D b 2 x 1 b W 5 z M S 5 7 Q 2 9 s d W 1 u M T k 4 N i w x O T g 1 f S Z x d W 9 0 O y w m c X V v d D t T Z W N 0 a W 9 u M S 9 i d G N Q c m l j Z S 9 B d X R v U m V t b 3 Z l Z E N v b H V t b n M x L n t D b 2 x 1 b W 4 x O T g 3 L D E 5 O D Z 9 J n F 1 b 3 Q 7 L C Z x d W 9 0 O 1 N l Y 3 R p b 2 4 x L 2 J 0 Y 1 B y a W N l L 0 F 1 d G 9 S Z W 1 v d m V k Q 2 9 s d W 1 u c z E u e 0 N v b H V t b j E 5 O D g s M T k 4 N 3 0 m c X V v d D s s J n F 1 b 3 Q 7 U 2 V j d G l v b j E v Y n R j U H J p Y 2 U v Q X V 0 b 1 J l b W 9 2 Z W R D b 2 x 1 b W 5 z M S 5 7 Q 2 9 s d W 1 u M T k 4 O S w x O T g 4 f S Z x d W 9 0 O y w m c X V v d D t T Z W N 0 a W 9 u M S 9 i d G N Q c m l j Z S 9 B d X R v U m V t b 3 Z l Z E N v b H V t b n M x L n t D b 2 x 1 b W 4 x O T k w L D E 5 O D l 9 J n F 1 b 3 Q 7 L C Z x d W 9 0 O 1 N l Y 3 R p b 2 4 x L 2 J 0 Y 1 B y a W N l L 0 F 1 d G 9 S Z W 1 v d m V k Q 2 9 s d W 1 u c z E u e 0 N v b H V t b j E 5 O T E s M T k 5 M H 0 m c X V v d D s s J n F 1 b 3 Q 7 U 2 V j d G l v b j E v Y n R j U H J p Y 2 U v Q X V 0 b 1 J l b W 9 2 Z W R D b 2 x 1 b W 5 z M S 5 7 Q 2 9 s d W 1 u M T k 5 M i w x O T k x f S Z x d W 9 0 O y w m c X V v d D t T Z W N 0 a W 9 u M S 9 i d G N Q c m l j Z S 9 B d X R v U m V t b 3 Z l Z E N v b H V t b n M x L n t D b 2 x 1 b W 4 x O T k z L D E 5 O T J 9 J n F 1 b 3 Q 7 L C Z x d W 9 0 O 1 N l Y 3 R p b 2 4 x L 2 J 0 Y 1 B y a W N l L 0 F 1 d G 9 S Z W 1 v d m V k Q 2 9 s d W 1 u c z E u e 0 N v b H V t b j E 5 O T Q s M T k 5 M 3 0 m c X V v d D s s J n F 1 b 3 Q 7 U 2 V j d G l v b j E v Y n R j U H J p Y 2 U v Q X V 0 b 1 J l b W 9 2 Z W R D b 2 x 1 b W 5 z M S 5 7 Q 2 9 s d W 1 u M T k 5 N S w x O T k 0 f S Z x d W 9 0 O y w m c X V v d D t T Z W N 0 a W 9 u M S 9 i d G N Q c m l j Z S 9 B d X R v U m V t b 3 Z l Z E N v b H V t b n M x L n t D b 2 x 1 b W 4 x O T k 2 L D E 5 O T V 9 J n F 1 b 3 Q 7 L C Z x d W 9 0 O 1 N l Y 3 R p b 2 4 x L 2 J 0 Y 1 B y a W N l L 0 F 1 d G 9 S Z W 1 v d m V k Q 2 9 s d W 1 u c z E u e 0 N v b H V t b j E 5 O T c s M T k 5 N n 0 m c X V v d D s s J n F 1 b 3 Q 7 U 2 V j d G l v b j E v Y n R j U H J p Y 2 U v Q X V 0 b 1 J l b W 9 2 Z W R D b 2 x 1 b W 5 z M S 5 7 Q 2 9 s d W 1 u M T k 5 O C w x O T k 3 f S Z x d W 9 0 O y w m c X V v d D t T Z W N 0 a W 9 u M S 9 i d G N Q c m l j Z S 9 B d X R v U m V t b 3 Z l Z E N v b H V t b n M x L n t D b 2 x 1 b W 4 x O T k 5 L D E 5 O T h 9 J n F 1 b 3 Q 7 L C Z x d W 9 0 O 1 N l Y 3 R p b 2 4 x L 2 J 0 Y 1 B y a W N l L 0 F 1 d G 9 S Z W 1 v d m V k Q 2 9 s d W 1 u c z E u e 0 N v b H V t b j I w M D A s M T k 5 O X 0 m c X V v d D s s J n F 1 b 3 Q 7 U 2 V j d G l v b j E v Y n R j U H J p Y 2 U v Q X V 0 b 1 J l b W 9 2 Z W R D b 2 x 1 b W 5 z M S 5 7 Q 2 9 s d W 1 u M j A w M S w y M D A w f S Z x d W 9 0 O y w m c X V v d D t T Z W N 0 a W 9 u M S 9 i d G N Q c m l j Z S 9 B d X R v U m V t b 3 Z l Z E N v b H V t b n M x L n t D b 2 x 1 b W 4 y M D A y L D I w M D F 9 J n F 1 b 3 Q 7 L C Z x d W 9 0 O 1 N l Y 3 R p b 2 4 x L 2 J 0 Y 1 B y a W N l L 0 F 1 d G 9 S Z W 1 v d m V k Q 2 9 s d W 1 u c z E u e 0 N v b H V t b j I w M D M s M j A w M n 0 m c X V v d D s s J n F 1 b 3 Q 7 U 2 V j d G l v b j E v Y n R j U H J p Y 2 U v Q X V 0 b 1 J l b W 9 2 Z W R D b 2 x 1 b W 5 z M S 5 7 Q 2 9 s d W 1 u M j A w N C w y M D A z f S Z x d W 9 0 O y w m c X V v d D t T Z W N 0 a W 9 u M S 9 i d G N Q c m l j Z S 9 B d X R v U m V t b 3 Z l Z E N v b H V t b n M x L n t D b 2 x 1 b W 4 y M D A 1 L D I w M D R 9 J n F 1 b 3 Q 7 L C Z x d W 9 0 O 1 N l Y 3 R p b 2 4 x L 2 J 0 Y 1 B y a W N l L 0 F 1 d G 9 S Z W 1 v d m V k Q 2 9 s d W 1 u c z E u e 0 N v b H V t b j I w M D Y s M j A w N X 0 m c X V v d D s s J n F 1 b 3 Q 7 U 2 V j d G l v b j E v Y n R j U H J p Y 2 U v Q X V 0 b 1 J l b W 9 2 Z W R D b 2 x 1 b W 5 z M S 5 7 Q 2 9 s d W 1 u M j A w N y w y M D A 2 f S Z x d W 9 0 O y w m c X V v d D t T Z W N 0 a W 9 u M S 9 i d G N Q c m l j Z S 9 B d X R v U m V t b 3 Z l Z E N v b H V t b n M x L n t D b 2 x 1 b W 4 y M D A 4 L D I w M D d 9 J n F 1 b 3 Q 7 L C Z x d W 9 0 O 1 N l Y 3 R p b 2 4 x L 2 J 0 Y 1 B y a W N l L 0 F 1 d G 9 S Z W 1 v d m V k Q 2 9 s d W 1 u c z E u e 0 N v b H V t b j I w M D k s M j A w O H 0 m c X V v d D s s J n F 1 b 3 Q 7 U 2 V j d G l v b j E v Y n R j U H J p Y 2 U v Q X V 0 b 1 J l b W 9 2 Z W R D b 2 x 1 b W 5 z M S 5 7 Q 2 9 s d W 1 u M j A x M C w y M D A 5 f S Z x d W 9 0 O y w m c X V v d D t T Z W N 0 a W 9 u M S 9 i d G N Q c m l j Z S 9 B d X R v U m V t b 3 Z l Z E N v b H V t b n M x L n t D b 2 x 1 b W 4 y M D E x L D I w M T B 9 J n F 1 b 3 Q 7 L C Z x d W 9 0 O 1 N l Y 3 R p b 2 4 x L 2 J 0 Y 1 B y a W N l L 0 F 1 d G 9 S Z W 1 v d m V k Q 2 9 s d W 1 u c z E u e 0 N v b H V t b j I w M T I s M j A x M X 0 m c X V v d D s s J n F 1 b 3 Q 7 U 2 V j d G l v b j E v Y n R j U H J p Y 2 U v Q X V 0 b 1 J l b W 9 2 Z W R D b 2 x 1 b W 5 z M S 5 7 Q 2 9 s d W 1 u M j A x M y w y M D E y f S Z x d W 9 0 O y w m c X V v d D t T Z W N 0 a W 9 u M S 9 i d G N Q c m l j Z S 9 B d X R v U m V t b 3 Z l Z E N v b H V t b n M x L n t D b 2 x 1 b W 4 y M D E 0 L D I w M T N 9 J n F 1 b 3 Q 7 L C Z x d W 9 0 O 1 N l Y 3 R p b 2 4 x L 2 J 0 Y 1 B y a W N l L 0 F 1 d G 9 S Z W 1 v d m V k Q 2 9 s d W 1 u c z E u e 0 N v b H V t b j I w M T U s M j A x N H 0 m c X V v d D s s J n F 1 b 3 Q 7 U 2 V j d G l v b j E v Y n R j U H J p Y 2 U v Q X V 0 b 1 J l b W 9 2 Z W R D b 2 x 1 b W 5 z M S 5 7 Q 2 9 s d W 1 u M j A x N i w y M D E 1 f S Z x d W 9 0 O y w m c X V v d D t T Z W N 0 a W 9 u M S 9 i d G N Q c m l j Z S 9 B d X R v U m V t b 3 Z l Z E N v b H V t b n M x L n t D b 2 x 1 b W 4 y M D E 3 L D I w M T Z 9 J n F 1 b 3 Q 7 L C Z x d W 9 0 O 1 N l Y 3 R p b 2 4 x L 2 J 0 Y 1 B y a W N l L 0 F 1 d G 9 S Z W 1 v d m V k Q 2 9 s d W 1 u c z E u e 0 N v b H V t b j I w M T g s M j A x N 3 0 m c X V v d D s s J n F 1 b 3 Q 7 U 2 V j d G l v b j E v Y n R j U H J p Y 2 U v Q X V 0 b 1 J l b W 9 2 Z W R D b 2 x 1 b W 5 z M S 5 7 Q 2 9 s d W 1 u M j A x O S w y M D E 4 f S Z x d W 9 0 O y w m c X V v d D t T Z W N 0 a W 9 u M S 9 i d G N Q c m l j Z S 9 B d X R v U m V t b 3 Z l Z E N v b H V t b n M x L n t D b 2 x 1 b W 4 y M D I w L D I w M T l 9 J n F 1 b 3 Q 7 L C Z x d W 9 0 O 1 N l Y 3 R p b 2 4 x L 2 J 0 Y 1 B y a W N l L 0 F 1 d G 9 S Z W 1 v d m V k Q 2 9 s d W 1 u c z E u e 0 N v b H V t b j I w M j E s M j A y M H 0 m c X V v d D s s J n F 1 b 3 Q 7 U 2 V j d G l v b j E v Y n R j U H J p Y 2 U v Q X V 0 b 1 J l b W 9 2 Z W R D b 2 x 1 b W 5 z M S 5 7 Q 2 9 s d W 1 u M j A y M i w y M D I x f S Z x d W 9 0 O y w m c X V v d D t T Z W N 0 a W 9 u M S 9 i d G N Q c m l j Z S 9 B d X R v U m V t b 3 Z l Z E N v b H V t b n M x L n t D b 2 x 1 b W 4 y M D I z L D I w M j J 9 J n F 1 b 3 Q 7 L C Z x d W 9 0 O 1 N l Y 3 R p b 2 4 x L 2 J 0 Y 1 B y a W N l L 0 F 1 d G 9 S Z W 1 v d m V k Q 2 9 s d W 1 u c z E u e 0 N v b H V t b j I w M j Q s M j A y M 3 0 m c X V v d D s s J n F 1 b 3 Q 7 U 2 V j d G l v b j E v Y n R j U H J p Y 2 U v Q X V 0 b 1 J l b W 9 2 Z W R D b 2 x 1 b W 5 z M S 5 7 Q 2 9 s d W 1 u M j A y N S w y M D I 0 f S Z x d W 9 0 O y w m c X V v d D t T Z W N 0 a W 9 u M S 9 i d G N Q c m l j Z S 9 B d X R v U m V t b 3 Z l Z E N v b H V t b n M x L n t D b 2 x 1 b W 4 y M D I 2 L D I w M j V 9 J n F 1 b 3 Q 7 L C Z x d W 9 0 O 1 N l Y 3 R p b 2 4 x L 2 J 0 Y 1 B y a W N l L 0 F 1 d G 9 S Z W 1 v d m V k Q 2 9 s d W 1 u c z E u e 0 N v b H V t b j I w M j c s M j A y N n 0 m c X V v d D s s J n F 1 b 3 Q 7 U 2 V j d G l v b j E v Y n R j U H J p Y 2 U v Q X V 0 b 1 J l b W 9 2 Z W R D b 2 x 1 b W 5 z M S 5 7 Q 2 9 s d W 1 u M j A y O C w y M D I 3 f S Z x d W 9 0 O y w m c X V v d D t T Z W N 0 a W 9 u M S 9 i d G N Q c m l j Z S 9 B d X R v U m V t b 3 Z l Z E N v b H V t b n M x L n t D b 2 x 1 b W 4 y M D I 5 L D I w M j h 9 J n F 1 b 3 Q 7 L C Z x d W 9 0 O 1 N l Y 3 R p b 2 4 x L 2 J 0 Y 1 B y a W N l L 0 F 1 d G 9 S Z W 1 v d m V k Q 2 9 s d W 1 u c z E u e 0 N v b H V t b j I w M z A s M j A y O X 0 m c X V v d D s s J n F 1 b 3 Q 7 U 2 V j d G l v b j E v Y n R j U H J p Y 2 U v Q X V 0 b 1 J l b W 9 2 Z W R D b 2 x 1 b W 5 z M S 5 7 Q 2 9 s d W 1 u M j A z M S w y M D M w f S Z x d W 9 0 O y w m c X V v d D t T Z W N 0 a W 9 u M S 9 i d G N Q c m l j Z S 9 B d X R v U m V t b 3 Z l Z E N v b H V t b n M x L n t D b 2 x 1 b W 4 y M D M y L D I w M z F 9 J n F 1 b 3 Q 7 L C Z x d W 9 0 O 1 N l Y 3 R p b 2 4 x L 2 J 0 Y 1 B y a W N l L 0 F 1 d G 9 S Z W 1 v d m V k Q 2 9 s d W 1 u c z E u e 0 N v b H V t b j I w M z M s M j A z M n 0 m c X V v d D s s J n F 1 b 3 Q 7 U 2 V j d G l v b j E v Y n R j U H J p Y 2 U v Q X V 0 b 1 J l b W 9 2 Z W R D b 2 x 1 b W 5 z M S 5 7 Q 2 9 s d W 1 u M j A z N C w y M D M z f S Z x d W 9 0 O y w m c X V v d D t T Z W N 0 a W 9 u M S 9 i d G N Q c m l j Z S 9 B d X R v U m V t b 3 Z l Z E N v b H V t b n M x L n t D b 2 x 1 b W 4 y M D M 1 L D I w M z R 9 J n F 1 b 3 Q 7 L C Z x d W 9 0 O 1 N l Y 3 R p b 2 4 x L 2 J 0 Y 1 B y a W N l L 0 F 1 d G 9 S Z W 1 v d m V k Q 2 9 s d W 1 u c z E u e 0 N v b H V t b j I w M z Y s M j A z N X 0 m c X V v d D s s J n F 1 b 3 Q 7 U 2 V j d G l v b j E v Y n R j U H J p Y 2 U v Q X V 0 b 1 J l b W 9 2 Z W R D b 2 x 1 b W 5 z M S 5 7 Q 2 9 s d W 1 u M j A z N y w y M D M 2 f S Z x d W 9 0 O y w m c X V v d D t T Z W N 0 a W 9 u M S 9 i d G N Q c m l j Z S 9 B d X R v U m V t b 3 Z l Z E N v b H V t b n M x L n t D b 2 x 1 b W 4 y M D M 4 L D I w M z d 9 J n F 1 b 3 Q 7 L C Z x d W 9 0 O 1 N l Y 3 R p b 2 4 x L 2 J 0 Y 1 B y a W N l L 0 F 1 d G 9 S Z W 1 v d m V k Q 2 9 s d W 1 u c z E u e 0 N v b H V t b j I w M z k s M j A z O H 0 m c X V v d D s s J n F 1 b 3 Q 7 U 2 V j d G l v b j E v Y n R j U H J p Y 2 U v Q X V 0 b 1 J l b W 9 2 Z W R D b 2 x 1 b W 5 z M S 5 7 Q 2 9 s d W 1 u M j A 0 M C w y M D M 5 f S Z x d W 9 0 O y w m c X V v d D t T Z W N 0 a W 9 u M S 9 i d G N Q c m l j Z S 9 B d X R v U m V t b 3 Z l Z E N v b H V t b n M x L n t D b 2 x 1 b W 4 y M D Q x L D I w N D B 9 J n F 1 b 3 Q 7 L C Z x d W 9 0 O 1 N l Y 3 R p b 2 4 x L 2 J 0 Y 1 B y a W N l L 0 F 1 d G 9 S Z W 1 v d m V k Q 2 9 s d W 1 u c z E u e 0 N v b H V t b j I w N D I s M j A 0 M X 0 m c X V v d D s s J n F 1 b 3 Q 7 U 2 V j d G l v b j E v Y n R j U H J p Y 2 U v Q X V 0 b 1 J l b W 9 2 Z W R D b 2 x 1 b W 5 z M S 5 7 Q 2 9 s d W 1 u M j A 0 M y w y M D Q y f S Z x d W 9 0 O y w m c X V v d D t T Z W N 0 a W 9 u M S 9 i d G N Q c m l j Z S 9 B d X R v U m V t b 3 Z l Z E N v b H V t b n M x L n t D b 2 x 1 b W 4 y M D Q 0 L D I w N D N 9 J n F 1 b 3 Q 7 L C Z x d W 9 0 O 1 N l Y 3 R p b 2 4 x L 2 J 0 Y 1 B y a W N l L 0 F 1 d G 9 S Z W 1 v d m V k Q 2 9 s d W 1 u c z E u e 0 N v b H V t b j I w N D U s M j A 0 N H 0 m c X V v d D s s J n F 1 b 3 Q 7 U 2 V j d G l v b j E v Y n R j U H J p Y 2 U v Q X V 0 b 1 J l b W 9 2 Z W R D b 2 x 1 b W 5 z M S 5 7 Q 2 9 s d W 1 u M j A 0 N i w y M D Q 1 f S Z x d W 9 0 O y w m c X V v d D t T Z W N 0 a W 9 u M S 9 i d G N Q c m l j Z S 9 B d X R v U m V t b 3 Z l Z E N v b H V t b n M x L n t D b 2 x 1 b W 4 y M D Q 3 L D I w N D Z 9 J n F 1 b 3 Q 7 L C Z x d W 9 0 O 1 N l Y 3 R p b 2 4 x L 2 J 0 Y 1 B y a W N l L 0 F 1 d G 9 S Z W 1 v d m V k Q 2 9 s d W 1 u c z E u e 0 N v b H V t b j I w N D g s M j A 0 N 3 0 m c X V v d D s s J n F 1 b 3 Q 7 U 2 V j d G l v b j E v Y n R j U H J p Y 2 U v Q X V 0 b 1 J l b W 9 2 Z W R D b 2 x 1 b W 5 z M S 5 7 Q 2 9 s d W 1 u M j A 0 O S w y M D Q 4 f S Z x d W 9 0 O y w m c X V v d D t T Z W N 0 a W 9 u M S 9 i d G N Q c m l j Z S 9 B d X R v U m V t b 3 Z l Z E N v b H V t b n M x L n t D b 2 x 1 b W 4 y M D U w L D I w N D l 9 J n F 1 b 3 Q 7 L C Z x d W 9 0 O 1 N l Y 3 R p b 2 4 x L 2 J 0 Y 1 B y a W N l L 0 F 1 d G 9 S Z W 1 v d m V k Q 2 9 s d W 1 u c z E u e 0 N v b H V t b j I w N T E s M j A 1 M H 0 m c X V v d D s s J n F 1 b 3 Q 7 U 2 V j d G l v b j E v Y n R j U H J p Y 2 U v Q X V 0 b 1 J l b W 9 2 Z W R D b 2 x 1 b W 5 z M S 5 7 Q 2 9 s d W 1 u M j A 1 M i w y M D U x f S Z x d W 9 0 O y w m c X V v d D t T Z W N 0 a W 9 u M S 9 i d G N Q c m l j Z S 9 B d X R v U m V t b 3 Z l Z E N v b H V t b n M x L n t D b 2 x 1 b W 4 y M D U z L D I w N T J 9 J n F 1 b 3 Q 7 L C Z x d W 9 0 O 1 N l Y 3 R p b 2 4 x L 2 J 0 Y 1 B y a W N l L 0 F 1 d G 9 S Z W 1 v d m V k Q 2 9 s d W 1 u c z E u e 0 N v b H V t b j I w N T Q s M j A 1 M 3 0 m c X V v d D s s J n F 1 b 3 Q 7 U 2 V j d G l v b j E v Y n R j U H J p Y 2 U v Q X V 0 b 1 J l b W 9 2 Z W R D b 2 x 1 b W 5 z M S 5 7 Q 2 9 s d W 1 u M j A 1 N S w y M D U 0 f S Z x d W 9 0 O y w m c X V v d D t T Z W N 0 a W 9 u M S 9 i d G N Q c m l j Z S 9 B d X R v U m V t b 3 Z l Z E N v b H V t b n M x L n t D b 2 x 1 b W 4 y M D U 2 L D I w N T V 9 J n F 1 b 3 Q 7 L C Z x d W 9 0 O 1 N l Y 3 R p b 2 4 x L 2 J 0 Y 1 B y a W N l L 0 F 1 d G 9 S Z W 1 v d m V k Q 2 9 s d W 1 u c z E u e 0 N v b H V t b j I w N T c s M j A 1 N n 0 m c X V v d D s s J n F 1 b 3 Q 7 U 2 V j d G l v b j E v Y n R j U H J p Y 2 U v Q X V 0 b 1 J l b W 9 2 Z W R D b 2 x 1 b W 5 z M S 5 7 Q 2 9 s d W 1 u M j A 1 O C w y M D U 3 f S Z x d W 9 0 O y w m c X V v d D t T Z W N 0 a W 9 u M S 9 i d G N Q c m l j Z S 9 B d X R v U m V t b 3 Z l Z E N v b H V t b n M x L n t D b 2 x 1 b W 4 y M D U 5 L D I w N T h 9 J n F 1 b 3 Q 7 L C Z x d W 9 0 O 1 N l Y 3 R p b 2 4 x L 2 J 0 Y 1 B y a W N l L 0 F 1 d G 9 S Z W 1 v d m V k Q 2 9 s d W 1 u c z E u e 0 N v b H V t b j I w N j A s M j A 1 O X 0 m c X V v d D s s J n F 1 b 3 Q 7 U 2 V j d G l v b j E v Y n R j U H J p Y 2 U v Q X V 0 b 1 J l b W 9 2 Z W R D b 2 x 1 b W 5 z M S 5 7 Q 2 9 s d W 1 u M j A 2 M S w y M D Y w f S Z x d W 9 0 O y w m c X V v d D t T Z W N 0 a W 9 u M S 9 i d G N Q c m l j Z S 9 B d X R v U m V t b 3 Z l Z E N v b H V t b n M x L n t D b 2 x 1 b W 4 y M D Y y L D I w N j F 9 J n F 1 b 3 Q 7 L C Z x d W 9 0 O 1 N l Y 3 R p b 2 4 x L 2 J 0 Y 1 B y a W N l L 0 F 1 d G 9 S Z W 1 v d m V k Q 2 9 s d W 1 u c z E u e 0 N v b H V t b j I w N j M s M j A 2 M n 0 m c X V v d D s s J n F 1 b 3 Q 7 U 2 V j d G l v b j E v Y n R j U H J p Y 2 U v Q X V 0 b 1 J l b W 9 2 Z W R D b 2 x 1 b W 5 z M S 5 7 Q 2 9 s d W 1 u M j A 2 N C w y M D Y z f S Z x d W 9 0 O y w m c X V v d D t T Z W N 0 a W 9 u M S 9 i d G N Q c m l j Z S 9 B d X R v U m V t b 3 Z l Z E N v b H V t b n M x L n t D b 2 x 1 b W 4 y M D Y 1 L D I w N j R 9 J n F 1 b 3 Q 7 L C Z x d W 9 0 O 1 N l Y 3 R p b 2 4 x L 2 J 0 Y 1 B y a W N l L 0 F 1 d G 9 S Z W 1 v d m V k Q 2 9 s d W 1 u c z E u e 0 N v b H V t b j I w N j Y s M j A 2 N X 0 m c X V v d D s s J n F 1 b 3 Q 7 U 2 V j d G l v b j E v Y n R j U H J p Y 2 U v Q X V 0 b 1 J l b W 9 2 Z W R D b 2 x 1 b W 5 z M S 5 7 Q 2 9 s d W 1 u M j A 2 N y w y M D Y 2 f S Z x d W 9 0 O y w m c X V v d D t T Z W N 0 a W 9 u M S 9 i d G N Q c m l j Z S 9 B d X R v U m V t b 3 Z l Z E N v b H V t b n M x L n t D b 2 x 1 b W 4 y M D Y 4 L D I w N j d 9 J n F 1 b 3 Q 7 L C Z x d W 9 0 O 1 N l Y 3 R p b 2 4 x L 2 J 0 Y 1 B y a W N l L 0 F 1 d G 9 S Z W 1 v d m V k Q 2 9 s d W 1 u c z E u e 0 N v b H V t b j I w N j k s M j A 2 O H 0 m c X V v d D s s J n F 1 b 3 Q 7 U 2 V j d G l v b j E v Y n R j U H J p Y 2 U v Q X V 0 b 1 J l b W 9 2 Z W R D b 2 x 1 b W 5 z M S 5 7 Q 2 9 s d W 1 u M j A 3 M C w y M D Y 5 f S Z x d W 9 0 O y w m c X V v d D t T Z W N 0 a W 9 u M S 9 i d G N Q c m l j Z S 9 B d X R v U m V t b 3 Z l Z E N v b H V t b n M x L n t D b 2 x 1 b W 4 y M D c x L D I w N z B 9 J n F 1 b 3 Q 7 L C Z x d W 9 0 O 1 N l Y 3 R p b 2 4 x L 2 J 0 Y 1 B y a W N l L 0 F 1 d G 9 S Z W 1 v d m V k Q 2 9 s d W 1 u c z E u e 0 N v b H V t b j I w N z I s M j A 3 M X 0 m c X V v d D s s J n F 1 b 3 Q 7 U 2 V j d G l v b j E v Y n R j U H J p Y 2 U v Q X V 0 b 1 J l b W 9 2 Z W R D b 2 x 1 b W 5 z M S 5 7 Q 2 9 s d W 1 u M j A 3 M y w y M D c y f S Z x d W 9 0 O y w m c X V v d D t T Z W N 0 a W 9 u M S 9 i d G N Q c m l j Z S 9 B d X R v U m V t b 3 Z l Z E N v b H V t b n M x L n t D b 2 x 1 b W 4 y M D c 0 L D I w N z N 9 J n F 1 b 3 Q 7 L C Z x d W 9 0 O 1 N l Y 3 R p b 2 4 x L 2 J 0 Y 1 B y a W N l L 0 F 1 d G 9 S Z W 1 v d m V k Q 2 9 s d W 1 u c z E u e 0 N v b H V t b j I w N z U s M j A 3 N H 0 m c X V v d D s s J n F 1 b 3 Q 7 U 2 V j d G l v b j E v Y n R j U H J p Y 2 U v Q X V 0 b 1 J l b W 9 2 Z W R D b 2 x 1 b W 5 z M S 5 7 Q 2 9 s d W 1 u M j A 3 N i w y M D c 1 f S Z x d W 9 0 O y w m c X V v d D t T Z W N 0 a W 9 u M S 9 i d G N Q c m l j Z S 9 B d X R v U m V t b 3 Z l Z E N v b H V t b n M x L n t D b 2 x 1 b W 4 y M D c 3 L D I w N z Z 9 J n F 1 b 3 Q 7 L C Z x d W 9 0 O 1 N l Y 3 R p b 2 4 x L 2 J 0 Y 1 B y a W N l L 0 F 1 d G 9 S Z W 1 v d m V k Q 2 9 s d W 1 u c z E u e 0 N v b H V t b j I w N z g s M j A 3 N 3 0 m c X V v d D s s J n F 1 b 3 Q 7 U 2 V j d G l v b j E v Y n R j U H J p Y 2 U v Q X V 0 b 1 J l b W 9 2 Z W R D b 2 x 1 b W 5 z M S 5 7 Q 2 9 s d W 1 u M j A 3 O S w y M D c 4 f S Z x d W 9 0 O y w m c X V v d D t T Z W N 0 a W 9 u M S 9 i d G N Q c m l j Z S 9 B d X R v U m V t b 3 Z l Z E N v b H V t b n M x L n t D b 2 x 1 b W 4 y M D g w L D I w N z l 9 J n F 1 b 3 Q 7 L C Z x d W 9 0 O 1 N l Y 3 R p b 2 4 x L 2 J 0 Y 1 B y a W N l L 0 F 1 d G 9 S Z W 1 v d m V k Q 2 9 s d W 1 u c z E u e 0 N v b H V t b j I w O D E s M j A 4 M H 0 m c X V v d D s s J n F 1 b 3 Q 7 U 2 V j d G l v b j E v Y n R j U H J p Y 2 U v Q X V 0 b 1 J l b W 9 2 Z W R D b 2 x 1 b W 5 z M S 5 7 Q 2 9 s d W 1 u M j A 4 M i w y M D g x f S Z x d W 9 0 O y w m c X V v d D t T Z W N 0 a W 9 u M S 9 i d G N Q c m l j Z S 9 B d X R v U m V t b 3 Z l Z E N v b H V t b n M x L n t D b 2 x 1 b W 4 y M D g z L D I w O D J 9 J n F 1 b 3 Q 7 L C Z x d W 9 0 O 1 N l Y 3 R p b 2 4 x L 2 J 0 Y 1 B y a W N l L 0 F 1 d G 9 S Z W 1 v d m V k Q 2 9 s d W 1 u c z E u e 0 N v b H V t b j I w O D Q s M j A 4 M 3 0 m c X V v d D s s J n F 1 b 3 Q 7 U 2 V j d G l v b j E v Y n R j U H J p Y 2 U v Q X V 0 b 1 J l b W 9 2 Z W R D b 2 x 1 b W 5 z M S 5 7 Q 2 9 s d W 1 u M j A 4 N S w y M D g 0 f S Z x d W 9 0 O y w m c X V v d D t T Z W N 0 a W 9 u M S 9 i d G N Q c m l j Z S 9 B d X R v U m V t b 3 Z l Z E N v b H V t b n M x L n t D b 2 x 1 b W 4 y M D g 2 L D I w O D V 9 J n F 1 b 3 Q 7 L C Z x d W 9 0 O 1 N l Y 3 R p b 2 4 x L 2 J 0 Y 1 B y a W N l L 0 F 1 d G 9 S Z W 1 v d m V k Q 2 9 s d W 1 u c z E u e 0 N v b H V t b j I w O D c s M j A 4 N n 0 m c X V v d D s s J n F 1 b 3 Q 7 U 2 V j d G l v b j E v Y n R j U H J p Y 2 U v Q X V 0 b 1 J l b W 9 2 Z W R D b 2 x 1 b W 5 z M S 5 7 Q 2 9 s d W 1 u M j A 4 O C w y M D g 3 f S Z x d W 9 0 O y w m c X V v d D t T Z W N 0 a W 9 u M S 9 i d G N Q c m l j Z S 9 B d X R v U m V t b 3 Z l Z E N v b H V t b n M x L n t D b 2 x 1 b W 4 y M D g 5 L D I w O D h 9 J n F 1 b 3 Q 7 L C Z x d W 9 0 O 1 N l Y 3 R p b 2 4 x L 2 J 0 Y 1 B y a W N l L 0 F 1 d G 9 S Z W 1 v d m V k Q 2 9 s d W 1 u c z E u e 0 N v b H V t b j I w O T A s M j A 4 O X 0 m c X V v d D s s J n F 1 b 3 Q 7 U 2 V j d G l v b j E v Y n R j U H J p Y 2 U v Q X V 0 b 1 J l b W 9 2 Z W R D b 2 x 1 b W 5 z M S 5 7 Q 2 9 s d W 1 u M j A 5 M S w y M D k w f S Z x d W 9 0 O y w m c X V v d D t T Z W N 0 a W 9 u M S 9 i d G N Q c m l j Z S 9 B d X R v U m V t b 3 Z l Z E N v b H V t b n M x L n t D b 2 x 1 b W 4 y M D k y L D I w O T F 9 J n F 1 b 3 Q 7 L C Z x d W 9 0 O 1 N l Y 3 R p b 2 4 x L 2 J 0 Y 1 B y a W N l L 0 F 1 d G 9 S Z W 1 v d m V k Q 2 9 s d W 1 u c z E u e 0 N v b H V t b j I w O T M s M j A 5 M n 0 m c X V v d D s s J n F 1 b 3 Q 7 U 2 V j d G l v b j E v Y n R j U H J p Y 2 U v Q X V 0 b 1 J l b W 9 2 Z W R D b 2 x 1 b W 5 z M S 5 7 Q 2 9 s d W 1 u M j A 5 N C w y M D k z f S Z x d W 9 0 O y w m c X V v d D t T Z W N 0 a W 9 u M S 9 i d G N Q c m l j Z S 9 B d X R v U m V t b 3 Z l Z E N v b H V t b n M x L n t D b 2 x 1 b W 4 y M D k 1 L D I w O T R 9 J n F 1 b 3 Q 7 L C Z x d W 9 0 O 1 N l Y 3 R p b 2 4 x L 2 J 0 Y 1 B y a W N l L 0 F 1 d G 9 S Z W 1 v d m V k Q 2 9 s d W 1 u c z E u e 0 N v b H V t b j I w O T Y s M j A 5 N X 0 m c X V v d D s s J n F 1 b 3 Q 7 U 2 V j d G l v b j E v Y n R j U H J p Y 2 U v Q X V 0 b 1 J l b W 9 2 Z W R D b 2 x 1 b W 5 z M S 5 7 Q 2 9 s d W 1 u M j A 5 N y w y M D k 2 f S Z x d W 9 0 O y w m c X V v d D t T Z W N 0 a W 9 u M S 9 i d G N Q c m l j Z S 9 B d X R v U m V t b 3 Z l Z E N v b H V t b n M x L n t D b 2 x 1 b W 4 y M D k 4 L D I w O T d 9 J n F 1 b 3 Q 7 L C Z x d W 9 0 O 1 N l Y 3 R p b 2 4 x L 2 J 0 Y 1 B y a W N l L 0 F 1 d G 9 S Z W 1 v d m V k Q 2 9 s d W 1 u c z E u e 0 N v b H V t b j I w O T k s M j A 5 O H 0 m c X V v d D s s J n F 1 b 3 Q 7 U 2 V j d G l v b j E v Y n R j U H J p Y 2 U v Q X V 0 b 1 J l b W 9 2 Z W R D b 2 x 1 b W 5 z M S 5 7 Q 2 9 s d W 1 u M j E w M C w y M D k 5 f S Z x d W 9 0 O y w m c X V v d D t T Z W N 0 a W 9 u M S 9 i d G N Q c m l j Z S 9 B d X R v U m V t b 3 Z l Z E N v b H V t b n M x L n t D b 2 x 1 b W 4 y M T A x L D I x M D B 9 J n F 1 b 3 Q 7 L C Z x d W 9 0 O 1 N l Y 3 R p b 2 4 x L 2 J 0 Y 1 B y a W N l L 0 F 1 d G 9 S Z W 1 v d m V k Q 2 9 s d W 1 u c z E u e 0 N v b H V t b j I x M D I s M j E w M X 0 m c X V v d D s s J n F 1 b 3 Q 7 U 2 V j d G l v b j E v Y n R j U H J p Y 2 U v Q X V 0 b 1 J l b W 9 2 Z W R D b 2 x 1 b W 5 z M S 5 7 Q 2 9 s d W 1 u M j E w M y w y M T A y f S Z x d W 9 0 O y w m c X V v d D t T Z W N 0 a W 9 u M S 9 i d G N Q c m l j Z S 9 B d X R v U m V t b 3 Z l Z E N v b H V t b n M x L n t D b 2 x 1 b W 4 y M T A 0 L D I x M D N 9 J n F 1 b 3 Q 7 L C Z x d W 9 0 O 1 N l Y 3 R p b 2 4 x L 2 J 0 Y 1 B y a W N l L 0 F 1 d G 9 S Z W 1 v d m V k Q 2 9 s d W 1 u c z E u e 0 N v b H V t b j I x M D U s M j E w N H 0 m c X V v d D s s J n F 1 b 3 Q 7 U 2 V j d G l v b j E v Y n R j U H J p Y 2 U v Q X V 0 b 1 J l b W 9 2 Z W R D b 2 x 1 b W 5 z M S 5 7 Q 2 9 s d W 1 u M j E w N i w y M T A 1 f S Z x d W 9 0 O y w m c X V v d D t T Z W N 0 a W 9 u M S 9 i d G N Q c m l j Z S 9 B d X R v U m V t b 3 Z l Z E N v b H V t b n M x L n t D b 2 x 1 b W 4 y M T A 3 L D I x M D Z 9 J n F 1 b 3 Q 7 L C Z x d W 9 0 O 1 N l Y 3 R p b 2 4 x L 2 J 0 Y 1 B y a W N l L 0 F 1 d G 9 S Z W 1 v d m V k Q 2 9 s d W 1 u c z E u e 0 N v b H V t b j I x M D g s M j E w N 3 0 m c X V v d D s s J n F 1 b 3 Q 7 U 2 V j d G l v b j E v Y n R j U H J p Y 2 U v Q X V 0 b 1 J l b W 9 2 Z W R D b 2 x 1 b W 5 z M S 5 7 Q 2 9 s d W 1 u M j E w O S w y M T A 4 f S Z x d W 9 0 O y w m c X V v d D t T Z W N 0 a W 9 u M S 9 i d G N Q c m l j Z S 9 B d X R v U m V t b 3 Z l Z E N v b H V t b n M x L n t D b 2 x 1 b W 4 y M T E w L D I x M D l 9 J n F 1 b 3 Q 7 L C Z x d W 9 0 O 1 N l Y 3 R p b 2 4 x L 2 J 0 Y 1 B y a W N l L 0 F 1 d G 9 S Z W 1 v d m V k Q 2 9 s d W 1 u c z E u e 0 N v b H V t b j I x M T E s M j E x M H 0 m c X V v d D s s J n F 1 b 3 Q 7 U 2 V j d G l v b j E v Y n R j U H J p Y 2 U v Q X V 0 b 1 J l b W 9 2 Z W R D b 2 x 1 b W 5 z M S 5 7 Q 2 9 s d W 1 u M j E x M i w y M T E x f S Z x d W 9 0 O y w m c X V v d D t T Z W N 0 a W 9 u M S 9 i d G N Q c m l j Z S 9 B d X R v U m V t b 3 Z l Z E N v b H V t b n M x L n t D b 2 x 1 b W 4 y M T E z L D I x M T J 9 J n F 1 b 3 Q 7 L C Z x d W 9 0 O 1 N l Y 3 R p b 2 4 x L 2 J 0 Y 1 B y a W N l L 0 F 1 d G 9 S Z W 1 v d m V k Q 2 9 s d W 1 u c z E u e 0 N v b H V t b j I x M T Q s M j E x M 3 0 m c X V v d D s s J n F 1 b 3 Q 7 U 2 V j d G l v b j E v Y n R j U H J p Y 2 U v Q X V 0 b 1 J l b W 9 2 Z W R D b 2 x 1 b W 5 z M S 5 7 Q 2 9 s d W 1 u M j E x N S w y M T E 0 f S Z x d W 9 0 O y w m c X V v d D t T Z W N 0 a W 9 u M S 9 i d G N Q c m l j Z S 9 B d X R v U m V t b 3 Z l Z E N v b H V t b n M x L n t D b 2 x 1 b W 4 y M T E 2 L D I x M T V 9 J n F 1 b 3 Q 7 L C Z x d W 9 0 O 1 N l Y 3 R p b 2 4 x L 2 J 0 Y 1 B y a W N l L 0 F 1 d G 9 S Z W 1 v d m V k Q 2 9 s d W 1 u c z E u e 0 N v b H V t b j I x M T c s M j E x N n 0 m c X V v d D s s J n F 1 b 3 Q 7 U 2 V j d G l v b j E v Y n R j U H J p Y 2 U v Q X V 0 b 1 J l b W 9 2 Z W R D b 2 x 1 b W 5 z M S 5 7 Q 2 9 s d W 1 u M j E x O C w y M T E 3 f S Z x d W 9 0 O y w m c X V v d D t T Z W N 0 a W 9 u M S 9 i d G N Q c m l j Z S 9 B d X R v U m V t b 3 Z l Z E N v b H V t b n M x L n t D b 2 x 1 b W 4 y M T E 5 L D I x M T h 9 J n F 1 b 3 Q 7 L C Z x d W 9 0 O 1 N l Y 3 R p b 2 4 x L 2 J 0 Y 1 B y a W N l L 0 F 1 d G 9 S Z W 1 v d m V k Q 2 9 s d W 1 u c z E u e 0 N v b H V t b j I x M j A s M j E x O X 0 m c X V v d D s s J n F 1 b 3 Q 7 U 2 V j d G l v b j E v Y n R j U H J p Y 2 U v Q X V 0 b 1 J l b W 9 2 Z W R D b 2 x 1 b W 5 z M S 5 7 Q 2 9 s d W 1 u M j E y M S w y M T I w f S Z x d W 9 0 O y w m c X V v d D t T Z W N 0 a W 9 u M S 9 i d G N Q c m l j Z S 9 B d X R v U m V t b 3 Z l Z E N v b H V t b n M x L n t D b 2 x 1 b W 4 y M T I y L D I x M j F 9 J n F 1 b 3 Q 7 L C Z x d W 9 0 O 1 N l Y 3 R p b 2 4 x L 2 J 0 Y 1 B y a W N l L 0 F 1 d G 9 S Z W 1 v d m V k Q 2 9 s d W 1 u c z E u e 0 N v b H V t b j I x M j M s M j E y M n 0 m c X V v d D s s J n F 1 b 3 Q 7 U 2 V j d G l v b j E v Y n R j U H J p Y 2 U v Q X V 0 b 1 J l b W 9 2 Z W R D b 2 x 1 b W 5 z M S 5 7 Q 2 9 s d W 1 u M j E y N C w y M T I z f S Z x d W 9 0 O y w m c X V v d D t T Z W N 0 a W 9 u M S 9 i d G N Q c m l j Z S 9 B d X R v U m V t b 3 Z l Z E N v b H V t b n M x L n t D b 2 x 1 b W 4 y M T I 1 L D I x M j R 9 J n F 1 b 3 Q 7 L C Z x d W 9 0 O 1 N l Y 3 R p b 2 4 x L 2 J 0 Y 1 B y a W N l L 0 F 1 d G 9 S Z W 1 v d m V k Q 2 9 s d W 1 u c z E u e 0 N v b H V t b j I x M j Y s M j E y N X 0 m c X V v d D s s J n F 1 b 3 Q 7 U 2 V j d G l v b j E v Y n R j U H J p Y 2 U v Q X V 0 b 1 J l b W 9 2 Z W R D b 2 x 1 b W 5 z M S 5 7 Q 2 9 s d W 1 u M j E y N y w y M T I 2 f S Z x d W 9 0 O y w m c X V v d D t T Z W N 0 a W 9 u M S 9 i d G N Q c m l j Z S 9 B d X R v U m V t b 3 Z l Z E N v b H V t b n M x L n t D b 2 x 1 b W 4 y M T I 4 L D I x M j d 9 J n F 1 b 3 Q 7 L C Z x d W 9 0 O 1 N l Y 3 R p b 2 4 x L 2 J 0 Y 1 B y a W N l L 0 F 1 d G 9 S Z W 1 v d m V k Q 2 9 s d W 1 u c z E u e 0 N v b H V t b j I x M j k s M j E y O H 0 m c X V v d D s s J n F 1 b 3 Q 7 U 2 V j d G l v b j E v Y n R j U H J p Y 2 U v Q X V 0 b 1 J l b W 9 2 Z W R D b 2 x 1 b W 5 z M S 5 7 Q 2 9 s d W 1 u M j E z M C w y M T I 5 f S Z x d W 9 0 O y w m c X V v d D t T Z W N 0 a W 9 u M S 9 i d G N Q c m l j Z S 9 B d X R v U m V t b 3 Z l Z E N v b H V t b n M x L n t D b 2 x 1 b W 4 y M T M x L D I x M z B 9 J n F 1 b 3 Q 7 L C Z x d W 9 0 O 1 N l Y 3 R p b 2 4 x L 2 J 0 Y 1 B y a W N l L 0 F 1 d G 9 S Z W 1 v d m V k Q 2 9 s d W 1 u c z E u e 0 N v b H V t b j I x M z I s M j E z M X 0 m c X V v d D s s J n F 1 b 3 Q 7 U 2 V j d G l v b j E v Y n R j U H J p Y 2 U v Q X V 0 b 1 J l b W 9 2 Z W R D b 2 x 1 b W 5 z M S 5 7 Q 2 9 s d W 1 u M j E z M y w y M T M y f S Z x d W 9 0 O y w m c X V v d D t T Z W N 0 a W 9 u M S 9 i d G N Q c m l j Z S 9 B d X R v U m V t b 3 Z l Z E N v b H V t b n M x L n t D b 2 x 1 b W 4 y M T M 0 L D I x M z N 9 J n F 1 b 3 Q 7 L C Z x d W 9 0 O 1 N l Y 3 R p b 2 4 x L 2 J 0 Y 1 B y a W N l L 0 F 1 d G 9 S Z W 1 v d m V k Q 2 9 s d W 1 u c z E u e 0 N v b H V t b j I x M z U s M j E z N H 0 m c X V v d D s s J n F 1 b 3 Q 7 U 2 V j d G l v b j E v Y n R j U H J p Y 2 U v Q X V 0 b 1 J l b W 9 2 Z W R D b 2 x 1 b W 5 z M S 5 7 Q 2 9 s d W 1 u M j E z N i w y M T M 1 f S Z x d W 9 0 O y w m c X V v d D t T Z W N 0 a W 9 u M S 9 i d G N Q c m l j Z S 9 B d X R v U m V t b 3 Z l Z E N v b H V t b n M x L n t D b 2 x 1 b W 4 y M T M 3 L D I x M z Z 9 J n F 1 b 3 Q 7 L C Z x d W 9 0 O 1 N l Y 3 R p b 2 4 x L 2 J 0 Y 1 B y a W N l L 0 F 1 d G 9 S Z W 1 v d m V k Q 2 9 s d W 1 u c z E u e 0 N v b H V t b j I x M z g s M j E z N 3 0 m c X V v d D s s J n F 1 b 3 Q 7 U 2 V j d G l v b j E v Y n R j U H J p Y 2 U v Q X V 0 b 1 J l b W 9 2 Z W R D b 2 x 1 b W 5 z M S 5 7 Q 2 9 s d W 1 u M j E z O S w y M T M 4 f S Z x d W 9 0 O y w m c X V v d D t T Z W N 0 a W 9 u M S 9 i d G N Q c m l j Z S 9 B d X R v U m V t b 3 Z l Z E N v b H V t b n M x L n t D b 2 x 1 b W 4 y M T Q w L D I x M z l 9 J n F 1 b 3 Q 7 L C Z x d W 9 0 O 1 N l Y 3 R p b 2 4 x L 2 J 0 Y 1 B y a W N l L 0 F 1 d G 9 S Z W 1 v d m V k Q 2 9 s d W 1 u c z E u e 0 N v b H V t b j I x N D E s M j E 0 M H 0 m c X V v d D s s J n F 1 b 3 Q 7 U 2 V j d G l v b j E v Y n R j U H J p Y 2 U v Q X V 0 b 1 J l b W 9 2 Z W R D b 2 x 1 b W 5 z M S 5 7 Q 2 9 s d W 1 u M j E 0 M i w y M T Q x f S Z x d W 9 0 O y w m c X V v d D t T Z W N 0 a W 9 u M S 9 i d G N Q c m l j Z S 9 B d X R v U m V t b 3 Z l Z E N v b H V t b n M x L n t D b 2 x 1 b W 4 y M T Q z L D I x N D J 9 J n F 1 b 3 Q 7 L C Z x d W 9 0 O 1 N l Y 3 R p b 2 4 x L 2 J 0 Y 1 B y a W N l L 0 F 1 d G 9 S Z W 1 v d m V k Q 2 9 s d W 1 u c z E u e 0 N v b H V t b j I x N D Q s M j E 0 M 3 0 m c X V v d D s s J n F 1 b 3 Q 7 U 2 V j d G l v b j E v Y n R j U H J p Y 2 U v Q X V 0 b 1 J l b W 9 2 Z W R D b 2 x 1 b W 5 z M S 5 7 Q 2 9 s d W 1 u M j E 0 N S w y M T Q 0 f S Z x d W 9 0 O y w m c X V v d D t T Z W N 0 a W 9 u M S 9 i d G N Q c m l j Z S 9 B d X R v U m V t b 3 Z l Z E N v b H V t b n M x L n t D b 2 x 1 b W 4 y M T Q 2 L D I x N D V 9 J n F 1 b 3 Q 7 L C Z x d W 9 0 O 1 N l Y 3 R p b 2 4 x L 2 J 0 Y 1 B y a W N l L 0 F 1 d G 9 S Z W 1 v d m V k Q 2 9 s d W 1 u c z E u e 0 N v b H V t b j I x N D c s M j E 0 N n 0 m c X V v d D s s J n F 1 b 3 Q 7 U 2 V j d G l v b j E v Y n R j U H J p Y 2 U v Q X V 0 b 1 J l b W 9 2 Z W R D b 2 x 1 b W 5 z M S 5 7 Q 2 9 s d W 1 u M j E 0 O C w y M T Q 3 f S Z x d W 9 0 O y w m c X V v d D t T Z W N 0 a W 9 u M S 9 i d G N Q c m l j Z S 9 B d X R v U m V t b 3 Z l Z E N v b H V t b n M x L n t D b 2 x 1 b W 4 y M T Q 5 L D I x N D h 9 J n F 1 b 3 Q 7 L C Z x d W 9 0 O 1 N l Y 3 R p b 2 4 x L 2 J 0 Y 1 B y a W N l L 0 F 1 d G 9 S Z W 1 v d m V k Q 2 9 s d W 1 u c z E u e 0 N v b H V t b j I x N T A s M j E 0 O X 0 m c X V v d D s s J n F 1 b 3 Q 7 U 2 V j d G l v b j E v Y n R j U H J p Y 2 U v Q X V 0 b 1 J l b W 9 2 Z W R D b 2 x 1 b W 5 z M S 5 7 Q 2 9 s d W 1 u M j E 1 M S w y M T U w f S Z x d W 9 0 O y w m c X V v d D t T Z W N 0 a W 9 u M S 9 i d G N Q c m l j Z S 9 B d X R v U m V t b 3 Z l Z E N v b H V t b n M x L n t D b 2 x 1 b W 4 y M T U y L D I x N T F 9 J n F 1 b 3 Q 7 L C Z x d W 9 0 O 1 N l Y 3 R p b 2 4 x L 2 J 0 Y 1 B y a W N l L 0 F 1 d G 9 S Z W 1 v d m V k Q 2 9 s d W 1 u c z E u e 0 N v b H V t b j I x N T M s M j E 1 M n 0 m c X V v d D s s J n F 1 b 3 Q 7 U 2 V j d G l v b j E v Y n R j U H J p Y 2 U v Q X V 0 b 1 J l b W 9 2 Z W R D b 2 x 1 b W 5 z M S 5 7 Q 2 9 s d W 1 u M j E 1 N C w y M T U z f S Z x d W 9 0 O y w m c X V v d D t T Z W N 0 a W 9 u M S 9 i d G N Q c m l j Z S 9 B d X R v U m V t b 3 Z l Z E N v b H V t b n M x L n t D b 2 x 1 b W 4 y M T U 1 L D I x N T R 9 J n F 1 b 3 Q 7 L C Z x d W 9 0 O 1 N l Y 3 R p b 2 4 x L 2 J 0 Y 1 B y a W N l L 0 F 1 d G 9 S Z W 1 v d m V k Q 2 9 s d W 1 u c z E u e 0 N v b H V t b j I x N T Y s M j E 1 N X 0 m c X V v d D s s J n F 1 b 3 Q 7 U 2 V j d G l v b j E v Y n R j U H J p Y 2 U v Q X V 0 b 1 J l b W 9 2 Z W R D b 2 x 1 b W 5 z M S 5 7 Q 2 9 s d W 1 u M j E 1 N y w y M T U 2 f S Z x d W 9 0 O y w m c X V v d D t T Z W N 0 a W 9 u M S 9 i d G N Q c m l j Z S 9 B d X R v U m V t b 3 Z l Z E N v b H V t b n M x L n t D b 2 x 1 b W 4 y M T U 4 L D I x N T d 9 J n F 1 b 3 Q 7 L C Z x d W 9 0 O 1 N l Y 3 R p b 2 4 x L 2 J 0 Y 1 B y a W N l L 0 F 1 d G 9 S Z W 1 v d m V k Q 2 9 s d W 1 u c z E u e 0 N v b H V t b j I x N T k s M j E 1 O H 0 m c X V v d D s s J n F 1 b 3 Q 7 U 2 V j d G l v b j E v Y n R j U H J p Y 2 U v Q X V 0 b 1 J l b W 9 2 Z W R D b 2 x 1 b W 5 z M S 5 7 Q 2 9 s d W 1 u M j E 2 M C w y M T U 5 f S Z x d W 9 0 O y w m c X V v d D t T Z W N 0 a W 9 u M S 9 i d G N Q c m l j Z S 9 B d X R v U m V t b 3 Z l Z E N v b H V t b n M x L n t D b 2 x 1 b W 4 y M T Y x L D I x N j B 9 J n F 1 b 3 Q 7 L C Z x d W 9 0 O 1 N l Y 3 R p b 2 4 x L 2 J 0 Y 1 B y a W N l L 0 F 1 d G 9 S Z W 1 v d m V k Q 2 9 s d W 1 u c z E u e 0 N v b H V t b j I x N j I s M j E 2 M X 0 m c X V v d D s s J n F 1 b 3 Q 7 U 2 V j d G l v b j E v Y n R j U H J p Y 2 U v Q X V 0 b 1 J l b W 9 2 Z W R D b 2 x 1 b W 5 z M S 5 7 Q 2 9 s d W 1 u M j E 2 M y w y M T Y y f S Z x d W 9 0 O y w m c X V v d D t T Z W N 0 a W 9 u M S 9 i d G N Q c m l j Z S 9 B d X R v U m V t b 3 Z l Z E N v b H V t b n M x L n t D b 2 x 1 b W 4 y M T Y 0 L D I x N j N 9 J n F 1 b 3 Q 7 L C Z x d W 9 0 O 1 N l Y 3 R p b 2 4 x L 2 J 0 Y 1 B y a W N l L 0 F 1 d G 9 S Z W 1 v d m V k Q 2 9 s d W 1 u c z E u e 0 N v b H V t b j I x N j U s M j E 2 N H 0 m c X V v d D s s J n F 1 b 3 Q 7 U 2 V j d G l v b j E v Y n R j U H J p Y 2 U v Q X V 0 b 1 J l b W 9 2 Z W R D b 2 x 1 b W 5 z M S 5 7 Q 2 9 s d W 1 u M j E 2 N i w y M T Y 1 f S Z x d W 9 0 O y w m c X V v d D t T Z W N 0 a W 9 u M S 9 i d G N Q c m l j Z S 9 B d X R v U m V t b 3 Z l Z E N v b H V t b n M x L n t D b 2 x 1 b W 4 y M T Y 3 L D I x N j Z 9 J n F 1 b 3 Q 7 L C Z x d W 9 0 O 1 N l Y 3 R p b 2 4 x L 2 J 0 Y 1 B y a W N l L 0 F 1 d G 9 S Z W 1 v d m V k Q 2 9 s d W 1 u c z E u e 0 N v b H V t b j I x N j g s M j E 2 N 3 0 m c X V v d D s s J n F 1 b 3 Q 7 U 2 V j d G l v b j E v Y n R j U H J p Y 2 U v Q X V 0 b 1 J l b W 9 2 Z W R D b 2 x 1 b W 5 z M S 5 7 Q 2 9 s d W 1 u M j E 2 O S w y M T Y 4 f S Z x d W 9 0 O y w m c X V v d D t T Z W N 0 a W 9 u M S 9 i d G N Q c m l j Z S 9 B d X R v U m V t b 3 Z l Z E N v b H V t b n M x L n t D b 2 x 1 b W 4 y M T c w L D I x N j l 9 J n F 1 b 3 Q 7 L C Z x d W 9 0 O 1 N l Y 3 R p b 2 4 x L 2 J 0 Y 1 B y a W N l L 0 F 1 d G 9 S Z W 1 v d m V k Q 2 9 s d W 1 u c z E u e 0 N v b H V t b j I x N z E s M j E 3 M H 0 m c X V v d D s s J n F 1 b 3 Q 7 U 2 V j d G l v b j E v Y n R j U H J p Y 2 U v Q X V 0 b 1 J l b W 9 2 Z W R D b 2 x 1 b W 5 z M S 5 7 Q 2 9 s d W 1 u M j E 3 M i w y M T c x f S Z x d W 9 0 O y w m c X V v d D t T Z W N 0 a W 9 u M S 9 i d G N Q c m l j Z S 9 B d X R v U m V t b 3 Z l Z E N v b H V t b n M x L n t D b 2 x 1 b W 4 y M T c z L D I x N z J 9 J n F 1 b 3 Q 7 L C Z x d W 9 0 O 1 N l Y 3 R p b 2 4 x L 2 J 0 Y 1 B y a W N l L 0 F 1 d G 9 S Z W 1 v d m V k Q 2 9 s d W 1 u c z E u e 0 N v b H V t b j I x N z Q s M j E 3 M 3 0 m c X V v d D s s J n F 1 b 3 Q 7 U 2 V j d G l v b j E v Y n R j U H J p Y 2 U v Q X V 0 b 1 J l b W 9 2 Z W R D b 2 x 1 b W 5 z M S 5 7 Q 2 9 s d W 1 u M j E 3 N S w y M T c 0 f S Z x d W 9 0 O y w m c X V v d D t T Z W N 0 a W 9 u M S 9 i d G N Q c m l j Z S 9 B d X R v U m V t b 3 Z l Z E N v b H V t b n M x L n t D b 2 x 1 b W 4 y M T c 2 L D I x N z V 9 J n F 1 b 3 Q 7 L C Z x d W 9 0 O 1 N l Y 3 R p b 2 4 x L 2 J 0 Y 1 B y a W N l L 0 F 1 d G 9 S Z W 1 v d m V k Q 2 9 s d W 1 u c z E u e 0 N v b H V t b j I x N z c s M j E 3 N n 0 m c X V v d D s s J n F 1 b 3 Q 7 U 2 V j d G l v b j E v Y n R j U H J p Y 2 U v Q X V 0 b 1 J l b W 9 2 Z W R D b 2 x 1 b W 5 z M S 5 7 Q 2 9 s d W 1 u M j E 3 O C w y M T c 3 f S Z x d W 9 0 O y w m c X V v d D t T Z W N 0 a W 9 u M S 9 i d G N Q c m l j Z S 9 B d X R v U m V t b 3 Z l Z E N v b H V t b n M x L n t D b 2 x 1 b W 4 y M T c 5 L D I x N z h 9 J n F 1 b 3 Q 7 L C Z x d W 9 0 O 1 N l Y 3 R p b 2 4 x L 2 J 0 Y 1 B y a W N l L 0 F 1 d G 9 S Z W 1 v d m V k Q 2 9 s d W 1 u c z E u e 0 N v b H V t b j I x O D A s M j E 3 O X 0 m c X V v d D s s J n F 1 b 3 Q 7 U 2 V j d G l v b j E v Y n R j U H J p Y 2 U v Q X V 0 b 1 J l b W 9 2 Z W R D b 2 x 1 b W 5 z M S 5 7 Q 2 9 s d W 1 u M j E 4 M S w y M T g w f S Z x d W 9 0 O y w m c X V v d D t T Z W N 0 a W 9 u M S 9 i d G N Q c m l j Z S 9 B d X R v U m V t b 3 Z l Z E N v b H V t b n M x L n t D b 2 x 1 b W 4 y M T g y L D I x O D F 9 J n F 1 b 3 Q 7 L C Z x d W 9 0 O 1 N l Y 3 R p b 2 4 x L 2 J 0 Y 1 B y a W N l L 0 F 1 d G 9 S Z W 1 v d m V k Q 2 9 s d W 1 u c z E u e 0 N v b H V t b j I x O D M s M j E 4 M n 0 m c X V v d D s s J n F 1 b 3 Q 7 U 2 V j d G l v b j E v Y n R j U H J p Y 2 U v Q X V 0 b 1 J l b W 9 2 Z W R D b 2 x 1 b W 5 z M S 5 7 Q 2 9 s d W 1 u M j E 4 N C w y M T g z f S Z x d W 9 0 O y w m c X V v d D t T Z W N 0 a W 9 u M S 9 i d G N Q c m l j Z S 9 B d X R v U m V t b 3 Z l Z E N v b H V t b n M x L n t D b 2 x 1 b W 4 y M T g 1 L D I x O D R 9 J n F 1 b 3 Q 7 L C Z x d W 9 0 O 1 N l Y 3 R p b 2 4 x L 2 J 0 Y 1 B y a W N l L 0 F 1 d G 9 S Z W 1 v d m V k Q 2 9 s d W 1 u c z E u e 0 N v b H V t b j I x O D Y s M j E 4 N X 0 m c X V v d D s s J n F 1 b 3 Q 7 U 2 V j d G l v b j E v Y n R j U H J p Y 2 U v Q X V 0 b 1 J l b W 9 2 Z W R D b 2 x 1 b W 5 z M S 5 7 Q 2 9 s d W 1 u M j E 4 N y w y M T g 2 f S Z x d W 9 0 O y w m c X V v d D t T Z W N 0 a W 9 u M S 9 i d G N Q c m l j Z S 9 B d X R v U m V t b 3 Z l Z E N v b H V t b n M x L n t D b 2 x 1 b W 4 y M T g 4 L D I x O D d 9 J n F 1 b 3 Q 7 L C Z x d W 9 0 O 1 N l Y 3 R p b 2 4 x L 2 J 0 Y 1 B y a W N l L 0 F 1 d G 9 S Z W 1 v d m V k Q 2 9 s d W 1 u c z E u e 0 N v b H V t b j I x O D k s M j E 4 O H 0 m c X V v d D s s J n F 1 b 3 Q 7 U 2 V j d G l v b j E v Y n R j U H J p Y 2 U v Q X V 0 b 1 J l b W 9 2 Z W R D b 2 x 1 b W 5 z M S 5 7 Q 2 9 s d W 1 u M j E 5 M C w y M T g 5 f S Z x d W 9 0 O y w m c X V v d D t T Z W N 0 a W 9 u M S 9 i d G N Q c m l j Z S 9 B d X R v U m V t b 3 Z l Z E N v b H V t b n M x L n t D b 2 x 1 b W 4 y M T k x L D I x O T B 9 J n F 1 b 3 Q 7 L C Z x d W 9 0 O 1 N l Y 3 R p b 2 4 x L 2 J 0 Y 1 B y a W N l L 0 F 1 d G 9 S Z W 1 v d m V k Q 2 9 s d W 1 u c z E u e 0 N v b H V t b j I x O T I s M j E 5 M X 0 m c X V v d D s s J n F 1 b 3 Q 7 U 2 V j d G l v b j E v Y n R j U H J p Y 2 U v Q X V 0 b 1 J l b W 9 2 Z W R D b 2 x 1 b W 5 z M S 5 7 Q 2 9 s d W 1 u M j E 5 M y w y M T k y f S Z x d W 9 0 O y w m c X V v d D t T Z W N 0 a W 9 u M S 9 i d G N Q c m l j Z S 9 B d X R v U m V t b 3 Z l Z E N v b H V t b n M x L n t D b 2 x 1 b W 4 y M T k 0 L D I x O T N 9 J n F 1 b 3 Q 7 L C Z x d W 9 0 O 1 N l Y 3 R p b 2 4 x L 2 J 0 Y 1 B y a W N l L 0 F 1 d G 9 S Z W 1 v d m V k Q 2 9 s d W 1 u c z E u e 0 N v b H V t b j I x O T U s M j E 5 N H 0 m c X V v d D s s J n F 1 b 3 Q 7 U 2 V j d G l v b j E v Y n R j U H J p Y 2 U v Q X V 0 b 1 J l b W 9 2 Z W R D b 2 x 1 b W 5 z M S 5 7 Q 2 9 s d W 1 u M j E 5 N i w y M T k 1 f S Z x d W 9 0 O y w m c X V v d D t T Z W N 0 a W 9 u M S 9 i d G N Q c m l j Z S 9 B d X R v U m V t b 3 Z l Z E N v b H V t b n M x L n t D b 2 x 1 b W 4 y M T k 3 L D I x O T Z 9 J n F 1 b 3 Q 7 L C Z x d W 9 0 O 1 N l Y 3 R p b 2 4 x L 2 J 0 Y 1 B y a W N l L 0 F 1 d G 9 S Z W 1 v d m V k Q 2 9 s d W 1 u c z E u e 0 N v b H V t b j I x O T g s M j E 5 N 3 0 m c X V v d D s s J n F 1 b 3 Q 7 U 2 V j d G l v b j E v Y n R j U H J p Y 2 U v Q X V 0 b 1 J l b W 9 2 Z W R D b 2 x 1 b W 5 z M S 5 7 Q 2 9 s d W 1 u M j E 5 O S w y M T k 4 f S Z x d W 9 0 O y w m c X V v d D t T Z W N 0 a W 9 u M S 9 i d G N Q c m l j Z S 9 B d X R v U m V t b 3 Z l Z E N v b H V t b n M x L n t D b 2 x 1 b W 4 y M j A w L D I x O T l 9 J n F 1 b 3 Q 7 L C Z x d W 9 0 O 1 N l Y 3 R p b 2 4 x L 2 J 0 Y 1 B y a W N l L 0 F 1 d G 9 S Z W 1 v d m V k Q 2 9 s d W 1 u c z E u e 0 N v b H V t b j I y M D E s M j I w M H 0 m c X V v d D s s J n F 1 b 3 Q 7 U 2 V j d G l v b j E v Y n R j U H J p Y 2 U v Q X V 0 b 1 J l b W 9 2 Z W R D b 2 x 1 b W 5 z M S 5 7 Q 2 9 s d W 1 u M j I w M i w y M j A x f S Z x d W 9 0 O y w m c X V v d D t T Z W N 0 a W 9 u M S 9 i d G N Q c m l j Z S 9 B d X R v U m V t b 3 Z l Z E N v b H V t b n M x L n t D b 2 x 1 b W 4 y M j A z L D I y M D J 9 J n F 1 b 3 Q 7 L C Z x d W 9 0 O 1 N l Y 3 R p b 2 4 x L 2 J 0 Y 1 B y a W N l L 0 F 1 d G 9 S Z W 1 v d m V k Q 2 9 s d W 1 u c z E u e 0 N v b H V t b j I y M D Q s M j I w M 3 0 m c X V v d D s s J n F 1 b 3 Q 7 U 2 V j d G l v b j E v Y n R j U H J p Y 2 U v Q X V 0 b 1 J l b W 9 2 Z W R D b 2 x 1 b W 5 z M S 5 7 Q 2 9 s d W 1 u M j I w N S w y M j A 0 f S Z x d W 9 0 O y w m c X V v d D t T Z W N 0 a W 9 u M S 9 i d G N Q c m l j Z S 9 B d X R v U m V t b 3 Z l Z E N v b H V t b n M x L n t D b 2 x 1 b W 4 y M j A 2 L D I y M D V 9 J n F 1 b 3 Q 7 L C Z x d W 9 0 O 1 N l Y 3 R p b 2 4 x L 2 J 0 Y 1 B y a W N l L 0 F 1 d G 9 S Z W 1 v d m V k Q 2 9 s d W 1 u c z E u e 0 N v b H V t b j I y M D c s M j I w N n 0 m c X V v d D s s J n F 1 b 3 Q 7 U 2 V j d G l v b j E v Y n R j U H J p Y 2 U v Q X V 0 b 1 J l b W 9 2 Z W R D b 2 x 1 b W 5 z M S 5 7 Q 2 9 s d W 1 u M j I w O C w y M j A 3 f S Z x d W 9 0 O y w m c X V v d D t T Z W N 0 a W 9 u M S 9 i d G N Q c m l j Z S 9 B d X R v U m V t b 3 Z l Z E N v b H V t b n M x L n t D b 2 x 1 b W 4 y M j A 5 L D I y M D h 9 J n F 1 b 3 Q 7 L C Z x d W 9 0 O 1 N l Y 3 R p b 2 4 x L 2 J 0 Y 1 B y a W N l L 0 F 1 d G 9 S Z W 1 v d m V k Q 2 9 s d W 1 u c z E u e 0 N v b H V t b j I y M T A s M j I w O X 0 m c X V v d D s s J n F 1 b 3 Q 7 U 2 V j d G l v b j E v Y n R j U H J p Y 2 U v Q X V 0 b 1 J l b W 9 2 Z W R D b 2 x 1 b W 5 z M S 5 7 Q 2 9 s d W 1 u M j I x M S w y M j E w f S Z x d W 9 0 O y w m c X V v d D t T Z W N 0 a W 9 u M S 9 i d G N Q c m l j Z S 9 B d X R v U m V t b 3 Z l Z E N v b H V t b n M x L n t D b 2 x 1 b W 4 y M j E y L D I y M T F 9 J n F 1 b 3 Q 7 L C Z x d W 9 0 O 1 N l Y 3 R p b 2 4 x L 2 J 0 Y 1 B y a W N l L 0 F 1 d G 9 S Z W 1 v d m V k Q 2 9 s d W 1 u c z E u e 0 N v b H V t b j I y M T M s M j I x M n 0 m c X V v d D s s J n F 1 b 3 Q 7 U 2 V j d G l v b j E v Y n R j U H J p Y 2 U v Q X V 0 b 1 J l b W 9 2 Z W R D b 2 x 1 b W 5 z M S 5 7 Q 2 9 s d W 1 u M j I x N C w y M j E z f S Z x d W 9 0 O y w m c X V v d D t T Z W N 0 a W 9 u M S 9 i d G N Q c m l j Z S 9 B d X R v U m V t b 3 Z l Z E N v b H V t b n M x L n t D b 2 x 1 b W 4 y M j E 1 L D I y M T R 9 J n F 1 b 3 Q 7 L C Z x d W 9 0 O 1 N l Y 3 R p b 2 4 x L 2 J 0 Y 1 B y a W N l L 0 F 1 d G 9 S Z W 1 v d m V k Q 2 9 s d W 1 u c z E u e 0 N v b H V t b j I y M T Y s M j I x N X 0 m c X V v d D s s J n F 1 b 3 Q 7 U 2 V j d G l v b j E v Y n R j U H J p Y 2 U v Q X V 0 b 1 J l b W 9 2 Z W R D b 2 x 1 b W 5 z M S 5 7 Q 2 9 s d W 1 u M j I x N y w y M j E 2 f S Z x d W 9 0 O y w m c X V v d D t T Z W N 0 a W 9 u M S 9 i d G N Q c m l j Z S 9 B d X R v U m V t b 3 Z l Z E N v b H V t b n M x L n t D b 2 x 1 b W 4 y M j E 4 L D I y M T d 9 J n F 1 b 3 Q 7 L C Z x d W 9 0 O 1 N l Y 3 R p b 2 4 x L 2 J 0 Y 1 B y a W N l L 0 F 1 d G 9 S Z W 1 v d m V k Q 2 9 s d W 1 u c z E u e 0 N v b H V t b j I y M T k s M j I x O H 0 m c X V v d D s s J n F 1 b 3 Q 7 U 2 V j d G l v b j E v Y n R j U H J p Y 2 U v Q X V 0 b 1 J l b W 9 2 Z W R D b 2 x 1 b W 5 z M S 5 7 Q 2 9 s d W 1 u M j I y M C w y M j E 5 f S Z x d W 9 0 O y w m c X V v d D t T Z W N 0 a W 9 u M S 9 i d G N Q c m l j Z S 9 B d X R v U m V t b 3 Z l Z E N v b H V t b n M x L n t D b 2 x 1 b W 4 y M j I x L D I y M j B 9 J n F 1 b 3 Q 7 L C Z x d W 9 0 O 1 N l Y 3 R p b 2 4 x L 2 J 0 Y 1 B y a W N l L 0 F 1 d G 9 S Z W 1 v d m V k Q 2 9 s d W 1 u c z E u e 0 N v b H V t b j I y M j I s M j I y M X 0 m c X V v d D s s J n F 1 b 3 Q 7 U 2 V j d G l v b j E v Y n R j U H J p Y 2 U v Q X V 0 b 1 J l b W 9 2 Z W R D b 2 x 1 b W 5 z M S 5 7 Q 2 9 s d W 1 u M j I y M y w y M j I y f S Z x d W 9 0 O y w m c X V v d D t T Z W N 0 a W 9 u M S 9 i d G N Q c m l j Z S 9 B d X R v U m V t b 3 Z l Z E N v b H V t b n M x L n t D b 2 x 1 b W 4 y M j I 0 L D I y M j N 9 J n F 1 b 3 Q 7 L C Z x d W 9 0 O 1 N l Y 3 R p b 2 4 x L 2 J 0 Y 1 B y a W N l L 0 F 1 d G 9 S Z W 1 v d m V k Q 2 9 s d W 1 u c z E u e 0 N v b H V t b j I y M j U s M j I y N H 0 m c X V v d D s s J n F 1 b 3 Q 7 U 2 V j d G l v b j E v Y n R j U H J p Y 2 U v Q X V 0 b 1 J l b W 9 2 Z W R D b 2 x 1 b W 5 z M S 5 7 Q 2 9 s d W 1 u M j I y N i w y M j I 1 f S Z x d W 9 0 O y w m c X V v d D t T Z W N 0 a W 9 u M S 9 i d G N Q c m l j Z S 9 B d X R v U m V t b 3 Z l Z E N v b H V t b n M x L n t D b 2 x 1 b W 4 y M j I 3 L D I y M j Z 9 J n F 1 b 3 Q 7 L C Z x d W 9 0 O 1 N l Y 3 R p b 2 4 x L 2 J 0 Y 1 B y a W N l L 0 F 1 d G 9 S Z W 1 v d m V k Q 2 9 s d W 1 u c z E u e 0 N v b H V t b j I y M j g s M j I y N 3 0 m c X V v d D s s J n F 1 b 3 Q 7 U 2 V j d G l v b j E v Y n R j U H J p Y 2 U v Q X V 0 b 1 J l b W 9 2 Z W R D b 2 x 1 b W 5 z M S 5 7 Q 2 9 s d W 1 u M j I y O S w y M j I 4 f S Z x d W 9 0 O y w m c X V v d D t T Z W N 0 a W 9 u M S 9 i d G N Q c m l j Z S 9 B d X R v U m V t b 3 Z l Z E N v b H V t b n M x L n t D b 2 x 1 b W 4 y M j M w L D I y M j l 9 J n F 1 b 3 Q 7 L C Z x d W 9 0 O 1 N l Y 3 R p b 2 4 x L 2 J 0 Y 1 B y a W N l L 0 F 1 d G 9 S Z W 1 v d m V k Q 2 9 s d W 1 u c z E u e 0 N v b H V t b j I y M z E s M j I z M H 0 m c X V v d D s s J n F 1 b 3 Q 7 U 2 V j d G l v b j E v Y n R j U H J p Y 2 U v Q X V 0 b 1 J l b W 9 2 Z W R D b 2 x 1 b W 5 z M S 5 7 Q 2 9 s d W 1 u M j I z M i w y M j M x f S Z x d W 9 0 O y w m c X V v d D t T Z W N 0 a W 9 u M S 9 i d G N Q c m l j Z S 9 B d X R v U m V t b 3 Z l Z E N v b H V t b n M x L n t D b 2 x 1 b W 4 y M j M z L D I y M z J 9 J n F 1 b 3 Q 7 L C Z x d W 9 0 O 1 N l Y 3 R p b 2 4 x L 2 J 0 Y 1 B y a W N l L 0 F 1 d G 9 S Z W 1 v d m V k Q 2 9 s d W 1 u c z E u e 0 N v b H V t b j I y M z Q s M j I z M 3 0 m c X V v d D s s J n F 1 b 3 Q 7 U 2 V j d G l v b j E v Y n R j U H J p Y 2 U v Q X V 0 b 1 J l b W 9 2 Z W R D b 2 x 1 b W 5 z M S 5 7 Q 2 9 s d W 1 u M j I z N S w y M j M 0 f S Z x d W 9 0 O y w m c X V v d D t T Z W N 0 a W 9 u M S 9 i d G N Q c m l j Z S 9 B d X R v U m V t b 3 Z l Z E N v b H V t b n M x L n t D b 2 x 1 b W 4 y M j M 2 L D I y M z V 9 J n F 1 b 3 Q 7 L C Z x d W 9 0 O 1 N l Y 3 R p b 2 4 x L 2 J 0 Y 1 B y a W N l L 0 F 1 d G 9 S Z W 1 v d m V k Q 2 9 s d W 1 u c z E u e 0 N v b H V t b j I y M z c s M j I z N n 0 m c X V v d D s s J n F 1 b 3 Q 7 U 2 V j d G l v b j E v Y n R j U H J p Y 2 U v Q X V 0 b 1 J l b W 9 2 Z W R D b 2 x 1 b W 5 z M S 5 7 Q 2 9 s d W 1 u M j I z O C w y M j M 3 f S Z x d W 9 0 O y w m c X V v d D t T Z W N 0 a W 9 u M S 9 i d G N Q c m l j Z S 9 B d X R v U m V t b 3 Z l Z E N v b H V t b n M x L n t D b 2 x 1 b W 4 y M j M 5 L D I y M z h 9 J n F 1 b 3 Q 7 L C Z x d W 9 0 O 1 N l Y 3 R p b 2 4 x L 2 J 0 Y 1 B y a W N l L 0 F 1 d G 9 S Z W 1 v d m V k Q 2 9 s d W 1 u c z E u e 0 N v b H V t b j I y N D A s M j I z O X 0 m c X V v d D s s J n F 1 b 3 Q 7 U 2 V j d G l v b j E v Y n R j U H J p Y 2 U v Q X V 0 b 1 J l b W 9 2 Z W R D b 2 x 1 b W 5 z M S 5 7 Q 2 9 s d W 1 u M j I 0 M S w y M j Q w f S Z x d W 9 0 O y w m c X V v d D t T Z W N 0 a W 9 u M S 9 i d G N Q c m l j Z S 9 B d X R v U m V t b 3 Z l Z E N v b H V t b n M x L n t D b 2 x 1 b W 4 y M j Q y L D I y N D F 9 J n F 1 b 3 Q 7 L C Z x d W 9 0 O 1 N l Y 3 R p b 2 4 x L 2 J 0 Y 1 B y a W N l L 0 F 1 d G 9 S Z W 1 v d m V k Q 2 9 s d W 1 u c z E u e 0 N v b H V t b j I y N D M s M j I 0 M n 0 m c X V v d D s s J n F 1 b 3 Q 7 U 2 V j d G l v b j E v Y n R j U H J p Y 2 U v Q X V 0 b 1 J l b W 9 2 Z W R D b 2 x 1 b W 5 z M S 5 7 Q 2 9 s d W 1 u M j I 0 N C w y M j Q z f S Z x d W 9 0 O y w m c X V v d D t T Z W N 0 a W 9 u M S 9 i d G N Q c m l j Z S 9 B d X R v U m V t b 3 Z l Z E N v b H V t b n M x L n t D b 2 x 1 b W 4 y M j Q 1 L D I y N D R 9 J n F 1 b 3 Q 7 L C Z x d W 9 0 O 1 N l Y 3 R p b 2 4 x L 2 J 0 Y 1 B y a W N l L 0 F 1 d G 9 S Z W 1 v d m V k Q 2 9 s d W 1 u c z E u e 0 N v b H V t b j I y N D Y s M j I 0 N X 0 m c X V v d D s s J n F 1 b 3 Q 7 U 2 V j d G l v b j E v Y n R j U H J p Y 2 U v Q X V 0 b 1 J l b W 9 2 Z W R D b 2 x 1 b W 5 z M S 5 7 Q 2 9 s d W 1 u M j I 0 N y w y M j Q 2 f S Z x d W 9 0 O y w m c X V v d D t T Z W N 0 a W 9 u M S 9 i d G N Q c m l j Z S 9 B d X R v U m V t b 3 Z l Z E N v b H V t b n M x L n t D b 2 x 1 b W 4 y M j Q 4 L D I y N D d 9 J n F 1 b 3 Q 7 L C Z x d W 9 0 O 1 N l Y 3 R p b 2 4 x L 2 J 0 Y 1 B y a W N l L 0 F 1 d G 9 S Z W 1 v d m V k Q 2 9 s d W 1 u c z E u e 0 N v b H V t b j I y N D k s M j I 0 O H 0 m c X V v d D s s J n F 1 b 3 Q 7 U 2 V j d G l v b j E v Y n R j U H J p Y 2 U v Q X V 0 b 1 J l b W 9 2 Z W R D b 2 x 1 b W 5 z M S 5 7 Q 2 9 s d W 1 u M j I 1 M C w y M j Q 5 f S Z x d W 9 0 O y w m c X V v d D t T Z W N 0 a W 9 u M S 9 i d G N Q c m l j Z S 9 B d X R v U m V t b 3 Z l Z E N v b H V t b n M x L n t D b 2 x 1 b W 4 y M j U x L D I y N T B 9 J n F 1 b 3 Q 7 L C Z x d W 9 0 O 1 N l Y 3 R p b 2 4 x L 2 J 0 Y 1 B y a W N l L 0 F 1 d G 9 S Z W 1 v d m V k Q 2 9 s d W 1 u c z E u e 0 N v b H V t b j I y N T I s M j I 1 M X 0 m c X V v d D s s J n F 1 b 3 Q 7 U 2 V j d G l v b j E v Y n R j U H J p Y 2 U v Q X V 0 b 1 J l b W 9 2 Z W R D b 2 x 1 b W 5 z M S 5 7 Q 2 9 s d W 1 u M j I 1 M y w y M j U y f S Z x d W 9 0 O y w m c X V v d D t T Z W N 0 a W 9 u M S 9 i d G N Q c m l j Z S 9 B d X R v U m V t b 3 Z l Z E N v b H V t b n M x L n t D b 2 x 1 b W 4 y M j U 0 L D I y N T N 9 J n F 1 b 3 Q 7 L C Z x d W 9 0 O 1 N l Y 3 R p b 2 4 x L 2 J 0 Y 1 B y a W N l L 0 F 1 d G 9 S Z W 1 v d m V k Q 2 9 s d W 1 u c z E u e 0 N v b H V t b j I y N T U s M j I 1 N H 0 m c X V v d D s s J n F 1 b 3 Q 7 U 2 V j d G l v b j E v Y n R j U H J p Y 2 U v Q X V 0 b 1 J l b W 9 2 Z W R D b 2 x 1 b W 5 z M S 5 7 Q 2 9 s d W 1 u M j I 1 N i w y M j U 1 f S Z x d W 9 0 O y w m c X V v d D t T Z W N 0 a W 9 u M S 9 i d G N Q c m l j Z S 9 B d X R v U m V t b 3 Z l Z E N v b H V t b n M x L n t D b 2 x 1 b W 4 y M j U 3 L D I y N T Z 9 J n F 1 b 3 Q 7 L C Z x d W 9 0 O 1 N l Y 3 R p b 2 4 x L 2 J 0 Y 1 B y a W N l L 0 F 1 d G 9 S Z W 1 v d m V k Q 2 9 s d W 1 u c z E u e 0 N v b H V t b j I y N T g s M j I 1 N 3 0 m c X V v d D s s J n F 1 b 3 Q 7 U 2 V j d G l v b j E v Y n R j U H J p Y 2 U v Q X V 0 b 1 J l b W 9 2 Z W R D b 2 x 1 b W 5 z M S 5 7 Q 2 9 s d W 1 u M j I 1 O S w y M j U 4 f S Z x d W 9 0 O y w m c X V v d D t T Z W N 0 a W 9 u M S 9 i d G N Q c m l j Z S 9 B d X R v U m V t b 3 Z l Z E N v b H V t b n M x L n t D b 2 x 1 b W 4 y M j Y w L D I y N T l 9 J n F 1 b 3 Q 7 L C Z x d W 9 0 O 1 N l Y 3 R p b 2 4 x L 2 J 0 Y 1 B y a W N l L 0 F 1 d G 9 S Z W 1 v d m V k Q 2 9 s d W 1 u c z E u e 0 N v b H V t b j I y N j E s M j I 2 M H 0 m c X V v d D s s J n F 1 b 3 Q 7 U 2 V j d G l v b j E v Y n R j U H J p Y 2 U v Q X V 0 b 1 J l b W 9 2 Z W R D b 2 x 1 b W 5 z M S 5 7 Q 2 9 s d W 1 u M j I 2 M i w y M j Y x f S Z x d W 9 0 O y w m c X V v d D t T Z W N 0 a W 9 u M S 9 i d G N Q c m l j Z S 9 B d X R v U m V t b 3 Z l Z E N v b H V t b n M x L n t D b 2 x 1 b W 4 y M j Y z L D I y N j J 9 J n F 1 b 3 Q 7 L C Z x d W 9 0 O 1 N l Y 3 R p b 2 4 x L 2 J 0 Y 1 B y a W N l L 0 F 1 d G 9 S Z W 1 v d m V k Q 2 9 s d W 1 u c z E u e 0 N v b H V t b j I y N j Q s M j I 2 M 3 0 m c X V v d D s s J n F 1 b 3 Q 7 U 2 V j d G l v b j E v Y n R j U H J p Y 2 U v Q X V 0 b 1 J l b W 9 2 Z W R D b 2 x 1 b W 5 z M S 5 7 Q 2 9 s d W 1 u M j I 2 N S w y M j Y 0 f S Z x d W 9 0 O y w m c X V v d D t T Z W N 0 a W 9 u M S 9 i d G N Q c m l j Z S 9 B d X R v U m V t b 3 Z l Z E N v b H V t b n M x L n t D b 2 x 1 b W 4 y M j Y 2 L D I y N j V 9 J n F 1 b 3 Q 7 L C Z x d W 9 0 O 1 N l Y 3 R p b 2 4 x L 2 J 0 Y 1 B y a W N l L 0 F 1 d G 9 S Z W 1 v d m V k Q 2 9 s d W 1 u c z E u e 0 N v b H V t b j I y N j c s M j I 2 N n 0 m c X V v d D s s J n F 1 b 3 Q 7 U 2 V j d G l v b j E v Y n R j U H J p Y 2 U v Q X V 0 b 1 J l b W 9 2 Z W R D b 2 x 1 b W 5 z M S 5 7 Q 2 9 s d W 1 u M j I 2 O C w y M j Y 3 f S Z x d W 9 0 O y w m c X V v d D t T Z W N 0 a W 9 u M S 9 i d G N Q c m l j Z S 9 B d X R v U m V t b 3 Z l Z E N v b H V t b n M x L n t D b 2 x 1 b W 4 y M j Y 5 L D I y N j h 9 J n F 1 b 3 Q 7 L C Z x d W 9 0 O 1 N l Y 3 R p b 2 4 x L 2 J 0 Y 1 B y a W N l L 0 F 1 d G 9 S Z W 1 v d m V k Q 2 9 s d W 1 u c z E u e 0 N v b H V t b j I y N z A s M j I 2 O X 0 m c X V v d D s s J n F 1 b 3 Q 7 U 2 V j d G l v b j E v Y n R j U H J p Y 2 U v Q X V 0 b 1 J l b W 9 2 Z W R D b 2 x 1 b W 5 z M S 5 7 Q 2 9 s d W 1 u M j I 3 M S w y M j c w f S Z x d W 9 0 O y w m c X V v d D t T Z W N 0 a W 9 u M S 9 i d G N Q c m l j Z S 9 B d X R v U m V t b 3 Z l Z E N v b H V t b n M x L n t D b 2 x 1 b W 4 y M j c y L D I y N z F 9 J n F 1 b 3 Q 7 L C Z x d W 9 0 O 1 N l Y 3 R p b 2 4 x L 2 J 0 Y 1 B y a W N l L 0 F 1 d G 9 S Z W 1 v d m V k Q 2 9 s d W 1 u c z E u e 0 N v b H V t b j I y N z M s M j I 3 M n 0 m c X V v d D s s J n F 1 b 3 Q 7 U 2 V j d G l v b j E v Y n R j U H J p Y 2 U v Q X V 0 b 1 J l b W 9 2 Z W R D b 2 x 1 b W 5 z M S 5 7 Q 2 9 s d W 1 u M j I 3 N C w y M j c z f S Z x d W 9 0 O y w m c X V v d D t T Z W N 0 a W 9 u M S 9 i d G N Q c m l j Z S 9 B d X R v U m V t b 3 Z l Z E N v b H V t b n M x L n t D b 2 x 1 b W 4 y M j c 1 L D I y N z R 9 J n F 1 b 3 Q 7 L C Z x d W 9 0 O 1 N l Y 3 R p b 2 4 x L 2 J 0 Y 1 B y a W N l L 0 F 1 d G 9 S Z W 1 v d m V k Q 2 9 s d W 1 u c z E u e 0 N v b H V t b j I y N z Y s M j I 3 N X 0 m c X V v d D s s J n F 1 b 3 Q 7 U 2 V j d G l v b j E v Y n R j U H J p Y 2 U v Q X V 0 b 1 J l b W 9 2 Z W R D b 2 x 1 b W 5 z M S 5 7 Q 2 9 s d W 1 u M j I 3 N y w y M j c 2 f S Z x d W 9 0 O y w m c X V v d D t T Z W N 0 a W 9 u M S 9 i d G N Q c m l j Z S 9 B d X R v U m V t b 3 Z l Z E N v b H V t b n M x L n t D b 2 x 1 b W 4 y M j c 4 L D I y N z d 9 J n F 1 b 3 Q 7 L C Z x d W 9 0 O 1 N l Y 3 R p b 2 4 x L 2 J 0 Y 1 B y a W N l L 0 F 1 d G 9 S Z W 1 v d m V k Q 2 9 s d W 1 u c z E u e 0 N v b H V t b j I y N z k s M j I 3 O H 0 m c X V v d D s s J n F 1 b 3 Q 7 U 2 V j d G l v b j E v Y n R j U H J p Y 2 U v Q X V 0 b 1 J l b W 9 2 Z W R D b 2 x 1 b W 5 z M S 5 7 Q 2 9 s d W 1 u M j I 4 M C w y M j c 5 f S Z x d W 9 0 O y w m c X V v d D t T Z W N 0 a W 9 u M S 9 i d G N Q c m l j Z S 9 B d X R v U m V t b 3 Z l Z E N v b H V t b n M x L n t D b 2 x 1 b W 4 y M j g x L D I y O D B 9 J n F 1 b 3 Q 7 L C Z x d W 9 0 O 1 N l Y 3 R p b 2 4 x L 2 J 0 Y 1 B y a W N l L 0 F 1 d G 9 S Z W 1 v d m V k Q 2 9 s d W 1 u c z E u e 0 N v b H V t b j I y O D I s M j I 4 M X 0 m c X V v d D s s J n F 1 b 3 Q 7 U 2 V j d G l v b j E v Y n R j U H J p Y 2 U v Q X V 0 b 1 J l b W 9 2 Z W R D b 2 x 1 b W 5 z M S 5 7 Q 2 9 s d W 1 u M j I 4 M y w y M j g y f S Z x d W 9 0 O y w m c X V v d D t T Z W N 0 a W 9 u M S 9 i d G N Q c m l j Z S 9 B d X R v U m V t b 3 Z l Z E N v b H V t b n M x L n t D b 2 x 1 b W 4 y M j g 0 L D I y O D N 9 J n F 1 b 3 Q 7 L C Z x d W 9 0 O 1 N l Y 3 R p b 2 4 x L 2 J 0 Y 1 B y a W N l L 0 F 1 d G 9 S Z W 1 v d m V k Q 2 9 s d W 1 u c z E u e 0 N v b H V t b j I y O D U s M j I 4 N H 0 m c X V v d D s s J n F 1 b 3 Q 7 U 2 V j d G l v b j E v Y n R j U H J p Y 2 U v Q X V 0 b 1 J l b W 9 2 Z W R D b 2 x 1 b W 5 z M S 5 7 Q 2 9 s d W 1 u M j I 4 N i w y M j g 1 f S Z x d W 9 0 O y w m c X V v d D t T Z W N 0 a W 9 u M S 9 i d G N Q c m l j Z S 9 B d X R v U m V t b 3 Z l Z E N v b H V t b n M x L n t D b 2 x 1 b W 4 y M j g 3 L D I y O D Z 9 J n F 1 b 3 Q 7 L C Z x d W 9 0 O 1 N l Y 3 R p b 2 4 x L 2 J 0 Y 1 B y a W N l L 0 F 1 d G 9 S Z W 1 v d m V k Q 2 9 s d W 1 u c z E u e 0 N v b H V t b j I y O D g s M j I 4 N 3 0 m c X V v d D s s J n F 1 b 3 Q 7 U 2 V j d G l v b j E v Y n R j U H J p Y 2 U v Q X V 0 b 1 J l b W 9 2 Z W R D b 2 x 1 b W 5 z M S 5 7 Q 2 9 s d W 1 u M j I 4 O S w y M j g 4 f S Z x d W 9 0 O y w m c X V v d D t T Z W N 0 a W 9 u M S 9 i d G N Q c m l j Z S 9 B d X R v U m V t b 3 Z l Z E N v b H V t b n M x L n t D b 2 x 1 b W 4 y M j k w L D I y O D l 9 J n F 1 b 3 Q 7 L C Z x d W 9 0 O 1 N l Y 3 R p b 2 4 x L 2 J 0 Y 1 B y a W N l L 0 F 1 d G 9 S Z W 1 v d m V k Q 2 9 s d W 1 u c z E u e 0 N v b H V t b j I y O T E s M j I 5 M H 0 m c X V v d D s s J n F 1 b 3 Q 7 U 2 V j d G l v b j E v Y n R j U H J p Y 2 U v Q X V 0 b 1 J l b W 9 2 Z W R D b 2 x 1 b W 5 z M S 5 7 Q 2 9 s d W 1 u M j I 5 M i w y M j k x f S Z x d W 9 0 O y w m c X V v d D t T Z W N 0 a W 9 u M S 9 i d G N Q c m l j Z S 9 B d X R v U m V t b 3 Z l Z E N v b H V t b n M x L n t D b 2 x 1 b W 4 y M j k z L D I y O T J 9 J n F 1 b 3 Q 7 L C Z x d W 9 0 O 1 N l Y 3 R p b 2 4 x L 2 J 0 Y 1 B y a W N l L 0 F 1 d G 9 S Z W 1 v d m V k Q 2 9 s d W 1 u c z E u e 0 N v b H V t b j I y O T Q s M j I 5 M 3 0 m c X V v d D s s J n F 1 b 3 Q 7 U 2 V j d G l v b j E v Y n R j U H J p Y 2 U v Q X V 0 b 1 J l b W 9 2 Z W R D b 2 x 1 b W 5 z M S 5 7 Q 2 9 s d W 1 u M j I 5 N S w y M j k 0 f S Z x d W 9 0 O y w m c X V v d D t T Z W N 0 a W 9 u M S 9 i d G N Q c m l j Z S 9 B d X R v U m V t b 3 Z l Z E N v b H V t b n M x L n t D b 2 x 1 b W 4 y M j k 2 L D I y O T V 9 J n F 1 b 3 Q 7 L C Z x d W 9 0 O 1 N l Y 3 R p b 2 4 x L 2 J 0 Y 1 B y a W N l L 0 F 1 d G 9 S Z W 1 v d m V k Q 2 9 s d W 1 u c z E u e 0 N v b H V t b j I y O T c s M j I 5 N n 0 m c X V v d D s s J n F 1 b 3 Q 7 U 2 V j d G l v b j E v Y n R j U H J p Y 2 U v Q X V 0 b 1 J l b W 9 2 Z W R D b 2 x 1 b W 5 z M S 5 7 Q 2 9 s d W 1 u M j I 5 O C w y M j k 3 f S Z x d W 9 0 O y w m c X V v d D t T Z W N 0 a W 9 u M S 9 i d G N Q c m l j Z S 9 B d X R v U m V t b 3 Z l Z E N v b H V t b n M x L n t D b 2 x 1 b W 4 y M j k 5 L D I y O T h 9 J n F 1 b 3 Q 7 L C Z x d W 9 0 O 1 N l Y 3 R p b 2 4 x L 2 J 0 Y 1 B y a W N l L 0 F 1 d G 9 S Z W 1 v d m V k Q 2 9 s d W 1 u c z E u e 0 N v b H V t b j I z M D A s M j I 5 O X 0 m c X V v d D s s J n F 1 b 3 Q 7 U 2 V j d G l v b j E v Y n R j U H J p Y 2 U v Q X V 0 b 1 J l b W 9 2 Z W R D b 2 x 1 b W 5 z M S 5 7 Q 2 9 s d W 1 u M j M w M S w y M z A w f S Z x d W 9 0 O y w m c X V v d D t T Z W N 0 a W 9 u M S 9 i d G N Q c m l j Z S 9 B d X R v U m V t b 3 Z l Z E N v b H V t b n M x L n t D b 2 x 1 b W 4 y M z A y L D I z M D F 9 J n F 1 b 3 Q 7 L C Z x d W 9 0 O 1 N l Y 3 R p b 2 4 x L 2 J 0 Y 1 B y a W N l L 0 F 1 d G 9 S Z W 1 v d m V k Q 2 9 s d W 1 u c z E u e 0 N v b H V t b j I z M D M s M j M w M n 0 m c X V v d D s s J n F 1 b 3 Q 7 U 2 V j d G l v b j E v Y n R j U H J p Y 2 U v Q X V 0 b 1 J l b W 9 2 Z W R D b 2 x 1 b W 5 z M S 5 7 Q 2 9 s d W 1 u M j M w N C w y M z A z f S Z x d W 9 0 O y w m c X V v d D t T Z W N 0 a W 9 u M S 9 i d G N Q c m l j Z S 9 B d X R v U m V t b 3 Z l Z E N v b H V t b n M x L n t D b 2 x 1 b W 4 y M z A 1 L D I z M D R 9 J n F 1 b 3 Q 7 L C Z x d W 9 0 O 1 N l Y 3 R p b 2 4 x L 2 J 0 Y 1 B y a W N l L 0 F 1 d G 9 S Z W 1 v d m V k Q 2 9 s d W 1 u c z E u e 0 N v b H V t b j I z M D Y s M j M w N X 0 m c X V v d D s s J n F 1 b 3 Q 7 U 2 V j d G l v b j E v Y n R j U H J p Y 2 U v Q X V 0 b 1 J l b W 9 2 Z W R D b 2 x 1 b W 5 z M S 5 7 Q 2 9 s d W 1 u M j M w N y w y M z A 2 f S Z x d W 9 0 O y w m c X V v d D t T Z W N 0 a W 9 u M S 9 i d G N Q c m l j Z S 9 B d X R v U m V t b 3 Z l Z E N v b H V t b n M x L n t D b 2 x 1 b W 4 y M z A 4 L D I z M D d 9 J n F 1 b 3 Q 7 L C Z x d W 9 0 O 1 N l Y 3 R p b 2 4 x L 2 J 0 Y 1 B y a W N l L 0 F 1 d G 9 S Z W 1 v d m V k Q 2 9 s d W 1 u c z E u e 0 N v b H V t b j I z M D k s M j M w O H 0 m c X V v d D s s J n F 1 b 3 Q 7 U 2 V j d G l v b j E v Y n R j U H J p Y 2 U v Q X V 0 b 1 J l b W 9 2 Z W R D b 2 x 1 b W 5 z M S 5 7 Q 2 9 s d W 1 u M j M x M C w y M z A 5 f S Z x d W 9 0 O y w m c X V v d D t T Z W N 0 a W 9 u M S 9 i d G N Q c m l j Z S 9 B d X R v U m V t b 3 Z l Z E N v b H V t b n M x L n t D b 2 x 1 b W 4 y M z E x L D I z M T B 9 J n F 1 b 3 Q 7 L C Z x d W 9 0 O 1 N l Y 3 R p b 2 4 x L 2 J 0 Y 1 B y a W N l L 0 F 1 d G 9 S Z W 1 v d m V k Q 2 9 s d W 1 u c z E u e 0 N v b H V t b j I z M T I s M j M x M X 0 m c X V v d D s s J n F 1 b 3 Q 7 U 2 V j d G l v b j E v Y n R j U H J p Y 2 U v Q X V 0 b 1 J l b W 9 2 Z W R D b 2 x 1 b W 5 z M S 5 7 Q 2 9 s d W 1 u M j M x M y w y M z E y f S Z x d W 9 0 O y w m c X V v d D t T Z W N 0 a W 9 u M S 9 i d G N Q c m l j Z S 9 B d X R v U m V t b 3 Z l Z E N v b H V t b n M x L n t D b 2 x 1 b W 4 y M z E 0 L D I z M T N 9 J n F 1 b 3 Q 7 L C Z x d W 9 0 O 1 N l Y 3 R p b 2 4 x L 2 J 0 Y 1 B y a W N l L 0 F 1 d G 9 S Z W 1 v d m V k Q 2 9 s d W 1 u c z E u e 0 N v b H V t b j I z M T U s M j M x N H 0 m c X V v d D s s J n F 1 b 3 Q 7 U 2 V j d G l v b j E v Y n R j U H J p Y 2 U v Q X V 0 b 1 J l b W 9 2 Z W R D b 2 x 1 b W 5 z M S 5 7 Q 2 9 s d W 1 u M j M x N i w y M z E 1 f S Z x d W 9 0 O y w m c X V v d D t T Z W N 0 a W 9 u M S 9 i d G N Q c m l j Z S 9 B d X R v U m V t b 3 Z l Z E N v b H V t b n M x L n t D b 2 x 1 b W 4 y M z E 3 L D I z M T Z 9 J n F 1 b 3 Q 7 L C Z x d W 9 0 O 1 N l Y 3 R p b 2 4 x L 2 J 0 Y 1 B y a W N l L 0 F 1 d G 9 S Z W 1 v d m V k Q 2 9 s d W 1 u c z E u e 0 N v b H V t b j I z M T g s M j M x N 3 0 m c X V v d D s s J n F 1 b 3 Q 7 U 2 V j d G l v b j E v Y n R j U H J p Y 2 U v Q X V 0 b 1 J l b W 9 2 Z W R D b 2 x 1 b W 5 z M S 5 7 Q 2 9 s d W 1 u M j M x O S w y M z E 4 f S Z x d W 9 0 O y w m c X V v d D t T Z W N 0 a W 9 u M S 9 i d G N Q c m l j Z S 9 B d X R v U m V t b 3 Z l Z E N v b H V t b n M x L n t D b 2 x 1 b W 4 y M z I w L D I z M T l 9 J n F 1 b 3 Q 7 L C Z x d W 9 0 O 1 N l Y 3 R p b 2 4 x L 2 J 0 Y 1 B y a W N l L 0 F 1 d G 9 S Z W 1 v d m V k Q 2 9 s d W 1 u c z E u e 0 N v b H V t b j I z M j E s M j M y M H 0 m c X V v d D s s J n F 1 b 3 Q 7 U 2 V j d G l v b j E v Y n R j U H J p Y 2 U v Q X V 0 b 1 J l b W 9 2 Z W R D b 2 x 1 b W 5 z M S 5 7 Q 2 9 s d W 1 u M j M y M i w y M z I x f S Z x d W 9 0 O y w m c X V v d D t T Z W N 0 a W 9 u M S 9 i d G N Q c m l j Z S 9 B d X R v U m V t b 3 Z l Z E N v b H V t b n M x L n t D b 2 x 1 b W 4 y M z I z L D I z M j J 9 J n F 1 b 3 Q 7 L C Z x d W 9 0 O 1 N l Y 3 R p b 2 4 x L 2 J 0 Y 1 B y a W N l L 0 F 1 d G 9 S Z W 1 v d m V k Q 2 9 s d W 1 u c z E u e 0 N v b H V t b j I z M j Q s M j M y M 3 0 m c X V v d D s s J n F 1 b 3 Q 7 U 2 V j d G l v b j E v Y n R j U H J p Y 2 U v Q X V 0 b 1 J l b W 9 2 Z W R D b 2 x 1 b W 5 z M S 5 7 Q 2 9 s d W 1 u M j M y N S w y M z I 0 f S Z x d W 9 0 O y w m c X V v d D t T Z W N 0 a W 9 u M S 9 i d G N Q c m l j Z S 9 B d X R v U m V t b 3 Z l Z E N v b H V t b n M x L n t D b 2 x 1 b W 4 y M z I 2 L D I z M j V 9 J n F 1 b 3 Q 7 L C Z x d W 9 0 O 1 N l Y 3 R p b 2 4 x L 2 J 0 Y 1 B y a W N l L 0 F 1 d G 9 S Z W 1 v d m V k Q 2 9 s d W 1 u c z E u e 0 N v b H V t b j I z M j c s M j M y N n 0 m c X V v d D s s J n F 1 b 3 Q 7 U 2 V j d G l v b j E v Y n R j U H J p Y 2 U v Q X V 0 b 1 J l b W 9 2 Z W R D b 2 x 1 b W 5 z M S 5 7 Q 2 9 s d W 1 u M j M y O C w y M z I 3 f S Z x d W 9 0 O y w m c X V v d D t T Z W N 0 a W 9 u M S 9 i d G N Q c m l j Z S 9 B d X R v U m V t b 3 Z l Z E N v b H V t b n M x L n t D b 2 x 1 b W 4 y M z I 5 L D I z M j h 9 J n F 1 b 3 Q 7 L C Z x d W 9 0 O 1 N l Y 3 R p b 2 4 x L 2 J 0 Y 1 B y a W N l L 0 F 1 d G 9 S Z W 1 v d m V k Q 2 9 s d W 1 u c z E u e 0 N v b H V t b j I z M z A s M j M y O X 0 m c X V v d D s s J n F 1 b 3 Q 7 U 2 V j d G l v b j E v Y n R j U H J p Y 2 U v Q X V 0 b 1 J l b W 9 2 Z W R D b 2 x 1 b W 5 z M S 5 7 Q 2 9 s d W 1 u M j M z M S w y M z M w f S Z x d W 9 0 O y w m c X V v d D t T Z W N 0 a W 9 u M S 9 i d G N Q c m l j Z S 9 B d X R v U m V t b 3 Z l Z E N v b H V t b n M x L n t D b 2 x 1 b W 4 y M z M y L D I z M z F 9 J n F 1 b 3 Q 7 L C Z x d W 9 0 O 1 N l Y 3 R p b 2 4 x L 2 J 0 Y 1 B y a W N l L 0 F 1 d G 9 S Z W 1 v d m V k Q 2 9 s d W 1 u c z E u e 0 N v b H V t b j I z M z M s M j M z M n 0 m c X V v d D s s J n F 1 b 3 Q 7 U 2 V j d G l v b j E v Y n R j U H J p Y 2 U v Q X V 0 b 1 J l b W 9 2 Z W R D b 2 x 1 b W 5 z M S 5 7 Q 2 9 s d W 1 u M j M z N C w y M z M z f S Z x d W 9 0 O y w m c X V v d D t T Z W N 0 a W 9 u M S 9 i d G N Q c m l j Z S 9 B d X R v U m V t b 3 Z l Z E N v b H V t b n M x L n t D b 2 x 1 b W 4 y M z M 1 L D I z M z R 9 J n F 1 b 3 Q 7 L C Z x d W 9 0 O 1 N l Y 3 R p b 2 4 x L 2 J 0 Y 1 B y a W N l L 0 F 1 d G 9 S Z W 1 v d m V k Q 2 9 s d W 1 u c z E u e 0 N v b H V t b j I z M z Y s M j M z N X 0 m c X V v d D s s J n F 1 b 3 Q 7 U 2 V j d G l v b j E v Y n R j U H J p Y 2 U v Q X V 0 b 1 J l b W 9 2 Z W R D b 2 x 1 b W 5 z M S 5 7 Q 2 9 s d W 1 u M j M z N y w y M z M 2 f S Z x d W 9 0 O y w m c X V v d D t T Z W N 0 a W 9 u M S 9 i d G N Q c m l j Z S 9 B d X R v U m V t b 3 Z l Z E N v b H V t b n M x L n t D b 2 x 1 b W 4 y M z M 4 L D I z M z d 9 J n F 1 b 3 Q 7 L C Z x d W 9 0 O 1 N l Y 3 R p b 2 4 x L 2 J 0 Y 1 B y a W N l L 0 F 1 d G 9 S Z W 1 v d m V k Q 2 9 s d W 1 u c z E u e 0 N v b H V t b j I z M z k s M j M z O H 0 m c X V v d D s s J n F 1 b 3 Q 7 U 2 V j d G l v b j E v Y n R j U H J p Y 2 U v Q X V 0 b 1 J l b W 9 2 Z W R D b 2 x 1 b W 5 z M S 5 7 Q 2 9 s d W 1 u M j M 0 M C w y M z M 5 f S Z x d W 9 0 O y w m c X V v d D t T Z W N 0 a W 9 u M S 9 i d G N Q c m l j Z S 9 B d X R v U m V t b 3 Z l Z E N v b H V t b n M x L n t D b 2 x 1 b W 4 y M z Q x L D I z N D B 9 J n F 1 b 3 Q 7 L C Z x d W 9 0 O 1 N l Y 3 R p b 2 4 x L 2 J 0 Y 1 B y a W N l L 0 F 1 d G 9 S Z W 1 v d m V k Q 2 9 s d W 1 u c z E u e 0 N v b H V t b j I z N D I s M j M 0 M X 0 m c X V v d D s s J n F 1 b 3 Q 7 U 2 V j d G l v b j E v Y n R j U H J p Y 2 U v Q X V 0 b 1 J l b W 9 2 Z W R D b 2 x 1 b W 5 z M S 5 7 Q 2 9 s d W 1 u M j M 0 M y w y M z Q y f S Z x d W 9 0 O y w m c X V v d D t T Z W N 0 a W 9 u M S 9 i d G N Q c m l j Z S 9 B d X R v U m V t b 3 Z l Z E N v b H V t b n M x L n t D b 2 x 1 b W 4 y M z Q 0 L D I z N D N 9 J n F 1 b 3 Q 7 L C Z x d W 9 0 O 1 N l Y 3 R p b 2 4 x L 2 J 0 Y 1 B y a W N l L 0 F 1 d G 9 S Z W 1 v d m V k Q 2 9 s d W 1 u c z E u e 0 N v b H V t b j I z N D U s M j M 0 N H 0 m c X V v d D s s J n F 1 b 3 Q 7 U 2 V j d G l v b j E v Y n R j U H J p Y 2 U v Q X V 0 b 1 J l b W 9 2 Z W R D b 2 x 1 b W 5 z M S 5 7 Q 2 9 s d W 1 u M j M 0 N i w y M z Q 1 f S Z x d W 9 0 O y w m c X V v d D t T Z W N 0 a W 9 u M S 9 i d G N Q c m l j Z S 9 B d X R v U m V t b 3 Z l Z E N v b H V t b n M x L n t D b 2 x 1 b W 4 y M z Q 3 L D I z N D Z 9 J n F 1 b 3 Q 7 L C Z x d W 9 0 O 1 N l Y 3 R p b 2 4 x L 2 J 0 Y 1 B y a W N l L 0 F 1 d G 9 S Z W 1 v d m V k Q 2 9 s d W 1 u c z E u e 0 N v b H V t b j I z N D g s M j M 0 N 3 0 m c X V v d D s s J n F 1 b 3 Q 7 U 2 V j d G l v b j E v Y n R j U H J p Y 2 U v Q X V 0 b 1 J l b W 9 2 Z W R D b 2 x 1 b W 5 z M S 5 7 Q 2 9 s d W 1 u M j M 0 O S w y M z Q 4 f S Z x d W 9 0 O y w m c X V v d D t T Z W N 0 a W 9 u M S 9 i d G N Q c m l j Z S 9 B d X R v U m V t b 3 Z l Z E N v b H V t b n M x L n t D b 2 x 1 b W 4 y M z U w L D I z N D l 9 J n F 1 b 3 Q 7 L C Z x d W 9 0 O 1 N l Y 3 R p b 2 4 x L 2 J 0 Y 1 B y a W N l L 0 F 1 d G 9 S Z W 1 v d m V k Q 2 9 s d W 1 u c z E u e 0 N v b H V t b j I z N T E s M j M 1 M H 0 m c X V v d D s s J n F 1 b 3 Q 7 U 2 V j d G l v b j E v Y n R j U H J p Y 2 U v Q X V 0 b 1 J l b W 9 2 Z W R D b 2 x 1 b W 5 z M S 5 7 Q 2 9 s d W 1 u M j M 1 M i w y M z U x f S Z x d W 9 0 O y w m c X V v d D t T Z W N 0 a W 9 u M S 9 i d G N Q c m l j Z S 9 B d X R v U m V t b 3 Z l Z E N v b H V t b n M x L n t D b 2 x 1 b W 4 y M z U z L D I z N T J 9 J n F 1 b 3 Q 7 L C Z x d W 9 0 O 1 N l Y 3 R p b 2 4 x L 2 J 0 Y 1 B y a W N l L 0 F 1 d G 9 S Z W 1 v d m V k Q 2 9 s d W 1 u c z E u e 0 N v b H V t b j I z N T Q s M j M 1 M 3 0 m c X V v d D s s J n F 1 b 3 Q 7 U 2 V j d G l v b j E v Y n R j U H J p Y 2 U v Q X V 0 b 1 J l b W 9 2 Z W R D b 2 x 1 b W 5 z M S 5 7 Q 2 9 s d W 1 u M j M 1 N S w y M z U 0 f S Z x d W 9 0 O y w m c X V v d D t T Z W N 0 a W 9 u M S 9 i d G N Q c m l j Z S 9 B d X R v U m V t b 3 Z l Z E N v b H V t b n M x L n t D b 2 x 1 b W 4 y M z U 2 L D I z N T V 9 J n F 1 b 3 Q 7 L C Z x d W 9 0 O 1 N l Y 3 R p b 2 4 x L 2 J 0 Y 1 B y a W N l L 0 F 1 d G 9 S Z W 1 v d m V k Q 2 9 s d W 1 u c z E u e 0 N v b H V t b j I z N T c s M j M 1 N n 0 m c X V v d D s s J n F 1 b 3 Q 7 U 2 V j d G l v b j E v Y n R j U H J p Y 2 U v Q X V 0 b 1 J l b W 9 2 Z W R D b 2 x 1 b W 5 z M S 5 7 Q 2 9 s d W 1 u M j M 1 O C w y M z U 3 f S Z x d W 9 0 O y w m c X V v d D t T Z W N 0 a W 9 u M S 9 i d G N Q c m l j Z S 9 B d X R v U m V t b 3 Z l Z E N v b H V t b n M x L n t D b 2 x 1 b W 4 y M z U 5 L D I z N T h 9 J n F 1 b 3 Q 7 L C Z x d W 9 0 O 1 N l Y 3 R p b 2 4 x L 2 J 0 Y 1 B y a W N l L 0 F 1 d G 9 S Z W 1 v d m V k Q 2 9 s d W 1 u c z E u e 0 N v b H V t b j I z N j A s M j M 1 O X 0 m c X V v d D s s J n F 1 b 3 Q 7 U 2 V j d G l v b j E v Y n R j U H J p Y 2 U v Q X V 0 b 1 J l b W 9 2 Z W R D b 2 x 1 b W 5 z M S 5 7 Q 2 9 s d W 1 u M j M 2 M S w y M z Y w f S Z x d W 9 0 O y w m c X V v d D t T Z W N 0 a W 9 u M S 9 i d G N Q c m l j Z S 9 B d X R v U m V t b 3 Z l Z E N v b H V t b n M x L n t D b 2 x 1 b W 4 y M z Y y L D I z N j F 9 J n F 1 b 3 Q 7 L C Z x d W 9 0 O 1 N l Y 3 R p b 2 4 x L 2 J 0 Y 1 B y a W N l L 0 F 1 d G 9 S Z W 1 v d m V k Q 2 9 s d W 1 u c z E u e 0 N v b H V t b j I z N j M s M j M 2 M n 0 m c X V v d D s s J n F 1 b 3 Q 7 U 2 V j d G l v b j E v Y n R j U H J p Y 2 U v Q X V 0 b 1 J l b W 9 2 Z W R D b 2 x 1 b W 5 z M S 5 7 Q 2 9 s d W 1 u M j M 2 N C w y M z Y z f S Z x d W 9 0 O y w m c X V v d D t T Z W N 0 a W 9 u M S 9 i d G N Q c m l j Z S 9 B d X R v U m V t b 3 Z l Z E N v b H V t b n M x L n t D b 2 x 1 b W 4 y M z Y 1 L D I z N j R 9 J n F 1 b 3 Q 7 L C Z x d W 9 0 O 1 N l Y 3 R p b 2 4 x L 2 J 0 Y 1 B y a W N l L 0 F 1 d G 9 S Z W 1 v d m V k Q 2 9 s d W 1 u c z E u e 0 N v b H V t b j I z N j Y s M j M 2 N X 0 m c X V v d D s s J n F 1 b 3 Q 7 U 2 V j d G l v b j E v Y n R j U H J p Y 2 U v Q X V 0 b 1 J l b W 9 2 Z W R D b 2 x 1 b W 5 z M S 5 7 Q 2 9 s d W 1 u M j M 2 N y w y M z Y 2 f S Z x d W 9 0 O y w m c X V v d D t T Z W N 0 a W 9 u M S 9 i d G N Q c m l j Z S 9 B d X R v U m V t b 3 Z l Z E N v b H V t b n M x L n t D b 2 x 1 b W 4 y M z Y 4 L D I z N j d 9 J n F 1 b 3 Q 7 L C Z x d W 9 0 O 1 N l Y 3 R p b 2 4 x L 2 J 0 Y 1 B y a W N l L 0 F 1 d G 9 S Z W 1 v d m V k Q 2 9 s d W 1 u c z E u e 0 N v b H V t b j I z N j k s M j M 2 O H 0 m c X V v d D s s J n F 1 b 3 Q 7 U 2 V j d G l v b j E v Y n R j U H J p Y 2 U v Q X V 0 b 1 J l b W 9 2 Z W R D b 2 x 1 b W 5 z M S 5 7 Q 2 9 s d W 1 u M j M 3 M C w y M z Y 5 f S Z x d W 9 0 O y w m c X V v d D t T Z W N 0 a W 9 u M S 9 i d G N Q c m l j Z S 9 B d X R v U m V t b 3 Z l Z E N v b H V t b n M x L n t D b 2 x 1 b W 4 y M z c x L D I z N z B 9 J n F 1 b 3 Q 7 L C Z x d W 9 0 O 1 N l Y 3 R p b 2 4 x L 2 J 0 Y 1 B y a W N l L 0 F 1 d G 9 S Z W 1 v d m V k Q 2 9 s d W 1 u c z E u e 0 N v b H V t b j I z N z I s M j M 3 M X 0 m c X V v d D s s J n F 1 b 3 Q 7 U 2 V j d G l v b j E v Y n R j U H J p Y 2 U v Q X V 0 b 1 J l b W 9 2 Z W R D b 2 x 1 b W 5 z M S 5 7 Q 2 9 s d W 1 u M j M 3 M y w y M z c y f S Z x d W 9 0 O y w m c X V v d D t T Z W N 0 a W 9 u M S 9 i d G N Q c m l j Z S 9 B d X R v U m V t b 3 Z l Z E N v b H V t b n M x L n t D b 2 x 1 b W 4 y M z c 0 L D I z N z N 9 J n F 1 b 3 Q 7 L C Z x d W 9 0 O 1 N l Y 3 R p b 2 4 x L 2 J 0 Y 1 B y a W N l L 0 F 1 d G 9 S Z W 1 v d m V k Q 2 9 s d W 1 u c z E u e 0 N v b H V t b j I z N z U s M j M 3 N H 0 m c X V v d D s s J n F 1 b 3 Q 7 U 2 V j d G l v b j E v Y n R j U H J p Y 2 U v Q X V 0 b 1 J l b W 9 2 Z W R D b 2 x 1 b W 5 z M S 5 7 Q 2 9 s d W 1 u M j M 3 N i w y M z c 1 f S Z x d W 9 0 O y w m c X V v d D t T Z W N 0 a W 9 u M S 9 i d G N Q c m l j Z S 9 B d X R v U m V t b 3 Z l Z E N v b H V t b n M x L n t D b 2 x 1 b W 4 y M z c 3 L D I z N z Z 9 J n F 1 b 3 Q 7 L C Z x d W 9 0 O 1 N l Y 3 R p b 2 4 x L 2 J 0 Y 1 B y a W N l L 0 F 1 d G 9 S Z W 1 v d m V k Q 2 9 s d W 1 u c z E u e 0 N v b H V t b j I z N z g s M j M 3 N 3 0 m c X V v d D s s J n F 1 b 3 Q 7 U 2 V j d G l v b j E v Y n R j U H J p Y 2 U v Q X V 0 b 1 J l b W 9 2 Z W R D b 2 x 1 b W 5 z M S 5 7 Q 2 9 s d W 1 u M j M 3 O S w y M z c 4 f S Z x d W 9 0 O y w m c X V v d D t T Z W N 0 a W 9 u M S 9 i d G N Q c m l j Z S 9 B d X R v U m V t b 3 Z l Z E N v b H V t b n M x L n t D b 2 x 1 b W 4 y M z g w L D I z N z l 9 J n F 1 b 3 Q 7 L C Z x d W 9 0 O 1 N l Y 3 R p b 2 4 x L 2 J 0 Y 1 B y a W N l L 0 F 1 d G 9 S Z W 1 v d m V k Q 2 9 s d W 1 u c z E u e 0 N v b H V t b j I z O D E s M j M 4 M H 0 m c X V v d D s s J n F 1 b 3 Q 7 U 2 V j d G l v b j E v Y n R j U H J p Y 2 U v Q X V 0 b 1 J l b W 9 2 Z W R D b 2 x 1 b W 5 z M S 5 7 Q 2 9 s d W 1 u M j M 4 M i w y M z g x f S Z x d W 9 0 O y w m c X V v d D t T Z W N 0 a W 9 u M S 9 i d G N Q c m l j Z S 9 B d X R v U m V t b 3 Z l Z E N v b H V t b n M x L n t D b 2 x 1 b W 4 y M z g z L D I z O D J 9 J n F 1 b 3 Q 7 L C Z x d W 9 0 O 1 N l Y 3 R p b 2 4 x L 2 J 0 Y 1 B y a W N l L 0 F 1 d G 9 S Z W 1 v d m V k Q 2 9 s d W 1 u c z E u e 0 N v b H V t b j I z O D Q s M j M 4 M 3 0 m c X V v d D s s J n F 1 b 3 Q 7 U 2 V j d G l v b j E v Y n R j U H J p Y 2 U v Q X V 0 b 1 J l b W 9 2 Z W R D b 2 x 1 b W 5 z M S 5 7 Q 2 9 s d W 1 u M j M 4 N S w y M z g 0 f S Z x d W 9 0 O y w m c X V v d D t T Z W N 0 a W 9 u M S 9 i d G N Q c m l j Z S 9 B d X R v U m V t b 3 Z l Z E N v b H V t b n M x L n t D b 2 x 1 b W 4 y M z g 2 L D I z O D V 9 J n F 1 b 3 Q 7 L C Z x d W 9 0 O 1 N l Y 3 R p b 2 4 x L 2 J 0 Y 1 B y a W N l L 0 F 1 d G 9 S Z W 1 v d m V k Q 2 9 s d W 1 u c z E u e 0 N v b H V t b j I z O D c s M j M 4 N n 0 m c X V v d D s s J n F 1 b 3 Q 7 U 2 V j d G l v b j E v Y n R j U H J p Y 2 U v Q X V 0 b 1 J l b W 9 2 Z W R D b 2 x 1 b W 5 z M S 5 7 Q 2 9 s d W 1 u M j M 4 O C w y M z g 3 f S Z x d W 9 0 O y w m c X V v d D t T Z W N 0 a W 9 u M S 9 i d G N Q c m l j Z S 9 B d X R v U m V t b 3 Z l Z E N v b H V t b n M x L n t D b 2 x 1 b W 4 y M z g 5 L D I z O D h 9 J n F 1 b 3 Q 7 L C Z x d W 9 0 O 1 N l Y 3 R p b 2 4 x L 2 J 0 Y 1 B y a W N l L 0 F 1 d G 9 S Z W 1 v d m V k Q 2 9 s d W 1 u c z E u e 0 N v b H V t b j I z O T A s M j M 4 O X 0 m c X V v d D s s J n F 1 b 3 Q 7 U 2 V j d G l v b j E v Y n R j U H J p Y 2 U v Q X V 0 b 1 J l b W 9 2 Z W R D b 2 x 1 b W 5 z M S 5 7 Q 2 9 s d W 1 u M j M 5 M S w y M z k w f S Z x d W 9 0 O y w m c X V v d D t T Z W N 0 a W 9 u M S 9 i d G N Q c m l j Z S 9 B d X R v U m V t b 3 Z l Z E N v b H V t b n M x L n t D b 2 x 1 b W 4 y M z k y L D I z O T F 9 J n F 1 b 3 Q 7 L C Z x d W 9 0 O 1 N l Y 3 R p b 2 4 x L 2 J 0 Y 1 B y a W N l L 0 F 1 d G 9 S Z W 1 v d m V k Q 2 9 s d W 1 u c z E u e 0 N v b H V t b j I z O T M s M j M 5 M n 0 m c X V v d D s s J n F 1 b 3 Q 7 U 2 V j d G l v b j E v Y n R j U H J p Y 2 U v Q X V 0 b 1 J l b W 9 2 Z W R D b 2 x 1 b W 5 z M S 5 7 Q 2 9 s d W 1 u M j M 5 N C w y M z k z f S Z x d W 9 0 O y w m c X V v d D t T Z W N 0 a W 9 u M S 9 i d G N Q c m l j Z S 9 B d X R v U m V t b 3 Z l Z E N v b H V t b n M x L n t D b 2 x 1 b W 4 y M z k 1 L D I z O T R 9 J n F 1 b 3 Q 7 L C Z x d W 9 0 O 1 N l Y 3 R p b 2 4 x L 2 J 0 Y 1 B y a W N l L 0 F 1 d G 9 S Z W 1 v d m V k Q 2 9 s d W 1 u c z E u e 0 N v b H V t b j I z O T Y s M j M 5 N X 0 m c X V v d D s s J n F 1 b 3 Q 7 U 2 V j d G l v b j E v Y n R j U H J p Y 2 U v Q X V 0 b 1 J l b W 9 2 Z W R D b 2 x 1 b W 5 z M S 5 7 Q 2 9 s d W 1 u M j M 5 N y w y M z k 2 f S Z x d W 9 0 O y w m c X V v d D t T Z W N 0 a W 9 u M S 9 i d G N Q c m l j Z S 9 B d X R v U m V t b 3 Z l Z E N v b H V t b n M x L n t D b 2 x 1 b W 4 y M z k 4 L D I z O T d 9 J n F 1 b 3 Q 7 L C Z x d W 9 0 O 1 N l Y 3 R p b 2 4 x L 2 J 0 Y 1 B y a W N l L 0 F 1 d G 9 S Z W 1 v d m V k Q 2 9 s d W 1 u c z E u e 0 N v b H V t b j I z O T k s M j M 5 O H 0 m c X V v d D s s J n F 1 b 3 Q 7 U 2 V j d G l v b j E v Y n R j U H J p Y 2 U v Q X V 0 b 1 J l b W 9 2 Z W R D b 2 x 1 b W 5 z M S 5 7 Q 2 9 s d W 1 u M j Q w M C w y M z k 5 f S Z x d W 9 0 O y w m c X V v d D t T Z W N 0 a W 9 u M S 9 i d G N Q c m l j Z S 9 B d X R v U m V t b 3 Z l Z E N v b H V t b n M x L n t D b 2 x 1 b W 4 y N D A x L D I 0 M D B 9 J n F 1 b 3 Q 7 L C Z x d W 9 0 O 1 N l Y 3 R p b 2 4 x L 2 J 0 Y 1 B y a W N l L 0 F 1 d G 9 S Z W 1 v d m V k Q 2 9 s d W 1 u c z E u e 0 N v b H V t b j I 0 M D I s M j Q w M X 0 m c X V v d D s s J n F 1 b 3 Q 7 U 2 V j d G l v b j E v Y n R j U H J p Y 2 U v Q X V 0 b 1 J l b W 9 2 Z W R D b 2 x 1 b W 5 z M S 5 7 Q 2 9 s d W 1 u M j Q w M y w y N D A y f S Z x d W 9 0 O y w m c X V v d D t T Z W N 0 a W 9 u M S 9 i d G N Q c m l j Z S 9 B d X R v U m V t b 3 Z l Z E N v b H V t b n M x L n t D b 2 x 1 b W 4 y N D A 0 L D I 0 M D N 9 J n F 1 b 3 Q 7 L C Z x d W 9 0 O 1 N l Y 3 R p b 2 4 x L 2 J 0 Y 1 B y a W N l L 0 F 1 d G 9 S Z W 1 v d m V k Q 2 9 s d W 1 u c z E u e 0 N v b H V t b j I 0 M D U s M j Q w N H 0 m c X V v d D s s J n F 1 b 3 Q 7 U 2 V j d G l v b j E v Y n R j U H J p Y 2 U v Q X V 0 b 1 J l b W 9 2 Z W R D b 2 x 1 b W 5 z M S 5 7 Q 2 9 s d W 1 u M j Q w N i w y N D A 1 f S Z x d W 9 0 O y w m c X V v d D t T Z W N 0 a W 9 u M S 9 i d G N Q c m l j Z S 9 B d X R v U m V t b 3 Z l Z E N v b H V t b n M x L n t D b 2 x 1 b W 4 y N D A 3 L D I 0 M D Z 9 J n F 1 b 3 Q 7 L C Z x d W 9 0 O 1 N l Y 3 R p b 2 4 x L 2 J 0 Y 1 B y a W N l L 0 F 1 d G 9 S Z W 1 v d m V k Q 2 9 s d W 1 u c z E u e 0 N v b H V t b j I 0 M D g s M j Q w N 3 0 m c X V v d D s s J n F 1 b 3 Q 7 U 2 V j d G l v b j E v Y n R j U H J p Y 2 U v Q X V 0 b 1 J l b W 9 2 Z W R D b 2 x 1 b W 5 z M S 5 7 Q 2 9 s d W 1 u M j Q w O S w y N D A 4 f S Z x d W 9 0 O y w m c X V v d D t T Z W N 0 a W 9 u M S 9 i d G N Q c m l j Z S 9 B d X R v U m V t b 3 Z l Z E N v b H V t b n M x L n t D b 2 x 1 b W 4 y N D E w L D I 0 M D l 9 J n F 1 b 3 Q 7 L C Z x d W 9 0 O 1 N l Y 3 R p b 2 4 x L 2 J 0 Y 1 B y a W N l L 0 F 1 d G 9 S Z W 1 v d m V k Q 2 9 s d W 1 u c z E u e 0 N v b H V t b j I 0 M T E s M j Q x M H 0 m c X V v d D s s J n F 1 b 3 Q 7 U 2 V j d G l v b j E v Y n R j U H J p Y 2 U v Q X V 0 b 1 J l b W 9 2 Z W R D b 2 x 1 b W 5 z M S 5 7 Q 2 9 s d W 1 u M j Q x M i w y N D E x f S Z x d W 9 0 O y w m c X V v d D t T Z W N 0 a W 9 u M S 9 i d G N Q c m l j Z S 9 B d X R v U m V t b 3 Z l Z E N v b H V t b n M x L n t D b 2 x 1 b W 4 y N D E z L D I 0 M T J 9 J n F 1 b 3 Q 7 L C Z x d W 9 0 O 1 N l Y 3 R p b 2 4 x L 2 J 0 Y 1 B y a W N l L 0 F 1 d G 9 S Z W 1 v d m V k Q 2 9 s d W 1 u c z E u e 0 N v b H V t b j I 0 M T Q s M j Q x M 3 0 m c X V v d D s s J n F 1 b 3 Q 7 U 2 V j d G l v b j E v Y n R j U H J p Y 2 U v Q X V 0 b 1 J l b W 9 2 Z W R D b 2 x 1 b W 5 z M S 5 7 Q 2 9 s d W 1 u M j Q x N S w y N D E 0 f S Z x d W 9 0 O y w m c X V v d D t T Z W N 0 a W 9 u M S 9 i d G N Q c m l j Z S 9 B d X R v U m V t b 3 Z l Z E N v b H V t b n M x L n t D b 2 x 1 b W 4 y N D E 2 L D I 0 M T V 9 J n F 1 b 3 Q 7 L C Z x d W 9 0 O 1 N l Y 3 R p b 2 4 x L 2 J 0 Y 1 B y a W N l L 0 F 1 d G 9 S Z W 1 v d m V k Q 2 9 s d W 1 u c z E u e 0 N v b H V t b j I 0 M T c s M j Q x N n 0 m c X V v d D s s J n F 1 b 3 Q 7 U 2 V j d G l v b j E v Y n R j U H J p Y 2 U v Q X V 0 b 1 J l b W 9 2 Z W R D b 2 x 1 b W 5 z M S 5 7 Q 2 9 s d W 1 u M j Q x O C w y N D E 3 f S Z x d W 9 0 O y w m c X V v d D t T Z W N 0 a W 9 u M S 9 i d G N Q c m l j Z S 9 B d X R v U m V t b 3 Z l Z E N v b H V t b n M x L n t D b 2 x 1 b W 4 y N D E 5 L D I 0 M T h 9 J n F 1 b 3 Q 7 L C Z x d W 9 0 O 1 N l Y 3 R p b 2 4 x L 2 J 0 Y 1 B y a W N l L 0 F 1 d G 9 S Z W 1 v d m V k Q 2 9 s d W 1 u c z E u e 0 N v b H V t b j I 0 M j A s M j Q x O X 0 m c X V v d D s s J n F 1 b 3 Q 7 U 2 V j d G l v b j E v Y n R j U H J p Y 2 U v Q X V 0 b 1 J l b W 9 2 Z W R D b 2 x 1 b W 5 z M S 5 7 Q 2 9 s d W 1 u M j Q y M S w y N D I w f S Z x d W 9 0 O y w m c X V v d D t T Z W N 0 a W 9 u M S 9 i d G N Q c m l j Z S 9 B d X R v U m V t b 3 Z l Z E N v b H V t b n M x L n t D b 2 x 1 b W 4 y N D I y L D I 0 M j F 9 J n F 1 b 3 Q 7 L C Z x d W 9 0 O 1 N l Y 3 R p b 2 4 x L 2 J 0 Y 1 B y a W N l L 0 F 1 d G 9 S Z W 1 v d m V k Q 2 9 s d W 1 u c z E u e 0 N v b H V t b j I 0 M j M s M j Q y M n 0 m c X V v d D s s J n F 1 b 3 Q 7 U 2 V j d G l v b j E v Y n R j U H J p Y 2 U v Q X V 0 b 1 J l b W 9 2 Z W R D b 2 x 1 b W 5 z M S 5 7 Q 2 9 s d W 1 u M j Q y N C w y N D I z f S Z x d W 9 0 O y w m c X V v d D t T Z W N 0 a W 9 u M S 9 i d G N Q c m l j Z S 9 B d X R v U m V t b 3 Z l Z E N v b H V t b n M x L n t D b 2 x 1 b W 4 y N D I 1 L D I 0 M j R 9 J n F 1 b 3 Q 7 L C Z x d W 9 0 O 1 N l Y 3 R p b 2 4 x L 2 J 0 Y 1 B y a W N l L 0 F 1 d G 9 S Z W 1 v d m V k Q 2 9 s d W 1 u c z E u e 0 N v b H V t b j I 0 M j Y s M j Q y N X 0 m c X V v d D s s J n F 1 b 3 Q 7 U 2 V j d G l v b j E v Y n R j U H J p Y 2 U v Q X V 0 b 1 J l b W 9 2 Z W R D b 2 x 1 b W 5 z M S 5 7 Q 2 9 s d W 1 u M j Q y N y w y N D I 2 f S Z x d W 9 0 O y w m c X V v d D t T Z W N 0 a W 9 u M S 9 i d G N Q c m l j Z S 9 B d X R v U m V t b 3 Z l Z E N v b H V t b n M x L n t D b 2 x 1 b W 4 y N D I 4 L D I 0 M j d 9 J n F 1 b 3 Q 7 L C Z x d W 9 0 O 1 N l Y 3 R p b 2 4 x L 2 J 0 Y 1 B y a W N l L 0 F 1 d G 9 S Z W 1 v d m V k Q 2 9 s d W 1 u c z E u e 0 N v b H V t b j I 0 M j k s M j Q y O H 0 m c X V v d D s s J n F 1 b 3 Q 7 U 2 V j d G l v b j E v Y n R j U H J p Y 2 U v Q X V 0 b 1 J l b W 9 2 Z W R D b 2 x 1 b W 5 z M S 5 7 Q 2 9 s d W 1 u M j Q z M C w y N D I 5 f S Z x d W 9 0 O y w m c X V v d D t T Z W N 0 a W 9 u M S 9 i d G N Q c m l j Z S 9 B d X R v U m V t b 3 Z l Z E N v b H V t b n M x L n t D b 2 x 1 b W 4 y N D M x L D I 0 M z B 9 J n F 1 b 3 Q 7 L C Z x d W 9 0 O 1 N l Y 3 R p b 2 4 x L 2 J 0 Y 1 B y a W N l L 0 F 1 d G 9 S Z W 1 v d m V k Q 2 9 s d W 1 u c z E u e 0 N v b H V t b j I 0 M z I s M j Q z M X 0 m c X V v d D s s J n F 1 b 3 Q 7 U 2 V j d G l v b j E v Y n R j U H J p Y 2 U v Q X V 0 b 1 J l b W 9 2 Z W R D b 2 x 1 b W 5 z M S 5 7 Q 2 9 s d W 1 u M j Q z M y w y N D M y f S Z x d W 9 0 O y w m c X V v d D t T Z W N 0 a W 9 u M S 9 i d G N Q c m l j Z S 9 B d X R v U m V t b 3 Z l Z E N v b H V t b n M x L n t D b 2 x 1 b W 4 y N D M 0 L D I 0 M z N 9 J n F 1 b 3 Q 7 L C Z x d W 9 0 O 1 N l Y 3 R p b 2 4 x L 2 J 0 Y 1 B y a W N l L 0 F 1 d G 9 S Z W 1 v d m V k Q 2 9 s d W 1 u c z E u e 0 N v b H V t b j I 0 M z U s M j Q z N H 0 m c X V v d D s s J n F 1 b 3 Q 7 U 2 V j d G l v b j E v Y n R j U H J p Y 2 U v Q X V 0 b 1 J l b W 9 2 Z W R D b 2 x 1 b W 5 z M S 5 7 Q 2 9 s d W 1 u M j Q z N i w y N D M 1 f S Z x d W 9 0 O y w m c X V v d D t T Z W N 0 a W 9 u M S 9 i d G N Q c m l j Z S 9 B d X R v U m V t b 3 Z l Z E N v b H V t b n M x L n t D b 2 x 1 b W 4 y N D M 3 L D I 0 M z Z 9 J n F 1 b 3 Q 7 L C Z x d W 9 0 O 1 N l Y 3 R p b 2 4 x L 2 J 0 Y 1 B y a W N l L 0 F 1 d G 9 S Z W 1 v d m V k Q 2 9 s d W 1 u c z E u e 0 N v b H V t b j I 0 M z g s M j Q z N 3 0 m c X V v d D s s J n F 1 b 3 Q 7 U 2 V j d G l v b j E v Y n R j U H J p Y 2 U v Q X V 0 b 1 J l b W 9 2 Z W R D b 2 x 1 b W 5 z M S 5 7 Q 2 9 s d W 1 u M j Q z O S w y N D M 4 f S Z x d W 9 0 O y w m c X V v d D t T Z W N 0 a W 9 u M S 9 i d G N Q c m l j Z S 9 B d X R v U m V t b 3 Z l Z E N v b H V t b n M x L n t D b 2 x 1 b W 4 y N D Q w L D I 0 M z l 9 J n F 1 b 3 Q 7 L C Z x d W 9 0 O 1 N l Y 3 R p b 2 4 x L 2 J 0 Y 1 B y a W N l L 0 F 1 d G 9 S Z W 1 v d m V k Q 2 9 s d W 1 u c z E u e 0 N v b H V t b j I 0 N D E s M j Q 0 M H 0 m c X V v d D s s J n F 1 b 3 Q 7 U 2 V j d G l v b j E v Y n R j U H J p Y 2 U v Q X V 0 b 1 J l b W 9 2 Z W R D b 2 x 1 b W 5 z M S 5 7 Q 2 9 s d W 1 u M j Q 0 M i w y N D Q x f S Z x d W 9 0 O y w m c X V v d D t T Z W N 0 a W 9 u M S 9 i d G N Q c m l j Z S 9 B d X R v U m V t b 3 Z l Z E N v b H V t b n M x L n t D b 2 x 1 b W 4 y N D Q z L D I 0 N D J 9 J n F 1 b 3 Q 7 L C Z x d W 9 0 O 1 N l Y 3 R p b 2 4 x L 2 J 0 Y 1 B y a W N l L 0 F 1 d G 9 S Z W 1 v d m V k Q 2 9 s d W 1 u c z E u e 0 N v b H V t b j I 0 N D Q s M j Q 0 M 3 0 m c X V v d D s s J n F 1 b 3 Q 7 U 2 V j d G l v b j E v Y n R j U H J p Y 2 U v Q X V 0 b 1 J l b W 9 2 Z W R D b 2 x 1 b W 5 z M S 5 7 Q 2 9 s d W 1 u M j Q 0 N S w y N D Q 0 f S Z x d W 9 0 O y w m c X V v d D t T Z W N 0 a W 9 u M S 9 i d G N Q c m l j Z S 9 B d X R v U m V t b 3 Z l Z E N v b H V t b n M x L n t D b 2 x 1 b W 4 y N D Q 2 L D I 0 N D V 9 J n F 1 b 3 Q 7 L C Z x d W 9 0 O 1 N l Y 3 R p b 2 4 x L 2 J 0 Y 1 B y a W N l L 0 F 1 d G 9 S Z W 1 v d m V k Q 2 9 s d W 1 u c z E u e 0 N v b H V t b j I 0 N D c s M j Q 0 N n 0 m c X V v d D s s J n F 1 b 3 Q 7 U 2 V j d G l v b j E v Y n R j U H J p Y 2 U v Q X V 0 b 1 J l b W 9 2 Z W R D b 2 x 1 b W 5 z M S 5 7 Q 2 9 s d W 1 u M j Q 0 O C w y N D Q 3 f S Z x d W 9 0 O y w m c X V v d D t T Z W N 0 a W 9 u M S 9 i d G N Q c m l j Z S 9 B d X R v U m V t b 3 Z l Z E N v b H V t b n M x L n t D b 2 x 1 b W 4 y N D Q 5 L D I 0 N D h 9 J n F 1 b 3 Q 7 L C Z x d W 9 0 O 1 N l Y 3 R p b 2 4 x L 2 J 0 Y 1 B y a W N l L 0 F 1 d G 9 S Z W 1 v d m V k Q 2 9 s d W 1 u c z E u e 0 N v b H V t b j I 0 N T A s M j Q 0 O X 0 m c X V v d D s s J n F 1 b 3 Q 7 U 2 V j d G l v b j E v Y n R j U H J p Y 2 U v Q X V 0 b 1 J l b W 9 2 Z W R D b 2 x 1 b W 5 z M S 5 7 Q 2 9 s d W 1 u M j Q 1 M S w y N D U w f S Z x d W 9 0 O y w m c X V v d D t T Z W N 0 a W 9 u M S 9 i d G N Q c m l j Z S 9 B d X R v U m V t b 3 Z l Z E N v b H V t b n M x L n t D b 2 x 1 b W 4 y N D U y L D I 0 N T F 9 J n F 1 b 3 Q 7 L C Z x d W 9 0 O 1 N l Y 3 R p b 2 4 x L 2 J 0 Y 1 B y a W N l L 0 F 1 d G 9 S Z W 1 v d m V k Q 2 9 s d W 1 u c z E u e 0 N v b H V t b j I 0 N T M s M j Q 1 M n 0 m c X V v d D s s J n F 1 b 3 Q 7 U 2 V j d G l v b j E v Y n R j U H J p Y 2 U v Q X V 0 b 1 J l b W 9 2 Z W R D b 2 x 1 b W 5 z M S 5 7 Q 2 9 s d W 1 u M j Q 1 N C w y N D U z f S Z x d W 9 0 O y w m c X V v d D t T Z W N 0 a W 9 u M S 9 i d G N Q c m l j Z S 9 B d X R v U m V t b 3 Z l Z E N v b H V t b n M x L n t D b 2 x 1 b W 4 y N D U 1 L D I 0 N T R 9 J n F 1 b 3 Q 7 L C Z x d W 9 0 O 1 N l Y 3 R p b 2 4 x L 2 J 0 Y 1 B y a W N l L 0 F 1 d G 9 S Z W 1 v d m V k Q 2 9 s d W 1 u c z E u e 0 N v b H V t b j I 0 N T Y s M j Q 1 N X 0 m c X V v d D s s J n F 1 b 3 Q 7 U 2 V j d G l v b j E v Y n R j U H J p Y 2 U v Q X V 0 b 1 J l b W 9 2 Z W R D b 2 x 1 b W 5 z M S 5 7 Q 2 9 s d W 1 u M j Q 1 N y w y N D U 2 f S Z x d W 9 0 O y w m c X V v d D t T Z W N 0 a W 9 u M S 9 i d G N Q c m l j Z S 9 B d X R v U m V t b 3 Z l Z E N v b H V t b n M x L n t D b 2 x 1 b W 4 y N D U 4 L D I 0 N T d 9 J n F 1 b 3 Q 7 L C Z x d W 9 0 O 1 N l Y 3 R p b 2 4 x L 2 J 0 Y 1 B y a W N l L 0 F 1 d G 9 S Z W 1 v d m V k Q 2 9 s d W 1 u c z E u e 0 N v b H V t b j I 0 N T k s M j Q 1 O H 0 m c X V v d D s s J n F 1 b 3 Q 7 U 2 V j d G l v b j E v Y n R j U H J p Y 2 U v Q X V 0 b 1 J l b W 9 2 Z W R D b 2 x 1 b W 5 z M S 5 7 Q 2 9 s d W 1 u M j Q 2 M C w y N D U 5 f S Z x d W 9 0 O y w m c X V v d D t T Z W N 0 a W 9 u M S 9 i d G N Q c m l j Z S 9 B d X R v U m V t b 3 Z l Z E N v b H V t b n M x L n t D b 2 x 1 b W 4 y N D Y x L D I 0 N j B 9 J n F 1 b 3 Q 7 L C Z x d W 9 0 O 1 N l Y 3 R p b 2 4 x L 2 J 0 Y 1 B y a W N l L 0 F 1 d G 9 S Z W 1 v d m V k Q 2 9 s d W 1 u c z E u e 0 N v b H V t b j I 0 N j I s M j Q 2 M X 0 m c X V v d D s s J n F 1 b 3 Q 7 U 2 V j d G l v b j E v Y n R j U H J p Y 2 U v Q X V 0 b 1 J l b W 9 2 Z W R D b 2 x 1 b W 5 z M S 5 7 Q 2 9 s d W 1 u M j Q 2 M y w y N D Y y f S Z x d W 9 0 O y w m c X V v d D t T Z W N 0 a W 9 u M S 9 i d G N Q c m l j Z S 9 B d X R v U m V t b 3 Z l Z E N v b H V t b n M x L n t D b 2 x 1 b W 4 y N D Y 0 L D I 0 N j N 9 J n F 1 b 3 Q 7 L C Z x d W 9 0 O 1 N l Y 3 R p b 2 4 x L 2 J 0 Y 1 B y a W N l L 0 F 1 d G 9 S Z W 1 v d m V k Q 2 9 s d W 1 u c z E u e 0 N v b H V t b j I 0 N j U s M j Q 2 N H 0 m c X V v d D s s J n F 1 b 3 Q 7 U 2 V j d G l v b j E v Y n R j U H J p Y 2 U v Q X V 0 b 1 J l b W 9 2 Z W R D b 2 x 1 b W 5 z M S 5 7 Q 2 9 s d W 1 u M j Q 2 N i w y N D Y 1 f S Z x d W 9 0 O y w m c X V v d D t T Z W N 0 a W 9 u M S 9 i d G N Q c m l j Z S 9 B d X R v U m V t b 3 Z l Z E N v b H V t b n M x L n t D b 2 x 1 b W 4 y N D Y 3 L D I 0 N j Z 9 J n F 1 b 3 Q 7 L C Z x d W 9 0 O 1 N l Y 3 R p b 2 4 x L 2 J 0 Y 1 B y a W N l L 0 F 1 d G 9 S Z W 1 v d m V k Q 2 9 s d W 1 u c z E u e 0 N v b H V t b j I 0 N j g s M j Q 2 N 3 0 m c X V v d D s s J n F 1 b 3 Q 7 U 2 V j d G l v b j E v Y n R j U H J p Y 2 U v Q X V 0 b 1 J l b W 9 2 Z W R D b 2 x 1 b W 5 z M S 5 7 Q 2 9 s d W 1 u M j Q 2 O S w y N D Y 4 f S Z x d W 9 0 O y w m c X V v d D t T Z W N 0 a W 9 u M S 9 i d G N Q c m l j Z S 9 B d X R v U m V t b 3 Z l Z E N v b H V t b n M x L n t D b 2 x 1 b W 4 y N D c w L D I 0 N j l 9 J n F 1 b 3 Q 7 L C Z x d W 9 0 O 1 N l Y 3 R p b 2 4 x L 2 J 0 Y 1 B y a W N l L 0 F 1 d G 9 S Z W 1 v d m V k Q 2 9 s d W 1 u c z E u e 0 N v b H V t b j I 0 N z E s M j Q 3 M H 0 m c X V v d D s s J n F 1 b 3 Q 7 U 2 V j d G l v b j E v Y n R j U H J p Y 2 U v Q X V 0 b 1 J l b W 9 2 Z W R D b 2 x 1 b W 5 z M S 5 7 Q 2 9 s d W 1 u M j Q 3 M i w y N D c x f S Z x d W 9 0 O y w m c X V v d D t T Z W N 0 a W 9 u M S 9 i d G N Q c m l j Z S 9 B d X R v U m V t b 3 Z l Z E N v b H V t b n M x L n t D b 2 x 1 b W 4 y N D c z L D I 0 N z J 9 J n F 1 b 3 Q 7 L C Z x d W 9 0 O 1 N l Y 3 R p b 2 4 x L 2 J 0 Y 1 B y a W N l L 0 F 1 d G 9 S Z W 1 v d m V k Q 2 9 s d W 1 u c z E u e 0 N v b H V t b j I 0 N z Q s M j Q 3 M 3 0 m c X V v d D s s J n F 1 b 3 Q 7 U 2 V j d G l v b j E v Y n R j U H J p Y 2 U v Q X V 0 b 1 J l b W 9 2 Z W R D b 2 x 1 b W 5 z M S 5 7 Q 2 9 s d W 1 u M j Q 3 N S w y N D c 0 f S Z x d W 9 0 O y w m c X V v d D t T Z W N 0 a W 9 u M S 9 i d G N Q c m l j Z S 9 B d X R v U m V t b 3 Z l Z E N v b H V t b n M x L n t D b 2 x 1 b W 4 y N D c 2 L D I 0 N z V 9 J n F 1 b 3 Q 7 L C Z x d W 9 0 O 1 N l Y 3 R p b 2 4 x L 2 J 0 Y 1 B y a W N l L 0 F 1 d G 9 S Z W 1 v d m V k Q 2 9 s d W 1 u c z E u e 0 N v b H V t b j I 0 N z c s M j Q 3 N n 0 m c X V v d D s s J n F 1 b 3 Q 7 U 2 V j d G l v b j E v Y n R j U H J p Y 2 U v Q X V 0 b 1 J l b W 9 2 Z W R D b 2 x 1 b W 5 z M S 5 7 Q 2 9 s d W 1 u M j Q 3 O C w y N D c 3 f S Z x d W 9 0 O y w m c X V v d D t T Z W N 0 a W 9 u M S 9 i d G N Q c m l j Z S 9 B d X R v U m V t b 3 Z l Z E N v b H V t b n M x L n t D b 2 x 1 b W 4 y N D c 5 L D I 0 N z h 9 J n F 1 b 3 Q 7 L C Z x d W 9 0 O 1 N l Y 3 R p b 2 4 x L 2 J 0 Y 1 B y a W N l L 0 F 1 d G 9 S Z W 1 v d m V k Q 2 9 s d W 1 u c z E u e 0 N v b H V t b j I 0 O D A s M j Q 3 O X 0 m c X V v d D s s J n F 1 b 3 Q 7 U 2 V j d G l v b j E v Y n R j U H J p Y 2 U v Q X V 0 b 1 J l b W 9 2 Z W R D b 2 x 1 b W 5 z M S 5 7 Q 2 9 s d W 1 u M j Q 4 M S w y N D g w f S Z x d W 9 0 O y w m c X V v d D t T Z W N 0 a W 9 u M S 9 i d G N Q c m l j Z S 9 B d X R v U m V t b 3 Z l Z E N v b H V t b n M x L n t D b 2 x 1 b W 4 y N D g y L D I 0 O D F 9 J n F 1 b 3 Q 7 L C Z x d W 9 0 O 1 N l Y 3 R p b 2 4 x L 2 J 0 Y 1 B y a W N l L 0 F 1 d G 9 S Z W 1 v d m V k Q 2 9 s d W 1 u c z E u e 0 N v b H V t b j I 0 O D M s M j Q 4 M n 0 m c X V v d D s s J n F 1 b 3 Q 7 U 2 V j d G l v b j E v Y n R j U H J p Y 2 U v Q X V 0 b 1 J l b W 9 2 Z W R D b 2 x 1 b W 5 z M S 5 7 Q 2 9 s d W 1 u M j Q 4 N C w y N D g z f S Z x d W 9 0 O y w m c X V v d D t T Z W N 0 a W 9 u M S 9 i d G N Q c m l j Z S 9 B d X R v U m V t b 3 Z l Z E N v b H V t b n M x L n t D b 2 x 1 b W 4 y N D g 1 L D I 0 O D R 9 J n F 1 b 3 Q 7 L C Z x d W 9 0 O 1 N l Y 3 R p b 2 4 x L 2 J 0 Y 1 B y a W N l L 0 F 1 d G 9 S Z W 1 v d m V k Q 2 9 s d W 1 u c z E u e 0 N v b H V t b j I 0 O D Y s M j Q 4 N X 0 m c X V v d D s s J n F 1 b 3 Q 7 U 2 V j d G l v b j E v Y n R j U H J p Y 2 U v Q X V 0 b 1 J l b W 9 2 Z W R D b 2 x 1 b W 5 z M S 5 7 Q 2 9 s d W 1 u M j Q 4 N y w y N D g 2 f S Z x d W 9 0 O y w m c X V v d D t T Z W N 0 a W 9 u M S 9 i d G N Q c m l j Z S 9 B d X R v U m V t b 3 Z l Z E N v b H V t b n M x L n t D b 2 x 1 b W 4 y N D g 4 L D I 0 O D d 9 J n F 1 b 3 Q 7 L C Z x d W 9 0 O 1 N l Y 3 R p b 2 4 x L 2 J 0 Y 1 B y a W N l L 0 F 1 d G 9 S Z W 1 v d m V k Q 2 9 s d W 1 u c z E u e 0 N v b H V t b j I 0 O D k s M j Q 4 O H 0 m c X V v d D s s J n F 1 b 3 Q 7 U 2 V j d G l v b j E v Y n R j U H J p Y 2 U v Q X V 0 b 1 J l b W 9 2 Z W R D b 2 x 1 b W 5 z M S 5 7 Q 2 9 s d W 1 u M j Q 5 M C w y N D g 5 f S Z x d W 9 0 O y w m c X V v d D t T Z W N 0 a W 9 u M S 9 i d G N Q c m l j Z S 9 B d X R v U m V t b 3 Z l Z E N v b H V t b n M x L n t D b 2 x 1 b W 4 y N D k x L D I 0 O T B 9 J n F 1 b 3 Q 7 L C Z x d W 9 0 O 1 N l Y 3 R p b 2 4 x L 2 J 0 Y 1 B y a W N l L 0 F 1 d G 9 S Z W 1 v d m V k Q 2 9 s d W 1 u c z E u e 0 N v b H V t b j I 0 O T I s M j Q 5 M X 0 m c X V v d D s s J n F 1 b 3 Q 7 U 2 V j d G l v b j E v Y n R j U H J p Y 2 U v Q X V 0 b 1 J l b W 9 2 Z W R D b 2 x 1 b W 5 z M S 5 7 Q 2 9 s d W 1 u M j Q 5 M y w y N D k y f S Z x d W 9 0 O y w m c X V v d D t T Z W N 0 a W 9 u M S 9 i d G N Q c m l j Z S 9 B d X R v U m V t b 3 Z l Z E N v b H V t b n M x L n t D b 2 x 1 b W 4 y N D k 0 L D I 0 O T N 9 J n F 1 b 3 Q 7 L C Z x d W 9 0 O 1 N l Y 3 R p b 2 4 x L 2 J 0 Y 1 B y a W N l L 0 F 1 d G 9 S Z W 1 v d m V k Q 2 9 s d W 1 u c z E u e 0 N v b H V t b j I 0 O T U s M j Q 5 N H 0 m c X V v d D s s J n F 1 b 3 Q 7 U 2 V j d G l v b j E v Y n R j U H J p Y 2 U v Q X V 0 b 1 J l b W 9 2 Z W R D b 2 x 1 b W 5 z M S 5 7 Q 2 9 s d W 1 u M j Q 5 N i w y N D k 1 f S Z x d W 9 0 O y w m c X V v d D t T Z W N 0 a W 9 u M S 9 i d G N Q c m l j Z S 9 B d X R v U m V t b 3 Z l Z E N v b H V t b n M x L n t D b 2 x 1 b W 4 y N D k 3 L D I 0 O T Z 9 J n F 1 b 3 Q 7 L C Z x d W 9 0 O 1 N l Y 3 R p b 2 4 x L 2 J 0 Y 1 B y a W N l L 0 F 1 d G 9 S Z W 1 v d m V k Q 2 9 s d W 1 u c z E u e 0 N v b H V t b j I 0 O T g s M j Q 5 N 3 0 m c X V v d D s s J n F 1 b 3 Q 7 U 2 V j d G l v b j E v Y n R j U H J p Y 2 U v Q X V 0 b 1 J l b W 9 2 Z W R D b 2 x 1 b W 5 z M S 5 7 Q 2 9 s d W 1 u M j Q 5 O S w y N D k 4 f S Z x d W 9 0 O y w m c X V v d D t T Z W N 0 a W 9 u M S 9 i d G N Q c m l j Z S 9 B d X R v U m V t b 3 Z l Z E N v b H V t b n M x L n t D b 2 x 1 b W 4 y N T A w L D I 0 O T l 9 J n F 1 b 3 Q 7 L C Z x d W 9 0 O 1 N l Y 3 R p b 2 4 x L 2 J 0 Y 1 B y a W N l L 0 F 1 d G 9 S Z W 1 v d m V k Q 2 9 s d W 1 u c z E u e 0 N v b H V t b j I 1 M D E s M j U w M H 0 m c X V v d D s s J n F 1 b 3 Q 7 U 2 V j d G l v b j E v Y n R j U H J p Y 2 U v Q X V 0 b 1 J l b W 9 2 Z W R D b 2 x 1 b W 5 z M S 5 7 Q 2 9 s d W 1 u M j U w M i w y N T A x f S Z x d W 9 0 O y w m c X V v d D t T Z W N 0 a W 9 u M S 9 i d G N Q c m l j Z S 9 B d X R v U m V t b 3 Z l Z E N v b H V t b n M x L n t D b 2 x 1 b W 4 y N T A z L D I 1 M D J 9 J n F 1 b 3 Q 7 L C Z x d W 9 0 O 1 N l Y 3 R p b 2 4 x L 2 J 0 Y 1 B y a W N l L 0 F 1 d G 9 S Z W 1 v d m V k Q 2 9 s d W 1 u c z E u e 0 N v b H V t b j I 1 M D Q s M j U w M 3 0 m c X V v d D s s J n F 1 b 3 Q 7 U 2 V j d G l v b j E v Y n R j U H J p Y 2 U v Q X V 0 b 1 J l b W 9 2 Z W R D b 2 x 1 b W 5 z M S 5 7 Q 2 9 s d W 1 u M j U w N S w y N T A 0 f S Z x d W 9 0 O y w m c X V v d D t T Z W N 0 a W 9 u M S 9 i d G N Q c m l j Z S 9 B d X R v U m V t b 3 Z l Z E N v b H V t b n M x L n t D b 2 x 1 b W 4 y N T A 2 L D I 1 M D V 9 J n F 1 b 3 Q 7 L C Z x d W 9 0 O 1 N l Y 3 R p b 2 4 x L 2 J 0 Y 1 B y a W N l L 0 F 1 d G 9 S Z W 1 v d m V k Q 2 9 s d W 1 u c z E u e 0 N v b H V t b j I 1 M D c s M j U w N n 0 m c X V v d D s s J n F 1 b 3 Q 7 U 2 V j d G l v b j E v Y n R j U H J p Y 2 U v Q X V 0 b 1 J l b W 9 2 Z W R D b 2 x 1 b W 5 z M S 5 7 Q 2 9 s d W 1 u M j U w O C w y N T A 3 f S Z x d W 9 0 O y w m c X V v d D t T Z W N 0 a W 9 u M S 9 i d G N Q c m l j Z S 9 B d X R v U m V t b 3 Z l Z E N v b H V t b n M x L n t D b 2 x 1 b W 4 y N T A 5 L D I 1 M D h 9 J n F 1 b 3 Q 7 L C Z x d W 9 0 O 1 N l Y 3 R p b 2 4 x L 2 J 0 Y 1 B y a W N l L 0 F 1 d G 9 S Z W 1 v d m V k Q 2 9 s d W 1 u c z E u e 0 N v b H V t b j I 1 M T A s M j U w O X 0 m c X V v d D s s J n F 1 b 3 Q 7 U 2 V j d G l v b j E v Y n R j U H J p Y 2 U v Q X V 0 b 1 J l b W 9 2 Z W R D b 2 x 1 b W 5 z M S 5 7 Q 2 9 s d W 1 u M j U x M S w y N T E w f S Z x d W 9 0 O y w m c X V v d D t T Z W N 0 a W 9 u M S 9 i d G N Q c m l j Z S 9 B d X R v U m V t b 3 Z l Z E N v b H V t b n M x L n t D b 2 x 1 b W 4 y N T E y L D I 1 M T F 9 J n F 1 b 3 Q 7 L C Z x d W 9 0 O 1 N l Y 3 R p b 2 4 x L 2 J 0 Y 1 B y a W N l L 0 F 1 d G 9 S Z W 1 v d m V k Q 2 9 s d W 1 u c z E u e 0 N v b H V t b j I 1 M T M s M j U x M n 0 m c X V v d D s s J n F 1 b 3 Q 7 U 2 V j d G l v b j E v Y n R j U H J p Y 2 U v Q X V 0 b 1 J l b W 9 2 Z W R D b 2 x 1 b W 5 z M S 5 7 Q 2 9 s d W 1 u M j U x N C w y N T E z f S Z x d W 9 0 O y w m c X V v d D t T Z W N 0 a W 9 u M S 9 i d G N Q c m l j Z S 9 B d X R v U m V t b 3 Z l Z E N v b H V t b n M x L n t D b 2 x 1 b W 4 y N T E 1 L D I 1 M T R 9 J n F 1 b 3 Q 7 L C Z x d W 9 0 O 1 N l Y 3 R p b 2 4 x L 2 J 0 Y 1 B y a W N l L 0 F 1 d G 9 S Z W 1 v d m V k Q 2 9 s d W 1 u c z E u e 0 N v b H V t b j I 1 M T Y s M j U x N X 0 m c X V v d D s s J n F 1 b 3 Q 7 U 2 V j d G l v b j E v Y n R j U H J p Y 2 U v Q X V 0 b 1 J l b W 9 2 Z W R D b 2 x 1 b W 5 z M S 5 7 Q 2 9 s d W 1 u M j U x N y w y N T E 2 f S Z x d W 9 0 O y w m c X V v d D t T Z W N 0 a W 9 u M S 9 i d G N Q c m l j Z S 9 B d X R v U m V t b 3 Z l Z E N v b H V t b n M x L n t D b 2 x 1 b W 4 y N T E 4 L D I 1 M T d 9 J n F 1 b 3 Q 7 L C Z x d W 9 0 O 1 N l Y 3 R p b 2 4 x L 2 J 0 Y 1 B y a W N l L 0 F 1 d G 9 S Z W 1 v d m V k Q 2 9 s d W 1 u c z E u e 0 N v b H V t b j I 1 M T k s M j U x O H 0 m c X V v d D s s J n F 1 b 3 Q 7 U 2 V j d G l v b j E v Y n R j U H J p Y 2 U v Q X V 0 b 1 J l b W 9 2 Z W R D b 2 x 1 b W 5 z M S 5 7 Q 2 9 s d W 1 u M j U y M C w y N T E 5 f S Z x d W 9 0 O y w m c X V v d D t T Z W N 0 a W 9 u M S 9 i d G N Q c m l j Z S 9 B d X R v U m V t b 3 Z l Z E N v b H V t b n M x L n t D b 2 x 1 b W 4 y N T I x L D I 1 M j B 9 J n F 1 b 3 Q 7 L C Z x d W 9 0 O 1 N l Y 3 R p b 2 4 x L 2 J 0 Y 1 B y a W N l L 0 F 1 d G 9 S Z W 1 v d m V k Q 2 9 s d W 1 u c z E u e 0 N v b H V t b j I 1 M j I s M j U y M X 0 m c X V v d D s s J n F 1 b 3 Q 7 U 2 V j d G l v b j E v Y n R j U H J p Y 2 U v Q X V 0 b 1 J l b W 9 2 Z W R D b 2 x 1 b W 5 z M S 5 7 Q 2 9 s d W 1 u M j U y M y w y N T I y f S Z x d W 9 0 O y w m c X V v d D t T Z W N 0 a W 9 u M S 9 i d G N Q c m l j Z S 9 B d X R v U m V t b 3 Z l Z E N v b H V t b n M x L n t D b 2 x 1 b W 4 y N T I 0 L D I 1 M j N 9 J n F 1 b 3 Q 7 L C Z x d W 9 0 O 1 N l Y 3 R p b 2 4 x L 2 J 0 Y 1 B y a W N l L 0 F 1 d G 9 S Z W 1 v d m V k Q 2 9 s d W 1 u c z E u e 0 N v b H V t b j I 1 M j U s M j U y N H 0 m c X V v d D s s J n F 1 b 3 Q 7 U 2 V j d G l v b j E v Y n R j U H J p Y 2 U v Q X V 0 b 1 J l b W 9 2 Z W R D b 2 x 1 b W 5 z M S 5 7 Q 2 9 s d W 1 u M j U y N i w y N T I 1 f S Z x d W 9 0 O y w m c X V v d D t T Z W N 0 a W 9 u M S 9 i d G N Q c m l j Z S 9 B d X R v U m V t b 3 Z l Z E N v b H V t b n M x L n t D b 2 x 1 b W 4 y N T I 3 L D I 1 M j Z 9 J n F 1 b 3 Q 7 L C Z x d W 9 0 O 1 N l Y 3 R p b 2 4 x L 2 J 0 Y 1 B y a W N l L 0 F 1 d G 9 S Z W 1 v d m V k Q 2 9 s d W 1 u c z E u e 0 N v b H V t b j I 1 M j g s M j U y N 3 0 m c X V v d D s s J n F 1 b 3 Q 7 U 2 V j d G l v b j E v Y n R j U H J p Y 2 U v Q X V 0 b 1 J l b W 9 2 Z W R D b 2 x 1 b W 5 z M S 5 7 Q 2 9 s d W 1 u M j U y O S w y N T I 4 f S Z x d W 9 0 O y w m c X V v d D t T Z W N 0 a W 9 u M S 9 i d G N Q c m l j Z S 9 B d X R v U m V t b 3 Z l Z E N v b H V t b n M x L n t D b 2 x 1 b W 4 y N T M w L D I 1 M j l 9 J n F 1 b 3 Q 7 L C Z x d W 9 0 O 1 N l Y 3 R p b 2 4 x L 2 J 0 Y 1 B y a W N l L 0 F 1 d G 9 S Z W 1 v d m V k Q 2 9 s d W 1 u c z E u e 0 N v b H V t b j I 1 M z E s M j U z M H 0 m c X V v d D s s J n F 1 b 3 Q 7 U 2 V j d G l v b j E v Y n R j U H J p Y 2 U v Q X V 0 b 1 J l b W 9 2 Z W R D b 2 x 1 b W 5 z M S 5 7 Q 2 9 s d W 1 u M j U z M i w y N T M x f S Z x d W 9 0 O y w m c X V v d D t T Z W N 0 a W 9 u M S 9 i d G N Q c m l j Z S 9 B d X R v U m V t b 3 Z l Z E N v b H V t b n M x L n t D b 2 x 1 b W 4 y N T M z L D I 1 M z J 9 J n F 1 b 3 Q 7 L C Z x d W 9 0 O 1 N l Y 3 R p b 2 4 x L 2 J 0 Y 1 B y a W N l L 0 F 1 d G 9 S Z W 1 v d m V k Q 2 9 s d W 1 u c z E u e 0 N v b H V t b j I 1 M z Q s M j U z M 3 0 m c X V v d D s s J n F 1 b 3 Q 7 U 2 V j d G l v b j E v Y n R j U H J p Y 2 U v Q X V 0 b 1 J l b W 9 2 Z W R D b 2 x 1 b W 5 z M S 5 7 Q 2 9 s d W 1 u M j U z N S w y N T M 0 f S Z x d W 9 0 O y w m c X V v d D t T Z W N 0 a W 9 u M S 9 i d G N Q c m l j Z S 9 B d X R v U m V t b 3 Z l Z E N v b H V t b n M x L n t D b 2 x 1 b W 4 y N T M 2 L D I 1 M z V 9 J n F 1 b 3 Q 7 L C Z x d W 9 0 O 1 N l Y 3 R p b 2 4 x L 2 J 0 Y 1 B y a W N l L 0 F 1 d G 9 S Z W 1 v d m V k Q 2 9 s d W 1 u c z E u e 0 N v b H V t b j I 1 M z c s M j U z N n 0 m c X V v d D s s J n F 1 b 3 Q 7 U 2 V j d G l v b j E v Y n R j U H J p Y 2 U v Q X V 0 b 1 J l b W 9 2 Z W R D b 2 x 1 b W 5 z M S 5 7 Q 2 9 s d W 1 u M j U z O C w y N T M 3 f S Z x d W 9 0 O y w m c X V v d D t T Z W N 0 a W 9 u M S 9 i d G N Q c m l j Z S 9 B d X R v U m V t b 3 Z l Z E N v b H V t b n M x L n t D b 2 x 1 b W 4 y N T M 5 L D I 1 M z h 9 J n F 1 b 3 Q 7 L C Z x d W 9 0 O 1 N l Y 3 R p b 2 4 x L 2 J 0 Y 1 B y a W N l L 0 F 1 d G 9 S Z W 1 v d m V k Q 2 9 s d W 1 u c z E u e 0 N v b H V t b j I 1 N D A s M j U z O X 0 m c X V v d D s s J n F 1 b 3 Q 7 U 2 V j d G l v b j E v Y n R j U H J p Y 2 U v Q X V 0 b 1 J l b W 9 2 Z W R D b 2 x 1 b W 5 z M S 5 7 Q 2 9 s d W 1 u M j U 0 M S w y N T Q w f S Z x d W 9 0 O y w m c X V v d D t T Z W N 0 a W 9 u M S 9 i d G N Q c m l j Z S 9 B d X R v U m V t b 3 Z l Z E N v b H V t b n M x L n t D b 2 x 1 b W 4 y N T Q y L D I 1 N D F 9 J n F 1 b 3 Q 7 L C Z x d W 9 0 O 1 N l Y 3 R p b 2 4 x L 2 J 0 Y 1 B y a W N l L 0 F 1 d G 9 S Z W 1 v d m V k Q 2 9 s d W 1 u c z E u e 0 N v b H V t b j I 1 N D M s M j U 0 M n 0 m c X V v d D s s J n F 1 b 3 Q 7 U 2 V j d G l v b j E v Y n R j U H J p Y 2 U v Q X V 0 b 1 J l b W 9 2 Z W R D b 2 x 1 b W 5 z M S 5 7 Q 2 9 s d W 1 u M j U 0 N C w y N T Q z f S Z x d W 9 0 O y w m c X V v d D t T Z W N 0 a W 9 u M S 9 i d G N Q c m l j Z S 9 B d X R v U m V t b 3 Z l Z E N v b H V t b n M x L n t D b 2 x 1 b W 4 y N T Q 1 L D I 1 N D R 9 J n F 1 b 3 Q 7 L C Z x d W 9 0 O 1 N l Y 3 R p b 2 4 x L 2 J 0 Y 1 B y a W N l L 0 F 1 d G 9 S Z W 1 v d m V k Q 2 9 s d W 1 u c z E u e 0 N v b H V t b j I 1 N D Y s M j U 0 N X 0 m c X V v d D s s J n F 1 b 3 Q 7 U 2 V j d G l v b j E v Y n R j U H J p Y 2 U v Q X V 0 b 1 J l b W 9 2 Z W R D b 2 x 1 b W 5 z M S 5 7 Q 2 9 s d W 1 u M j U 0 N y w y N T Q 2 f S Z x d W 9 0 O y w m c X V v d D t T Z W N 0 a W 9 u M S 9 i d G N Q c m l j Z S 9 B d X R v U m V t b 3 Z l Z E N v b H V t b n M x L n t D b 2 x 1 b W 4 y N T Q 4 L D I 1 N D d 9 J n F 1 b 3 Q 7 L C Z x d W 9 0 O 1 N l Y 3 R p b 2 4 x L 2 J 0 Y 1 B y a W N l L 0 F 1 d G 9 S Z W 1 v d m V k Q 2 9 s d W 1 u c z E u e 0 N v b H V t b j I 1 N D k s M j U 0 O H 0 m c X V v d D s s J n F 1 b 3 Q 7 U 2 V j d G l v b j E v Y n R j U H J p Y 2 U v Q X V 0 b 1 J l b W 9 2 Z W R D b 2 x 1 b W 5 z M S 5 7 Q 2 9 s d W 1 u M j U 1 M C w y N T Q 5 f S Z x d W 9 0 O y w m c X V v d D t T Z W N 0 a W 9 u M S 9 i d G N Q c m l j Z S 9 B d X R v U m V t b 3 Z l Z E N v b H V t b n M x L n t D b 2 x 1 b W 4 y N T U x L D I 1 N T B 9 J n F 1 b 3 Q 7 L C Z x d W 9 0 O 1 N l Y 3 R p b 2 4 x L 2 J 0 Y 1 B y a W N l L 0 F 1 d G 9 S Z W 1 v d m V k Q 2 9 s d W 1 u c z E u e 0 N v b H V t b j I 1 N T I s M j U 1 M X 0 m c X V v d D s s J n F 1 b 3 Q 7 U 2 V j d G l v b j E v Y n R j U H J p Y 2 U v Q X V 0 b 1 J l b W 9 2 Z W R D b 2 x 1 b W 5 z M S 5 7 Q 2 9 s d W 1 u M j U 1 M y w y N T U y f S Z x d W 9 0 O y w m c X V v d D t T Z W N 0 a W 9 u M S 9 i d G N Q c m l j Z S 9 B d X R v U m V t b 3 Z l Z E N v b H V t b n M x L n t D b 2 x 1 b W 4 y N T U 0 L D I 1 N T N 9 J n F 1 b 3 Q 7 L C Z x d W 9 0 O 1 N l Y 3 R p b 2 4 x L 2 J 0 Y 1 B y a W N l L 0 F 1 d G 9 S Z W 1 v d m V k Q 2 9 s d W 1 u c z E u e 0 N v b H V t b j I 1 N T U s M j U 1 N H 0 m c X V v d D s s J n F 1 b 3 Q 7 U 2 V j d G l v b j E v Y n R j U H J p Y 2 U v Q X V 0 b 1 J l b W 9 2 Z W R D b 2 x 1 b W 5 z M S 5 7 Q 2 9 s d W 1 u M j U 1 N i w y N T U 1 f S Z x d W 9 0 O y w m c X V v d D t T Z W N 0 a W 9 u M S 9 i d G N Q c m l j Z S 9 B d X R v U m V t b 3 Z l Z E N v b H V t b n M x L n t D b 2 x 1 b W 4 y N T U 3 L D I 1 N T Z 9 J n F 1 b 3 Q 7 L C Z x d W 9 0 O 1 N l Y 3 R p b 2 4 x L 2 J 0 Y 1 B y a W N l L 0 F 1 d G 9 S Z W 1 v d m V k Q 2 9 s d W 1 u c z E u e 0 N v b H V t b j I 1 N T g s M j U 1 N 3 0 m c X V v d D s s J n F 1 b 3 Q 7 U 2 V j d G l v b j E v Y n R j U H J p Y 2 U v Q X V 0 b 1 J l b W 9 2 Z W R D b 2 x 1 b W 5 z M S 5 7 Q 2 9 s d W 1 u M j U 1 O S w y N T U 4 f S Z x d W 9 0 O y w m c X V v d D t T Z W N 0 a W 9 u M S 9 i d G N Q c m l j Z S 9 B d X R v U m V t b 3 Z l Z E N v b H V t b n M x L n t D b 2 x 1 b W 4 y N T Y w L D I 1 N T l 9 J n F 1 b 3 Q 7 L C Z x d W 9 0 O 1 N l Y 3 R p b 2 4 x L 2 J 0 Y 1 B y a W N l L 0 F 1 d G 9 S Z W 1 v d m V k Q 2 9 s d W 1 u c z E u e 0 N v b H V t b j I 1 N j E s M j U 2 M H 0 m c X V v d D s s J n F 1 b 3 Q 7 U 2 V j d G l v b j E v Y n R j U H J p Y 2 U v Q X V 0 b 1 J l b W 9 2 Z W R D b 2 x 1 b W 5 z M S 5 7 Q 2 9 s d W 1 u M j U 2 M i w y N T Y x f S Z x d W 9 0 O y w m c X V v d D t T Z W N 0 a W 9 u M S 9 i d G N Q c m l j Z S 9 B d X R v U m V t b 3 Z l Z E N v b H V t b n M x L n t D b 2 x 1 b W 4 y N T Y z L D I 1 N j J 9 J n F 1 b 3 Q 7 L C Z x d W 9 0 O 1 N l Y 3 R p b 2 4 x L 2 J 0 Y 1 B y a W N l L 0 F 1 d G 9 S Z W 1 v d m V k Q 2 9 s d W 1 u c z E u e 0 N v b H V t b j I 1 N j Q s M j U 2 M 3 0 m c X V v d D s s J n F 1 b 3 Q 7 U 2 V j d G l v b j E v Y n R j U H J p Y 2 U v Q X V 0 b 1 J l b W 9 2 Z W R D b 2 x 1 b W 5 z M S 5 7 Q 2 9 s d W 1 u M j U 2 N S w y N T Y 0 f S Z x d W 9 0 O y w m c X V v d D t T Z W N 0 a W 9 u M S 9 i d G N Q c m l j Z S 9 B d X R v U m V t b 3 Z l Z E N v b H V t b n M x L n t D b 2 x 1 b W 4 y N T Y 2 L D I 1 N j V 9 J n F 1 b 3 Q 7 L C Z x d W 9 0 O 1 N l Y 3 R p b 2 4 x L 2 J 0 Y 1 B y a W N l L 0 F 1 d G 9 S Z W 1 v d m V k Q 2 9 s d W 1 u c z E u e 0 N v b H V t b j I 1 N j c s M j U 2 N n 0 m c X V v d D s s J n F 1 b 3 Q 7 U 2 V j d G l v b j E v Y n R j U H J p Y 2 U v Q X V 0 b 1 J l b W 9 2 Z W R D b 2 x 1 b W 5 z M S 5 7 Q 2 9 s d W 1 u M j U 2 O C w y N T Y 3 f S Z x d W 9 0 O y w m c X V v d D t T Z W N 0 a W 9 u M S 9 i d G N Q c m l j Z S 9 B d X R v U m V t b 3 Z l Z E N v b H V t b n M x L n t D b 2 x 1 b W 4 y N T Y 5 L D I 1 N j h 9 J n F 1 b 3 Q 7 L C Z x d W 9 0 O 1 N l Y 3 R p b 2 4 x L 2 J 0 Y 1 B y a W N l L 0 F 1 d G 9 S Z W 1 v d m V k Q 2 9 s d W 1 u c z E u e 0 N v b H V t b j I 1 N z A s M j U 2 O X 0 m c X V v d D s s J n F 1 b 3 Q 7 U 2 V j d G l v b j E v Y n R j U H J p Y 2 U v Q X V 0 b 1 J l b W 9 2 Z W R D b 2 x 1 b W 5 z M S 5 7 Q 2 9 s d W 1 u M j U 3 M S w y N T c w f S Z x d W 9 0 O y w m c X V v d D t T Z W N 0 a W 9 u M S 9 i d G N Q c m l j Z S 9 B d X R v U m V t b 3 Z l Z E N v b H V t b n M x L n t D b 2 x 1 b W 4 y N T c y L D I 1 N z F 9 J n F 1 b 3 Q 7 L C Z x d W 9 0 O 1 N l Y 3 R p b 2 4 x L 2 J 0 Y 1 B y a W N l L 0 F 1 d G 9 S Z W 1 v d m V k Q 2 9 s d W 1 u c z E u e 0 N v b H V t b j I 1 N z M s M j U 3 M n 0 m c X V v d D s s J n F 1 b 3 Q 7 U 2 V j d G l v b j E v Y n R j U H J p Y 2 U v Q X V 0 b 1 J l b W 9 2 Z W R D b 2 x 1 b W 5 z M S 5 7 Q 2 9 s d W 1 u M j U 3 N C w y N T c z f S Z x d W 9 0 O y w m c X V v d D t T Z W N 0 a W 9 u M S 9 i d G N Q c m l j Z S 9 B d X R v U m V t b 3 Z l Z E N v b H V t b n M x L n t D b 2 x 1 b W 4 y N T c 1 L D I 1 N z R 9 J n F 1 b 3 Q 7 L C Z x d W 9 0 O 1 N l Y 3 R p b 2 4 x L 2 J 0 Y 1 B y a W N l L 0 F 1 d G 9 S Z W 1 v d m V k Q 2 9 s d W 1 u c z E u e 0 N v b H V t b j I 1 N z Y s M j U 3 N X 0 m c X V v d D s s J n F 1 b 3 Q 7 U 2 V j d G l v b j E v Y n R j U H J p Y 2 U v Q X V 0 b 1 J l b W 9 2 Z W R D b 2 x 1 b W 5 z M S 5 7 Q 2 9 s d W 1 u M j U 3 N y w y N T c 2 f S Z x d W 9 0 O y w m c X V v d D t T Z W N 0 a W 9 u M S 9 i d G N Q c m l j Z S 9 B d X R v U m V t b 3 Z l Z E N v b H V t b n M x L n t D b 2 x 1 b W 4 y N T c 4 L D I 1 N z d 9 J n F 1 b 3 Q 7 L C Z x d W 9 0 O 1 N l Y 3 R p b 2 4 x L 2 J 0 Y 1 B y a W N l L 0 F 1 d G 9 S Z W 1 v d m V k Q 2 9 s d W 1 u c z E u e 0 N v b H V t b j I 1 N z k s M j U 3 O H 0 m c X V v d D s s J n F 1 b 3 Q 7 U 2 V j d G l v b j E v Y n R j U H J p Y 2 U v Q X V 0 b 1 J l b W 9 2 Z W R D b 2 x 1 b W 5 z M S 5 7 Q 2 9 s d W 1 u M j U 4 M C w y N T c 5 f S Z x d W 9 0 O y w m c X V v d D t T Z W N 0 a W 9 u M S 9 i d G N Q c m l j Z S 9 B d X R v U m V t b 3 Z l Z E N v b H V t b n M x L n t D b 2 x 1 b W 4 y N T g x L D I 1 O D B 9 J n F 1 b 3 Q 7 L C Z x d W 9 0 O 1 N l Y 3 R p b 2 4 x L 2 J 0 Y 1 B y a W N l L 0 F 1 d G 9 S Z W 1 v d m V k Q 2 9 s d W 1 u c z E u e 0 N v b H V t b j I 1 O D I s M j U 4 M X 0 m c X V v d D s s J n F 1 b 3 Q 7 U 2 V j d G l v b j E v Y n R j U H J p Y 2 U v Q X V 0 b 1 J l b W 9 2 Z W R D b 2 x 1 b W 5 z M S 5 7 Q 2 9 s d W 1 u M j U 4 M y w y N T g y f S Z x d W 9 0 O y w m c X V v d D t T Z W N 0 a W 9 u M S 9 i d G N Q c m l j Z S 9 B d X R v U m V t b 3 Z l Z E N v b H V t b n M x L n t D b 2 x 1 b W 4 y N T g 0 L D I 1 O D N 9 J n F 1 b 3 Q 7 L C Z x d W 9 0 O 1 N l Y 3 R p b 2 4 x L 2 J 0 Y 1 B y a W N l L 0 F 1 d G 9 S Z W 1 v d m V k Q 2 9 s d W 1 u c z E u e 0 N v b H V t b j I 1 O D U s M j U 4 N H 0 m c X V v d D s s J n F 1 b 3 Q 7 U 2 V j d G l v b j E v Y n R j U H J p Y 2 U v Q X V 0 b 1 J l b W 9 2 Z W R D b 2 x 1 b W 5 z M S 5 7 Q 2 9 s d W 1 u M j U 4 N i w y N T g 1 f S Z x d W 9 0 O y w m c X V v d D t T Z W N 0 a W 9 u M S 9 i d G N Q c m l j Z S 9 B d X R v U m V t b 3 Z l Z E N v b H V t b n M x L n t D b 2 x 1 b W 4 y N T g 3 L D I 1 O D Z 9 J n F 1 b 3 Q 7 L C Z x d W 9 0 O 1 N l Y 3 R p b 2 4 x L 2 J 0 Y 1 B y a W N l L 0 F 1 d G 9 S Z W 1 v d m V k Q 2 9 s d W 1 u c z E u e 0 N v b H V t b j I 1 O D g s M j U 4 N 3 0 m c X V v d D s s J n F 1 b 3 Q 7 U 2 V j d G l v b j E v Y n R j U H J p Y 2 U v Q X V 0 b 1 J l b W 9 2 Z W R D b 2 x 1 b W 5 z M S 5 7 Q 2 9 s d W 1 u M j U 4 O S w y N T g 4 f S Z x d W 9 0 O y w m c X V v d D t T Z W N 0 a W 9 u M S 9 i d G N Q c m l j Z S 9 B d X R v U m V t b 3 Z l Z E N v b H V t b n M x L n t D b 2 x 1 b W 4 y N T k w L D I 1 O D l 9 J n F 1 b 3 Q 7 L C Z x d W 9 0 O 1 N l Y 3 R p b 2 4 x L 2 J 0 Y 1 B y a W N l L 0 F 1 d G 9 S Z W 1 v d m V k Q 2 9 s d W 1 u c z E u e 0 N v b H V t b j I 1 O T E s M j U 5 M H 0 m c X V v d D s s J n F 1 b 3 Q 7 U 2 V j d G l v b j E v Y n R j U H J p Y 2 U v Q X V 0 b 1 J l b W 9 2 Z W R D b 2 x 1 b W 5 z M S 5 7 Q 2 9 s d W 1 u M j U 5 M i w y N T k x f S Z x d W 9 0 O y w m c X V v d D t T Z W N 0 a W 9 u M S 9 i d G N Q c m l j Z S 9 B d X R v U m V t b 3 Z l Z E N v b H V t b n M x L n t D b 2 x 1 b W 4 y N T k z L D I 1 O T J 9 J n F 1 b 3 Q 7 L C Z x d W 9 0 O 1 N l Y 3 R p b 2 4 x L 2 J 0 Y 1 B y a W N l L 0 F 1 d G 9 S Z W 1 v d m V k Q 2 9 s d W 1 u c z E u e 0 N v b H V t b j I 1 O T Q s M j U 5 M 3 0 m c X V v d D s s J n F 1 b 3 Q 7 U 2 V j d G l v b j E v Y n R j U H J p Y 2 U v Q X V 0 b 1 J l b W 9 2 Z W R D b 2 x 1 b W 5 z M S 5 7 Q 2 9 s d W 1 u M j U 5 N S w y N T k 0 f S Z x d W 9 0 O y w m c X V v d D t T Z W N 0 a W 9 u M S 9 i d G N Q c m l j Z S 9 B d X R v U m V t b 3 Z l Z E N v b H V t b n M x L n t D b 2 x 1 b W 4 y N T k 2 L D I 1 O T V 9 J n F 1 b 3 Q 7 L C Z x d W 9 0 O 1 N l Y 3 R p b 2 4 x L 2 J 0 Y 1 B y a W N l L 0 F 1 d G 9 S Z W 1 v d m V k Q 2 9 s d W 1 u c z E u e 0 N v b H V t b j I 1 O T c s M j U 5 N n 0 m c X V v d D s s J n F 1 b 3 Q 7 U 2 V j d G l v b j E v Y n R j U H J p Y 2 U v Q X V 0 b 1 J l b W 9 2 Z W R D b 2 x 1 b W 5 z M S 5 7 Q 2 9 s d W 1 u M j U 5 O C w y N T k 3 f S Z x d W 9 0 O y w m c X V v d D t T Z W N 0 a W 9 u M S 9 i d G N Q c m l j Z S 9 B d X R v U m V t b 3 Z l Z E N v b H V t b n M x L n t D b 2 x 1 b W 4 y N T k 5 L D I 1 O T h 9 J n F 1 b 3 Q 7 L C Z x d W 9 0 O 1 N l Y 3 R p b 2 4 x L 2 J 0 Y 1 B y a W N l L 0 F 1 d G 9 S Z W 1 v d m V k Q 2 9 s d W 1 u c z E u e 0 N v b H V t b j I 2 M D A s M j U 5 O X 0 m c X V v d D s s J n F 1 b 3 Q 7 U 2 V j d G l v b j E v Y n R j U H J p Y 2 U v Q X V 0 b 1 J l b W 9 2 Z W R D b 2 x 1 b W 5 z M S 5 7 Q 2 9 s d W 1 u M j Y w M S w y N j A w f S Z x d W 9 0 O y w m c X V v d D t T Z W N 0 a W 9 u M S 9 i d G N Q c m l j Z S 9 B d X R v U m V t b 3 Z l Z E N v b H V t b n M x L n t D b 2 x 1 b W 4 y N j A y L D I 2 M D F 9 J n F 1 b 3 Q 7 L C Z x d W 9 0 O 1 N l Y 3 R p b 2 4 x L 2 J 0 Y 1 B y a W N l L 0 F 1 d G 9 S Z W 1 v d m V k Q 2 9 s d W 1 u c z E u e 0 N v b H V t b j I 2 M D M s M j Y w M n 0 m c X V v d D s s J n F 1 b 3 Q 7 U 2 V j d G l v b j E v Y n R j U H J p Y 2 U v Q X V 0 b 1 J l b W 9 2 Z W R D b 2 x 1 b W 5 z M S 5 7 Q 2 9 s d W 1 u M j Y w N C w y N j A z f S Z x d W 9 0 O y w m c X V v d D t T Z W N 0 a W 9 u M S 9 i d G N Q c m l j Z S 9 B d X R v U m V t b 3 Z l Z E N v b H V t b n M x L n t D b 2 x 1 b W 4 y N j A 1 L D I 2 M D R 9 J n F 1 b 3 Q 7 L C Z x d W 9 0 O 1 N l Y 3 R p b 2 4 x L 2 J 0 Y 1 B y a W N l L 0 F 1 d G 9 S Z W 1 v d m V k Q 2 9 s d W 1 u c z E u e 0 N v b H V t b j I 2 M D Y s M j Y w N X 0 m c X V v d D s s J n F 1 b 3 Q 7 U 2 V j d G l v b j E v Y n R j U H J p Y 2 U v Q X V 0 b 1 J l b W 9 2 Z W R D b 2 x 1 b W 5 z M S 5 7 Q 2 9 s d W 1 u M j Y w N y w y N j A 2 f S Z x d W 9 0 O y w m c X V v d D t T Z W N 0 a W 9 u M S 9 i d G N Q c m l j Z S 9 B d X R v U m V t b 3 Z l Z E N v b H V t b n M x L n t D b 2 x 1 b W 4 y N j A 4 L D I 2 M D d 9 J n F 1 b 3 Q 7 L C Z x d W 9 0 O 1 N l Y 3 R p b 2 4 x L 2 J 0 Y 1 B y a W N l L 0 F 1 d G 9 S Z W 1 v d m V k Q 2 9 s d W 1 u c z E u e 0 N v b H V t b j I 2 M D k s M j Y w O H 0 m c X V v d D s s J n F 1 b 3 Q 7 U 2 V j d G l v b j E v Y n R j U H J p Y 2 U v Q X V 0 b 1 J l b W 9 2 Z W R D b 2 x 1 b W 5 z M S 5 7 Q 2 9 s d W 1 u M j Y x M C w y N j A 5 f S Z x d W 9 0 O y w m c X V v d D t T Z W N 0 a W 9 u M S 9 i d G N Q c m l j Z S 9 B d X R v U m V t b 3 Z l Z E N v b H V t b n M x L n t D b 2 x 1 b W 4 y N j E x L D I 2 M T B 9 J n F 1 b 3 Q 7 L C Z x d W 9 0 O 1 N l Y 3 R p b 2 4 x L 2 J 0 Y 1 B y a W N l L 0 F 1 d G 9 S Z W 1 v d m V k Q 2 9 s d W 1 u c z E u e 0 N v b H V t b j I 2 M T I s M j Y x M X 0 m c X V v d D s s J n F 1 b 3 Q 7 U 2 V j d G l v b j E v Y n R j U H J p Y 2 U v Q X V 0 b 1 J l b W 9 2 Z W R D b 2 x 1 b W 5 z M S 5 7 Q 2 9 s d W 1 u M j Y x M y w y N j E y f S Z x d W 9 0 O y w m c X V v d D t T Z W N 0 a W 9 u M S 9 i d G N Q c m l j Z S 9 B d X R v U m V t b 3 Z l Z E N v b H V t b n M x L n t D b 2 x 1 b W 4 y N j E 0 L D I 2 M T N 9 J n F 1 b 3 Q 7 L C Z x d W 9 0 O 1 N l Y 3 R p b 2 4 x L 2 J 0 Y 1 B y a W N l L 0 F 1 d G 9 S Z W 1 v d m V k Q 2 9 s d W 1 u c z E u e 0 N v b H V t b j I 2 M T U s M j Y x N H 0 m c X V v d D s s J n F 1 b 3 Q 7 U 2 V j d G l v b j E v Y n R j U H J p Y 2 U v Q X V 0 b 1 J l b W 9 2 Z W R D b 2 x 1 b W 5 z M S 5 7 Q 2 9 s d W 1 u M j Y x N i w y N j E 1 f S Z x d W 9 0 O y w m c X V v d D t T Z W N 0 a W 9 u M S 9 i d G N Q c m l j Z S 9 B d X R v U m V t b 3 Z l Z E N v b H V t b n M x L n t D b 2 x 1 b W 4 y N j E 3 L D I 2 M T Z 9 J n F 1 b 3 Q 7 L C Z x d W 9 0 O 1 N l Y 3 R p b 2 4 x L 2 J 0 Y 1 B y a W N l L 0 F 1 d G 9 S Z W 1 v d m V k Q 2 9 s d W 1 u c z E u e 0 N v b H V t b j I 2 M T g s M j Y x N 3 0 m c X V v d D s s J n F 1 b 3 Q 7 U 2 V j d G l v b j E v Y n R j U H J p Y 2 U v Q X V 0 b 1 J l b W 9 2 Z W R D b 2 x 1 b W 5 z M S 5 7 Q 2 9 s d W 1 u M j Y x O S w y N j E 4 f S Z x d W 9 0 O y w m c X V v d D t T Z W N 0 a W 9 u M S 9 i d G N Q c m l j Z S 9 B d X R v U m V t b 3 Z l Z E N v b H V t b n M x L n t D b 2 x 1 b W 4 y N j I w L D I 2 M T l 9 J n F 1 b 3 Q 7 L C Z x d W 9 0 O 1 N l Y 3 R p b 2 4 x L 2 J 0 Y 1 B y a W N l L 0 F 1 d G 9 S Z W 1 v d m V k Q 2 9 s d W 1 u c z E u e 0 N v b H V t b j I 2 M j E s M j Y y M H 0 m c X V v d D s s J n F 1 b 3 Q 7 U 2 V j d G l v b j E v Y n R j U H J p Y 2 U v Q X V 0 b 1 J l b W 9 2 Z W R D b 2 x 1 b W 5 z M S 5 7 Q 2 9 s d W 1 u M j Y y M i w y N j I x f S Z x d W 9 0 O y w m c X V v d D t T Z W N 0 a W 9 u M S 9 i d G N Q c m l j Z S 9 B d X R v U m V t b 3 Z l Z E N v b H V t b n M x L n t D b 2 x 1 b W 4 y N j I z L D I 2 M j J 9 J n F 1 b 3 Q 7 L C Z x d W 9 0 O 1 N l Y 3 R p b 2 4 x L 2 J 0 Y 1 B y a W N l L 0 F 1 d G 9 S Z W 1 v d m V k Q 2 9 s d W 1 u c z E u e 0 N v b H V t b j I 2 M j Q s M j Y y M 3 0 m c X V v d D s s J n F 1 b 3 Q 7 U 2 V j d G l v b j E v Y n R j U H J p Y 2 U v Q X V 0 b 1 J l b W 9 2 Z W R D b 2 x 1 b W 5 z M S 5 7 Q 2 9 s d W 1 u M j Y y N S w y N j I 0 f S Z x d W 9 0 O y w m c X V v d D t T Z W N 0 a W 9 u M S 9 i d G N Q c m l j Z S 9 B d X R v U m V t b 3 Z l Z E N v b H V t b n M x L n t D b 2 x 1 b W 4 y N j I 2 L D I 2 M j V 9 J n F 1 b 3 Q 7 L C Z x d W 9 0 O 1 N l Y 3 R p b 2 4 x L 2 J 0 Y 1 B y a W N l L 0 F 1 d G 9 S Z W 1 v d m V k Q 2 9 s d W 1 u c z E u e 0 N v b H V t b j I 2 M j c s M j Y y N n 0 m c X V v d D s s J n F 1 b 3 Q 7 U 2 V j d G l v b j E v Y n R j U H J p Y 2 U v Q X V 0 b 1 J l b W 9 2 Z W R D b 2 x 1 b W 5 z M S 5 7 Q 2 9 s d W 1 u M j Y y O C w y N j I 3 f S Z x d W 9 0 O y w m c X V v d D t T Z W N 0 a W 9 u M S 9 i d G N Q c m l j Z S 9 B d X R v U m V t b 3 Z l Z E N v b H V t b n M x L n t D b 2 x 1 b W 4 y N j I 5 L D I 2 M j h 9 J n F 1 b 3 Q 7 L C Z x d W 9 0 O 1 N l Y 3 R p b 2 4 x L 2 J 0 Y 1 B y a W N l L 0 F 1 d G 9 S Z W 1 v d m V k Q 2 9 s d W 1 u c z E u e 0 N v b H V t b j I 2 M z A s M j Y y O X 0 m c X V v d D s s J n F 1 b 3 Q 7 U 2 V j d G l v b j E v Y n R j U H J p Y 2 U v Q X V 0 b 1 J l b W 9 2 Z W R D b 2 x 1 b W 5 z M S 5 7 Q 2 9 s d W 1 u M j Y z M S w y N j M w f S Z x d W 9 0 O y w m c X V v d D t T Z W N 0 a W 9 u M S 9 i d G N Q c m l j Z S 9 B d X R v U m V t b 3 Z l Z E N v b H V t b n M x L n t D b 2 x 1 b W 4 y N j M y L D I 2 M z F 9 J n F 1 b 3 Q 7 L C Z x d W 9 0 O 1 N l Y 3 R p b 2 4 x L 2 J 0 Y 1 B y a W N l L 0 F 1 d G 9 S Z W 1 v d m V k Q 2 9 s d W 1 u c z E u e 0 N v b H V t b j I 2 M z M s M j Y z M n 0 m c X V v d D s s J n F 1 b 3 Q 7 U 2 V j d G l v b j E v Y n R j U H J p Y 2 U v Q X V 0 b 1 J l b W 9 2 Z W R D b 2 x 1 b W 5 z M S 5 7 Q 2 9 s d W 1 u M j Y z N C w y N j M z f S Z x d W 9 0 O y w m c X V v d D t T Z W N 0 a W 9 u M S 9 i d G N Q c m l j Z S 9 B d X R v U m V t b 3 Z l Z E N v b H V t b n M x L n t D b 2 x 1 b W 4 y N j M 1 L D I 2 M z R 9 J n F 1 b 3 Q 7 L C Z x d W 9 0 O 1 N l Y 3 R p b 2 4 x L 2 J 0 Y 1 B y a W N l L 0 F 1 d G 9 S Z W 1 v d m V k Q 2 9 s d W 1 u c z E u e 0 N v b H V t b j I 2 M z Y s M j Y z N X 0 m c X V v d D s s J n F 1 b 3 Q 7 U 2 V j d G l v b j E v Y n R j U H J p Y 2 U v Q X V 0 b 1 J l b W 9 2 Z W R D b 2 x 1 b W 5 z M S 5 7 Q 2 9 s d W 1 u M j Y z N y w y N j M 2 f S Z x d W 9 0 O y w m c X V v d D t T Z W N 0 a W 9 u M S 9 i d G N Q c m l j Z S 9 B d X R v U m V t b 3 Z l Z E N v b H V t b n M x L n t D b 2 x 1 b W 4 y N j M 4 L D I 2 M z d 9 J n F 1 b 3 Q 7 L C Z x d W 9 0 O 1 N l Y 3 R p b 2 4 x L 2 J 0 Y 1 B y a W N l L 0 F 1 d G 9 S Z W 1 v d m V k Q 2 9 s d W 1 u c z E u e 0 N v b H V t b j I 2 M z k s M j Y z O H 0 m c X V v d D s s J n F 1 b 3 Q 7 U 2 V j d G l v b j E v Y n R j U H J p Y 2 U v Q X V 0 b 1 J l b W 9 2 Z W R D b 2 x 1 b W 5 z M S 5 7 Q 2 9 s d W 1 u M j Y 0 M C w y N j M 5 f S Z x d W 9 0 O y w m c X V v d D t T Z W N 0 a W 9 u M S 9 i d G N Q c m l j Z S 9 B d X R v U m V t b 3 Z l Z E N v b H V t b n M x L n t D b 2 x 1 b W 4 y N j Q x L D I 2 N D B 9 J n F 1 b 3 Q 7 L C Z x d W 9 0 O 1 N l Y 3 R p b 2 4 x L 2 J 0 Y 1 B y a W N l L 0 F 1 d G 9 S Z W 1 v d m V k Q 2 9 s d W 1 u c z E u e 0 N v b H V t b j I 2 N D I s M j Y 0 M X 0 m c X V v d D s s J n F 1 b 3 Q 7 U 2 V j d G l v b j E v Y n R j U H J p Y 2 U v Q X V 0 b 1 J l b W 9 2 Z W R D b 2 x 1 b W 5 z M S 5 7 Q 2 9 s d W 1 u M j Y 0 M y w y N j Q y f S Z x d W 9 0 O y w m c X V v d D t T Z W N 0 a W 9 u M S 9 i d G N Q c m l j Z S 9 B d X R v U m V t b 3 Z l Z E N v b H V t b n M x L n t D b 2 x 1 b W 4 y N j Q 0 L D I 2 N D N 9 J n F 1 b 3 Q 7 L C Z x d W 9 0 O 1 N l Y 3 R p b 2 4 x L 2 J 0 Y 1 B y a W N l L 0 F 1 d G 9 S Z W 1 v d m V k Q 2 9 s d W 1 u c z E u e 0 N v b H V t b j I 2 N D U s M j Y 0 N H 0 m c X V v d D s s J n F 1 b 3 Q 7 U 2 V j d G l v b j E v Y n R j U H J p Y 2 U v Q X V 0 b 1 J l b W 9 2 Z W R D b 2 x 1 b W 5 z M S 5 7 Q 2 9 s d W 1 u M j Y 0 N i w y N j Q 1 f S Z x d W 9 0 O y w m c X V v d D t T Z W N 0 a W 9 u M S 9 i d G N Q c m l j Z S 9 B d X R v U m V t b 3 Z l Z E N v b H V t b n M x L n t D b 2 x 1 b W 4 y N j Q 3 L D I 2 N D Z 9 J n F 1 b 3 Q 7 L C Z x d W 9 0 O 1 N l Y 3 R p b 2 4 x L 2 J 0 Y 1 B y a W N l L 0 F 1 d G 9 S Z W 1 v d m V k Q 2 9 s d W 1 u c z E u e 0 N v b H V t b j I 2 N D g s M j Y 0 N 3 0 m c X V v d D s s J n F 1 b 3 Q 7 U 2 V j d G l v b j E v Y n R j U H J p Y 2 U v Q X V 0 b 1 J l b W 9 2 Z W R D b 2 x 1 b W 5 z M S 5 7 Q 2 9 s d W 1 u M j Y 0 O S w y N j Q 4 f S Z x d W 9 0 O y w m c X V v d D t T Z W N 0 a W 9 u M S 9 i d G N Q c m l j Z S 9 B d X R v U m V t b 3 Z l Z E N v b H V t b n M x L n t D b 2 x 1 b W 4 y N j U w L D I 2 N D l 9 J n F 1 b 3 Q 7 L C Z x d W 9 0 O 1 N l Y 3 R p b 2 4 x L 2 J 0 Y 1 B y a W N l L 0 F 1 d G 9 S Z W 1 v d m V k Q 2 9 s d W 1 u c z E u e 0 N v b H V t b j I 2 N T E s M j Y 1 M H 0 m c X V v d D s s J n F 1 b 3 Q 7 U 2 V j d G l v b j E v Y n R j U H J p Y 2 U v Q X V 0 b 1 J l b W 9 2 Z W R D b 2 x 1 b W 5 z M S 5 7 Q 2 9 s d W 1 u M j Y 1 M i w y N j U x f S Z x d W 9 0 O y w m c X V v d D t T Z W N 0 a W 9 u M S 9 i d G N Q c m l j Z S 9 B d X R v U m V t b 3 Z l Z E N v b H V t b n M x L n t D b 2 x 1 b W 4 y N j U z L D I 2 N T J 9 J n F 1 b 3 Q 7 L C Z x d W 9 0 O 1 N l Y 3 R p b 2 4 x L 2 J 0 Y 1 B y a W N l L 0 F 1 d G 9 S Z W 1 v d m V k Q 2 9 s d W 1 u c z E u e 0 N v b H V t b j I 2 N T Q s M j Y 1 M 3 0 m c X V v d D s s J n F 1 b 3 Q 7 U 2 V j d G l v b j E v Y n R j U H J p Y 2 U v Q X V 0 b 1 J l b W 9 2 Z W R D b 2 x 1 b W 5 z M S 5 7 Q 2 9 s d W 1 u M j Y 1 N S w y N j U 0 f S Z x d W 9 0 O y w m c X V v d D t T Z W N 0 a W 9 u M S 9 i d G N Q c m l j Z S 9 B d X R v U m V t b 3 Z l Z E N v b H V t b n M x L n t D b 2 x 1 b W 4 y N j U 2 L D I 2 N T V 9 J n F 1 b 3 Q 7 L C Z x d W 9 0 O 1 N l Y 3 R p b 2 4 x L 2 J 0 Y 1 B y a W N l L 0 F 1 d G 9 S Z W 1 v d m V k Q 2 9 s d W 1 u c z E u e 0 N v b H V t b j I 2 N T c s M j Y 1 N n 0 m c X V v d D s s J n F 1 b 3 Q 7 U 2 V j d G l v b j E v Y n R j U H J p Y 2 U v Q X V 0 b 1 J l b W 9 2 Z W R D b 2 x 1 b W 5 z M S 5 7 Q 2 9 s d W 1 u M j Y 1 O C w y N j U 3 f S Z x d W 9 0 O y w m c X V v d D t T Z W N 0 a W 9 u M S 9 i d G N Q c m l j Z S 9 B d X R v U m V t b 3 Z l Z E N v b H V t b n M x L n t D b 2 x 1 b W 4 y N j U 5 L D I 2 N T h 9 J n F 1 b 3 Q 7 L C Z x d W 9 0 O 1 N l Y 3 R p b 2 4 x L 2 J 0 Y 1 B y a W N l L 0 F 1 d G 9 S Z W 1 v d m V k Q 2 9 s d W 1 u c z E u e 0 N v b H V t b j I 2 N j A s M j Y 1 O X 0 m c X V v d D s s J n F 1 b 3 Q 7 U 2 V j d G l v b j E v Y n R j U H J p Y 2 U v Q X V 0 b 1 J l b W 9 2 Z W R D b 2 x 1 b W 5 z M S 5 7 Q 2 9 s d W 1 u M j Y 2 M S w y N j Y w f S Z x d W 9 0 O y w m c X V v d D t T Z W N 0 a W 9 u M S 9 i d G N Q c m l j Z S 9 B d X R v U m V t b 3 Z l Z E N v b H V t b n M x L n t D b 2 x 1 b W 4 y N j Y y L D I 2 N j F 9 J n F 1 b 3 Q 7 L C Z x d W 9 0 O 1 N l Y 3 R p b 2 4 x L 2 J 0 Y 1 B y a W N l L 0 F 1 d G 9 S Z W 1 v d m V k Q 2 9 s d W 1 u c z E u e 0 N v b H V t b j I 2 N j M s M j Y 2 M n 0 m c X V v d D s s J n F 1 b 3 Q 7 U 2 V j d G l v b j E v Y n R j U H J p Y 2 U v Q X V 0 b 1 J l b W 9 2 Z W R D b 2 x 1 b W 5 z M S 5 7 Q 2 9 s d W 1 u M j Y 2 N C w y N j Y z f S Z x d W 9 0 O y w m c X V v d D t T Z W N 0 a W 9 u M S 9 i d G N Q c m l j Z S 9 B d X R v U m V t b 3 Z l Z E N v b H V t b n M x L n t D b 2 x 1 b W 4 y N j Y 1 L D I 2 N j R 9 J n F 1 b 3 Q 7 L C Z x d W 9 0 O 1 N l Y 3 R p b 2 4 x L 2 J 0 Y 1 B y a W N l L 0 F 1 d G 9 S Z W 1 v d m V k Q 2 9 s d W 1 u c z E u e 0 N v b H V t b j I 2 N j Y s M j Y 2 N X 0 m c X V v d D s s J n F 1 b 3 Q 7 U 2 V j d G l v b j E v Y n R j U H J p Y 2 U v Q X V 0 b 1 J l b W 9 2 Z W R D b 2 x 1 b W 5 z M S 5 7 Q 2 9 s d W 1 u M j Y 2 N y w y N j Y 2 f S Z x d W 9 0 O y w m c X V v d D t T Z W N 0 a W 9 u M S 9 i d G N Q c m l j Z S 9 B d X R v U m V t b 3 Z l Z E N v b H V t b n M x L n t D b 2 x 1 b W 4 y N j Y 4 L D I 2 N j d 9 J n F 1 b 3 Q 7 L C Z x d W 9 0 O 1 N l Y 3 R p b 2 4 x L 2 J 0 Y 1 B y a W N l L 0 F 1 d G 9 S Z W 1 v d m V k Q 2 9 s d W 1 u c z E u e 0 N v b H V t b j I 2 N j k s M j Y 2 O H 0 m c X V v d D s s J n F 1 b 3 Q 7 U 2 V j d G l v b j E v Y n R j U H J p Y 2 U v Q X V 0 b 1 J l b W 9 2 Z W R D b 2 x 1 b W 5 z M S 5 7 Q 2 9 s d W 1 u M j Y 3 M C w y N j Y 5 f S Z x d W 9 0 O y w m c X V v d D t T Z W N 0 a W 9 u M S 9 i d G N Q c m l j Z S 9 B d X R v U m V t b 3 Z l Z E N v b H V t b n M x L n t D b 2 x 1 b W 4 y N j c x L D I 2 N z B 9 J n F 1 b 3 Q 7 L C Z x d W 9 0 O 1 N l Y 3 R p b 2 4 x L 2 J 0 Y 1 B y a W N l L 0 F 1 d G 9 S Z W 1 v d m V k Q 2 9 s d W 1 u c z E u e 0 N v b H V t b j I 2 N z I s M j Y 3 M X 0 m c X V v d D s s J n F 1 b 3 Q 7 U 2 V j d G l v b j E v Y n R j U H J p Y 2 U v Q X V 0 b 1 J l b W 9 2 Z W R D b 2 x 1 b W 5 z M S 5 7 Q 2 9 s d W 1 u M j Y 3 M y w y N j c y f S Z x d W 9 0 O y w m c X V v d D t T Z W N 0 a W 9 u M S 9 i d G N Q c m l j Z S 9 B d X R v U m V t b 3 Z l Z E N v b H V t b n M x L n t D b 2 x 1 b W 4 y N j c 0 L D I 2 N z N 9 J n F 1 b 3 Q 7 L C Z x d W 9 0 O 1 N l Y 3 R p b 2 4 x L 2 J 0 Y 1 B y a W N l L 0 F 1 d G 9 S Z W 1 v d m V k Q 2 9 s d W 1 u c z E u e 0 N v b H V t b j I 2 N z U s M j Y 3 N H 0 m c X V v d D s s J n F 1 b 3 Q 7 U 2 V j d G l v b j E v Y n R j U H J p Y 2 U v Q X V 0 b 1 J l b W 9 2 Z W R D b 2 x 1 b W 5 z M S 5 7 Q 2 9 s d W 1 u M j Y 3 N i w y N j c 1 f S Z x d W 9 0 O y w m c X V v d D t T Z W N 0 a W 9 u M S 9 i d G N Q c m l j Z S 9 B d X R v U m V t b 3 Z l Z E N v b H V t b n M x L n t D b 2 x 1 b W 4 y N j c 3 L D I 2 N z Z 9 J n F 1 b 3 Q 7 L C Z x d W 9 0 O 1 N l Y 3 R p b 2 4 x L 2 J 0 Y 1 B y a W N l L 0 F 1 d G 9 S Z W 1 v d m V k Q 2 9 s d W 1 u c z E u e 0 N v b H V t b j I 2 N z g s M j Y 3 N 3 0 m c X V v d D s s J n F 1 b 3 Q 7 U 2 V j d G l v b j E v Y n R j U H J p Y 2 U v Q X V 0 b 1 J l b W 9 2 Z W R D b 2 x 1 b W 5 z M S 5 7 Q 2 9 s d W 1 u M j Y 3 O S w y N j c 4 f S Z x d W 9 0 O y w m c X V v d D t T Z W N 0 a W 9 u M S 9 i d G N Q c m l j Z S 9 B d X R v U m V t b 3 Z l Z E N v b H V t b n M x L n t D b 2 x 1 b W 4 y N j g w L D I 2 N z l 9 J n F 1 b 3 Q 7 L C Z x d W 9 0 O 1 N l Y 3 R p b 2 4 x L 2 J 0 Y 1 B y a W N l L 0 F 1 d G 9 S Z W 1 v d m V k Q 2 9 s d W 1 u c z E u e 0 N v b H V t b j I 2 O D E s M j Y 4 M H 0 m c X V v d D s s J n F 1 b 3 Q 7 U 2 V j d G l v b j E v Y n R j U H J p Y 2 U v Q X V 0 b 1 J l b W 9 2 Z W R D b 2 x 1 b W 5 z M S 5 7 Q 2 9 s d W 1 u M j Y 4 M i w y N j g x f S Z x d W 9 0 O y w m c X V v d D t T Z W N 0 a W 9 u M S 9 i d G N Q c m l j Z S 9 B d X R v U m V t b 3 Z l Z E N v b H V t b n M x L n t D b 2 x 1 b W 4 y N j g z L D I 2 O D J 9 J n F 1 b 3 Q 7 L C Z x d W 9 0 O 1 N l Y 3 R p b 2 4 x L 2 J 0 Y 1 B y a W N l L 0 F 1 d G 9 S Z W 1 v d m V k Q 2 9 s d W 1 u c z E u e 0 N v b H V t b j I 2 O D Q s M j Y 4 M 3 0 m c X V v d D s s J n F 1 b 3 Q 7 U 2 V j d G l v b j E v Y n R j U H J p Y 2 U v Q X V 0 b 1 J l b W 9 2 Z W R D b 2 x 1 b W 5 z M S 5 7 Q 2 9 s d W 1 u M j Y 4 N S w y N j g 0 f S Z x d W 9 0 O y w m c X V v d D t T Z W N 0 a W 9 u M S 9 i d G N Q c m l j Z S 9 B d X R v U m V t b 3 Z l Z E N v b H V t b n M x L n t D b 2 x 1 b W 4 y N j g 2 L D I 2 O D V 9 J n F 1 b 3 Q 7 L C Z x d W 9 0 O 1 N l Y 3 R p b 2 4 x L 2 J 0 Y 1 B y a W N l L 0 F 1 d G 9 S Z W 1 v d m V k Q 2 9 s d W 1 u c z E u e 0 N v b H V t b j I 2 O D c s M j Y 4 N n 0 m c X V v d D s s J n F 1 b 3 Q 7 U 2 V j d G l v b j E v Y n R j U H J p Y 2 U v Q X V 0 b 1 J l b W 9 2 Z W R D b 2 x 1 b W 5 z M S 5 7 Q 2 9 s d W 1 u M j Y 4 O C w y N j g 3 f S Z x d W 9 0 O y w m c X V v d D t T Z W N 0 a W 9 u M S 9 i d G N Q c m l j Z S 9 B d X R v U m V t b 3 Z l Z E N v b H V t b n M x L n t D b 2 x 1 b W 4 y N j g 5 L D I 2 O D h 9 J n F 1 b 3 Q 7 L C Z x d W 9 0 O 1 N l Y 3 R p b 2 4 x L 2 J 0 Y 1 B y a W N l L 0 F 1 d G 9 S Z W 1 v d m V k Q 2 9 s d W 1 u c z E u e 0 N v b H V t b j I 2 O T A s M j Y 4 O X 0 m c X V v d D s s J n F 1 b 3 Q 7 U 2 V j d G l v b j E v Y n R j U H J p Y 2 U v Q X V 0 b 1 J l b W 9 2 Z W R D b 2 x 1 b W 5 z M S 5 7 Q 2 9 s d W 1 u M j Y 5 M S w y N j k w f S Z x d W 9 0 O y w m c X V v d D t T Z W N 0 a W 9 u M S 9 i d G N Q c m l j Z S 9 B d X R v U m V t b 3 Z l Z E N v b H V t b n M x L n t D b 2 x 1 b W 4 y N j k y L D I 2 O T F 9 J n F 1 b 3 Q 7 L C Z x d W 9 0 O 1 N l Y 3 R p b 2 4 x L 2 J 0 Y 1 B y a W N l L 0 F 1 d G 9 S Z W 1 v d m V k Q 2 9 s d W 1 u c z E u e 0 N v b H V t b j I 2 O T M s M j Y 5 M n 0 m c X V v d D s s J n F 1 b 3 Q 7 U 2 V j d G l v b j E v Y n R j U H J p Y 2 U v Q X V 0 b 1 J l b W 9 2 Z W R D b 2 x 1 b W 5 z M S 5 7 Q 2 9 s d W 1 u M j Y 5 N C w y N j k z f S Z x d W 9 0 O y w m c X V v d D t T Z W N 0 a W 9 u M S 9 i d G N Q c m l j Z S 9 B d X R v U m V t b 3 Z l Z E N v b H V t b n M x L n t D b 2 x 1 b W 4 y N j k 1 L D I 2 O T R 9 J n F 1 b 3 Q 7 L C Z x d W 9 0 O 1 N l Y 3 R p b 2 4 x L 2 J 0 Y 1 B y a W N l L 0 F 1 d G 9 S Z W 1 v d m V k Q 2 9 s d W 1 u c z E u e 0 N v b H V t b j I 2 O T Y s M j Y 5 N X 0 m c X V v d D s s J n F 1 b 3 Q 7 U 2 V j d G l v b j E v Y n R j U H J p Y 2 U v Q X V 0 b 1 J l b W 9 2 Z W R D b 2 x 1 b W 5 z M S 5 7 Q 2 9 s d W 1 u M j Y 5 N y w y N j k 2 f S Z x d W 9 0 O y w m c X V v d D t T Z W N 0 a W 9 u M S 9 i d G N Q c m l j Z S 9 B d X R v U m V t b 3 Z l Z E N v b H V t b n M x L n t D b 2 x 1 b W 4 y N j k 4 L D I 2 O T d 9 J n F 1 b 3 Q 7 L C Z x d W 9 0 O 1 N l Y 3 R p b 2 4 x L 2 J 0 Y 1 B y a W N l L 0 F 1 d G 9 S Z W 1 v d m V k Q 2 9 s d W 1 u c z E u e 0 N v b H V t b j I 2 O T k s M j Y 5 O H 0 m c X V v d D s s J n F 1 b 3 Q 7 U 2 V j d G l v b j E v Y n R j U H J p Y 2 U v Q X V 0 b 1 J l b W 9 2 Z W R D b 2 x 1 b W 5 z M S 5 7 Q 2 9 s d W 1 u M j c w M C w y N j k 5 f S Z x d W 9 0 O y w m c X V v d D t T Z W N 0 a W 9 u M S 9 i d G N Q c m l j Z S 9 B d X R v U m V t b 3 Z l Z E N v b H V t b n M x L n t D b 2 x 1 b W 4 y N z A x L D I 3 M D B 9 J n F 1 b 3 Q 7 L C Z x d W 9 0 O 1 N l Y 3 R p b 2 4 x L 2 J 0 Y 1 B y a W N l L 0 F 1 d G 9 S Z W 1 v d m V k Q 2 9 s d W 1 u c z E u e 0 N v b H V t b j I 3 M D I s M j c w M X 0 m c X V v d D s s J n F 1 b 3 Q 7 U 2 V j d G l v b j E v Y n R j U H J p Y 2 U v Q X V 0 b 1 J l b W 9 2 Z W R D b 2 x 1 b W 5 z M S 5 7 Q 2 9 s d W 1 u M j c w M y w y N z A y f S Z x d W 9 0 O y w m c X V v d D t T Z W N 0 a W 9 u M S 9 i d G N Q c m l j Z S 9 B d X R v U m V t b 3 Z l Z E N v b H V t b n M x L n t D b 2 x 1 b W 4 y N z A 0 L D I 3 M D N 9 J n F 1 b 3 Q 7 L C Z x d W 9 0 O 1 N l Y 3 R p b 2 4 x L 2 J 0 Y 1 B y a W N l L 0 F 1 d G 9 S Z W 1 v d m V k Q 2 9 s d W 1 u c z E u e 0 N v b H V t b j I 3 M D U s M j c w N H 0 m c X V v d D s s J n F 1 b 3 Q 7 U 2 V j d G l v b j E v Y n R j U H J p Y 2 U v Q X V 0 b 1 J l b W 9 2 Z W R D b 2 x 1 b W 5 z M S 5 7 Q 2 9 s d W 1 u M j c w N i w y N z A 1 f S Z x d W 9 0 O y w m c X V v d D t T Z W N 0 a W 9 u M S 9 i d G N Q c m l j Z S 9 B d X R v U m V t b 3 Z l Z E N v b H V t b n M x L n t D b 2 x 1 b W 4 y N z A 3 L D I 3 M D Z 9 J n F 1 b 3 Q 7 L C Z x d W 9 0 O 1 N l Y 3 R p b 2 4 x L 2 J 0 Y 1 B y a W N l L 0 F 1 d G 9 S Z W 1 v d m V k Q 2 9 s d W 1 u c z E u e 0 N v b H V t b j I 3 M D g s M j c w N 3 0 m c X V v d D s s J n F 1 b 3 Q 7 U 2 V j d G l v b j E v Y n R j U H J p Y 2 U v Q X V 0 b 1 J l b W 9 2 Z W R D b 2 x 1 b W 5 z M S 5 7 Q 2 9 s d W 1 u M j c w O S w y N z A 4 f S Z x d W 9 0 O y w m c X V v d D t T Z W N 0 a W 9 u M S 9 i d G N Q c m l j Z S 9 B d X R v U m V t b 3 Z l Z E N v b H V t b n M x L n t D b 2 x 1 b W 4 y N z E w L D I 3 M D l 9 J n F 1 b 3 Q 7 L C Z x d W 9 0 O 1 N l Y 3 R p b 2 4 x L 2 J 0 Y 1 B y a W N l L 0 F 1 d G 9 S Z W 1 v d m V k Q 2 9 s d W 1 u c z E u e 0 N v b H V t b j I 3 M T E s M j c x M H 0 m c X V v d D s s J n F 1 b 3 Q 7 U 2 V j d G l v b j E v Y n R j U H J p Y 2 U v Q X V 0 b 1 J l b W 9 2 Z W R D b 2 x 1 b W 5 z M S 5 7 Q 2 9 s d W 1 u M j c x M i w y N z E x f S Z x d W 9 0 O y w m c X V v d D t T Z W N 0 a W 9 u M S 9 i d G N Q c m l j Z S 9 B d X R v U m V t b 3 Z l Z E N v b H V t b n M x L n t D b 2 x 1 b W 4 y N z E z L D I 3 M T J 9 J n F 1 b 3 Q 7 L C Z x d W 9 0 O 1 N l Y 3 R p b 2 4 x L 2 J 0 Y 1 B y a W N l L 0 F 1 d G 9 S Z W 1 v d m V k Q 2 9 s d W 1 u c z E u e 0 N v b H V t b j I 3 M T Q s M j c x M 3 0 m c X V v d D s s J n F 1 b 3 Q 7 U 2 V j d G l v b j E v Y n R j U H J p Y 2 U v Q X V 0 b 1 J l b W 9 2 Z W R D b 2 x 1 b W 5 z M S 5 7 Q 2 9 s d W 1 u M j c x N S w y N z E 0 f S Z x d W 9 0 O y w m c X V v d D t T Z W N 0 a W 9 u M S 9 i d G N Q c m l j Z S 9 B d X R v U m V t b 3 Z l Z E N v b H V t b n M x L n t D b 2 x 1 b W 4 y N z E 2 L D I 3 M T V 9 J n F 1 b 3 Q 7 L C Z x d W 9 0 O 1 N l Y 3 R p b 2 4 x L 2 J 0 Y 1 B y a W N l L 0 F 1 d G 9 S Z W 1 v d m V k Q 2 9 s d W 1 u c z E u e 0 N v b H V t b j I 3 M T c s M j c x N n 0 m c X V v d D s s J n F 1 b 3 Q 7 U 2 V j d G l v b j E v Y n R j U H J p Y 2 U v Q X V 0 b 1 J l b W 9 2 Z W R D b 2 x 1 b W 5 z M S 5 7 Q 2 9 s d W 1 u M j c x O C w y N z E 3 f S Z x d W 9 0 O y w m c X V v d D t T Z W N 0 a W 9 u M S 9 i d G N Q c m l j Z S 9 B d X R v U m V t b 3 Z l Z E N v b H V t b n M x L n t D b 2 x 1 b W 4 y N z E 5 L D I 3 M T h 9 J n F 1 b 3 Q 7 L C Z x d W 9 0 O 1 N l Y 3 R p b 2 4 x L 2 J 0 Y 1 B y a W N l L 0 F 1 d G 9 S Z W 1 v d m V k Q 2 9 s d W 1 u c z E u e 0 N v b H V t b j I 3 M j A s M j c x O X 0 m c X V v d D s s J n F 1 b 3 Q 7 U 2 V j d G l v b j E v Y n R j U H J p Y 2 U v Q X V 0 b 1 J l b W 9 2 Z W R D b 2 x 1 b W 5 z M S 5 7 Q 2 9 s d W 1 u M j c y M S w y N z I w f S Z x d W 9 0 O y w m c X V v d D t T Z W N 0 a W 9 u M S 9 i d G N Q c m l j Z S 9 B d X R v U m V t b 3 Z l Z E N v b H V t b n M x L n t D b 2 x 1 b W 4 y N z I y L D I 3 M j F 9 J n F 1 b 3 Q 7 L C Z x d W 9 0 O 1 N l Y 3 R p b 2 4 x L 2 J 0 Y 1 B y a W N l L 0 F 1 d G 9 S Z W 1 v d m V k Q 2 9 s d W 1 u c z E u e 0 N v b H V t b j I 3 M j M s M j c y M n 0 m c X V v d D s s J n F 1 b 3 Q 7 U 2 V j d G l v b j E v Y n R j U H J p Y 2 U v Q X V 0 b 1 J l b W 9 2 Z W R D b 2 x 1 b W 5 z M S 5 7 Q 2 9 s d W 1 u M j c y N C w y N z I z f S Z x d W 9 0 O y w m c X V v d D t T Z W N 0 a W 9 u M S 9 i d G N Q c m l j Z S 9 B d X R v U m V t b 3 Z l Z E N v b H V t b n M x L n t D b 2 x 1 b W 4 y N z I 1 L D I 3 M j R 9 J n F 1 b 3 Q 7 L C Z x d W 9 0 O 1 N l Y 3 R p b 2 4 x L 2 J 0 Y 1 B y a W N l L 0 F 1 d G 9 S Z W 1 v d m V k Q 2 9 s d W 1 u c z E u e 0 N v b H V t b j I 3 M j Y s M j c y N X 0 m c X V v d D s s J n F 1 b 3 Q 7 U 2 V j d G l v b j E v Y n R j U H J p Y 2 U v Q X V 0 b 1 J l b W 9 2 Z W R D b 2 x 1 b W 5 z M S 5 7 Q 2 9 s d W 1 u M j c y N y w y N z I 2 f S Z x d W 9 0 O y w m c X V v d D t T Z W N 0 a W 9 u M S 9 i d G N Q c m l j Z S 9 B d X R v U m V t b 3 Z l Z E N v b H V t b n M x L n t D b 2 x 1 b W 4 y N z I 4 L D I 3 M j d 9 J n F 1 b 3 Q 7 L C Z x d W 9 0 O 1 N l Y 3 R p b 2 4 x L 2 J 0 Y 1 B y a W N l L 0 F 1 d G 9 S Z W 1 v d m V k Q 2 9 s d W 1 u c z E u e 0 N v b H V t b j I 3 M j k s M j c y O H 0 m c X V v d D s s J n F 1 b 3 Q 7 U 2 V j d G l v b j E v Y n R j U H J p Y 2 U v Q X V 0 b 1 J l b W 9 2 Z W R D b 2 x 1 b W 5 z M S 5 7 Q 2 9 s d W 1 u M j c z M C w y N z I 5 f S Z x d W 9 0 O y w m c X V v d D t T Z W N 0 a W 9 u M S 9 i d G N Q c m l j Z S 9 B d X R v U m V t b 3 Z l Z E N v b H V t b n M x L n t D b 2 x 1 b W 4 y N z M x L D I 3 M z B 9 J n F 1 b 3 Q 7 L C Z x d W 9 0 O 1 N l Y 3 R p b 2 4 x L 2 J 0 Y 1 B y a W N l L 0 F 1 d G 9 S Z W 1 v d m V k Q 2 9 s d W 1 u c z E u e 0 N v b H V t b j I 3 M z I s M j c z M X 0 m c X V v d D s s J n F 1 b 3 Q 7 U 2 V j d G l v b j E v Y n R j U H J p Y 2 U v Q X V 0 b 1 J l b W 9 2 Z W R D b 2 x 1 b W 5 z M S 5 7 Q 2 9 s d W 1 u M j c z M y w y N z M y f S Z x d W 9 0 O y w m c X V v d D t T Z W N 0 a W 9 u M S 9 i d G N Q c m l j Z S 9 B d X R v U m V t b 3 Z l Z E N v b H V t b n M x L n t D b 2 x 1 b W 4 y N z M 0 L D I 3 M z N 9 J n F 1 b 3 Q 7 L C Z x d W 9 0 O 1 N l Y 3 R p b 2 4 x L 2 J 0 Y 1 B y a W N l L 0 F 1 d G 9 S Z W 1 v d m V k Q 2 9 s d W 1 u c z E u e 0 N v b H V t b j I 3 M z U s M j c z N H 0 m c X V v d D s s J n F 1 b 3 Q 7 U 2 V j d G l v b j E v Y n R j U H J p Y 2 U v Q X V 0 b 1 J l b W 9 2 Z W R D b 2 x 1 b W 5 z M S 5 7 Q 2 9 s d W 1 u M j c z N i w y N z M 1 f S Z x d W 9 0 O y w m c X V v d D t T Z W N 0 a W 9 u M S 9 i d G N Q c m l j Z S 9 B d X R v U m V t b 3 Z l Z E N v b H V t b n M x L n t D b 2 x 1 b W 4 y N z M 3 L D I 3 M z Z 9 J n F 1 b 3 Q 7 L C Z x d W 9 0 O 1 N l Y 3 R p b 2 4 x L 2 J 0 Y 1 B y a W N l L 0 F 1 d G 9 S Z W 1 v d m V k Q 2 9 s d W 1 u c z E u e 0 N v b H V t b j I 3 M z g s M j c z N 3 0 m c X V v d D s s J n F 1 b 3 Q 7 U 2 V j d G l v b j E v Y n R j U H J p Y 2 U v Q X V 0 b 1 J l b W 9 2 Z W R D b 2 x 1 b W 5 z M S 5 7 Q 2 9 s d W 1 u M j c z O S w y N z M 4 f S Z x d W 9 0 O y w m c X V v d D t T Z W N 0 a W 9 u M S 9 i d G N Q c m l j Z S 9 B d X R v U m V t b 3 Z l Z E N v b H V t b n M x L n t D b 2 x 1 b W 4 y N z Q w L D I 3 M z l 9 J n F 1 b 3 Q 7 L C Z x d W 9 0 O 1 N l Y 3 R p b 2 4 x L 2 J 0 Y 1 B y a W N l L 0 F 1 d G 9 S Z W 1 v d m V k Q 2 9 s d W 1 u c z E u e 0 N v b H V t b j I 3 N D E s M j c 0 M H 0 m c X V v d D s s J n F 1 b 3 Q 7 U 2 V j d G l v b j E v Y n R j U H J p Y 2 U v Q X V 0 b 1 J l b W 9 2 Z W R D b 2 x 1 b W 5 z M S 5 7 Q 2 9 s d W 1 u M j c 0 M i w y N z Q x f S Z x d W 9 0 O y w m c X V v d D t T Z W N 0 a W 9 u M S 9 i d G N Q c m l j Z S 9 B d X R v U m V t b 3 Z l Z E N v b H V t b n M x L n t D b 2 x 1 b W 4 y N z Q z L D I 3 N D J 9 J n F 1 b 3 Q 7 L C Z x d W 9 0 O 1 N l Y 3 R p b 2 4 x L 2 J 0 Y 1 B y a W N l L 0 F 1 d G 9 S Z W 1 v d m V k Q 2 9 s d W 1 u c z E u e 0 N v b H V t b j I 3 N D Q s M j c 0 M 3 0 m c X V v d D s s J n F 1 b 3 Q 7 U 2 V j d G l v b j E v Y n R j U H J p Y 2 U v Q X V 0 b 1 J l b W 9 2 Z W R D b 2 x 1 b W 5 z M S 5 7 Q 2 9 s d W 1 u M j c 0 N S w y N z Q 0 f S Z x d W 9 0 O y w m c X V v d D t T Z W N 0 a W 9 u M S 9 i d G N Q c m l j Z S 9 B d X R v U m V t b 3 Z l Z E N v b H V t b n M x L n t D b 2 x 1 b W 4 y N z Q 2 L D I 3 N D V 9 J n F 1 b 3 Q 7 L C Z x d W 9 0 O 1 N l Y 3 R p b 2 4 x L 2 J 0 Y 1 B y a W N l L 0 F 1 d G 9 S Z W 1 v d m V k Q 2 9 s d W 1 u c z E u e 0 N v b H V t b j I 3 N D c s M j c 0 N n 0 m c X V v d D s s J n F 1 b 3 Q 7 U 2 V j d G l v b j E v Y n R j U H J p Y 2 U v Q X V 0 b 1 J l b W 9 2 Z W R D b 2 x 1 b W 5 z M S 5 7 Q 2 9 s d W 1 u M j c 0 O C w y N z Q 3 f S Z x d W 9 0 O y w m c X V v d D t T Z W N 0 a W 9 u M S 9 i d G N Q c m l j Z S 9 B d X R v U m V t b 3 Z l Z E N v b H V t b n M x L n t D b 2 x 1 b W 4 y N z Q 5 L D I 3 N D h 9 J n F 1 b 3 Q 7 L C Z x d W 9 0 O 1 N l Y 3 R p b 2 4 x L 2 J 0 Y 1 B y a W N l L 0 F 1 d G 9 S Z W 1 v d m V k Q 2 9 s d W 1 u c z E u e 0 N v b H V t b j I 3 N T A s M j c 0 O X 0 m c X V v d D s s J n F 1 b 3 Q 7 U 2 V j d G l v b j E v Y n R j U H J p Y 2 U v Q X V 0 b 1 J l b W 9 2 Z W R D b 2 x 1 b W 5 z M S 5 7 Q 2 9 s d W 1 u M j c 1 M S w y N z U w f S Z x d W 9 0 O y w m c X V v d D t T Z W N 0 a W 9 u M S 9 i d G N Q c m l j Z S 9 B d X R v U m V t b 3 Z l Z E N v b H V t b n M x L n t D b 2 x 1 b W 4 y N z U y L D I 3 N T F 9 J n F 1 b 3 Q 7 L C Z x d W 9 0 O 1 N l Y 3 R p b 2 4 x L 2 J 0 Y 1 B y a W N l L 0 F 1 d G 9 S Z W 1 v d m V k Q 2 9 s d W 1 u c z E u e 0 N v b H V t b j I 3 N T M s M j c 1 M n 0 m c X V v d D s s J n F 1 b 3 Q 7 U 2 V j d G l v b j E v Y n R j U H J p Y 2 U v Q X V 0 b 1 J l b W 9 2 Z W R D b 2 x 1 b W 5 z M S 5 7 Q 2 9 s d W 1 u M j c 1 N C w y N z U z f S Z x d W 9 0 O y w m c X V v d D t T Z W N 0 a W 9 u M S 9 i d G N Q c m l j Z S 9 B d X R v U m V t b 3 Z l Z E N v b H V t b n M x L n t D b 2 x 1 b W 4 y N z U 1 L D I 3 N T R 9 J n F 1 b 3 Q 7 L C Z x d W 9 0 O 1 N l Y 3 R p b 2 4 x L 2 J 0 Y 1 B y a W N l L 0 F 1 d G 9 S Z W 1 v d m V k Q 2 9 s d W 1 u c z E u e 0 N v b H V t b j I 3 N T Y s M j c 1 N X 0 m c X V v d D s s J n F 1 b 3 Q 7 U 2 V j d G l v b j E v Y n R j U H J p Y 2 U v Q X V 0 b 1 J l b W 9 2 Z W R D b 2 x 1 b W 5 z M S 5 7 Q 2 9 s d W 1 u M j c 1 N y w y N z U 2 f S Z x d W 9 0 O y w m c X V v d D t T Z W N 0 a W 9 u M S 9 i d G N Q c m l j Z S 9 B d X R v U m V t b 3 Z l Z E N v b H V t b n M x L n t D b 2 x 1 b W 4 y N z U 4 L D I 3 N T d 9 J n F 1 b 3 Q 7 L C Z x d W 9 0 O 1 N l Y 3 R p b 2 4 x L 2 J 0 Y 1 B y a W N l L 0 F 1 d G 9 S Z W 1 v d m V k Q 2 9 s d W 1 u c z E u e 0 N v b H V t b j I 3 N T k s M j c 1 O H 0 m c X V v d D s s J n F 1 b 3 Q 7 U 2 V j d G l v b j E v Y n R j U H J p Y 2 U v Q X V 0 b 1 J l b W 9 2 Z W R D b 2 x 1 b W 5 z M S 5 7 Q 2 9 s d W 1 u M j c 2 M C w y N z U 5 f S Z x d W 9 0 O y w m c X V v d D t T Z W N 0 a W 9 u M S 9 i d G N Q c m l j Z S 9 B d X R v U m V t b 3 Z l Z E N v b H V t b n M x L n t D b 2 x 1 b W 4 y N z Y x L D I 3 N j B 9 J n F 1 b 3 Q 7 L C Z x d W 9 0 O 1 N l Y 3 R p b 2 4 x L 2 J 0 Y 1 B y a W N l L 0 F 1 d G 9 S Z W 1 v d m V k Q 2 9 s d W 1 u c z E u e 0 N v b H V t b j I 3 N j I s M j c 2 M X 0 m c X V v d D s s J n F 1 b 3 Q 7 U 2 V j d G l v b j E v Y n R j U H J p Y 2 U v Q X V 0 b 1 J l b W 9 2 Z W R D b 2 x 1 b W 5 z M S 5 7 Q 2 9 s d W 1 u M j c 2 M y w y N z Y y f S Z x d W 9 0 O y w m c X V v d D t T Z W N 0 a W 9 u M S 9 i d G N Q c m l j Z S 9 B d X R v U m V t b 3 Z l Z E N v b H V t b n M x L n t D b 2 x 1 b W 4 y N z Y 0 L D I 3 N j N 9 J n F 1 b 3 Q 7 L C Z x d W 9 0 O 1 N l Y 3 R p b 2 4 x L 2 J 0 Y 1 B y a W N l L 0 F 1 d G 9 S Z W 1 v d m V k Q 2 9 s d W 1 u c z E u e 0 N v b H V t b j I 3 N j U s M j c 2 N H 0 m c X V v d D s s J n F 1 b 3 Q 7 U 2 V j d G l v b j E v Y n R j U H J p Y 2 U v Q X V 0 b 1 J l b W 9 2 Z W R D b 2 x 1 b W 5 z M S 5 7 Q 2 9 s d W 1 u M j c 2 N i w y N z Y 1 f S Z x d W 9 0 O y w m c X V v d D t T Z W N 0 a W 9 u M S 9 i d G N Q c m l j Z S 9 B d X R v U m V t b 3 Z l Z E N v b H V t b n M x L n t D b 2 x 1 b W 4 y N z Y 3 L D I 3 N j Z 9 J n F 1 b 3 Q 7 L C Z x d W 9 0 O 1 N l Y 3 R p b 2 4 x L 2 J 0 Y 1 B y a W N l L 0 F 1 d G 9 S Z W 1 v d m V k Q 2 9 s d W 1 u c z E u e 0 N v b H V t b j I 3 N j g s M j c 2 N 3 0 m c X V v d D s s J n F 1 b 3 Q 7 U 2 V j d G l v b j E v Y n R j U H J p Y 2 U v Q X V 0 b 1 J l b W 9 2 Z W R D b 2 x 1 b W 5 z M S 5 7 Q 2 9 s d W 1 u M j c 2 O S w y N z Y 4 f S Z x d W 9 0 O y w m c X V v d D t T Z W N 0 a W 9 u M S 9 i d G N Q c m l j Z S 9 B d X R v U m V t b 3 Z l Z E N v b H V t b n M x L n t D b 2 x 1 b W 4 y N z c w L D I 3 N j l 9 J n F 1 b 3 Q 7 L C Z x d W 9 0 O 1 N l Y 3 R p b 2 4 x L 2 J 0 Y 1 B y a W N l L 0 F 1 d G 9 S Z W 1 v d m V k Q 2 9 s d W 1 u c z E u e 0 N v b H V t b j I 3 N z E s M j c 3 M H 0 m c X V v d D s s J n F 1 b 3 Q 7 U 2 V j d G l v b j E v Y n R j U H J p Y 2 U v Q X V 0 b 1 J l b W 9 2 Z W R D b 2 x 1 b W 5 z M S 5 7 Q 2 9 s d W 1 u M j c 3 M i w y N z c x f S Z x d W 9 0 O y w m c X V v d D t T Z W N 0 a W 9 u M S 9 i d G N Q c m l j Z S 9 B d X R v U m V t b 3 Z l Z E N v b H V t b n M x L n t D b 2 x 1 b W 4 y N z c z L D I 3 N z J 9 J n F 1 b 3 Q 7 L C Z x d W 9 0 O 1 N l Y 3 R p b 2 4 x L 2 J 0 Y 1 B y a W N l L 0 F 1 d G 9 S Z W 1 v d m V k Q 2 9 s d W 1 u c z E u e 0 N v b H V t b j I 3 N z Q s M j c 3 M 3 0 m c X V v d D s s J n F 1 b 3 Q 7 U 2 V j d G l v b j E v Y n R j U H J p Y 2 U v Q X V 0 b 1 J l b W 9 2 Z W R D b 2 x 1 b W 5 z M S 5 7 Q 2 9 s d W 1 u M j c 3 N S w y N z c 0 f S Z x d W 9 0 O y w m c X V v d D t T Z W N 0 a W 9 u M S 9 i d G N Q c m l j Z S 9 B d X R v U m V t b 3 Z l Z E N v b H V t b n M x L n t D b 2 x 1 b W 4 y N z c 2 L D I 3 N z V 9 J n F 1 b 3 Q 7 L C Z x d W 9 0 O 1 N l Y 3 R p b 2 4 x L 2 J 0 Y 1 B y a W N l L 0 F 1 d G 9 S Z W 1 v d m V k Q 2 9 s d W 1 u c z E u e 0 N v b H V t b j I 3 N z c s M j c 3 N n 0 m c X V v d D s s J n F 1 b 3 Q 7 U 2 V j d G l v b j E v Y n R j U H J p Y 2 U v Q X V 0 b 1 J l b W 9 2 Z W R D b 2 x 1 b W 5 z M S 5 7 Q 2 9 s d W 1 u M j c 3 O C w y N z c 3 f S Z x d W 9 0 O y w m c X V v d D t T Z W N 0 a W 9 u M S 9 i d G N Q c m l j Z S 9 B d X R v U m V t b 3 Z l Z E N v b H V t b n M x L n t D b 2 x 1 b W 4 y N z c 5 L D I 3 N z h 9 J n F 1 b 3 Q 7 L C Z x d W 9 0 O 1 N l Y 3 R p b 2 4 x L 2 J 0 Y 1 B y a W N l L 0 F 1 d G 9 S Z W 1 v d m V k Q 2 9 s d W 1 u c z E u e 0 N v b H V t b j I 3 O D A s M j c 3 O X 0 m c X V v d D s s J n F 1 b 3 Q 7 U 2 V j d G l v b j E v Y n R j U H J p Y 2 U v Q X V 0 b 1 J l b W 9 2 Z W R D b 2 x 1 b W 5 z M S 5 7 Q 2 9 s d W 1 u M j c 4 M S w y N z g w f S Z x d W 9 0 O y w m c X V v d D t T Z W N 0 a W 9 u M S 9 i d G N Q c m l j Z S 9 B d X R v U m V t b 3 Z l Z E N v b H V t b n M x L n t D b 2 x 1 b W 4 y N z g y L D I 3 O D F 9 J n F 1 b 3 Q 7 L C Z x d W 9 0 O 1 N l Y 3 R p b 2 4 x L 2 J 0 Y 1 B y a W N l L 0 F 1 d G 9 S Z W 1 v d m V k Q 2 9 s d W 1 u c z E u e 0 N v b H V t b j I 3 O D M s M j c 4 M n 0 m c X V v d D s s J n F 1 b 3 Q 7 U 2 V j d G l v b j E v Y n R j U H J p Y 2 U v Q X V 0 b 1 J l b W 9 2 Z W R D b 2 x 1 b W 5 z M S 5 7 Q 2 9 s d W 1 u M j c 4 N C w y N z g z f S Z x d W 9 0 O y w m c X V v d D t T Z W N 0 a W 9 u M S 9 i d G N Q c m l j Z S 9 B d X R v U m V t b 3 Z l Z E N v b H V t b n M x L n t D b 2 x 1 b W 4 y N z g 1 L D I 3 O D R 9 J n F 1 b 3 Q 7 L C Z x d W 9 0 O 1 N l Y 3 R p b 2 4 x L 2 J 0 Y 1 B y a W N l L 0 F 1 d G 9 S Z W 1 v d m V k Q 2 9 s d W 1 u c z E u e 0 N v b H V t b j I 3 O D Y s M j c 4 N X 0 m c X V v d D s s J n F 1 b 3 Q 7 U 2 V j d G l v b j E v Y n R j U H J p Y 2 U v Q X V 0 b 1 J l b W 9 2 Z W R D b 2 x 1 b W 5 z M S 5 7 Q 2 9 s d W 1 u M j c 4 N y w y N z g 2 f S Z x d W 9 0 O y w m c X V v d D t T Z W N 0 a W 9 u M S 9 i d G N Q c m l j Z S 9 B d X R v U m V t b 3 Z l Z E N v b H V t b n M x L n t D b 2 x 1 b W 4 y N z g 4 L D I 3 O D d 9 J n F 1 b 3 Q 7 L C Z x d W 9 0 O 1 N l Y 3 R p b 2 4 x L 2 J 0 Y 1 B y a W N l L 0 F 1 d G 9 S Z W 1 v d m V k Q 2 9 s d W 1 u c z E u e 0 N v b H V t b j I 3 O D k s M j c 4 O H 0 m c X V v d D s s J n F 1 b 3 Q 7 U 2 V j d G l v b j E v Y n R j U H J p Y 2 U v Q X V 0 b 1 J l b W 9 2 Z W R D b 2 x 1 b W 5 z M S 5 7 Q 2 9 s d W 1 u M j c 5 M C w y N z g 5 f S Z x d W 9 0 O y w m c X V v d D t T Z W N 0 a W 9 u M S 9 i d G N Q c m l j Z S 9 B d X R v U m V t b 3 Z l Z E N v b H V t b n M x L n t D b 2 x 1 b W 4 y N z k x L D I 3 O T B 9 J n F 1 b 3 Q 7 L C Z x d W 9 0 O 1 N l Y 3 R p b 2 4 x L 2 J 0 Y 1 B y a W N l L 0 F 1 d G 9 S Z W 1 v d m V k Q 2 9 s d W 1 u c z E u e 0 N v b H V t b j I 3 O T I s M j c 5 M X 0 m c X V v d D s s J n F 1 b 3 Q 7 U 2 V j d G l v b j E v Y n R j U H J p Y 2 U v Q X V 0 b 1 J l b W 9 2 Z W R D b 2 x 1 b W 5 z M S 5 7 Q 2 9 s d W 1 u M j c 5 M y w y N z k y f S Z x d W 9 0 O y w m c X V v d D t T Z W N 0 a W 9 u M S 9 i d G N Q c m l j Z S 9 B d X R v U m V t b 3 Z l Z E N v b H V t b n M x L n t D b 2 x 1 b W 4 y N z k 0 L D I 3 O T N 9 J n F 1 b 3 Q 7 L C Z x d W 9 0 O 1 N l Y 3 R p b 2 4 x L 2 J 0 Y 1 B y a W N l L 0 F 1 d G 9 S Z W 1 v d m V k Q 2 9 s d W 1 u c z E u e 0 N v b H V t b j I 3 O T U s M j c 5 N H 0 m c X V v d D s s J n F 1 b 3 Q 7 U 2 V j d G l v b j E v Y n R j U H J p Y 2 U v Q X V 0 b 1 J l b W 9 2 Z W R D b 2 x 1 b W 5 z M S 5 7 Q 2 9 s d W 1 u M j c 5 N i w y N z k 1 f S Z x d W 9 0 O y w m c X V v d D t T Z W N 0 a W 9 u M S 9 i d G N Q c m l j Z S 9 B d X R v U m V t b 3 Z l Z E N v b H V t b n M x L n t D b 2 x 1 b W 4 y N z k 3 L D I 3 O T Z 9 J n F 1 b 3 Q 7 L C Z x d W 9 0 O 1 N l Y 3 R p b 2 4 x L 2 J 0 Y 1 B y a W N l L 0 F 1 d G 9 S Z W 1 v d m V k Q 2 9 s d W 1 u c z E u e 0 N v b H V t b j I 3 O T g s M j c 5 N 3 0 m c X V v d D s s J n F 1 b 3 Q 7 U 2 V j d G l v b j E v Y n R j U H J p Y 2 U v Q X V 0 b 1 J l b W 9 2 Z W R D b 2 x 1 b W 5 z M S 5 7 Q 2 9 s d W 1 u M j c 5 O S w y N z k 4 f S Z x d W 9 0 O y w m c X V v d D t T Z W N 0 a W 9 u M S 9 i d G N Q c m l j Z S 9 B d X R v U m V t b 3 Z l Z E N v b H V t b n M x L n t D b 2 x 1 b W 4 y O D A w L D I 3 O T l 9 J n F 1 b 3 Q 7 L C Z x d W 9 0 O 1 N l Y 3 R p b 2 4 x L 2 J 0 Y 1 B y a W N l L 0 F 1 d G 9 S Z W 1 v d m V k Q 2 9 s d W 1 u c z E u e 0 N v b H V t b j I 4 M D E s M j g w M H 0 m c X V v d D s s J n F 1 b 3 Q 7 U 2 V j d G l v b j E v Y n R j U H J p Y 2 U v Q X V 0 b 1 J l b W 9 2 Z W R D b 2 x 1 b W 5 z M S 5 7 Q 2 9 s d W 1 u M j g w M i w y O D A x f S Z x d W 9 0 O y w m c X V v d D t T Z W N 0 a W 9 u M S 9 i d G N Q c m l j Z S 9 B d X R v U m V t b 3 Z l Z E N v b H V t b n M x L n t D b 2 x 1 b W 4 y O D A z L D I 4 M D J 9 J n F 1 b 3 Q 7 L C Z x d W 9 0 O 1 N l Y 3 R p b 2 4 x L 2 J 0 Y 1 B y a W N l L 0 F 1 d G 9 S Z W 1 v d m V k Q 2 9 s d W 1 u c z E u e 0 N v b H V t b j I 4 M D Q s M j g w M 3 0 m c X V v d D s s J n F 1 b 3 Q 7 U 2 V j d G l v b j E v Y n R j U H J p Y 2 U v Q X V 0 b 1 J l b W 9 2 Z W R D b 2 x 1 b W 5 z M S 5 7 Q 2 9 s d W 1 u M j g w N S w y O D A 0 f S Z x d W 9 0 O y w m c X V v d D t T Z W N 0 a W 9 u M S 9 i d G N Q c m l j Z S 9 B d X R v U m V t b 3 Z l Z E N v b H V t b n M x L n t D b 2 x 1 b W 4 y O D A 2 L D I 4 M D V 9 J n F 1 b 3 Q 7 L C Z x d W 9 0 O 1 N l Y 3 R p b 2 4 x L 2 J 0 Y 1 B y a W N l L 0 F 1 d G 9 S Z W 1 v d m V k Q 2 9 s d W 1 u c z E u e 0 N v b H V t b j I 4 M D c s M j g w N n 0 m c X V v d D s s J n F 1 b 3 Q 7 U 2 V j d G l v b j E v Y n R j U H J p Y 2 U v Q X V 0 b 1 J l b W 9 2 Z W R D b 2 x 1 b W 5 z M S 5 7 Q 2 9 s d W 1 u M j g w O C w y O D A 3 f S Z x d W 9 0 O y w m c X V v d D t T Z W N 0 a W 9 u M S 9 i d G N Q c m l j Z S 9 B d X R v U m V t b 3 Z l Z E N v b H V t b n M x L n t D b 2 x 1 b W 4 y O D A 5 L D I 4 M D h 9 J n F 1 b 3 Q 7 L C Z x d W 9 0 O 1 N l Y 3 R p b 2 4 x L 2 J 0 Y 1 B y a W N l L 0 F 1 d G 9 S Z W 1 v d m V k Q 2 9 s d W 1 u c z E u e 0 N v b H V t b j I 4 M T A s M j g w O X 0 m c X V v d D s s J n F 1 b 3 Q 7 U 2 V j d G l v b j E v Y n R j U H J p Y 2 U v Q X V 0 b 1 J l b W 9 2 Z W R D b 2 x 1 b W 5 z M S 5 7 Q 2 9 s d W 1 u M j g x M S w y O D E w f S Z x d W 9 0 O y w m c X V v d D t T Z W N 0 a W 9 u M S 9 i d G N Q c m l j Z S 9 B d X R v U m V t b 3 Z l Z E N v b H V t b n M x L n t D b 2 x 1 b W 4 y O D E y L D I 4 M T F 9 J n F 1 b 3 Q 7 L C Z x d W 9 0 O 1 N l Y 3 R p b 2 4 x L 2 J 0 Y 1 B y a W N l L 0 F 1 d G 9 S Z W 1 v d m V k Q 2 9 s d W 1 u c z E u e 0 N v b H V t b j I 4 M T M s M j g x M n 0 m c X V v d D s s J n F 1 b 3 Q 7 U 2 V j d G l v b j E v Y n R j U H J p Y 2 U v Q X V 0 b 1 J l b W 9 2 Z W R D b 2 x 1 b W 5 z M S 5 7 Q 2 9 s d W 1 u M j g x N C w y O D E z f S Z x d W 9 0 O y w m c X V v d D t T Z W N 0 a W 9 u M S 9 i d G N Q c m l j Z S 9 B d X R v U m V t b 3 Z l Z E N v b H V t b n M x L n t D b 2 x 1 b W 4 y O D E 1 L D I 4 M T R 9 J n F 1 b 3 Q 7 L C Z x d W 9 0 O 1 N l Y 3 R p b 2 4 x L 2 J 0 Y 1 B y a W N l L 0 F 1 d G 9 S Z W 1 v d m V k Q 2 9 s d W 1 u c z E u e 0 N v b H V t b j I 4 M T Y s M j g x N X 0 m c X V v d D s s J n F 1 b 3 Q 7 U 2 V j d G l v b j E v Y n R j U H J p Y 2 U v Q X V 0 b 1 J l b W 9 2 Z W R D b 2 x 1 b W 5 z M S 5 7 Q 2 9 s d W 1 u M j g x N y w y O D E 2 f S Z x d W 9 0 O y w m c X V v d D t T Z W N 0 a W 9 u M S 9 i d G N Q c m l j Z S 9 B d X R v U m V t b 3 Z l Z E N v b H V t b n M x L n t D b 2 x 1 b W 4 y O D E 4 L D I 4 M T d 9 J n F 1 b 3 Q 7 L C Z x d W 9 0 O 1 N l Y 3 R p b 2 4 x L 2 J 0 Y 1 B y a W N l L 0 F 1 d G 9 S Z W 1 v d m V k Q 2 9 s d W 1 u c z E u e 0 N v b H V t b j I 4 M T k s M j g x O H 0 m c X V v d D s s J n F 1 b 3 Q 7 U 2 V j d G l v b j E v Y n R j U H J p Y 2 U v Q X V 0 b 1 J l b W 9 2 Z W R D b 2 x 1 b W 5 z M S 5 7 Q 2 9 s d W 1 u M j g y M C w y O D E 5 f S Z x d W 9 0 O y w m c X V v d D t T Z W N 0 a W 9 u M S 9 i d G N Q c m l j Z S 9 B d X R v U m V t b 3 Z l Z E N v b H V t b n M x L n t D b 2 x 1 b W 4 y O D I x L D I 4 M j B 9 J n F 1 b 3 Q 7 L C Z x d W 9 0 O 1 N l Y 3 R p b 2 4 x L 2 J 0 Y 1 B y a W N l L 0 F 1 d G 9 S Z W 1 v d m V k Q 2 9 s d W 1 u c z E u e 0 N v b H V t b j I 4 M j I s M j g y M X 0 m c X V v d D s s J n F 1 b 3 Q 7 U 2 V j d G l v b j E v Y n R j U H J p Y 2 U v Q X V 0 b 1 J l b W 9 2 Z W R D b 2 x 1 b W 5 z M S 5 7 Q 2 9 s d W 1 u M j g y M y w y O D I y f S Z x d W 9 0 O y w m c X V v d D t T Z W N 0 a W 9 u M S 9 i d G N Q c m l j Z S 9 B d X R v U m V t b 3 Z l Z E N v b H V t b n M x L n t D b 2 x 1 b W 4 y O D I 0 L D I 4 M j N 9 J n F 1 b 3 Q 7 L C Z x d W 9 0 O 1 N l Y 3 R p b 2 4 x L 2 J 0 Y 1 B y a W N l L 0 F 1 d G 9 S Z W 1 v d m V k Q 2 9 s d W 1 u c z E u e 0 N v b H V t b j I 4 M j U s M j g y N H 0 m c X V v d D s s J n F 1 b 3 Q 7 U 2 V j d G l v b j E v Y n R j U H J p Y 2 U v Q X V 0 b 1 J l b W 9 2 Z W R D b 2 x 1 b W 5 z M S 5 7 Q 2 9 s d W 1 u M j g y N i w y O D I 1 f S Z x d W 9 0 O y w m c X V v d D t T Z W N 0 a W 9 u M S 9 i d G N Q c m l j Z S 9 B d X R v U m V t b 3 Z l Z E N v b H V t b n M x L n t D b 2 x 1 b W 4 y O D I 3 L D I 4 M j Z 9 J n F 1 b 3 Q 7 L C Z x d W 9 0 O 1 N l Y 3 R p b 2 4 x L 2 J 0 Y 1 B y a W N l L 0 F 1 d G 9 S Z W 1 v d m V k Q 2 9 s d W 1 u c z E u e 0 N v b H V t b j I 4 M j g s M j g y N 3 0 m c X V v d D s s J n F 1 b 3 Q 7 U 2 V j d G l v b j E v Y n R j U H J p Y 2 U v Q X V 0 b 1 J l b W 9 2 Z W R D b 2 x 1 b W 5 z M S 5 7 Q 2 9 s d W 1 u M j g y O S w y O D I 4 f S Z x d W 9 0 O y w m c X V v d D t T Z W N 0 a W 9 u M S 9 i d G N Q c m l j Z S 9 B d X R v U m V t b 3 Z l Z E N v b H V t b n M x L n t D b 2 x 1 b W 4 y O D M w L D I 4 M j l 9 J n F 1 b 3 Q 7 L C Z x d W 9 0 O 1 N l Y 3 R p b 2 4 x L 2 J 0 Y 1 B y a W N l L 0 F 1 d G 9 S Z W 1 v d m V k Q 2 9 s d W 1 u c z E u e 0 N v b H V t b j I 4 M z E s M j g z M H 0 m c X V v d D s s J n F 1 b 3 Q 7 U 2 V j d G l v b j E v Y n R j U H J p Y 2 U v Q X V 0 b 1 J l b W 9 2 Z W R D b 2 x 1 b W 5 z M S 5 7 Q 2 9 s d W 1 u M j g z M i w y O D M x f S Z x d W 9 0 O y w m c X V v d D t T Z W N 0 a W 9 u M S 9 i d G N Q c m l j Z S 9 B d X R v U m V t b 3 Z l Z E N v b H V t b n M x L n t D b 2 x 1 b W 4 y O D M z L D I 4 M z J 9 J n F 1 b 3 Q 7 L C Z x d W 9 0 O 1 N l Y 3 R p b 2 4 x L 2 J 0 Y 1 B y a W N l L 0 F 1 d G 9 S Z W 1 v d m V k Q 2 9 s d W 1 u c z E u e 0 N v b H V t b j I 4 M z Q s M j g z M 3 0 m c X V v d D s s J n F 1 b 3 Q 7 U 2 V j d G l v b j E v Y n R j U H J p Y 2 U v Q X V 0 b 1 J l b W 9 2 Z W R D b 2 x 1 b W 5 z M S 5 7 Q 2 9 s d W 1 u M j g z N S w y O D M 0 f S Z x d W 9 0 O y w m c X V v d D t T Z W N 0 a W 9 u M S 9 i d G N Q c m l j Z S 9 B d X R v U m V t b 3 Z l Z E N v b H V t b n M x L n t D b 2 x 1 b W 4 y O D M 2 L D I 4 M z V 9 J n F 1 b 3 Q 7 L C Z x d W 9 0 O 1 N l Y 3 R p b 2 4 x L 2 J 0 Y 1 B y a W N l L 0 F 1 d G 9 S Z W 1 v d m V k Q 2 9 s d W 1 u c z E u e 0 N v b H V t b j I 4 M z c s M j g z N n 0 m c X V v d D s s J n F 1 b 3 Q 7 U 2 V j d G l v b j E v Y n R j U H J p Y 2 U v Q X V 0 b 1 J l b W 9 2 Z W R D b 2 x 1 b W 5 z M S 5 7 Q 2 9 s d W 1 u M j g z O C w y O D M 3 f S Z x d W 9 0 O y w m c X V v d D t T Z W N 0 a W 9 u M S 9 i d G N Q c m l j Z S 9 B d X R v U m V t b 3 Z l Z E N v b H V t b n M x L n t D b 2 x 1 b W 4 y O D M 5 L D I 4 M z h 9 J n F 1 b 3 Q 7 L C Z x d W 9 0 O 1 N l Y 3 R p b 2 4 x L 2 J 0 Y 1 B y a W N l L 0 F 1 d G 9 S Z W 1 v d m V k Q 2 9 s d W 1 u c z E u e 0 N v b H V t b j I 4 N D A s M j g z O X 0 m c X V v d D s s J n F 1 b 3 Q 7 U 2 V j d G l v b j E v Y n R j U H J p Y 2 U v Q X V 0 b 1 J l b W 9 2 Z W R D b 2 x 1 b W 5 z M S 5 7 Q 2 9 s d W 1 u M j g 0 M S w y O D Q w f S Z x d W 9 0 O y w m c X V v d D t T Z W N 0 a W 9 u M S 9 i d G N Q c m l j Z S 9 B d X R v U m V t b 3 Z l Z E N v b H V t b n M x L n t D b 2 x 1 b W 4 y O D Q y L D I 4 N D F 9 J n F 1 b 3 Q 7 L C Z x d W 9 0 O 1 N l Y 3 R p b 2 4 x L 2 J 0 Y 1 B y a W N l L 0 F 1 d G 9 S Z W 1 v d m V k Q 2 9 s d W 1 u c z E u e 0 N v b H V t b j I 4 N D M s M j g 0 M n 0 m c X V v d D s s J n F 1 b 3 Q 7 U 2 V j d G l v b j E v Y n R j U H J p Y 2 U v Q X V 0 b 1 J l b W 9 2 Z W R D b 2 x 1 b W 5 z M S 5 7 Q 2 9 s d W 1 u M j g 0 N C w y O D Q z f S Z x d W 9 0 O y w m c X V v d D t T Z W N 0 a W 9 u M S 9 i d G N Q c m l j Z S 9 B d X R v U m V t b 3 Z l Z E N v b H V t b n M x L n t D b 2 x 1 b W 4 y O D Q 1 L D I 4 N D R 9 J n F 1 b 3 Q 7 L C Z x d W 9 0 O 1 N l Y 3 R p b 2 4 x L 2 J 0 Y 1 B y a W N l L 0 F 1 d G 9 S Z W 1 v d m V k Q 2 9 s d W 1 u c z E u e 0 N v b H V t b j I 4 N D Y s M j g 0 N X 0 m c X V v d D s s J n F 1 b 3 Q 7 U 2 V j d G l v b j E v Y n R j U H J p Y 2 U v Q X V 0 b 1 J l b W 9 2 Z W R D b 2 x 1 b W 5 z M S 5 7 Q 2 9 s d W 1 u M j g 0 N y w y O D Q 2 f S Z x d W 9 0 O y w m c X V v d D t T Z W N 0 a W 9 u M S 9 i d G N Q c m l j Z S 9 B d X R v U m V t b 3 Z l Z E N v b H V t b n M x L n t D b 2 x 1 b W 4 y O D Q 4 L D I 4 N D d 9 J n F 1 b 3 Q 7 L C Z x d W 9 0 O 1 N l Y 3 R p b 2 4 x L 2 J 0 Y 1 B y a W N l L 0 F 1 d G 9 S Z W 1 v d m V k Q 2 9 s d W 1 u c z E u e 0 N v b H V t b j I 4 N D k s M j g 0 O H 0 m c X V v d D s s J n F 1 b 3 Q 7 U 2 V j d G l v b j E v Y n R j U H J p Y 2 U v Q X V 0 b 1 J l b W 9 2 Z W R D b 2 x 1 b W 5 z M S 5 7 Q 2 9 s d W 1 u M j g 1 M C w y O D Q 5 f S Z x d W 9 0 O y w m c X V v d D t T Z W N 0 a W 9 u M S 9 i d G N Q c m l j Z S 9 B d X R v U m V t b 3 Z l Z E N v b H V t b n M x L n t D b 2 x 1 b W 4 y O D U x L D I 4 N T B 9 J n F 1 b 3 Q 7 L C Z x d W 9 0 O 1 N l Y 3 R p b 2 4 x L 2 J 0 Y 1 B y a W N l L 0 F 1 d G 9 S Z W 1 v d m V k Q 2 9 s d W 1 u c z E u e 0 N v b H V t b j I 4 N T I s M j g 1 M X 0 m c X V v d D s s J n F 1 b 3 Q 7 U 2 V j d G l v b j E v Y n R j U H J p Y 2 U v Q X V 0 b 1 J l b W 9 2 Z W R D b 2 x 1 b W 5 z M S 5 7 Q 2 9 s d W 1 u M j g 1 M y w y O D U y f S Z x d W 9 0 O y w m c X V v d D t T Z W N 0 a W 9 u M S 9 i d G N Q c m l j Z S 9 B d X R v U m V t b 3 Z l Z E N v b H V t b n M x L n t D b 2 x 1 b W 4 y O D U 0 L D I 4 N T N 9 J n F 1 b 3 Q 7 L C Z x d W 9 0 O 1 N l Y 3 R p b 2 4 x L 2 J 0 Y 1 B y a W N l L 0 F 1 d G 9 S Z W 1 v d m V k Q 2 9 s d W 1 u c z E u e 0 N v b H V t b j I 4 N T U s M j g 1 N H 0 m c X V v d D s s J n F 1 b 3 Q 7 U 2 V j d G l v b j E v Y n R j U H J p Y 2 U v Q X V 0 b 1 J l b W 9 2 Z W R D b 2 x 1 b W 5 z M S 5 7 Q 2 9 s d W 1 u M j g 1 N i w y O D U 1 f S Z x d W 9 0 O y w m c X V v d D t T Z W N 0 a W 9 u M S 9 i d G N Q c m l j Z S 9 B d X R v U m V t b 3 Z l Z E N v b H V t b n M x L n t D b 2 x 1 b W 4 y O D U 3 L D I 4 N T Z 9 J n F 1 b 3 Q 7 L C Z x d W 9 0 O 1 N l Y 3 R p b 2 4 x L 2 J 0 Y 1 B y a W N l L 0 F 1 d G 9 S Z W 1 v d m V k Q 2 9 s d W 1 u c z E u e 0 N v b H V t b j I 4 N T g s M j g 1 N 3 0 m c X V v d D s s J n F 1 b 3 Q 7 U 2 V j d G l v b j E v Y n R j U H J p Y 2 U v Q X V 0 b 1 J l b W 9 2 Z W R D b 2 x 1 b W 5 z M S 5 7 Q 2 9 s d W 1 u M j g 1 O S w y O D U 4 f S Z x d W 9 0 O y w m c X V v d D t T Z W N 0 a W 9 u M S 9 i d G N Q c m l j Z S 9 B d X R v U m V t b 3 Z l Z E N v b H V t b n M x L n t D b 2 x 1 b W 4 y O D Y w L D I 4 N T l 9 J n F 1 b 3 Q 7 L C Z x d W 9 0 O 1 N l Y 3 R p b 2 4 x L 2 J 0 Y 1 B y a W N l L 0 F 1 d G 9 S Z W 1 v d m V k Q 2 9 s d W 1 u c z E u e 0 N v b H V t b j I 4 N j E s M j g 2 M H 0 m c X V v d D s s J n F 1 b 3 Q 7 U 2 V j d G l v b j E v Y n R j U H J p Y 2 U v Q X V 0 b 1 J l b W 9 2 Z W R D b 2 x 1 b W 5 z M S 5 7 Q 2 9 s d W 1 u M j g 2 M i w y O D Y x f S Z x d W 9 0 O y w m c X V v d D t T Z W N 0 a W 9 u M S 9 i d G N Q c m l j Z S 9 B d X R v U m V t b 3 Z l Z E N v b H V t b n M x L n t D b 2 x 1 b W 4 y O D Y z L D I 4 N j J 9 J n F 1 b 3 Q 7 L C Z x d W 9 0 O 1 N l Y 3 R p b 2 4 x L 2 J 0 Y 1 B y a W N l L 0 F 1 d G 9 S Z W 1 v d m V k Q 2 9 s d W 1 u c z E u e 0 N v b H V t b j I 4 N j Q s M j g 2 M 3 0 m c X V v d D s s J n F 1 b 3 Q 7 U 2 V j d G l v b j E v Y n R j U H J p Y 2 U v Q X V 0 b 1 J l b W 9 2 Z W R D b 2 x 1 b W 5 z M S 5 7 Q 2 9 s d W 1 u M j g 2 N S w y O D Y 0 f S Z x d W 9 0 O y w m c X V v d D t T Z W N 0 a W 9 u M S 9 i d G N Q c m l j Z S 9 B d X R v U m V t b 3 Z l Z E N v b H V t b n M x L n t D b 2 x 1 b W 4 y O D Y 2 L D I 4 N j V 9 J n F 1 b 3 Q 7 L C Z x d W 9 0 O 1 N l Y 3 R p b 2 4 x L 2 J 0 Y 1 B y a W N l L 0 F 1 d G 9 S Z W 1 v d m V k Q 2 9 s d W 1 u c z E u e 0 N v b H V t b j I 4 N j c s M j g 2 N n 0 m c X V v d D s s J n F 1 b 3 Q 7 U 2 V j d G l v b j E v Y n R j U H J p Y 2 U v Q X V 0 b 1 J l b W 9 2 Z W R D b 2 x 1 b W 5 z M S 5 7 Q 2 9 s d W 1 u M j g 2 O C w y O D Y 3 f S Z x d W 9 0 O y w m c X V v d D t T Z W N 0 a W 9 u M S 9 i d G N Q c m l j Z S 9 B d X R v U m V t b 3 Z l Z E N v b H V t b n M x L n t D b 2 x 1 b W 4 y O D Y 5 L D I 4 N j h 9 J n F 1 b 3 Q 7 L C Z x d W 9 0 O 1 N l Y 3 R p b 2 4 x L 2 J 0 Y 1 B y a W N l L 0 F 1 d G 9 S Z W 1 v d m V k Q 2 9 s d W 1 u c z E u e 0 N v b H V t b j I 4 N z A s M j g 2 O X 0 m c X V v d D s s J n F 1 b 3 Q 7 U 2 V j d G l v b j E v Y n R j U H J p Y 2 U v Q X V 0 b 1 J l b W 9 2 Z W R D b 2 x 1 b W 5 z M S 5 7 Q 2 9 s d W 1 u M j g 3 M S w y O D c w f S Z x d W 9 0 O y w m c X V v d D t T Z W N 0 a W 9 u M S 9 i d G N Q c m l j Z S 9 B d X R v U m V t b 3 Z l Z E N v b H V t b n M x L n t D b 2 x 1 b W 4 y O D c y L D I 4 N z F 9 J n F 1 b 3 Q 7 L C Z x d W 9 0 O 1 N l Y 3 R p b 2 4 x L 2 J 0 Y 1 B y a W N l L 0 F 1 d G 9 S Z W 1 v d m V k Q 2 9 s d W 1 u c z E u e 0 N v b H V t b j I 4 N z M s M j g 3 M n 0 m c X V v d D s s J n F 1 b 3 Q 7 U 2 V j d G l v b j E v Y n R j U H J p Y 2 U v Q X V 0 b 1 J l b W 9 2 Z W R D b 2 x 1 b W 5 z M S 5 7 Q 2 9 s d W 1 u M j g 3 N C w y O D c z f S Z x d W 9 0 O y w m c X V v d D t T Z W N 0 a W 9 u M S 9 i d G N Q c m l j Z S 9 B d X R v U m V t b 3 Z l Z E N v b H V t b n M x L n t D b 2 x 1 b W 4 y O D c 1 L D I 4 N z R 9 J n F 1 b 3 Q 7 L C Z x d W 9 0 O 1 N l Y 3 R p b 2 4 x L 2 J 0 Y 1 B y a W N l L 0 F 1 d G 9 S Z W 1 v d m V k Q 2 9 s d W 1 u c z E u e 0 N v b H V t b j I 4 N z Y s M j g 3 N X 0 m c X V v d D s s J n F 1 b 3 Q 7 U 2 V j d G l v b j E v Y n R j U H J p Y 2 U v Q X V 0 b 1 J l b W 9 2 Z W R D b 2 x 1 b W 5 z M S 5 7 Q 2 9 s d W 1 u M j g 3 N y w y O D c 2 f S Z x d W 9 0 O y w m c X V v d D t T Z W N 0 a W 9 u M S 9 i d G N Q c m l j Z S 9 B d X R v U m V t b 3 Z l Z E N v b H V t b n M x L n t D b 2 x 1 b W 4 y O D c 4 L D I 4 N z d 9 J n F 1 b 3 Q 7 L C Z x d W 9 0 O 1 N l Y 3 R p b 2 4 x L 2 J 0 Y 1 B y a W N l L 0 F 1 d G 9 S Z W 1 v d m V k Q 2 9 s d W 1 u c z E u e 0 N v b H V t b j I 4 N z k s M j g 3 O H 0 m c X V v d D s s J n F 1 b 3 Q 7 U 2 V j d G l v b j E v Y n R j U H J p Y 2 U v Q X V 0 b 1 J l b W 9 2 Z W R D b 2 x 1 b W 5 z M S 5 7 Q 2 9 s d W 1 u M j g 4 M C w y O D c 5 f S Z x d W 9 0 O y w m c X V v d D t T Z W N 0 a W 9 u M S 9 i d G N Q c m l j Z S 9 B d X R v U m V t b 3 Z l Z E N v b H V t b n M x L n t D b 2 x 1 b W 4 y O D g x L D I 4 O D B 9 J n F 1 b 3 Q 7 L C Z x d W 9 0 O 1 N l Y 3 R p b 2 4 x L 2 J 0 Y 1 B y a W N l L 0 F 1 d G 9 S Z W 1 v d m V k Q 2 9 s d W 1 u c z E u e 0 N v b H V t b j I 4 O D I s M j g 4 M X 0 m c X V v d D s s J n F 1 b 3 Q 7 U 2 V j d G l v b j E v Y n R j U H J p Y 2 U v Q X V 0 b 1 J l b W 9 2 Z W R D b 2 x 1 b W 5 z M S 5 7 Q 2 9 s d W 1 u M j g 4 M y w y O D g y f S Z x d W 9 0 O y w m c X V v d D t T Z W N 0 a W 9 u M S 9 i d G N Q c m l j Z S 9 B d X R v U m V t b 3 Z l Z E N v b H V t b n M x L n t D b 2 x 1 b W 4 y O D g 0 L D I 4 O D N 9 J n F 1 b 3 Q 7 L C Z x d W 9 0 O 1 N l Y 3 R p b 2 4 x L 2 J 0 Y 1 B y a W N l L 0 F 1 d G 9 S Z W 1 v d m V k Q 2 9 s d W 1 u c z E u e 0 N v b H V t b j I 4 O D U s M j g 4 N H 0 m c X V v d D s s J n F 1 b 3 Q 7 U 2 V j d G l v b j E v Y n R j U H J p Y 2 U v Q X V 0 b 1 J l b W 9 2 Z W R D b 2 x 1 b W 5 z M S 5 7 Q 2 9 s d W 1 u M j g 4 N i w y O D g 1 f S Z x d W 9 0 O y w m c X V v d D t T Z W N 0 a W 9 u M S 9 i d G N Q c m l j Z S 9 B d X R v U m V t b 3 Z l Z E N v b H V t b n M x L n t D b 2 x 1 b W 4 y O D g 3 L D I 4 O D Z 9 J n F 1 b 3 Q 7 L C Z x d W 9 0 O 1 N l Y 3 R p b 2 4 x L 2 J 0 Y 1 B y a W N l L 0 F 1 d G 9 S Z W 1 v d m V k Q 2 9 s d W 1 u c z E u e 0 N v b H V t b j I 4 O D g s M j g 4 N 3 0 m c X V v d D s s J n F 1 b 3 Q 7 U 2 V j d G l v b j E v Y n R j U H J p Y 2 U v Q X V 0 b 1 J l b W 9 2 Z W R D b 2 x 1 b W 5 z M S 5 7 Q 2 9 s d W 1 u M j g 4 O S w y O D g 4 f S Z x d W 9 0 O y w m c X V v d D t T Z W N 0 a W 9 u M S 9 i d G N Q c m l j Z S 9 B d X R v U m V t b 3 Z l Z E N v b H V t b n M x L n t D b 2 x 1 b W 4 y O D k w L D I 4 O D l 9 J n F 1 b 3 Q 7 L C Z x d W 9 0 O 1 N l Y 3 R p b 2 4 x L 2 J 0 Y 1 B y a W N l L 0 F 1 d G 9 S Z W 1 v d m V k Q 2 9 s d W 1 u c z E u e 0 N v b H V t b j I 4 O T E s M j g 5 M H 0 m c X V v d D s s J n F 1 b 3 Q 7 U 2 V j d G l v b j E v Y n R j U H J p Y 2 U v Q X V 0 b 1 J l b W 9 2 Z W R D b 2 x 1 b W 5 z M S 5 7 Q 2 9 s d W 1 u M j g 5 M i w y O D k x f S Z x d W 9 0 O y w m c X V v d D t T Z W N 0 a W 9 u M S 9 i d G N Q c m l j Z S 9 B d X R v U m V t b 3 Z l Z E N v b H V t b n M x L n t D b 2 x 1 b W 4 y O D k z L D I 4 O T J 9 J n F 1 b 3 Q 7 L C Z x d W 9 0 O 1 N l Y 3 R p b 2 4 x L 2 J 0 Y 1 B y a W N l L 0 F 1 d G 9 S Z W 1 v d m V k Q 2 9 s d W 1 u c z E u e 0 N v b H V t b j I 4 O T Q s M j g 5 M 3 0 m c X V v d D s s J n F 1 b 3 Q 7 U 2 V j d G l v b j E v Y n R j U H J p Y 2 U v Q X V 0 b 1 J l b W 9 2 Z W R D b 2 x 1 b W 5 z M S 5 7 Q 2 9 s d W 1 u M j g 5 N S w y O D k 0 f S Z x d W 9 0 O y w m c X V v d D t T Z W N 0 a W 9 u M S 9 i d G N Q c m l j Z S 9 B d X R v U m V t b 3 Z l Z E N v b H V t b n M x L n t D b 2 x 1 b W 4 y O D k 2 L D I 4 O T V 9 J n F 1 b 3 Q 7 L C Z x d W 9 0 O 1 N l Y 3 R p b 2 4 x L 2 J 0 Y 1 B y a W N l L 0 F 1 d G 9 S Z W 1 v d m V k Q 2 9 s d W 1 u c z E u e 0 N v b H V t b j I 4 O T c s M j g 5 N n 0 m c X V v d D s s J n F 1 b 3 Q 7 U 2 V j d G l v b j E v Y n R j U H J p Y 2 U v Q X V 0 b 1 J l b W 9 2 Z W R D b 2 x 1 b W 5 z M S 5 7 Q 2 9 s d W 1 u M j g 5 O C w y O D k 3 f S Z x d W 9 0 O y w m c X V v d D t T Z W N 0 a W 9 u M S 9 i d G N Q c m l j Z S 9 B d X R v U m V t b 3 Z l Z E N v b H V t b n M x L n t D b 2 x 1 b W 4 y O D k 5 L D I 4 O T h 9 J n F 1 b 3 Q 7 L C Z x d W 9 0 O 1 N l Y 3 R p b 2 4 x L 2 J 0 Y 1 B y a W N l L 0 F 1 d G 9 S Z W 1 v d m V k Q 2 9 s d W 1 u c z E u e 0 N v b H V t b j I 5 M D A s M j g 5 O X 0 m c X V v d D s s J n F 1 b 3 Q 7 U 2 V j d G l v b j E v Y n R j U H J p Y 2 U v Q X V 0 b 1 J l b W 9 2 Z W R D b 2 x 1 b W 5 z M S 5 7 Q 2 9 s d W 1 u M j k w M S w y O T A w f S Z x d W 9 0 O y w m c X V v d D t T Z W N 0 a W 9 u M S 9 i d G N Q c m l j Z S 9 B d X R v U m V t b 3 Z l Z E N v b H V t b n M x L n t D b 2 x 1 b W 4 y O T A y L D I 5 M D F 9 J n F 1 b 3 Q 7 L C Z x d W 9 0 O 1 N l Y 3 R p b 2 4 x L 2 J 0 Y 1 B y a W N l L 0 F 1 d G 9 S Z W 1 v d m V k Q 2 9 s d W 1 u c z E u e 0 N v b H V t b j I 5 M D M s M j k w M n 0 m c X V v d D s s J n F 1 b 3 Q 7 U 2 V j d G l v b j E v Y n R j U H J p Y 2 U v Q X V 0 b 1 J l b W 9 2 Z W R D b 2 x 1 b W 5 z M S 5 7 Q 2 9 s d W 1 u M j k w N C w y O T A z f S Z x d W 9 0 O y w m c X V v d D t T Z W N 0 a W 9 u M S 9 i d G N Q c m l j Z S 9 B d X R v U m V t b 3 Z l Z E N v b H V t b n M x L n t D b 2 x 1 b W 4 y O T A 1 L D I 5 M D R 9 J n F 1 b 3 Q 7 L C Z x d W 9 0 O 1 N l Y 3 R p b 2 4 x L 2 J 0 Y 1 B y a W N l L 0 F 1 d G 9 S Z W 1 v d m V k Q 2 9 s d W 1 u c z E u e 0 N v b H V t b j I 5 M D Y s M j k w N X 0 m c X V v d D s s J n F 1 b 3 Q 7 U 2 V j d G l v b j E v Y n R j U H J p Y 2 U v Q X V 0 b 1 J l b W 9 2 Z W R D b 2 x 1 b W 5 z M S 5 7 Q 2 9 s d W 1 u M j k w N y w y O T A 2 f S Z x d W 9 0 O y w m c X V v d D t T Z W N 0 a W 9 u M S 9 i d G N Q c m l j Z S 9 B d X R v U m V t b 3 Z l Z E N v b H V t b n M x L n t D b 2 x 1 b W 4 y O T A 4 L D I 5 M D d 9 J n F 1 b 3 Q 7 L C Z x d W 9 0 O 1 N l Y 3 R p b 2 4 x L 2 J 0 Y 1 B y a W N l L 0 F 1 d G 9 S Z W 1 v d m V k Q 2 9 s d W 1 u c z E u e 0 N v b H V t b j I 5 M D k s M j k w O H 0 m c X V v d D s s J n F 1 b 3 Q 7 U 2 V j d G l v b j E v Y n R j U H J p Y 2 U v Q X V 0 b 1 J l b W 9 2 Z W R D b 2 x 1 b W 5 z M S 5 7 Q 2 9 s d W 1 u M j k x M C w y O T A 5 f S Z x d W 9 0 O y w m c X V v d D t T Z W N 0 a W 9 u M S 9 i d G N Q c m l j Z S 9 B d X R v U m V t b 3 Z l Z E N v b H V t b n M x L n t D b 2 x 1 b W 4 y O T E x L D I 5 M T B 9 J n F 1 b 3 Q 7 L C Z x d W 9 0 O 1 N l Y 3 R p b 2 4 x L 2 J 0 Y 1 B y a W N l L 0 F 1 d G 9 S Z W 1 v d m V k Q 2 9 s d W 1 u c z E u e 0 N v b H V t b j I 5 M T I s M j k x M X 0 m c X V v d D s s J n F 1 b 3 Q 7 U 2 V j d G l v b j E v Y n R j U H J p Y 2 U v Q X V 0 b 1 J l b W 9 2 Z W R D b 2 x 1 b W 5 z M S 5 7 Q 2 9 s d W 1 u M j k x M y w y O T E y f S Z x d W 9 0 O y w m c X V v d D t T Z W N 0 a W 9 u M S 9 i d G N Q c m l j Z S 9 B d X R v U m V t b 3 Z l Z E N v b H V t b n M x L n t D b 2 x 1 b W 4 y O T E 0 L D I 5 M T N 9 J n F 1 b 3 Q 7 L C Z x d W 9 0 O 1 N l Y 3 R p b 2 4 x L 2 J 0 Y 1 B y a W N l L 0 F 1 d G 9 S Z W 1 v d m V k Q 2 9 s d W 1 u c z E u e 0 N v b H V t b j I 5 M T U s M j k x N H 0 m c X V v d D s s J n F 1 b 3 Q 7 U 2 V j d G l v b j E v Y n R j U H J p Y 2 U v Q X V 0 b 1 J l b W 9 2 Z W R D b 2 x 1 b W 5 z M S 5 7 Q 2 9 s d W 1 u M j k x N i w y O T E 1 f S Z x d W 9 0 O y w m c X V v d D t T Z W N 0 a W 9 u M S 9 i d G N Q c m l j Z S 9 B d X R v U m V t b 3 Z l Z E N v b H V t b n M x L n t D b 2 x 1 b W 4 y O T E 3 L D I 5 M T Z 9 J n F 1 b 3 Q 7 L C Z x d W 9 0 O 1 N l Y 3 R p b 2 4 x L 2 J 0 Y 1 B y a W N l L 0 F 1 d G 9 S Z W 1 v d m V k Q 2 9 s d W 1 u c z E u e 0 N v b H V t b j I 5 M T g s M j k x N 3 0 m c X V v d D s s J n F 1 b 3 Q 7 U 2 V j d G l v b j E v Y n R j U H J p Y 2 U v Q X V 0 b 1 J l b W 9 2 Z W R D b 2 x 1 b W 5 z M S 5 7 Q 2 9 s d W 1 u M j k x O S w y O T E 4 f S Z x d W 9 0 O y w m c X V v d D t T Z W N 0 a W 9 u M S 9 i d G N Q c m l j Z S 9 B d X R v U m V t b 3 Z l Z E N v b H V t b n M x L n t D b 2 x 1 b W 4 y O T I w L D I 5 M T l 9 J n F 1 b 3 Q 7 L C Z x d W 9 0 O 1 N l Y 3 R p b 2 4 x L 2 J 0 Y 1 B y a W N l L 0 F 1 d G 9 S Z W 1 v d m V k Q 2 9 s d W 1 u c z E u e 0 N v b H V t b j I 5 M j E s M j k y M H 0 m c X V v d D s s J n F 1 b 3 Q 7 U 2 V j d G l v b j E v Y n R j U H J p Y 2 U v Q X V 0 b 1 J l b W 9 2 Z W R D b 2 x 1 b W 5 z M S 5 7 Q 2 9 s d W 1 u M j k y M i w y O T I x f S Z x d W 9 0 O y w m c X V v d D t T Z W N 0 a W 9 u M S 9 i d G N Q c m l j Z S 9 B d X R v U m V t b 3 Z l Z E N v b H V t b n M x L n t D b 2 x 1 b W 4 y O T I z L D I 5 M j J 9 J n F 1 b 3 Q 7 L C Z x d W 9 0 O 1 N l Y 3 R p b 2 4 x L 2 J 0 Y 1 B y a W N l L 0 F 1 d G 9 S Z W 1 v d m V k Q 2 9 s d W 1 u c z E u e 0 N v b H V t b j I 5 M j Q s M j k y M 3 0 m c X V v d D s s J n F 1 b 3 Q 7 U 2 V j d G l v b j E v Y n R j U H J p Y 2 U v Q X V 0 b 1 J l b W 9 2 Z W R D b 2 x 1 b W 5 z M S 5 7 Q 2 9 s d W 1 u M j k y N S w y O T I 0 f S Z x d W 9 0 O y w m c X V v d D t T Z W N 0 a W 9 u M S 9 i d G N Q c m l j Z S 9 B d X R v U m V t b 3 Z l Z E N v b H V t b n M x L n t D b 2 x 1 b W 4 y O T I 2 L D I 5 M j V 9 J n F 1 b 3 Q 7 L C Z x d W 9 0 O 1 N l Y 3 R p b 2 4 x L 2 J 0 Y 1 B y a W N l L 0 F 1 d G 9 S Z W 1 v d m V k Q 2 9 s d W 1 u c z E u e 0 N v b H V t b j I 5 M j c s M j k y N n 0 m c X V v d D s s J n F 1 b 3 Q 7 U 2 V j d G l v b j E v Y n R j U H J p Y 2 U v Q X V 0 b 1 J l b W 9 2 Z W R D b 2 x 1 b W 5 z M S 5 7 Q 2 9 s d W 1 u M j k y O C w y O T I 3 f S Z x d W 9 0 O y w m c X V v d D t T Z W N 0 a W 9 u M S 9 i d G N Q c m l j Z S 9 B d X R v U m V t b 3 Z l Z E N v b H V t b n M x L n t D b 2 x 1 b W 4 y O T I 5 L D I 5 M j h 9 J n F 1 b 3 Q 7 L C Z x d W 9 0 O 1 N l Y 3 R p b 2 4 x L 2 J 0 Y 1 B y a W N l L 0 F 1 d G 9 S Z W 1 v d m V k Q 2 9 s d W 1 u c z E u e 0 N v b H V t b j I 5 M z A s M j k y O X 0 m c X V v d D s s J n F 1 b 3 Q 7 U 2 V j d G l v b j E v Y n R j U H J p Y 2 U v Q X V 0 b 1 J l b W 9 2 Z W R D b 2 x 1 b W 5 z M S 5 7 Q 2 9 s d W 1 u M j k z M S w y O T M w f S Z x d W 9 0 O y w m c X V v d D t T Z W N 0 a W 9 u M S 9 i d G N Q c m l j Z S 9 B d X R v U m V t b 3 Z l Z E N v b H V t b n M x L n t D b 2 x 1 b W 4 y O T M y L D I 5 M z F 9 J n F 1 b 3 Q 7 L C Z x d W 9 0 O 1 N l Y 3 R p b 2 4 x L 2 J 0 Y 1 B y a W N l L 0 F 1 d G 9 S Z W 1 v d m V k Q 2 9 s d W 1 u c z E u e 0 N v b H V t b j I 5 M z M s M j k z M n 0 m c X V v d D s s J n F 1 b 3 Q 7 U 2 V j d G l v b j E v Y n R j U H J p Y 2 U v Q X V 0 b 1 J l b W 9 2 Z W R D b 2 x 1 b W 5 z M S 5 7 Q 2 9 s d W 1 u M j k z N C w y O T M z f S Z x d W 9 0 O y w m c X V v d D t T Z W N 0 a W 9 u M S 9 i d G N Q c m l j Z S 9 B d X R v U m V t b 3 Z l Z E N v b H V t b n M x L n t D b 2 x 1 b W 4 y O T M 1 L D I 5 M z R 9 J n F 1 b 3 Q 7 L C Z x d W 9 0 O 1 N l Y 3 R p b 2 4 x L 2 J 0 Y 1 B y a W N l L 0 F 1 d G 9 S Z W 1 v d m V k Q 2 9 s d W 1 u c z E u e 0 N v b H V t b j I 5 M z Y s M j k z N X 0 m c X V v d D s s J n F 1 b 3 Q 7 U 2 V j d G l v b j E v Y n R j U H J p Y 2 U v Q X V 0 b 1 J l b W 9 2 Z W R D b 2 x 1 b W 5 z M S 5 7 Q 2 9 s d W 1 u M j k z N y w y O T M 2 f S Z x d W 9 0 O y w m c X V v d D t T Z W N 0 a W 9 u M S 9 i d G N Q c m l j Z S 9 B d X R v U m V t b 3 Z l Z E N v b H V t b n M x L n t D b 2 x 1 b W 4 y O T M 4 L D I 5 M z d 9 J n F 1 b 3 Q 7 L C Z x d W 9 0 O 1 N l Y 3 R p b 2 4 x L 2 J 0 Y 1 B y a W N l L 0 F 1 d G 9 S Z W 1 v d m V k Q 2 9 s d W 1 u c z E u e 0 N v b H V t b j I 5 M z k s M j k z O H 0 m c X V v d D s s J n F 1 b 3 Q 7 U 2 V j d G l v b j E v Y n R j U H J p Y 2 U v Q X V 0 b 1 J l b W 9 2 Z W R D b 2 x 1 b W 5 z M S 5 7 Q 2 9 s d W 1 u M j k 0 M C w y O T M 5 f S Z x d W 9 0 O y w m c X V v d D t T Z W N 0 a W 9 u M S 9 i d G N Q c m l j Z S 9 B d X R v U m V t b 3 Z l Z E N v b H V t b n M x L n t D b 2 x 1 b W 4 y O T Q x L D I 5 N D B 9 J n F 1 b 3 Q 7 L C Z x d W 9 0 O 1 N l Y 3 R p b 2 4 x L 2 J 0 Y 1 B y a W N l L 0 F 1 d G 9 S Z W 1 v d m V k Q 2 9 s d W 1 u c z E u e 0 N v b H V t b j I 5 N D I s M j k 0 M X 0 m c X V v d D s s J n F 1 b 3 Q 7 U 2 V j d G l v b j E v Y n R j U H J p Y 2 U v Q X V 0 b 1 J l b W 9 2 Z W R D b 2 x 1 b W 5 z M S 5 7 Q 2 9 s d W 1 u M j k 0 M y w y O T Q y f S Z x d W 9 0 O y w m c X V v d D t T Z W N 0 a W 9 u M S 9 i d G N Q c m l j Z S 9 B d X R v U m V t b 3 Z l Z E N v b H V t b n M x L n t D b 2 x 1 b W 4 y O T Q 0 L D I 5 N D N 9 J n F 1 b 3 Q 7 L C Z x d W 9 0 O 1 N l Y 3 R p b 2 4 x L 2 J 0 Y 1 B y a W N l L 0 F 1 d G 9 S Z W 1 v d m V k Q 2 9 s d W 1 u c z E u e 0 N v b H V t b j I 5 N D U s M j k 0 N H 0 m c X V v d D s s J n F 1 b 3 Q 7 U 2 V j d G l v b j E v Y n R j U H J p Y 2 U v Q X V 0 b 1 J l b W 9 2 Z W R D b 2 x 1 b W 5 z M S 5 7 Q 2 9 s d W 1 u M j k 0 N i w y O T Q 1 f S Z x d W 9 0 O y w m c X V v d D t T Z W N 0 a W 9 u M S 9 i d G N Q c m l j Z S 9 B d X R v U m V t b 3 Z l Z E N v b H V t b n M x L n t D b 2 x 1 b W 4 y O T Q 3 L D I 5 N D Z 9 J n F 1 b 3 Q 7 L C Z x d W 9 0 O 1 N l Y 3 R p b 2 4 x L 2 J 0 Y 1 B y a W N l L 0 F 1 d G 9 S Z W 1 v d m V k Q 2 9 s d W 1 u c z E u e 0 N v b H V t b j I 5 N D g s M j k 0 N 3 0 m c X V v d D s s J n F 1 b 3 Q 7 U 2 V j d G l v b j E v Y n R j U H J p Y 2 U v Q X V 0 b 1 J l b W 9 2 Z W R D b 2 x 1 b W 5 z M S 5 7 Q 2 9 s d W 1 u M j k 0 O S w y O T Q 4 f S Z x d W 9 0 O y w m c X V v d D t T Z W N 0 a W 9 u M S 9 i d G N Q c m l j Z S 9 B d X R v U m V t b 3 Z l Z E N v b H V t b n M x L n t D b 2 x 1 b W 4 y O T U w L D I 5 N D l 9 J n F 1 b 3 Q 7 L C Z x d W 9 0 O 1 N l Y 3 R p b 2 4 x L 2 J 0 Y 1 B y a W N l L 0 F 1 d G 9 S Z W 1 v d m V k Q 2 9 s d W 1 u c z E u e 0 N v b H V t b j I 5 N T E s M j k 1 M H 0 m c X V v d D s s J n F 1 b 3 Q 7 U 2 V j d G l v b j E v Y n R j U H J p Y 2 U v Q X V 0 b 1 J l b W 9 2 Z W R D b 2 x 1 b W 5 z M S 5 7 Q 2 9 s d W 1 u M j k 1 M i w y O T U x f S Z x d W 9 0 O y w m c X V v d D t T Z W N 0 a W 9 u M S 9 i d G N Q c m l j Z S 9 B d X R v U m V t b 3 Z l Z E N v b H V t b n M x L n t D b 2 x 1 b W 4 y O T U z L D I 5 N T J 9 J n F 1 b 3 Q 7 L C Z x d W 9 0 O 1 N l Y 3 R p b 2 4 x L 2 J 0 Y 1 B y a W N l L 0 F 1 d G 9 S Z W 1 v d m V k Q 2 9 s d W 1 u c z E u e 0 N v b H V t b j I 5 N T Q s M j k 1 M 3 0 m c X V v d D s s J n F 1 b 3 Q 7 U 2 V j d G l v b j E v Y n R j U H J p Y 2 U v Q X V 0 b 1 J l b W 9 2 Z W R D b 2 x 1 b W 5 z M S 5 7 Q 2 9 s d W 1 u M j k 1 N S w y O T U 0 f S Z x d W 9 0 O y w m c X V v d D t T Z W N 0 a W 9 u M S 9 i d G N Q c m l j Z S 9 B d X R v U m V t b 3 Z l Z E N v b H V t b n M x L n t D b 2 x 1 b W 4 y O T U 2 L D I 5 N T V 9 J n F 1 b 3 Q 7 L C Z x d W 9 0 O 1 N l Y 3 R p b 2 4 x L 2 J 0 Y 1 B y a W N l L 0 F 1 d G 9 S Z W 1 v d m V k Q 2 9 s d W 1 u c z E u e 0 N v b H V t b j I 5 N T c s M j k 1 N n 0 m c X V v d D s s J n F 1 b 3 Q 7 U 2 V j d G l v b j E v Y n R j U H J p Y 2 U v Q X V 0 b 1 J l b W 9 2 Z W R D b 2 x 1 b W 5 z M S 5 7 Q 2 9 s d W 1 u M j k 1 O C w y O T U 3 f S Z x d W 9 0 O y w m c X V v d D t T Z W N 0 a W 9 u M S 9 i d G N Q c m l j Z S 9 B d X R v U m V t b 3 Z l Z E N v b H V t b n M x L n t D b 2 x 1 b W 4 y O T U 5 L D I 5 N T h 9 J n F 1 b 3 Q 7 L C Z x d W 9 0 O 1 N l Y 3 R p b 2 4 x L 2 J 0 Y 1 B y a W N l L 0 F 1 d G 9 S Z W 1 v d m V k Q 2 9 s d W 1 u c z E u e 0 N v b H V t b j I 5 N j A s M j k 1 O X 0 m c X V v d D s s J n F 1 b 3 Q 7 U 2 V j d G l v b j E v Y n R j U H J p Y 2 U v Q X V 0 b 1 J l b W 9 2 Z W R D b 2 x 1 b W 5 z M S 5 7 Q 2 9 s d W 1 u M j k 2 M S w y O T Y w f S Z x d W 9 0 O y w m c X V v d D t T Z W N 0 a W 9 u M S 9 i d G N Q c m l j Z S 9 B d X R v U m V t b 3 Z l Z E N v b H V t b n M x L n t D b 2 x 1 b W 4 y O T Y y L D I 5 N j F 9 J n F 1 b 3 Q 7 L C Z x d W 9 0 O 1 N l Y 3 R p b 2 4 x L 2 J 0 Y 1 B y a W N l L 0 F 1 d G 9 S Z W 1 v d m V k Q 2 9 s d W 1 u c z E u e 0 N v b H V t b j I 5 N j M s M j k 2 M n 0 m c X V v d D s s J n F 1 b 3 Q 7 U 2 V j d G l v b j E v Y n R j U H J p Y 2 U v Q X V 0 b 1 J l b W 9 2 Z W R D b 2 x 1 b W 5 z M S 5 7 Q 2 9 s d W 1 u M j k 2 N C w y O T Y z f S Z x d W 9 0 O y w m c X V v d D t T Z W N 0 a W 9 u M S 9 i d G N Q c m l j Z S 9 B d X R v U m V t b 3 Z l Z E N v b H V t b n M x L n t D b 2 x 1 b W 4 y O T Y 1 L D I 5 N j R 9 J n F 1 b 3 Q 7 L C Z x d W 9 0 O 1 N l Y 3 R p b 2 4 x L 2 J 0 Y 1 B y a W N l L 0 F 1 d G 9 S Z W 1 v d m V k Q 2 9 s d W 1 u c z E u e 0 N v b H V t b j I 5 N j Y s M j k 2 N X 0 m c X V v d D s s J n F 1 b 3 Q 7 U 2 V j d G l v b j E v Y n R j U H J p Y 2 U v Q X V 0 b 1 J l b W 9 2 Z W R D b 2 x 1 b W 5 z M S 5 7 Q 2 9 s d W 1 u M j k 2 N y w y O T Y 2 f S Z x d W 9 0 O y w m c X V v d D t T Z W N 0 a W 9 u M S 9 i d G N Q c m l j Z S 9 B d X R v U m V t b 3 Z l Z E N v b H V t b n M x L n t D b 2 x 1 b W 4 y O T Y 4 L D I 5 N j d 9 J n F 1 b 3 Q 7 L C Z x d W 9 0 O 1 N l Y 3 R p b 2 4 x L 2 J 0 Y 1 B y a W N l L 0 F 1 d G 9 S Z W 1 v d m V k Q 2 9 s d W 1 u c z E u e 0 N v b H V t b j I 5 N j k s M j k 2 O H 0 m c X V v d D s s J n F 1 b 3 Q 7 U 2 V j d G l v b j E v Y n R j U H J p Y 2 U v Q X V 0 b 1 J l b W 9 2 Z W R D b 2 x 1 b W 5 z M S 5 7 Q 2 9 s d W 1 u M j k 3 M C w y O T Y 5 f S Z x d W 9 0 O y w m c X V v d D t T Z W N 0 a W 9 u M S 9 i d G N Q c m l j Z S 9 B d X R v U m V t b 3 Z l Z E N v b H V t b n M x L n t D b 2 x 1 b W 4 y O T c x L D I 5 N z B 9 J n F 1 b 3 Q 7 L C Z x d W 9 0 O 1 N l Y 3 R p b 2 4 x L 2 J 0 Y 1 B y a W N l L 0 F 1 d G 9 S Z W 1 v d m V k Q 2 9 s d W 1 u c z E u e 0 N v b H V t b j I 5 N z I s M j k 3 M X 0 m c X V v d D s s J n F 1 b 3 Q 7 U 2 V j d G l v b j E v Y n R j U H J p Y 2 U v Q X V 0 b 1 J l b W 9 2 Z W R D b 2 x 1 b W 5 z M S 5 7 Q 2 9 s d W 1 u M j k 3 M y w y O T c y f S Z x d W 9 0 O y w m c X V v d D t T Z W N 0 a W 9 u M S 9 i d G N Q c m l j Z S 9 B d X R v U m V t b 3 Z l Z E N v b H V t b n M x L n t D b 2 x 1 b W 4 y O T c 0 L D I 5 N z N 9 J n F 1 b 3 Q 7 L C Z x d W 9 0 O 1 N l Y 3 R p b 2 4 x L 2 J 0 Y 1 B y a W N l L 0 F 1 d G 9 S Z W 1 v d m V k Q 2 9 s d W 1 u c z E u e 0 N v b H V t b j I 5 N z U s M j k 3 N H 0 m c X V v d D s s J n F 1 b 3 Q 7 U 2 V j d G l v b j E v Y n R j U H J p Y 2 U v Q X V 0 b 1 J l b W 9 2 Z W R D b 2 x 1 b W 5 z M S 5 7 Q 2 9 s d W 1 u M j k 3 N i w y O T c 1 f S Z x d W 9 0 O y w m c X V v d D t T Z W N 0 a W 9 u M S 9 i d G N Q c m l j Z S 9 B d X R v U m V t b 3 Z l Z E N v b H V t b n M x L n t D b 2 x 1 b W 4 y O T c 3 L D I 5 N z Z 9 J n F 1 b 3 Q 7 L C Z x d W 9 0 O 1 N l Y 3 R p b 2 4 x L 2 J 0 Y 1 B y a W N l L 0 F 1 d G 9 S Z W 1 v d m V k Q 2 9 s d W 1 u c z E u e 0 N v b H V t b j I 5 N z g s M j k 3 N 3 0 m c X V v d D s s J n F 1 b 3 Q 7 U 2 V j d G l v b j E v Y n R j U H J p Y 2 U v Q X V 0 b 1 J l b W 9 2 Z W R D b 2 x 1 b W 5 z M S 5 7 Q 2 9 s d W 1 u M j k 3 O S w y O T c 4 f S Z x d W 9 0 O y w m c X V v d D t T Z W N 0 a W 9 u M S 9 i d G N Q c m l j Z S 9 B d X R v U m V t b 3 Z l Z E N v b H V t b n M x L n t D b 2 x 1 b W 4 y O T g w L D I 5 N z l 9 J n F 1 b 3 Q 7 L C Z x d W 9 0 O 1 N l Y 3 R p b 2 4 x L 2 J 0 Y 1 B y a W N l L 0 F 1 d G 9 S Z W 1 v d m V k Q 2 9 s d W 1 u c z E u e 0 N v b H V t b j I 5 O D E s M j k 4 M H 0 m c X V v d D s s J n F 1 b 3 Q 7 U 2 V j d G l v b j E v Y n R j U H J p Y 2 U v Q X V 0 b 1 J l b W 9 2 Z W R D b 2 x 1 b W 5 z M S 5 7 Q 2 9 s d W 1 u M j k 4 M i w y O T g x f S Z x d W 9 0 O y w m c X V v d D t T Z W N 0 a W 9 u M S 9 i d G N Q c m l j Z S 9 B d X R v U m V t b 3 Z l Z E N v b H V t b n M x L n t D b 2 x 1 b W 4 y O T g z L D I 5 O D J 9 J n F 1 b 3 Q 7 L C Z x d W 9 0 O 1 N l Y 3 R p b 2 4 x L 2 J 0 Y 1 B y a W N l L 0 F 1 d G 9 S Z W 1 v d m V k Q 2 9 s d W 1 u c z E u e 0 N v b H V t b j I 5 O D Q s M j k 4 M 3 0 m c X V v d D s s J n F 1 b 3 Q 7 U 2 V j d G l v b j E v Y n R j U H J p Y 2 U v Q X V 0 b 1 J l b W 9 2 Z W R D b 2 x 1 b W 5 z M S 5 7 Q 2 9 s d W 1 u M j k 4 N S w y O T g 0 f S Z x d W 9 0 O y w m c X V v d D t T Z W N 0 a W 9 u M S 9 i d G N Q c m l j Z S 9 B d X R v U m V t b 3 Z l Z E N v b H V t b n M x L n t D b 2 x 1 b W 4 y O T g 2 L D I 5 O D V 9 J n F 1 b 3 Q 7 L C Z x d W 9 0 O 1 N l Y 3 R p b 2 4 x L 2 J 0 Y 1 B y a W N l L 0 F 1 d G 9 S Z W 1 v d m V k Q 2 9 s d W 1 u c z E u e 0 N v b H V t b j I 5 O D c s M j k 4 N n 0 m c X V v d D s s J n F 1 b 3 Q 7 U 2 V j d G l v b j E v Y n R j U H J p Y 2 U v Q X V 0 b 1 J l b W 9 2 Z W R D b 2 x 1 b W 5 z M S 5 7 Q 2 9 s d W 1 u M j k 4 O C w y O T g 3 f S Z x d W 9 0 O y w m c X V v d D t T Z W N 0 a W 9 u M S 9 i d G N Q c m l j Z S 9 B d X R v U m V t b 3 Z l Z E N v b H V t b n M x L n t D b 2 x 1 b W 4 y O T g 5 L D I 5 O D h 9 J n F 1 b 3 Q 7 L C Z x d W 9 0 O 1 N l Y 3 R p b 2 4 x L 2 J 0 Y 1 B y a W N l L 0 F 1 d G 9 S Z W 1 v d m V k Q 2 9 s d W 1 u c z E u e 0 N v b H V t b j I 5 O T A s M j k 4 O X 0 m c X V v d D s s J n F 1 b 3 Q 7 U 2 V j d G l v b j E v Y n R j U H J p Y 2 U v Q X V 0 b 1 J l b W 9 2 Z W R D b 2 x 1 b W 5 z M S 5 7 Q 2 9 s d W 1 u M j k 5 M S w y O T k w f S Z x d W 9 0 O y w m c X V v d D t T Z W N 0 a W 9 u M S 9 i d G N Q c m l j Z S 9 B d X R v U m V t b 3 Z l Z E N v b H V t b n M x L n t D b 2 x 1 b W 4 y O T k y L D I 5 O T F 9 J n F 1 b 3 Q 7 L C Z x d W 9 0 O 1 N l Y 3 R p b 2 4 x L 2 J 0 Y 1 B y a W N l L 0 F 1 d G 9 S Z W 1 v d m V k Q 2 9 s d W 1 u c z E u e 0 N v b H V t b j I 5 O T M s M j k 5 M n 0 m c X V v d D s s J n F 1 b 3 Q 7 U 2 V j d G l v b j E v Y n R j U H J p Y 2 U v Q X V 0 b 1 J l b W 9 2 Z W R D b 2 x 1 b W 5 z M S 5 7 Q 2 9 s d W 1 u M j k 5 N C w y O T k z f S Z x d W 9 0 O y w m c X V v d D t T Z W N 0 a W 9 u M S 9 i d G N Q c m l j Z S 9 B d X R v U m V t b 3 Z l Z E N v b H V t b n M x L n t D b 2 x 1 b W 4 y O T k 1 L D I 5 O T R 9 J n F 1 b 3 Q 7 L C Z x d W 9 0 O 1 N l Y 3 R p b 2 4 x L 2 J 0 Y 1 B y a W N l L 0 F 1 d G 9 S Z W 1 v d m V k Q 2 9 s d W 1 u c z E u e 0 N v b H V t b j I 5 O T Y s M j k 5 N X 0 m c X V v d D s s J n F 1 b 3 Q 7 U 2 V j d G l v b j E v Y n R j U H J p Y 2 U v Q X V 0 b 1 J l b W 9 2 Z W R D b 2 x 1 b W 5 z M S 5 7 Q 2 9 s d W 1 u M j k 5 N y w y O T k 2 f S Z x d W 9 0 O y w m c X V v d D t T Z W N 0 a W 9 u M S 9 i d G N Q c m l j Z S 9 B d X R v U m V t b 3 Z l Z E N v b H V t b n M x L n t D b 2 x 1 b W 4 y O T k 4 L D I 5 O T d 9 J n F 1 b 3 Q 7 L C Z x d W 9 0 O 1 N l Y 3 R p b 2 4 x L 2 J 0 Y 1 B y a W N l L 0 F 1 d G 9 S Z W 1 v d m V k Q 2 9 s d W 1 u c z E u e 0 N v b H V t b j I 5 O T k s M j k 5 O H 0 m c X V v d D s s J n F 1 b 3 Q 7 U 2 V j d G l v b j E v Y n R j U H J p Y 2 U v Q X V 0 b 1 J l b W 9 2 Z W R D b 2 x 1 b W 5 z M S 5 7 Q 2 9 s d W 1 u M z A w M C w y O T k 5 f S Z x d W 9 0 O y w m c X V v d D t T Z W N 0 a W 9 u M S 9 i d G N Q c m l j Z S 9 B d X R v U m V t b 3 Z l Z E N v b H V t b n M x L n t D b 2 x 1 b W 4 z M D A x L D M w M D B 9 J n F 1 b 3 Q 7 L C Z x d W 9 0 O 1 N l Y 3 R p b 2 4 x L 2 J 0 Y 1 B y a W N l L 0 F 1 d G 9 S Z W 1 v d m V k Q 2 9 s d W 1 u c z E u e 0 N v b H V t b j M w M D I s M z A w M X 0 m c X V v d D s s J n F 1 b 3 Q 7 U 2 V j d G l v b j E v Y n R j U H J p Y 2 U v Q X V 0 b 1 J l b W 9 2 Z W R D b 2 x 1 b W 5 z M S 5 7 Q 2 9 s d W 1 u M z A w M y w z M D A y f S Z x d W 9 0 O y w m c X V v d D t T Z W N 0 a W 9 u M S 9 i d G N Q c m l j Z S 9 B d X R v U m V t b 3 Z l Z E N v b H V t b n M x L n t D b 2 x 1 b W 4 z M D A 0 L D M w M D N 9 J n F 1 b 3 Q 7 L C Z x d W 9 0 O 1 N l Y 3 R p b 2 4 x L 2 J 0 Y 1 B y a W N l L 0 F 1 d G 9 S Z W 1 v d m V k Q 2 9 s d W 1 u c z E u e 0 N v b H V t b j M w M D U s M z A w N H 0 m c X V v d D s s J n F 1 b 3 Q 7 U 2 V j d G l v b j E v Y n R j U H J p Y 2 U v Q X V 0 b 1 J l b W 9 2 Z W R D b 2 x 1 b W 5 z M S 5 7 Q 2 9 s d W 1 u M z A w N i w z M D A 1 f S Z x d W 9 0 O y w m c X V v d D t T Z W N 0 a W 9 u M S 9 i d G N Q c m l j Z S 9 B d X R v U m V t b 3 Z l Z E N v b H V t b n M x L n t D b 2 x 1 b W 4 z M D A 3 L D M w M D Z 9 J n F 1 b 3 Q 7 L C Z x d W 9 0 O 1 N l Y 3 R p b 2 4 x L 2 J 0 Y 1 B y a W N l L 0 F 1 d G 9 S Z W 1 v d m V k Q 2 9 s d W 1 u c z E u e 0 N v b H V t b j M w M D g s M z A w N 3 0 m c X V v d D s s J n F 1 b 3 Q 7 U 2 V j d G l v b j E v Y n R j U H J p Y 2 U v Q X V 0 b 1 J l b W 9 2 Z W R D b 2 x 1 b W 5 z M S 5 7 Q 2 9 s d W 1 u M z A w O S w z M D A 4 f S Z x d W 9 0 O y w m c X V v d D t T Z W N 0 a W 9 u M S 9 i d G N Q c m l j Z S 9 B d X R v U m V t b 3 Z l Z E N v b H V t b n M x L n t D b 2 x 1 b W 4 z M D E w L D M w M D l 9 J n F 1 b 3 Q 7 L C Z x d W 9 0 O 1 N l Y 3 R p b 2 4 x L 2 J 0 Y 1 B y a W N l L 0 F 1 d G 9 S Z W 1 v d m V k Q 2 9 s d W 1 u c z E u e 0 N v b H V t b j M w M T E s M z A x M H 0 m c X V v d D s s J n F 1 b 3 Q 7 U 2 V j d G l v b j E v Y n R j U H J p Y 2 U v Q X V 0 b 1 J l b W 9 2 Z W R D b 2 x 1 b W 5 z M S 5 7 Q 2 9 s d W 1 u M z A x M i w z M D E x f S Z x d W 9 0 O y w m c X V v d D t T Z W N 0 a W 9 u M S 9 i d G N Q c m l j Z S 9 B d X R v U m V t b 3 Z l Z E N v b H V t b n M x L n t D b 2 x 1 b W 4 z M D E z L D M w M T J 9 J n F 1 b 3 Q 7 L C Z x d W 9 0 O 1 N l Y 3 R p b 2 4 x L 2 J 0 Y 1 B y a W N l L 0 F 1 d G 9 S Z W 1 v d m V k Q 2 9 s d W 1 u c z E u e 0 N v b H V t b j M w M T Q s M z A x M 3 0 m c X V v d D s s J n F 1 b 3 Q 7 U 2 V j d G l v b j E v Y n R j U H J p Y 2 U v Q X V 0 b 1 J l b W 9 2 Z W R D b 2 x 1 b W 5 z M S 5 7 Q 2 9 s d W 1 u M z A x N S w z M D E 0 f S Z x d W 9 0 O y w m c X V v d D t T Z W N 0 a W 9 u M S 9 i d G N Q c m l j Z S 9 B d X R v U m V t b 3 Z l Z E N v b H V t b n M x L n t D b 2 x 1 b W 4 z M D E 2 L D M w M T V 9 J n F 1 b 3 Q 7 L C Z x d W 9 0 O 1 N l Y 3 R p b 2 4 x L 2 J 0 Y 1 B y a W N l L 0 F 1 d G 9 S Z W 1 v d m V k Q 2 9 s d W 1 u c z E u e 0 N v b H V t b j M w M T c s M z A x N n 0 m c X V v d D s s J n F 1 b 3 Q 7 U 2 V j d G l v b j E v Y n R j U H J p Y 2 U v Q X V 0 b 1 J l b W 9 2 Z W R D b 2 x 1 b W 5 z M S 5 7 Q 2 9 s d W 1 u M z A x O C w z M D E 3 f S Z x d W 9 0 O y w m c X V v d D t T Z W N 0 a W 9 u M S 9 i d G N Q c m l j Z S 9 B d X R v U m V t b 3 Z l Z E N v b H V t b n M x L n t D b 2 x 1 b W 4 z M D E 5 L D M w M T h 9 J n F 1 b 3 Q 7 L C Z x d W 9 0 O 1 N l Y 3 R p b 2 4 x L 2 J 0 Y 1 B y a W N l L 0 F 1 d G 9 S Z W 1 v d m V k Q 2 9 s d W 1 u c z E u e 0 N v b H V t b j M w M j A s M z A x O X 0 m c X V v d D s s J n F 1 b 3 Q 7 U 2 V j d G l v b j E v Y n R j U H J p Y 2 U v Q X V 0 b 1 J l b W 9 2 Z W R D b 2 x 1 b W 5 z M S 5 7 Q 2 9 s d W 1 u M z A y M S w z M D I w f S Z x d W 9 0 O y w m c X V v d D t T Z W N 0 a W 9 u M S 9 i d G N Q c m l j Z S 9 B d X R v U m V t b 3 Z l Z E N v b H V t b n M x L n t D b 2 x 1 b W 4 z M D I y L D M w M j F 9 J n F 1 b 3 Q 7 L C Z x d W 9 0 O 1 N l Y 3 R p b 2 4 x L 2 J 0 Y 1 B y a W N l L 0 F 1 d G 9 S Z W 1 v d m V k Q 2 9 s d W 1 u c z E u e 0 N v b H V t b j M w M j M s M z A y M n 0 m c X V v d D s s J n F 1 b 3 Q 7 U 2 V j d G l v b j E v Y n R j U H J p Y 2 U v Q X V 0 b 1 J l b W 9 2 Z W R D b 2 x 1 b W 5 z M S 5 7 Q 2 9 s d W 1 u M z A y N C w z M D I z f S Z x d W 9 0 O y w m c X V v d D t T Z W N 0 a W 9 u M S 9 i d G N Q c m l j Z S 9 B d X R v U m V t b 3 Z l Z E N v b H V t b n M x L n t D b 2 x 1 b W 4 z M D I 1 L D M w M j R 9 J n F 1 b 3 Q 7 L C Z x d W 9 0 O 1 N l Y 3 R p b 2 4 x L 2 J 0 Y 1 B y a W N l L 0 F 1 d G 9 S Z W 1 v d m V k Q 2 9 s d W 1 u c z E u e 0 N v b H V t b j M w M j Y s M z A y N X 0 m c X V v d D s s J n F 1 b 3 Q 7 U 2 V j d G l v b j E v Y n R j U H J p Y 2 U v Q X V 0 b 1 J l b W 9 2 Z W R D b 2 x 1 b W 5 z M S 5 7 Q 2 9 s d W 1 u M z A y N y w z M D I 2 f S Z x d W 9 0 O y w m c X V v d D t T Z W N 0 a W 9 u M S 9 i d G N Q c m l j Z S 9 B d X R v U m V t b 3 Z l Z E N v b H V t b n M x L n t D b 2 x 1 b W 4 z M D I 4 L D M w M j d 9 J n F 1 b 3 Q 7 L C Z x d W 9 0 O 1 N l Y 3 R p b 2 4 x L 2 J 0 Y 1 B y a W N l L 0 F 1 d G 9 S Z W 1 v d m V k Q 2 9 s d W 1 u c z E u e 0 N v b H V t b j M w M j k s M z A y O H 0 m c X V v d D s s J n F 1 b 3 Q 7 U 2 V j d G l v b j E v Y n R j U H J p Y 2 U v Q X V 0 b 1 J l b W 9 2 Z W R D b 2 x 1 b W 5 z M S 5 7 Q 2 9 s d W 1 u M z A z M C w z M D I 5 f S Z x d W 9 0 O y w m c X V v d D t T Z W N 0 a W 9 u M S 9 i d G N Q c m l j Z S 9 B d X R v U m V t b 3 Z l Z E N v b H V t b n M x L n t D b 2 x 1 b W 4 z M D M x L D M w M z B 9 J n F 1 b 3 Q 7 L C Z x d W 9 0 O 1 N l Y 3 R p b 2 4 x L 2 J 0 Y 1 B y a W N l L 0 F 1 d G 9 S Z W 1 v d m V k Q 2 9 s d W 1 u c z E u e 0 N v b H V t b j M w M z I s M z A z M X 0 m c X V v d D s s J n F 1 b 3 Q 7 U 2 V j d G l v b j E v Y n R j U H J p Y 2 U v Q X V 0 b 1 J l b W 9 2 Z W R D b 2 x 1 b W 5 z M S 5 7 Q 2 9 s d W 1 u M z A z M y w z M D M y f S Z x d W 9 0 O y w m c X V v d D t T Z W N 0 a W 9 u M S 9 i d G N Q c m l j Z S 9 B d X R v U m V t b 3 Z l Z E N v b H V t b n M x L n t D b 2 x 1 b W 4 z M D M 0 L D M w M z N 9 J n F 1 b 3 Q 7 L C Z x d W 9 0 O 1 N l Y 3 R p b 2 4 x L 2 J 0 Y 1 B y a W N l L 0 F 1 d G 9 S Z W 1 v d m V k Q 2 9 s d W 1 u c z E u e 0 N v b H V t b j M w M z U s M z A z N H 0 m c X V v d D s s J n F 1 b 3 Q 7 U 2 V j d G l v b j E v Y n R j U H J p Y 2 U v Q X V 0 b 1 J l b W 9 2 Z W R D b 2 x 1 b W 5 z M S 5 7 Q 2 9 s d W 1 u M z A z N i w z M D M 1 f S Z x d W 9 0 O y w m c X V v d D t T Z W N 0 a W 9 u M S 9 i d G N Q c m l j Z S 9 B d X R v U m V t b 3 Z l Z E N v b H V t b n M x L n t D b 2 x 1 b W 4 z M D M 3 L D M w M z Z 9 J n F 1 b 3 Q 7 L C Z x d W 9 0 O 1 N l Y 3 R p b 2 4 x L 2 J 0 Y 1 B y a W N l L 0 F 1 d G 9 S Z W 1 v d m V k Q 2 9 s d W 1 u c z E u e 0 N v b H V t b j M w M z g s M z A z N 3 0 m c X V v d D s s J n F 1 b 3 Q 7 U 2 V j d G l v b j E v Y n R j U H J p Y 2 U v Q X V 0 b 1 J l b W 9 2 Z W R D b 2 x 1 b W 5 z M S 5 7 Q 2 9 s d W 1 u M z A z O S w z M D M 4 f S Z x d W 9 0 O y w m c X V v d D t T Z W N 0 a W 9 u M S 9 i d G N Q c m l j Z S 9 B d X R v U m V t b 3 Z l Z E N v b H V t b n M x L n t D b 2 x 1 b W 4 z M D Q w L D M w M z l 9 J n F 1 b 3 Q 7 L C Z x d W 9 0 O 1 N l Y 3 R p b 2 4 x L 2 J 0 Y 1 B y a W N l L 0 F 1 d G 9 S Z W 1 v d m V k Q 2 9 s d W 1 u c z E u e 0 N v b H V t b j M w N D E s M z A 0 M H 0 m c X V v d D s s J n F 1 b 3 Q 7 U 2 V j d G l v b j E v Y n R j U H J p Y 2 U v Q X V 0 b 1 J l b W 9 2 Z W R D b 2 x 1 b W 5 z M S 5 7 Q 2 9 s d W 1 u M z A 0 M i w z M D Q x f S Z x d W 9 0 O y w m c X V v d D t T Z W N 0 a W 9 u M S 9 i d G N Q c m l j Z S 9 B d X R v U m V t b 3 Z l Z E N v b H V t b n M x L n t D b 2 x 1 b W 4 z M D Q z L D M w N D J 9 J n F 1 b 3 Q 7 L C Z x d W 9 0 O 1 N l Y 3 R p b 2 4 x L 2 J 0 Y 1 B y a W N l L 0 F 1 d G 9 S Z W 1 v d m V k Q 2 9 s d W 1 u c z E u e 0 N v b H V t b j M w N D Q s M z A 0 M 3 0 m c X V v d D s s J n F 1 b 3 Q 7 U 2 V j d G l v b j E v Y n R j U H J p Y 2 U v Q X V 0 b 1 J l b W 9 2 Z W R D b 2 x 1 b W 5 z M S 5 7 Q 2 9 s d W 1 u M z A 0 N S w z M D Q 0 f S Z x d W 9 0 O y w m c X V v d D t T Z W N 0 a W 9 u M S 9 i d G N Q c m l j Z S 9 B d X R v U m V t b 3 Z l Z E N v b H V t b n M x L n t D b 2 x 1 b W 4 z M D Q 2 L D M w N D V 9 J n F 1 b 3 Q 7 L C Z x d W 9 0 O 1 N l Y 3 R p b 2 4 x L 2 J 0 Y 1 B y a W N l L 0 F 1 d G 9 S Z W 1 v d m V k Q 2 9 s d W 1 u c z E u e 0 N v b H V t b j M w N D c s M z A 0 N n 0 m c X V v d D s s J n F 1 b 3 Q 7 U 2 V j d G l v b j E v Y n R j U H J p Y 2 U v Q X V 0 b 1 J l b W 9 2 Z W R D b 2 x 1 b W 5 z M S 5 7 Q 2 9 s d W 1 u M z A 0 O C w z M D Q 3 f S Z x d W 9 0 O y w m c X V v d D t T Z W N 0 a W 9 u M S 9 i d G N Q c m l j Z S 9 B d X R v U m V t b 3 Z l Z E N v b H V t b n M x L n t D b 2 x 1 b W 4 z M D Q 5 L D M w N D h 9 J n F 1 b 3 Q 7 L C Z x d W 9 0 O 1 N l Y 3 R p b 2 4 x L 2 J 0 Y 1 B y a W N l L 0 F 1 d G 9 S Z W 1 v d m V k Q 2 9 s d W 1 u c z E u e 0 N v b H V t b j M w N T A s M z A 0 O X 0 m c X V v d D s s J n F 1 b 3 Q 7 U 2 V j d G l v b j E v Y n R j U H J p Y 2 U v Q X V 0 b 1 J l b W 9 2 Z W R D b 2 x 1 b W 5 z M S 5 7 Q 2 9 s d W 1 u M z A 1 M S w z M D U w f S Z x d W 9 0 O y w m c X V v d D t T Z W N 0 a W 9 u M S 9 i d G N Q c m l j Z S 9 B d X R v U m V t b 3 Z l Z E N v b H V t b n M x L n t D b 2 x 1 b W 4 z M D U y L D M w N T F 9 J n F 1 b 3 Q 7 L C Z x d W 9 0 O 1 N l Y 3 R p b 2 4 x L 2 J 0 Y 1 B y a W N l L 0 F 1 d G 9 S Z W 1 v d m V k Q 2 9 s d W 1 u c z E u e 0 N v b H V t b j M w N T M s M z A 1 M n 0 m c X V v d D s s J n F 1 b 3 Q 7 U 2 V j d G l v b j E v Y n R j U H J p Y 2 U v Q X V 0 b 1 J l b W 9 2 Z W R D b 2 x 1 b W 5 z M S 5 7 Q 2 9 s d W 1 u M z A 1 N C w z M D U z f S Z x d W 9 0 O y w m c X V v d D t T Z W N 0 a W 9 u M S 9 i d G N Q c m l j Z S 9 B d X R v U m V t b 3 Z l Z E N v b H V t b n M x L n t D b 2 x 1 b W 4 z M D U 1 L D M w N T R 9 J n F 1 b 3 Q 7 L C Z x d W 9 0 O 1 N l Y 3 R p b 2 4 x L 2 J 0 Y 1 B y a W N l L 0 F 1 d G 9 S Z W 1 v d m V k Q 2 9 s d W 1 u c z E u e 0 N v b H V t b j M w N T Y s M z A 1 N X 0 m c X V v d D s s J n F 1 b 3 Q 7 U 2 V j d G l v b j E v Y n R j U H J p Y 2 U v Q X V 0 b 1 J l b W 9 2 Z W R D b 2 x 1 b W 5 z M S 5 7 Q 2 9 s d W 1 u M z A 1 N y w z M D U 2 f S Z x d W 9 0 O y w m c X V v d D t T Z W N 0 a W 9 u M S 9 i d G N Q c m l j Z S 9 B d X R v U m V t b 3 Z l Z E N v b H V t b n M x L n t D b 2 x 1 b W 4 z M D U 4 L D M w N T d 9 J n F 1 b 3 Q 7 L C Z x d W 9 0 O 1 N l Y 3 R p b 2 4 x L 2 J 0 Y 1 B y a W N l L 0 F 1 d G 9 S Z W 1 v d m V k Q 2 9 s d W 1 u c z E u e 0 N v b H V t b j M w N T k s M z A 1 O H 0 m c X V v d D s s J n F 1 b 3 Q 7 U 2 V j d G l v b j E v Y n R j U H J p Y 2 U v Q X V 0 b 1 J l b W 9 2 Z W R D b 2 x 1 b W 5 z M S 5 7 Q 2 9 s d W 1 u M z A 2 M C w z M D U 5 f S Z x d W 9 0 O y w m c X V v d D t T Z W N 0 a W 9 u M S 9 i d G N Q c m l j Z S 9 B d X R v U m V t b 3 Z l Z E N v b H V t b n M x L n t D b 2 x 1 b W 4 z M D Y x L D M w N j B 9 J n F 1 b 3 Q 7 L C Z x d W 9 0 O 1 N l Y 3 R p b 2 4 x L 2 J 0 Y 1 B y a W N l L 0 F 1 d G 9 S Z W 1 v d m V k Q 2 9 s d W 1 u c z E u e 0 N v b H V t b j M w N j I s M z A 2 M X 0 m c X V v d D s s J n F 1 b 3 Q 7 U 2 V j d G l v b j E v Y n R j U H J p Y 2 U v Q X V 0 b 1 J l b W 9 2 Z W R D b 2 x 1 b W 5 z M S 5 7 Q 2 9 s d W 1 u M z A 2 M y w z M D Y y f S Z x d W 9 0 O y w m c X V v d D t T Z W N 0 a W 9 u M S 9 i d G N Q c m l j Z S 9 B d X R v U m V t b 3 Z l Z E N v b H V t b n M x L n t D b 2 x 1 b W 4 z M D Y 0 L D M w N j N 9 J n F 1 b 3 Q 7 L C Z x d W 9 0 O 1 N l Y 3 R p b 2 4 x L 2 J 0 Y 1 B y a W N l L 0 F 1 d G 9 S Z W 1 v d m V k Q 2 9 s d W 1 u c z E u e 0 N v b H V t b j M w N j U s M z A 2 N H 0 m c X V v d D s s J n F 1 b 3 Q 7 U 2 V j d G l v b j E v Y n R j U H J p Y 2 U v Q X V 0 b 1 J l b W 9 2 Z W R D b 2 x 1 b W 5 z M S 5 7 Q 2 9 s d W 1 u M z A 2 N i w z M D Y 1 f S Z x d W 9 0 O y w m c X V v d D t T Z W N 0 a W 9 u M S 9 i d G N Q c m l j Z S 9 B d X R v U m V t b 3 Z l Z E N v b H V t b n M x L n t D b 2 x 1 b W 4 z M D Y 3 L D M w N j Z 9 J n F 1 b 3 Q 7 L C Z x d W 9 0 O 1 N l Y 3 R p b 2 4 x L 2 J 0 Y 1 B y a W N l L 0 F 1 d G 9 S Z W 1 v d m V k Q 2 9 s d W 1 u c z E u e 0 N v b H V t b j M w N j g s M z A 2 N 3 0 m c X V v d D s s J n F 1 b 3 Q 7 U 2 V j d G l v b j E v Y n R j U H J p Y 2 U v Q X V 0 b 1 J l b W 9 2 Z W R D b 2 x 1 b W 5 z M S 5 7 Q 2 9 s d W 1 u M z A 2 O S w z M D Y 4 f S Z x d W 9 0 O y w m c X V v d D t T Z W N 0 a W 9 u M S 9 i d G N Q c m l j Z S 9 B d X R v U m V t b 3 Z l Z E N v b H V t b n M x L n t D b 2 x 1 b W 4 z M D c w L D M w N j l 9 J n F 1 b 3 Q 7 L C Z x d W 9 0 O 1 N l Y 3 R p b 2 4 x L 2 J 0 Y 1 B y a W N l L 0 F 1 d G 9 S Z W 1 v d m V k Q 2 9 s d W 1 u c z E u e 0 N v b H V t b j M w N z E s M z A 3 M H 0 m c X V v d D s s J n F 1 b 3 Q 7 U 2 V j d G l v b j E v Y n R j U H J p Y 2 U v Q X V 0 b 1 J l b W 9 2 Z W R D b 2 x 1 b W 5 z M S 5 7 Q 2 9 s d W 1 u M z A 3 M i w z M D c x f S Z x d W 9 0 O y w m c X V v d D t T Z W N 0 a W 9 u M S 9 i d G N Q c m l j Z S 9 B d X R v U m V t b 3 Z l Z E N v b H V t b n M x L n t D b 2 x 1 b W 4 z M D c z L D M w N z J 9 J n F 1 b 3 Q 7 L C Z x d W 9 0 O 1 N l Y 3 R p b 2 4 x L 2 J 0 Y 1 B y a W N l L 0 F 1 d G 9 S Z W 1 v d m V k Q 2 9 s d W 1 u c z E u e 0 N v b H V t b j M w N z Q s M z A 3 M 3 0 m c X V v d D s s J n F 1 b 3 Q 7 U 2 V j d G l v b j E v Y n R j U H J p Y 2 U v Q X V 0 b 1 J l b W 9 2 Z W R D b 2 x 1 b W 5 z M S 5 7 Q 2 9 s d W 1 u M z A 3 N S w z M D c 0 f S Z x d W 9 0 O y w m c X V v d D t T Z W N 0 a W 9 u M S 9 i d G N Q c m l j Z S 9 B d X R v U m V t b 3 Z l Z E N v b H V t b n M x L n t D b 2 x 1 b W 4 z M D c 2 L D M w N z V 9 J n F 1 b 3 Q 7 L C Z x d W 9 0 O 1 N l Y 3 R p b 2 4 x L 2 J 0 Y 1 B y a W N l L 0 F 1 d G 9 S Z W 1 v d m V k Q 2 9 s d W 1 u c z E u e 0 N v b H V t b j M w N z c s M z A 3 N n 0 m c X V v d D s s J n F 1 b 3 Q 7 U 2 V j d G l v b j E v Y n R j U H J p Y 2 U v Q X V 0 b 1 J l b W 9 2 Z W R D b 2 x 1 b W 5 z M S 5 7 Q 2 9 s d W 1 u M z A 3 O C w z M D c 3 f S Z x d W 9 0 O y w m c X V v d D t T Z W N 0 a W 9 u M S 9 i d G N Q c m l j Z S 9 B d X R v U m V t b 3 Z l Z E N v b H V t b n M x L n t D b 2 x 1 b W 4 z M D c 5 L D M w N z h 9 J n F 1 b 3 Q 7 L C Z x d W 9 0 O 1 N l Y 3 R p b 2 4 x L 2 J 0 Y 1 B y a W N l L 0 F 1 d G 9 S Z W 1 v d m V k Q 2 9 s d W 1 u c z E u e 0 N v b H V t b j M w O D A s M z A 3 O X 0 m c X V v d D s s J n F 1 b 3 Q 7 U 2 V j d G l v b j E v Y n R j U H J p Y 2 U v Q X V 0 b 1 J l b W 9 2 Z W R D b 2 x 1 b W 5 z M S 5 7 Q 2 9 s d W 1 u M z A 4 M S w z M D g w f S Z x d W 9 0 O y w m c X V v d D t T Z W N 0 a W 9 u M S 9 i d G N Q c m l j Z S 9 B d X R v U m V t b 3 Z l Z E N v b H V t b n M x L n t D b 2 x 1 b W 4 z M D g y L D M w O D F 9 J n F 1 b 3 Q 7 L C Z x d W 9 0 O 1 N l Y 3 R p b 2 4 x L 2 J 0 Y 1 B y a W N l L 0 F 1 d G 9 S Z W 1 v d m V k Q 2 9 s d W 1 u c z E u e 0 N v b H V t b j M w O D M s M z A 4 M n 0 m c X V v d D s s J n F 1 b 3 Q 7 U 2 V j d G l v b j E v Y n R j U H J p Y 2 U v Q X V 0 b 1 J l b W 9 2 Z W R D b 2 x 1 b W 5 z M S 5 7 Q 2 9 s d W 1 u M z A 4 N C w z M D g z f S Z x d W 9 0 O y w m c X V v d D t T Z W N 0 a W 9 u M S 9 i d G N Q c m l j Z S 9 B d X R v U m V t b 3 Z l Z E N v b H V t b n M x L n t D b 2 x 1 b W 4 z M D g 1 L D M w O D R 9 J n F 1 b 3 Q 7 L C Z x d W 9 0 O 1 N l Y 3 R p b 2 4 x L 2 J 0 Y 1 B y a W N l L 0 F 1 d G 9 S Z W 1 v d m V k Q 2 9 s d W 1 u c z E u e 0 N v b H V t b j M w O D Y s M z A 4 N X 0 m c X V v d D s s J n F 1 b 3 Q 7 U 2 V j d G l v b j E v Y n R j U H J p Y 2 U v Q X V 0 b 1 J l b W 9 2 Z W R D b 2 x 1 b W 5 z M S 5 7 Q 2 9 s d W 1 u M z A 4 N y w z M D g 2 f S Z x d W 9 0 O y w m c X V v d D t T Z W N 0 a W 9 u M S 9 i d G N Q c m l j Z S 9 B d X R v U m V t b 3 Z l Z E N v b H V t b n M x L n t D b 2 x 1 b W 4 z M D g 4 L D M w O D d 9 J n F 1 b 3 Q 7 L C Z x d W 9 0 O 1 N l Y 3 R p b 2 4 x L 2 J 0 Y 1 B y a W N l L 0 F 1 d G 9 S Z W 1 v d m V k Q 2 9 s d W 1 u c z E u e 0 N v b H V t b j M w O D k s M z A 4 O H 0 m c X V v d D s s J n F 1 b 3 Q 7 U 2 V j d G l v b j E v Y n R j U H J p Y 2 U v Q X V 0 b 1 J l b W 9 2 Z W R D b 2 x 1 b W 5 z M S 5 7 Q 2 9 s d W 1 u M z A 5 M C w z M D g 5 f S Z x d W 9 0 O y w m c X V v d D t T Z W N 0 a W 9 u M S 9 i d G N Q c m l j Z S 9 B d X R v U m V t b 3 Z l Z E N v b H V t b n M x L n t D b 2 x 1 b W 4 z M D k x L D M w O T B 9 J n F 1 b 3 Q 7 L C Z x d W 9 0 O 1 N l Y 3 R p b 2 4 x L 2 J 0 Y 1 B y a W N l L 0 F 1 d G 9 S Z W 1 v d m V k Q 2 9 s d W 1 u c z E u e 0 N v b H V t b j M w O T I s M z A 5 M X 0 m c X V v d D s s J n F 1 b 3 Q 7 U 2 V j d G l v b j E v Y n R j U H J p Y 2 U v Q X V 0 b 1 J l b W 9 2 Z W R D b 2 x 1 b W 5 z M S 5 7 Q 2 9 s d W 1 u M z A 5 M y w z M D k y f S Z x d W 9 0 O y w m c X V v d D t T Z W N 0 a W 9 u M S 9 i d G N Q c m l j Z S 9 B d X R v U m V t b 3 Z l Z E N v b H V t b n M x L n t D b 2 x 1 b W 4 z M D k 0 L D M w O T N 9 J n F 1 b 3 Q 7 L C Z x d W 9 0 O 1 N l Y 3 R p b 2 4 x L 2 J 0 Y 1 B y a W N l L 0 F 1 d G 9 S Z W 1 v d m V k Q 2 9 s d W 1 u c z E u e 0 N v b H V t b j M w O T U s M z A 5 N H 0 m c X V v d D s s J n F 1 b 3 Q 7 U 2 V j d G l v b j E v Y n R j U H J p Y 2 U v Q X V 0 b 1 J l b W 9 2 Z W R D b 2 x 1 b W 5 z M S 5 7 Q 2 9 s d W 1 u M z A 5 N i w z M D k 1 f S Z x d W 9 0 O y w m c X V v d D t T Z W N 0 a W 9 u M S 9 i d G N Q c m l j Z S 9 B d X R v U m V t b 3 Z l Z E N v b H V t b n M x L n t D b 2 x 1 b W 4 z M D k 3 L D M w O T Z 9 J n F 1 b 3 Q 7 L C Z x d W 9 0 O 1 N l Y 3 R p b 2 4 x L 2 J 0 Y 1 B y a W N l L 0 F 1 d G 9 S Z W 1 v d m V k Q 2 9 s d W 1 u c z E u e 0 N v b H V t b j M w O T g s M z A 5 N 3 0 m c X V v d D s s J n F 1 b 3 Q 7 U 2 V j d G l v b j E v Y n R j U H J p Y 2 U v Q X V 0 b 1 J l b W 9 2 Z W R D b 2 x 1 b W 5 z M S 5 7 Q 2 9 s d W 1 u M z A 5 O S w z M D k 4 f S Z x d W 9 0 O y w m c X V v d D t T Z W N 0 a W 9 u M S 9 i d G N Q c m l j Z S 9 B d X R v U m V t b 3 Z l Z E N v b H V t b n M x L n t D b 2 x 1 b W 4 z M T A w L D M w O T l 9 J n F 1 b 3 Q 7 L C Z x d W 9 0 O 1 N l Y 3 R p b 2 4 x L 2 J 0 Y 1 B y a W N l L 0 F 1 d G 9 S Z W 1 v d m V k Q 2 9 s d W 1 u c z E u e 0 N v b H V t b j M x M D E s M z E w M H 0 m c X V v d D s s J n F 1 b 3 Q 7 U 2 V j d G l v b j E v Y n R j U H J p Y 2 U v Q X V 0 b 1 J l b W 9 2 Z W R D b 2 x 1 b W 5 z M S 5 7 Q 2 9 s d W 1 u M z E w M i w z M T A x f S Z x d W 9 0 O y w m c X V v d D t T Z W N 0 a W 9 u M S 9 i d G N Q c m l j Z S 9 B d X R v U m V t b 3 Z l Z E N v b H V t b n M x L n t D b 2 x 1 b W 4 z M T A z L D M x M D J 9 J n F 1 b 3 Q 7 L C Z x d W 9 0 O 1 N l Y 3 R p b 2 4 x L 2 J 0 Y 1 B y a W N l L 0 F 1 d G 9 S Z W 1 v d m V k Q 2 9 s d W 1 u c z E u e 0 N v b H V t b j M x M D Q s M z E w M 3 0 m c X V v d D s s J n F 1 b 3 Q 7 U 2 V j d G l v b j E v Y n R j U H J p Y 2 U v Q X V 0 b 1 J l b W 9 2 Z W R D b 2 x 1 b W 5 z M S 5 7 Q 2 9 s d W 1 u M z E w N S w z M T A 0 f S Z x d W 9 0 O y w m c X V v d D t T Z W N 0 a W 9 u M S 9 i d G N Q c m l j Z S 9 B d X R v U m V t b 3 Z l Z E N v b H V t b n M x L n t D b 2 x 1 b W 4 z M T A 2 L D M x M D V 9 J n F 1 b 3 Q 7 L C Z x d W 9 0 O 1 N l Y 3 R p b 2 4 x L 2 J 0 Y 1 B y a W N l L 0 F 1 d G 9 S Z W 1 v d m V k Q 2 9 s d W 1 u c z E u e 0 N v b H V t b j M x M D c s M z E w N n 0 m c X V v d D s s J n F 1 b 3 Q 7 U 2 V j d G l v b j E v Y n R j U H J p Y 2 U v Q X V 0 b 1 J l b W 9 2 Z W R D b 2 x 1 b W 5 z M S 5 7 Q 2 9 s d W 1 u M z E w O C w z M T A 3 f S Z x d W 9 0 O y w m c X V v d D t T Z W N 0 a W 9 u M S 9 i d G N Q c m l j Z S 9 B d X R v U m V t b 3 Z l Z E N v b H V t b n M x L n t D b 2 x 1 b W 4 z M T A 5 L D M x M D h 9 J n F 1 b 3 Q 7 L C Z x d W 9 0 O 1 N l Y 3 R p b 2 4 x L 2 J 0 Y 1 B y a W N l L 0 F 1 d G 9 S Z W 1 v d m V k Q 2 9 s d W 1 u c z E u e 0 N v b H V t b j M x M T A s M z E w O X 0 m c X V v d D s s J n F 1 b 3 Q 7 U 2 V j d G l v b j E v Y n R j U H J p Y 2 U v Q X V 0 b 1 J l b W 9 2 Z W R D b 2 x 1 b W 5 z M S 5 7 Q 2 9 s d W 1 u M z E x M S w z M T E w f S Z x d W 9 0 O y w m c X V v d D t T Z W N 0 a W 9 u M S 9 i d G N Q c m l j Z S 9 B d X R v U m V t b 3 Z l Z E N v b H V t b n M x L n t D b 2 x 1 b W 4 z M T E y L D M x M T F 9 J n F 1 b 3 Q 7 L C Z x d W 9 0 O 1 N l Y 3 R p b 2 4 x L 2 J 0 Y 1 B y a W N l L 0 F 1 d G 9 S Z W 1 v d m V k Q 2 9 s d W 1 u c z E u e 0 N v b H V t b j M x M T M s M z E x M n 0 m c X V v d D s s J n F 1 b 3 Q 7 U 2 V j d G l v b j E v Y n R j U H J p Y 2 U v Q X V 0 b 1 J l b W 9 2 Z W R D b 2 x 1 b W 5 z M S 5 7 Q 2 9 s d W 1 u M z E x N C w z M T E z f S Z x d W 9 0 O y w m c X V v d D t T Z W N 0 a W 9 u M S 9 i d G N Q c m l j Z S 9 B d X R v U m V t b 3 Z l Z E N v b H V t b n M x L n t D b 2 x 1 b W 4 z M T E 1 L D M x M T R 9 J n F 1 b 3 Q 7 L C Z x d W 9 0 O 1 N l Y 3 R p b 2 4 x L 2 J 0 Y 1 B y a W N l L 0 F 1 d G 9 S Z W 1 v d m V k Q 2 9 s d W 1 u c z E u e 0 N v b H V t b j M x M T Y s M z E x N X 0 m c X V v d D s s J n F 1 b 3 Q 7 U 2 V j d G l v b j E v Y n R j U H J p Y 2 U v Q X V 0 b 1 J l b W 9 2 Z W R D b 2 x 1 b W 5 z M S 5 7 Q 2 9 s d W 1 u M z E x N y w z M T E 2 f S Z x d W 9 0 O y w m c X V v d D t T Z W N 0 a W 9 u M S 9 i d G N Q c m l j Z S 9 B d X R v U m V t b 3 Z l Z E N v b H V t b n M x L n t D b 2 x 1 b W 4 z M T E 4 L D M x M T d 9 J n F 1 b 3 Q 7 L C Z x d W 9 0 O 1 N l Y 3 R p b 2 4 x L 2 J 0 Y 1 B y a W N l L 0 F 1 d G 9 S Z W 1 v d m V k Q 2 9 s d W 1 u c z E u e 0 N v b H V t b j M x M T k s M z E x O H 0 m c X V v d D s s J n F 1 b 3 Q 7 U 2 V j d G l v b j E v Y n R j U H J p Y 2 U v Q X V 0 b 1 J l b W 9 2 Z W R D b 2 x 1 b W 5 z M S 5 7 Q 2 9 s d W 1 u M z E y M C w z M T E 5 f S Z x d W 9 0 O y w m c X V v d D t T Z W N 0 a W 9 u M S 9 i d G N Q c m l j Z S 9 B d X R v U m V t b 3 Z l Z E N v b H V t b n M x L n t D b 2 x 1 b W 4 z M T I x L D M x M j B 9 J n F 1 b 3 Q 7 L C Z x d W 9 0 O 1 N l Y 3 R p b 2 4 x L 2 J 0 Y 1 B y a W N l L 0 F 1 d G 9 S Z W 1 v d m V k Q 2 9 s d W 1 u c z E u e 0 N v b H V t b j M x M j I s M z E y M X 0 m c X V v d D s s J n F 1 b 3 Q 7 U 2 V j d G l v b j E v Y n R j U H J p Y 2 U v Q X V 0 b 1 J l b W 9 2 Z W R D b 2 x 1 b W 5 z M S 5 7 Q 2 9 s d W 1 u M z E y M y w z M T I y f S Z x d W 9 0 O y w m c X V v d D t T Z W N 0 a W 9 u M S 9 i d G N Q c m l j Z S 9 B d X R v U m V t b 3 Z l Z E N v b H V t b n M x L n t D b 2 x 1 b W 4 z M T I 0 L D M x M j N 9 J n F 1 b 3 Q 7 L C Z x d W 9 0 O 1 N l Y 3 R p b 2 4 x L 2 J 0 Y 1 B y a W N l L 0 F 1 d G 9 S Z W 1 v d m V k Q 2 9 s d W 1 u c z E u e 0 N v b H V t b j M x M j U s M z E y N H 0 m c X V v d D s s J n F 1 b 3 Q 7 U 2 V j d G l v b j E v Y n R j U H J p Y 2 U v Q X V 0 b 1 J l b W 9 2 Z W R D b 2 x 1 b W 5 z M S 5 7 Q 2 9 s d W 1 u M z E y N i w z M T I 1 f S Z x d W 9 0 O y w m c X V v d D t T Z W N 0 a W 9 u M S 9 i d G N Q c m l j Z S 9 B d X R v U m V t b 3 Z l Z E N v b H V t b n M x L n t D b 2 x 1 b W 4 z M T I 3 L D M x M j Z 9 J n F 1 b 3 Q 7 L C Z x d W 9 0 O 1 N l Y 3 R p b 2 4 x L 2 J 0 Y 1 B y a W N l L 0 F 1 d G 9 S Z W 1 v d m V k Q 2 9 s d W 1 u c z E u e 0 N v b H V t b j M x M j g s M z E y N 3 0 m c X V v d D s s J n F 1 b 3 Q 7 U 2 V j d G l v b j E v Y n R j U H J p Y 2 U v Q X V 0 b 1 J l b W 9 2 Z W R D b 2 x 1 b W 5 z M S 5 7 Q 2 9 s d W 1 u M z E y O S w z M T I 4 f S Z x d W 9 0 O y w m c X V v d D t T Z W N 0 a W 9 u M S 9 i d G N Q c m l j Z S 9 B d X R v U m V t b 3 Z l Z E N v b H V t b n M x L n t D b 2 x 1 b W 4 z M T M w L D M x M j l 9 J n F 1 b 3 Q 7 L C Z x d W 9 0 O 1 N l Y 3 R p b 2 4 x L 2 J 0 Y 1 B y a W N l L 0 F 1 d G 9 S Z W 1 v d m V k Q 2 9 s d W 1 u c z E u e 0 N v b H V t b j M x M z E s M z E z M H 0 m c X V v d D s s J n F 1 b 3 Q 7 U 2 V j d G l v b j E v Y n R j U H J p Y 2 U v Q X V 0 b 1 J l b W 9 2 Z W R D b 2 x 1 b W 5 z M S 5 7 Q 2 9 s d W 1 u M z E z M i w z M T M x f S Z x d W 9 0 O y w m c X V v d D t T Z W N 0 a W 9 u M S 9 i d G N Q c m l j Z S 9 B d X R v U m V t b 3 Z l Z E N v b H V t b n M x L n t D b 2 x 1 b W 4 z M T M z L D M x M z J 9 J n F 1 b 3 Q 7 L C Z x d W 9 0 O 1 N l Y 3 R p b 2 4 x L 2 J 0 Y 1 B y a W N l L 0 F 1 d G 9 S Z W 1 v d m V k Q 2 9 s d W 1 u c z E u e 0 N v b H V t b j M x M z Q s M z E z M 3 0 m c X V v d D s s J n F 1 b 3 Q 7 U 2 V j d G l v b j E v Y n R j U H J p Y 2 U v Q X V 0 b 1 J l b W 9 2 Z W R D b 2 x 1 b W 5 z M S 5 7 Q 2 9 s d W 1 u M z E z N S w z M T M 0 f S Z x d W 9 0 O y w m c X V v d D t T Z W N 0 a W 9 u M S 9 i d G N Q c m l j Z S 9 B d X R v U m V t b 3 Z l Z E N v b H V t b n M x L n t D b 2 x 1 b W 4 z M T M 2 L D M x M z V 9 J n F 1 b 3 Q 7 L C Z x d W 9 0 O 1 N l Y 3 R p b 2 4 x L 2 J 0 Y 1 B y a W N l L 0 F 1 d G 9 S Z W 1 v d m V k Q 2 9 s d W 1 u c z E u e 0 N v b H V t b j M x M z c s M z E z N n 0 m c X V v d D s s J n F 1 b 3 Q 7 U 2 V j d G l v b j E v Y n R j U H J p Y 2 U v Q X V 0 b 1 J l b W 9 2 Z W R D b 2 x 1 b W 5 z M S 5 7 Q 2 9 s d W 1 u M z E z O C w z M T M 3 f S Z x d W 9 0 O y w m c X V v d D t T Z W N 0 a W 9 u M S 9 i d G N Q c m l j Z S 9 B d X R v U m V t b 3 Z l Z E N v b H V t b n M x L n t D b 2 x 1 b W 4 z M T M 5 L D M x M z h 9 J n F 1 b 3 Q 7 L C Z x d W 9 0 O 1 N l Y 3 R p b 2 4 x L 2 J 0 Y 1 B y a W N l L 0 F 1 d G 9 S Z W 1 v d m V k Q 2 9 s d W 1 u c z E u e 0 N v b H V t b j M x N D A s M z E z O X 0 m c X V v d D s s J n F 1 b 3 Q 7 U 2 V j d G l v b j E v Y n R j U H J p Y 2 U v Q X V 0 b 1 J l b W 9 2 Z W R D b 2 x 1 b W 5 z M S 5 7 Q 2 9 s d W 1 u M z E 0 M S w z M T Q w f S Z x d W 9 0 O y w m c X V v d D t T Z W N 0 a W 9 u M S 9 i d G N Q c m l j Z S 9 B d X R v U m V t b 3 Z l Z E N v b H V t b n M x L n t D b 2 x 1 b W 4 z M T Q y L D M x N D F 9 J n F 1 b 3 Q 7 L C Z x d W 9 0 O 1 N l Y 3 R p b 2 4 x L 2 J 0 Y 1 B y a W N l L 0 F 1 d G 9 S Z W 1 v d m V k Q 2 9 s d W 1 u c z E u e 0 N v b H V t b j M x N D M s M z E 0 M n 0 m c X V v d D s s J n F 1 b 3 Q 7 U 2 V j d G l v b j E v Y n R j U H J p Y 2 U v Q X V 0 b 1 J l b W 9 2 Z W R D b 2 x 1 b W 5 z M S 5 7 Q 2 9 s d W 1 u M z E 0 N C w z M T Q z f S Z x d W 9 0 O y w m c X V v d D t T Z W N 0 a W 9 u M S 9 i d G N Q c m l j Z S 9 B d X R v U m V t b 3 Z l Z E N v b H V t b n M x L n t D b 2 x 1 b W 4 z M T Q 1 L D M x N D R 9 J n F 1 b 3 Q 7 L C Z x d W 9 0 O 1 N l Y 3 R p b 2 4 x L 2 J 0 Y 1 B y a W N l L 0 F 1 d G 9 S Z W 1 v d m V k Q 2 9 s d W 1 u c z E u e 0 N v b H V t b j M x N D Y s M z E 0 N X 0 m c X V v d D s s J n F 1 b 3 Q 7 U 2 V j d G l v b j E v Y n R j U H J p Y 2 U v Q X V 0 b 1 J l b W 9 2 Z W R D b 2 x 1 b W 5 z M S 5 7 Q 2 9 s d W 1 u M z E 0 N y w z M T Q 2 f S Z x d W 9 0 O y w m c X V v d D t T Z W N 0 a W 9 u M S 9 i d G N Q c m l j Z S 9 B d X R v U m V t b 3 Z l Z E N v b H V t b n M x L n t D b 2 x 1 b W 4 z M T Q 4 L D M x N D d 9 J n F 1 b 3 Q 7 L C Z x d W 9 0 O 1 N l Y 3 R p b 2 4 x L 2 J 0 Y 1 B y a W N l L 0 F 1 d G 9 S Z W 1 v d m V k Q 2 9 s d W 1 u c z E u e 0 N v b H V t b j M x N D k s M z E 0 O H 0 m c X V v d D s s J n F 1 b 3 Q 7 U 2 V j d G l v b j E v Y n R j U H J p Y 2 U v Q X V 0 b 1 J l b W 9 2 Z W R D b 2 x 1 b W 5 z M S 5 7 Q 2 9 s d W 1 u M z E 1 M C w z M T Q 5 f S Z x d W 9 0 O y w m c X V v d D t T Z W N 0 a W 9 u M S 9 i d G N Q c m l j Z S 9 B d X R v U m V t b 3 Z l Z E N v b H V t b n M x L n t D b 2 x 1 b W 4 z M T U x L D M x N T B 9 J n F 1 b 3 Q 7 L C Z x d W 9 0 O 1 N l Y 3 R p b 2 4 x L 2 J 0 Y 1 B y a W N l L 0 F 1 d G 9 S Z W 1 v d m V k Q 2 9 s d W 1 u c z E u e 0 N v b H V t b j M x N T I s M z E 1 M X 0 m c X V v d D s s J n F 1 b 3 Q 7 U 2 V j d G l v b j E v Y n R j U H J p Y 2 U v Q X V 0 b 1 J l b W 9 2 Z W R D b 2 x 1 b W 5 z M S 5 7 Q 2 9 s d W 1 u M z E 1 M y w z M T U y f S Z x d W 9 0 O y w m c X V v d D t T Z W N 0 a W 9 u M S 9 i d G N Q c m l j Z S 9 B d X R v U m V t b 3 Z l Z E N v b H V t b n M x L n t D b 2 x 1 b W 4 z M T U 0 L D M x N T N 9 J n F 1 b 3 Q 7 L C Z x d W 9 0 O 1 N l Y 3 R p b 2 4 x L 2 J 0 Y 1 B y a W N l L 0 F 1 d G 9 S Z W 1 v d m V k Q 2 9 s d W 1 u c z E u e 0 N v b H V t b j M x N T U s M z E 1 N H 0 m c X V v d D s s J n F 1 b 3 Q 7 U 2 V j d G l v b j E v Y n R j U H J p Y 2 U v Q X V 0 b 1 J l b W 9 2 Z W R D b 2 x 1 b W 5 z M S 5 7 Q 2 9 s d W 1 u M z E 1 N i w z M T U 1 f S Z x d W 9 0 O y w m c X V v d D t T Z W N 0 a W 9 u M S 9 i d G N Q c m l j Z S 9 B d X R v U m V t b 3 Z l Z E N v b H V t b n M x L n t D b 2 x 1 b W 4 z M T U 3 L D M x N T Z 9 J n F 1 b 3 Q 7 L C Z x d W 9 0 O 1 N l Y 3 R p b 2 4 x L 2 J 0 Y 1 B y a W N l L 0 F 1 d G 9 S Z W 1 v d m V k Q 2 9 s d W 1 u c z E u e 0 N v b H V t b j M x N T g s M z E 1 N 3 0 m c X V v d D s s J n F 1 b 3 Q 7 U 2 V j d G l v b j E v Y n R j U H J p Y 2 U v Q X V 0 b 1 J l b W 9 2 Z W R D b 2 x 1 b W 5 z M S 5 7 Q 2 9 s d W 1 u M z E 1 O S w z M T U 4 f S Z x d W 9 0 O y w m c X V v d D t T Z W N 0 a W 9 u M S 9 i d G N Q c m l j Z S 9 B d X R v U m V t b 3 Z l Z E N v b H V t b n M x L n t D b 2 x 1 b W 4 z M T Y w L D M x N T l 9 J n F 1 b 3 Q 7 L C Z x d W 9 0 O 1 N l Y 3 R p b 2 4 x L 2 J 0 Y 1 B y a W N l L 0 F 1 d G 9 S Z W 1 v d m V k Q 2 9 s d W 1 u c z E u e 0 N v b H V t b j M x N j E s M z E 2 M H 0 m c X V v d D s s J n F 1 b 3 Q 7 U 2 V j d G l v b j E v Y n R j U H J p Y 2 U v Q X V 0 b 1 J l b W 9 2 Z W R D b 2 x 1 b W 5 z M S 5 7 Q 2 9 s d W 1 u M z E 2 M i w z M T Y x f S Z x d W 9 0 O y w m c X V v d D t T Z W N 0 a W 9 u M S 9 i d G N Q c m l j Z S 9 B d X R v U m V t b 3 Z l Z E N v b H V t b n M x L n t D b 2 x 1 b W 4 z M T Y z L D M x N j J 9 J n F 1 b 3 Q 7 L C Z x d W 9 0 O 1 N l Y 3 R p b 2 4 x L 2 J 0 Y 1 B y a W N l L 0 F 1 d G 9 S Z W 1 v d m V k Q 2 9 s d W 1 u c z E u e 0 N v b H V t b j M x N j Q s M z E 2 M 3 0 m c X V v d D s s J n F 1 b 3 Q 7 U 2 V j d G l v b j E v Y n R j U H J p Y 2 U v Q X V 0 b 1 J l b W 9 2 Z W R D b 2 x 1 b W 5 z M S 5 7 Q 2 9 s d W 1 u M z E 2 N S w z M T Y 0 f S Z x d W 9 0 O y w m c X V v d D t T Z W N 0 a W 9 u M S 9 i d G N Q c m l j Z S 9 B d X R v U m V t b 3 Z l Z E N v b H V t b n M x L n t D b 2 x 1 b W 4 z M T Y 2 L D M x N j V 9 J n F 1 b 3 Q 7 L C Z x d W 9 0 O 1 N l Y 3 R p b 2 4 x L 2 J 0 Y 1 B y a W N l L 0 F 1 d G 9 S Z W 1 v d m V k Q 2 9 s d W 1 u c z E u e 0 N v b H V t b j M x N j c s M z E 2 N n 0 m c X V v d D s s J n F 1 b 3 Q 7 U 2 V j d G l v b j E v Y n R j U H J p Y 2 U v Q X V 0 b 1 J l b W 9 2 Z W R D b 2 x 1 b W 5 z M S 5 7 Q 2 9 s d W 1 u M z E 2 O C w z M T Y 3 f S Z x d W 9 0 O y w m c X V v d D t T Z W N 0 a W 9 u M S 9 i d G N Q c m l j Z S 9 B d X R v U m V t b 3 Z l Z E N v b H V t b n M x L n t D b 2 x 1 b W 4 z M T Y 5 L D M x N j h 9 J n F 1 b 3 Q 7 L C Z x d W 9 0 O 1 N l Y 3 R p b 2 4 x L 2 J 0 Y 1 B y a W N l L 0 F 1 d G 9 S Z W 1 v d m V k Q 2 9 s d W 1 u c z E u e 0 N v b H V t b j M x N z A s M z E 2 O X 0 m c X V v d D s s J n F 1 b 3 Q 7 U 2 V j d G l v b j E v Y n R j U H J p Y 2 U v Q X V 0 b 1 J l b W 9 2 Z W R D b 2 x 1 b W 5 z M S 5 7 Q 2 9 s d W 1 u M z E 3 M S w z M T c w f S Z x d W 9 0 O y w m c X V v d D t T Z W N 0 a W 9 u M S 9 i d G N Q c m l j Z S 9 B d X R v U m V t b 3 Z l Z E N v b H V t b n M x L n t D b 2 x 1 b W 4 z M T c y L D M x N z F 9 J n F 1 b 3 Q 7 L C Z x d W 9 0 O 1 N l Y 3 R p b 2 4 x L 2 J 0 Y 1 B y a W N l L 0 F 1 d G 9 S Z W 1 v d m V k Q 2 9 s d W 1 u c z E u e 0 N v b H V t b j M x N z M s M z E 3 M n 0 m c X V v d D s s J n F 1 b 3 Q 7 U 2 V j d G l v b j E v Y n R j U H J p Y 2 U v Q X V 0 b 1 J l b W 9 2 Z W R D b 2 x 1 b W 5 z M S 5 7 Q 2 9 s d W 1 u M z E 3 N C w z M T c z f S Z x d W 9 0 O y w m c X V v d D t T Z W N 0 a W 9 u M S 9 i d G N Q c m l j Z S 9 B d X R v U m V t b 3 Z l Z E N v b H V t b n M x L n t D b 2 x 1 b W 4 z M T c 1 L D M x N z R 9 J n F 1 b 3 Q 7 L C Z x d W 9 0 O 1 N l Y 3 R p b 2 4 x L 2 J 0 Y 1 B y a W N l L 0 F 1 d G 9 S Z W 1 v d m V k Q 2 9 s d W 1 u c z E u e 0 N v b H V t b j M x N z Y s M z E 3 N X 0 m c X V v d D s s J n F 1 b 3 Q 7 U 2 V j d G l v b j E v Y n R j U H J p Y 2 U v Q X V 0 b 1 J l b W 9 2 Z W R D b 2 x 1 b W 5 z M S 5 7 Q 2 9 s d W 1 u M z E 3 N y w z M T c 2 f S Z x d W 9 0 O y w m c X V v d D t T Z W N 0 a W 9 u M S 9 i d G N Q c m l j Z S 9 B d X R v U m V t b 3 Z l Z E N v b H V t b n M x L n t D b 2 x 1 b W 4 z M T c 4 L D M x N z d 9 J n F 1 b 3 Q 7 L C Z x d W 9 0 O 1 N l Y 3 R p b 2 4 x L 2 J 0 Y 1 B y a W N l L 0 F 1 d G 9 S Z W 1 v d m V k Q 2 9 s d W 1 u c z E u e 0 N v b H V t b j M x N z k s M z E 3 O H 0 m c X V v d D s s J n F 1 b 3 Q 7 U 2 V j d G l v b j E v Y n R j U H J p Y 2 U v Q X V 0 b 1 J l b W 9 2 Z W R D b 2 x 1 b W 5 z M S 5 7 Q 2 9 s d W 1 u M z E 4 M C w z M T c 5 f S Z x d W 9 0 O y w m c X V v d D t T Z W N 0 a W 9 u M S 9 i d G N Q c m l j Z S 9 B d X R v U m V t b 3 Z l Z E N v b H V t b n M x L n t D b 2 x 1 b W 4 z M T g x L D M x O D B 9 J n F 1 b 3 Q 7 L C Z x d W 9 0 O 1 N l Y 3 R p b 2 4 x L 2 J 0 Y 1 B y a W N l L 0 F 1 d G 9 S Z W 1 v d m V k Q 2 9 s d W 1 u c z E u e 0 N v b H V t b j M x O D I s M z E 4 M X 0 m c X V v d D s s J n F 1 b 3 Q 7 U 2 V j d G l v b j E v Y n R j U H J p Y 2 U v Q X V 0 b 1 J l b W 9 2 Z W R D b 2 x 1 b W 5 z M S 5 7 Q 2 9 s d W 1 u M z E 4 M y w z M T g y f S Z x d W 9 0 O y w m c X V v d D t T Z W N 0 a W 9 u M S 9 i d G N Q c m l j Z S 9 B d X R v U m V t b 3 Z l Z E N v b H V t b n M x L n t D b 2 x 1 b W 4 z M T g 0 L D M x O D N 9 J n F 1 b 3 Q 7 L C Z x d W 9 0 O 1 N l Y 3 R p b 2 4 x L 2 J 0 Y 1 B y a W N l L 0 F 1 d G 9 S Z W 1 v d m V k Q 2 9 s d W 1 u c z E u e 0 N v b H V t b j M x O D U s M z E 4 N H 0 m c X V v d D s s J n F 1 b 3 Q 7 U 2 V j d G l v b j E v Y n R j U H J p Y 2 U v Q X V 0 b 1 J l b W 9 2 Z W R D b 2 x 1 b W 5 z M S 5 7 Q 2 9 s d W 1 u M z E 4 N i w z M T g 1 f S Z x d W 9 0 O y w m c X V v d D t T Z W N 0 a W 9 u M S 9 i d G N Q c m l j Z S 9 B d X R v U m V t b 3 Z l Z E N v b H V t b n M x L n t D b 2 x 1 b W 4 z M T g 3 L D M x O D Z 9 J n F 1 b 3 Q 7 L C Z x d W 9 0 O 1 N l Y 3 R p b 2 4 x L 2 J 0 Y 1 B y a W N l L 0 F 1 d G 9 S Z W 1 v d m V k Q 2 9 s d W 1 u c z E u e 0 N v b H V t b j M x O D g s M z E 4 N 3 0 m c X V v d D s s J n F 1 b 3 Q 7 U 2 V j d G l v b j E v Y n R j U H J p Y 2 U v Q X V 0 b 1 J l b W 9 2 Z W R D b 2 x 1 b W 5 z M S 5 7 Q 2 9 s d W 1 u M z E 4 O S w z M T g 4 f S Z x d W 9 0 O y w m c X V v d D t T Z W N 0 a W 9 u M S 9 i d G N Q c m l j Z S 9 B d X R v U m V t b 3 Z l Z E N v b H V t b n M x L n t D b 2 x 1 b W 4 z M T k w L D M x O D l 9 J n F 1 b 3 Q 7 L C Z x d W 9 0 O 1 N l Y 3 R p b 2 4 x L 2 J 0 Y 1 B y a W N l L 0 F 1 d G 9 S Z W 1 v d m V k Q 2 9 s d W 1 u c z E u e 0 N v b H V t b j M x O T E s M z E 5 M H 0 m c X V v d D s s J n F 1 b 3 Q 7 U 2 V j d G l v b j E v Y n R j U H J p Y 2 U v Q X V 0 b 1 J l b W 9 2 Z W R D b 2 x 1 b W 5 z M S 5 7 Q 2 9 s d W 1 u M z E 5 M i w z M T k x f S Z x d W 9 0 O y w m c X V v d D t T Z W N 0 a W 9 u M S 9 i d G N Q c m l j Z S 9 B d X R v U m V t b 3 Z l Z E N v b H V t b n M x L n t D b 2 x 1 b W 4 z M T k z L D M x O T J 9 J n F 1 b 3 Q 7 L C Z x d W 9 0 O 1 N l Y 3 R p b 2 4 x L 2 J 0 Y 1 B y a W N l L 0 F 1 d G 9 S Z W 1 v d m V k Q 2 9 s d W 1 u c z E u e 0 N v b H V t b j M x O T Q s M z E 5 M 3 0 m c X V v d D s s J n F 1 b 3 Q 7 U 2 V j d G l v b j E v Y n R j U H J p Y 2 U v Q X V 0 b 1 J l b W 9 2 Z W R D b 2 x 1 b W 5 z M S 5 7 Q 2 9 s d W 1 u M z E 5 N S w z M T k 0 f S Z x d W 9 0 O y w m c X V v d D t T Z W N 0 a W 9 u M S 9 i d G N Q c m l j Z S 9 B d X R v U m V t b 3 Z l Z E N v b H V t b n M x L n t D b 2 x 1 b W 4 z M T k 2 L D M x O T V 9 J n F 1 b 3 Q 7 L C Z x d W 9 0 O 1 N l Y 3 R p b 2 4 x L 2 J 0 Y 1 B y a W N l L 0 F 1 d G 9 S Z W 1 v d m V k Q 2 9 s d W 1 u c z E u e 0 N v b H V t b j M x O T c s M z E 5 N n 0 m c X V v d D s s J n F 1 b 3 Q 7 U 2 V j d G l v b j E v Y n R j U H J p Y 2 U v Q X V 0 b 1 J l b W 9 2 Z W R D b 2 x 1 b W 5 z M S 5 7 Q 2 9 s d W 1 u M z E 5 O C w z M T k 3 f S Z x d W 9 0 O y w m c X V v d D t T Z W N 0 a W 9 u M S 9 i d G N Q c m l j Z S 9 B d X R v U m V t b 3 Z l Z E N v b H V t b n M x L n t D b 2 x 1 b W 4 z M T k 5 L D M x O T h 9 J n F 1 b 3 Q 7 L C Z x d W 9 0 O 1 N l Y 3 R p b 2 4 x L 2 J 0 Y 1 B y a W N l L 0 F 1 d G 9 S Z W 1 v d m V k Q 2 9 s d W 1 u c z E u e 0 N v b H V t b j M y M D A s M z E 5 O X 0 m c X V v d D s s J n F 1 b 3 Q 7 U 2 V j d G l v b j E v Y n R j U H J p Y 2 U v Q X V 0 b 1 J l b W 9 2 Z W R D b 2 x 1 b W 5 z M S 5 7 Q 2 9 s d W 1 u M z I w M S w z M j A w f S Z x d W 9 0 O y w m c X V v d D t T Z W N 0 a W 9 u M S 9 i d G N Q c m l j Z S 9 B d X R v U m V t b 3 Z l Z E N v b H V t b n M x L n t D b 2 x 1 b W 4 z M j A y L D M y M D F 9 J n F 1 b 3 Q 7 L C Z x d W 9 0 O 1 N l Y 3 R p b 2 4 x L 2 J 0 Y 1 B y a W N l L 0 F 1 d G 9 S Z W 1 v d m V k Q 2 9 s d W 1 u c z E u e 0 N v b H V t b j M y M D M s M z I w M n 0 m c X V v d D s s J n F 1 b 3 Q 7 U 2 V j d G l v b j E v Y n R j U H J p Y 2 U v Q X V 0 b 1 J l b W 9 2 Z W R D b 2 x 1 b W 5 z M S 5 7 Q 2 9 s d W 1 u M z I w N C w z M j A z f S Z x d W 9 0 O y w m c X V v d D t T Z W N 0 a W 9 u M S 9 i d G N Q c m l j Z S 9 B d X R v U m V t b 3 Z l Z E N v b H V t b n M x L n t D b 2 x 1 b W 4 z M j A 1 L D M y M D R 9 J n F 1 b 3 Q 7 L C Z x d W 9 0 O 1 N l Y 3 R p b 2 4 x L 2 J 0 Y 1 B y a W N l L 0 F 1 d G 9 S Z W 1 v d m V k Q 2 9 s d W 1 u c z E u e 0 N v b H V t b j M y M D Y s M z I w N X 0 m c X V v d D s s J n F 1 b 3 Q 7 U 2 V j d G l v b j E v Y n R j U H J p Y 2 U v Q X V 0 b 1 J l b W 9 2 Z W R D b 2 x 1 b W 5 z M S 5 7 Q 2 9 s d W 1 u M z I w N y w z M j A 2 f S Z x d W 9 0 O y w m c X V v d D t T Z W N 0 a W 9 u M S 9 i d G N Q c m l j Z S 9 B d X R v U m V t b 3 Z l Z E N v b H V t b n M x L n t D b 2 x 1 b W 4 z M j A 4 L D M y M D d 9 J n F 1 b 3 Q 7 L C Z x d W 9 0 O 1 N l Y 3 R p b 2 4 x L 2 J 0 Y 1 B y a W N l L 0 F 1 d G 9 S Z W 1 v d m V k Q 2 9 s d W 1 u c z E u e 0 N v b H V t b j M y M D k s M z I w O H 0 m c X V v d D s s J n F 1 b 3 Q 7 U 2 V j d G l v b j E v Y n R j U H J p Y 2 U v Q X V 0 b 1 J l b W 9 2 Z W R D b 2 x 1 b W 5 z M S 5 7 Q 2 9 s d W 1 u M z I x M C w z M j A 5 f S Z x d W 9 0 O y w m c X V v d D t T Z W N 0 a W 9 u M S 9 i d G N Q c m l j Z S 9 B d X R v U m V t b 3 Z l Z E N v b H V t b n M x L n t D b 2 x 1 b W 4 z M j E x L D M y M T B 9 J n F 1 b 3 Q 7 L C Z x d W 9 0 O 1 N l Y 3 R p b 2 4 x L 2 J 0 Y 1 B y a W N l L 0 F 1 d G 9 S Z W 1 v d m V k Q 2 9 s d W 1 u c z E u e 0 N v b H V t b j M y M T I s M z I x M X 0 m c X V v d D s s J n F 1 b 3 Q 7 U 2 V j d G l v b j E v Y n R j U H J p Y 2 U v Q X V 0 b 1 J l b W 9 2 Z W R D b 2 x 1 b W 5 z M S 5 7 Q 2 9 s d W 1 u M z I x M y w z M j E y f S Z x d W 9 0 O y w m c X V v d D t T Z W N 0 a W 9 u M S 9 i d G N Q c m l j Z S 9 B d X R v U m V t b 3 Z l Z E N v b H V t b n M x L n t D b 2 x 1 b W 4 z M j E 0 L D M y M T N 9 J n F 1 b 3 Q 7 L C Z x d W 9 0 O 1 N l Y 3 R p b 2 4 x L 2 J 0 Y 1 B y a W N l L 0 F 1 d G 9 S Z W 1 v d m V k Q 2 9 s d W 1 u c z E u e 0 N v b H V t b j M y M T U s M z I x N H 0 m c X V v d D s s J n F 1 b 3 Q 7 U 2 V j d G l v b j E v Y n R j U H J p Y 2 U v Q X V 0 b 1 J l b W 9 2 Z W R D b 2 x 1 b W 5 z M S 5 7 Q 2 9 s d W 1 u M z I x N i w z M j E 1 f S Z x d W 9 0 O y w m c X V v d D t T Z W N 0 a W 9 u M S 9 i d G N Q c m l j Z S 9 B d X R v U m V t b 3 Z l Z E N v b H V t b n M x L n t D b 2 x 1 b W 4 z M j E 3 L D M y M T Z 9 J n F 1 b 3 Q 7 L C Z x d W 9 0 O 1 N l Y 3 R p b 2 4 x L 2 J 0 Y 1 B y a W N l L 0 F 1 d G 9 S Z W 1 v d m V k Q 2 9 s d W 1 u c z E u e 0 N v b H V t b j M y M T g s M z I x N 3 0 m c X V v d D s s J n F 1 b 3 Q 7 U 2 V j d G l v b j E v Y n R j U H J p Y 2 U v Q X V 0 b 1 J l b W 9 2 Z W R D b 2 x 1 b W 5 z M S 5 7 Q 2 9 s d W 1 u M z I x O S w z M j E 4 f S Z x d W 9 0 O y w m c X V v d D t T Z W N 0 a W 9 u M S 9 i d G N Q c m l j Z S 9 B d X R v U m V t b 3 Z l Z E N v b H V t b n M x L n t D b 2 x 1 b W 4 z M j I w L D M y M T l 9 J n F 1 b 3 Q 7 L C Z x d W 9 0 O 1 N l Y 3 R p b 2 4 x L 2 J 0 Y 1 B y a W N l L 0 F 1 d G 9 S Z W 1 v d m V k Q 2 9 s d W 1 u c z E u e 0 N v b H V t b j M y M j E s M z I y M H 0 m c X V v d D s s J n F 1 b 3 Q 7 U 2 V j d G l v b j E v Y n R j U H J p Y 2 U v Q X V 0 b 1 J l b W 9 2 Z W R D b 2 x 1 b W 5 z M S 5 7 Q 2 9 s d W 1 u M z I y M i w z M j I x f S Z x d W 9 0 O y w m c X V v d D t T Z W N 0 a W 9 u M S 9 i d G N Q c m l j Z S 9 B d X R v U m V t b 3 Z l Z E N v b H V t b n M x L n t D b 2 x 1 b W 4 z M j I z L D M y M j J 9 J n F 1 b 3 Q 7 L C Z x d W 9 0 O 1 N l Y 3 R p b 2 4 x L 2 J 0 Y 1 B y a W N l L 0 F 1 d G 9 S Z W 1 v d m V k Q 2 9 s d W 1 u c z E u e 0 N v b H V t b j M y M j Q s M z I y M 3 0 m c X V v d D s s J n F 1 b 3 Q 7 U 2 V j d G l v b j E v Y n R j U H J p Y 2 U v Q X V 0 b 1 J l b W 9 2 Z W R D b 2 x 1 b W 5 z M S 5 7 Q 2 9 s d W 1 u M z I y N S w z M j I 0 f S Z x d W 9 0 O y w m c X V v d D t T Z W N 0 a W 9 u M S 9 i d G N Q c m l j Z S 9 B d X R v U m V t b 3 Z l Z E N v b H V t b n M x L n t D b 2 x 1 b W 4 z M j I 2 L D M y M j V 9 J n F 1 b 3 Q 7 L C Z x d W 9 0 O 1 N l Y 3 R p b 2 4 x L 2 J 0 Y 1 B y a W N l L 0 F 1 d G 9 S Z W 1 v d m V k Q 2 9 s d W 1 u c z E u e 0 N v b H V t b j M y M j c s M z I y N n 0 m c X V v d D s s J n F 1 b 3 Q 7 U 2 V j d G l v b j E v Y n R j U H J p Y 2 U v Q X V 0 b 1 J l b W 9 2 Z W R D b 2 x 1 b W 5 z M S 5 7 Q 2 9 s d W 1 u M z I y O C w z M j I 3 f S Z x d W 9 0 O y w m c X V v d D t T Z W N 0 a W 9 u M S 9 i d G N Q c m l j Z S 9 B d X R v U m V t b 3 Z l Z E N v b H V t b n M x L n t D b 2 x 1 b W 4 z M j I 5 L D M y M j h 9 J n F 1 b 3 Q 7 L C Z x d W 9 0 O 1 N l Y 3 R p b 2 4 x L 2 J 0 Y 1 B y a W N l L 0 F 1 d G 9 S Z W 1 v d m V k Q 2 9 s d W 1 u c z E u e 0 N v b H V t b j M y M z A s M z I y O X 0 m c X V v d D s s J n F 1 b 3 Q 7 U 2 V j d G l v b j E v Y n R j U H J p Y 2 U v Q X V 0 b 1 J l b W 9 2 Z W R D b 2 x 1 b W 5 z M S 5 7 Q 2 9 s d W 1 u M z I z M S w z M j M w f S Z x d W 9 0 O y w m c X V v d D t T Z W N 0 a W 9 u M S 9 i d G N Q c m l j Z S 9 B d X R v U m V t b 3 Z l Z E N v b H V t b n M x L n t D b 2 x 1 b W 4 z M j M y L D M y M z F 9 J n F 1 b 3 Q 7 L C Z x d W 9 0 O 1 N l Y 3 R p b 2 4 x L 2 J 0 Y 1 B y a W N l L 0 F 1 d G 9 S Z W 1 v d m V k Q 2 9 s d W 1 u c z E u e 0 N v b H V t b j M y M z M s M z I z M n 0 m c X V v d D s s J n F 1 b 3 Q 7 U 2 V j d G l v b j E v Y n R j U H J p Y 2 U v Q X V 0 b 1 J l b W 9 2 Z W R D b 2 x 1 b W 5 z M S 5 7 Q 2 9 s d W 1 u M z I z N C w z M j M z f S Z x d W 9 0 O y w m c X V v d D t T Z W N 0 a W 9 u M S 9 i d G N Q c m l j Z S 9 B d X R v U m V t b 3 Z l Z E N v b H V t b n M x L n t D b 2 x 1 b W 4 z M j M 1 L D M y M z R 9 J n F 1 b 3 Q 7 L C Z x d W 9 0 O 1 N l Y 3 R p b 2 4 x L 2 J 0 Y 1 B y a W N l L 0 F 1 d G 9 S Z W 1 v d m V k Q 2 9 s d W 1 u c z E u e 0 N v b H V t b j M y M z Y s M z I z N X 0 m c X V v d D s s J n F 1 b 3 Q 7 U 2 V j d G l v b j E v Y n R j U H J p Y 2 U v Q X V 0 b 1 J l b W 9 2 Z W R D b 2 x 1 b W 5 z M S 5 7 Q 2 9 s d W 1 u M z I z N y w z M j M 2 f S Z x d W 9 0 O y w m c X V v d D t T Z W N 0 a W 9 u M S 9 i d G N Q c m l j Z S 9 B d X R v U m V t b 3 Z l Z E N v b H V t b n M x L n t D b 2 x 1 b W 4 z M j M 4 L D M y M z d 9 J n F 1 b 3 Q 7 L C Z x d W 9 0 O 1 N l Y 3 R p b 2 4 x L 2 J 0 Y 1 B y a W N l L 0 F 1 d G 9 S Z W 1 v d m V k Q 2 9 s d W 1 u c z E u e 0 N v b H V t b j M y M z k s M z I z O H 0 m c X V v d D s s J n F 1 b 3 Q 7 U 2 V j d G l v b j E v Y n R j U H J p Y 2 U v Q X V 0 b 1 J l b W 9 2 Z W R D b 2 x 1 b W 5 z M S 5 7 Q 2 9 s d W 1 u M z I 0 M C w z M j M 5 f S Z x d W 9 0 O y w m c X V v d D t T Z W N 0 a W 9 u M S 9 i d G N Q c m l j Z S 9 B d X R v U m V t b 3 Z l Z E N v b H V t b n M x L n t D b 2 x 1 b W 4 z M j Q x L D M y N D B 9 J n F 1 b 3 Q 7 L C Z x d W 9 0 O 1 N l Y 3 R p b 2 4 x L 2 J 0 Y 1 B y a W N l L 0 F 1 d G 9 S Z W 1 v d m V k Q 2 9 s d W 1 u c z E u e 0 N v b H V t b j M y N D I s M z I 0 M X 0 m c X V v d D s s J n F 1 b 3 Q 7 U 2 V j d G l v b j E v Y n R j U H J p Y 2 U v Q X V 0 b 1 J l b W 9 2 Z W R D b 2 x 1 b W 5 z M S 5 7 Q 2 9 s d W 1 u M z I 0 M y w z M j Q y f S Z x d W 9 0 O y w m c X V v d D t T Z W N 0 a W 9 u M S 9 i d G N Q c m l j Z S 9 B d X R v U m V t b 3 Z l Z E N v b H V t b n M x L n t D b 2 x 1 b W 4 z M j Q 0 L D M y N D N 9 J n F 1 b 3 Q 7 L C Z x d W 9 0 O 1 N l Y 3 R p b 2 4 x L 2 J 0 Y 1 B y a W N l L 0 F 1 d G 9 S Z W 1 v d m V k Q 2 9 s d W 1 u c z E u e 0 N v b H V t b j M y N D U s M z I 0 N H 0 m c X V v d D s s J n F 1 b 3 Q 7 U 2 V j d G l v b j E v Y n R j U H J p Y 2 U v Q X V 0 b 1 J l b W 9 2 Z W R D b 2 x 1 b W 5 z M S 5 7 Q 2 9 s d W 1 u M z I 0 N i w z M j Q 1 f S Z x d W 9 0 O y w m c X V v d D t T Z W N 0 a W 9 u M S 9 i d G N Q c m l j Z S 9 B d X R v U m V t b 3 Z l Z E N v b H V t b n M x L n t D b 2 x 1 b W 4 z M j Q 3 L D M y N D Z 9 J n F 1 b 3 Q 7 L C Z x d W 9 0 O 1 N l Y 3 R p b 2 4 x L 2 J 0 Y 1 B y a W N l L 0 F 1 d G 9 S Z W 1 v d m V k Q 2 9 s d W 1 u c z E u e 0 N v b H V t b j M y N D g s M z I 0 N 3 0 m c X V v d D s s J n F 1 b 3 Q 7 U 2 V j d G l v b j E v Y n R j U H J p Y 2 U v Q X V 0 b 1 J l b W 9 2 Z W R D b 2 x 1 b W 5 z M S 5 7 Q 2 9 s d W 1 u M z I 0 O S w z M j Q 4 f S Z x d W 9 0 O y w m c X V v d D t T Z W N 0 a W 9 u M S 9 i d G N Q c m l j Z S 9 B d X R v U m V t b 3 Z l Z E N v b H V t b n M x L n t D b 2 x 1 b W 4 z M j U w L D M y N D l 9 J n F 1 b 3 Q 7 L C Z x d W 9 0 O 1 N l Y 3 R p b 2 4 x L 2 J 0 Y 1 B y a W N l L 0 F 1 d G 9 S Z W 1 v d m V k Q 2 9 s d W 1 u c z E u e 0 N v b H V t b j M y N T E s M z I 1 M H 0 m c X V v d D s s J n F 1 b 3 Q 7 U 2 V j d G l v b j E v Y n R j U H J p Y 2 U v Q X V 0 b 1 J l b W 9 2 Z W R D b 2 x 1 b W 5 z M S 5 7 Q 2 9 s d W 1 u M z I 1 M i w z M j U x f S Z x d W 9 0 O y w m c X V v d D t T Z W N 0 a W 9 u M S 9 i d G N Q c m l j Z S 9 B d X R v U m V t b 3 Z l Z E N v b H V t b n M x L n t D b 2 x 1 b W 4 z M j U z L D M y N T J 9 J n F 1 b 3 Q 7 L C Z x d W 9 0 O 1 N l Y 3 R p b 2 4 x L 2 J 0 Y 1 B y a W N l L 0 F 1 d G 9 S Z W 1 v d m V k Q 2 9 s d W 1 u c z E u e 0 N v b H V t b j M y N T Q s M z I 1 M 3 0 m c X V v d D s s J n F 1 b 3 Q 7 U 2 V j d G l v b j E v Y n R j U H J p Y 2 U v Q X V 0 b 1 J l b W 9 2 Z W R D b 2 x 1 b W 5 z M S 5 7 Q 2 9 s d W 1 u M z I 1 N S w z M j U 0 f S Z x d W 9 0 O y w m c X V v d D t T Z W N 0 a W 9 u M S 9 i d G N Q c m l j Z S 9 B d X R v U m V t b 3 Z l Z E N v b H V t b n M x L n t D b 2 x 1 b W 4 z M j U 2 L D M y N T V 9 J n F 1 b 3 Q 7 L C Z x d W 9 0 O 1 N l Y 3 R p b 2 4 x L 2 J 0 Y 1 B y a W N l L 0 F 1 d G 9 S Z W 1 v d m V k Q 2 9 s d W 1 u c z E u e 0 N v b H V t b j M y N T c s M z I 1 N n 0 m c X V v d D s s J n F 1 b 3 Q 7 U 2 V j d G l v b j E v Y n R j U H J p Y 2 U v Q X V 0 b 1 J l b W 9 2 Z W R D b 2 x 1 b W 5 z M S 5 7 Q 2 9 s d W 1 u M z I 1 O C w z M j U 3 f S Z x d W 9 0 O y w m c X V v d D t T Z W N 0 a W 9 u M S 9 i d G N Q c m l j Z S 9 B d X R v U m V t b 3 Z l Z E N v b H V t b n M x L n t D b 2 x 1 b W 4 z M j U 5 L D M y N T h 9 J n F 1 b 3 Q 7 L C Z x d W 9 0 O 1 N l Y 3 R p b 2 4 x L 2 J 0 Y 1 B y a W N l L 0 F 1 d G 9 S Z W 1 v d m V k Q 2 9 s d W 1 u c z E u e 0 N v b H V t b j M y N j A s M z I 1 O X 0 m c X V v d D s s J n F 1 b 3 Q 7 U 2 V j d G l v b j E v Y n R j U H J p Y 2 U v Q X V 0 b 1 J l b W 9 2 Z W R D b 2 x 1 b W 5 z M S 5 7 Q 2 9 s d W 1 u M z I 2 M S w z M j Y w f S Z x d W 9 0 O y w m c X V v d D t T Z W N 0 a W 9 u M S 9 i d G N Q c m l j Z S 9 B d X R v U m V t b 3 Z l Z E N v b H V t b n M x L n t D b 2 x 1 b W 4 z M j Y y L D M y N j F 9 J n F 1 b 3 Q 7 L C Z x d W 9 0 O 1 N l Y 3 R p b 2 4 x L 2 J 0 Y 1 B y a W N l L 0 F 1 d G 9 S Z W 1 v d m V k Q 2 9 s d W 1 u c z E u e 0 N v b H V t b j M y N j M s M z I 2 M n 0 m c X V v d D s s J n F 1 b 3 Q 7 U 2 V j d G l v b j E v Y n R j U H J p Y 2 U v Q X V 0 b 1 J l b W 9 2 Z W R D b 2 x 1 b W 5 z M S 5 7 Q 2 9 s d W 1 u M z I 2 N C w z M j Y z f S Z x d W 9 0 O 1 0 s J n F 1 b 3 Q 7 Q 2 9 s d W 1 u Q 2 9 1 b n Q m c X V v d D s 6 M z I 2 N C w m c X V v d D t L Z X l D b 2 x 1 b W 5 O Y W 1 l c y Z x d W 9 0 O z p b X S w m c X V v d D t D b 2 x 1 b W 5 J Z G V u d G l 0 a W V z J n F 1 b 3 Q 7 O l s m c X V v d D t T Z W N 0 a W 9 u M S 9 i d G N Q c m l j Z S 9 B d X R v U m V t b 3 Z l Z E N v b H V t b n M x L n t D b 2 x 1 b W 4 x L D B 9 J n F 1 b 3 Q 7 L C Z x d W 9 0 O 1 N l Y 3 R p b 2 4 x L 2 J 0 Y 1 B y a W N l L 0 F 1 d G 9 S Z W 1 v d m V k Q 2 9 s d W 1 u c z E u e 0 N v b H V t b j I s M X 0 m c X V v d D s s J n F 1 b 3 Q 7 U 2 V j d G l v b j E v Y n R j U H J p Y 2 U v Q X V 0 b 1 J l b W 9 2 Z W R D b 2 x 1 b W 5 z M S 5 7 Q 2 9 s d W 1 u M y w y f S Z x d W 9 0 O y w m c X V v d D t T Z W N 0 a W 9 u M S 9 i d G N Q c m l j Z S 9 B d X R v U m V t b 3 Z l Z E N v b H V t b n M x L n t D b 2 x 1 b W 4 0 L D N 9 J n F 1 b 3 Q 7 L C Z x d W 9 0 O 1 N l Y 3 R p b 2 4 x L 2 J 0 Y 1 B y a W N l L 0 F 1 d G 9 S Z W 1 v d m V k Q 2 9 s d W 1 u c z E u e 0 N v b H V t b j U s N H 0 m c X V v d D s s J n F 1 b 3 Q 7 U 2 V j d G l v b j E v Y n R j U H J p Y 2 U v Q X V 0 b 1 J l b W 9 2 Z W R D b 2 x 1 b W 5 z M S 5 7 Q 2 9 s d W 1 u N i w 1 f S Z x d W 9 0 O y w m c X V v d D t T Z W N 0 a W 9 u M S 9 i d G N Q c m l j Z S 9 B d X R v U m V t b 3 Z l Z E N v b H V t b n M x L n t D b 2 x 1 b W 4 3 L D Z 9 J n F 1 b 3 Q 7 L C Z x d W 9 0 O 1 N l Y 3 R p b 2 4 x L 2 J 0 Y 1 B y a W N l L 0 F 1 d G 9 S Z W 1 v d m V k Q 2 9 s d W 1 u c z E u e 0 N v b H V t b j g s N 3 0 m c X V v d D s s J n F 1 b 3 Q 7 U 2 V j d G l v b j E v Y n R j U H J p Y 2 U v Q X V 0 b 1 J l b W 9 2 Z W R D b 2 x 1 b W 5 z M S 5 7 Q 2 9 s d W 1 u O S w 4 f S Z x d W 9 0 O y w m c X V v d D t T Z W N 0 a W 9 u M S 9 i d G N Q c m l j Z S 9 B d X R v U m V t b 3 Z l Z E N v b H V t b n M x L n t D b 2 x 1 b W 4 x M C w 5 f S Z x d W 9 0 O y w m c X V v d D t T Z W N 0 a W 9 u M S 9 i d G N Q c m l j Z S 9 B d X R v U m V t b 3 Z l Z E N v b H V t b n M x L n t D b 2 x 1 b W 4 x M S w x M H 0 m c X V v d D s s J n F 1 b 3 Q 7 U 2 V j d G l v b j E v Y n R j U H J p Y 2 U v Q X V 0 b 1 J l b W 9 2 Z W R D b 2 x 1 b W 5 z M S 5 7 Q 2 9 s d W 1 u M T I s M T F 9 J n F 1 b 3 Q 7 L C Z x d W 9 0 O 1 N l Y 3 R p b 2 4 x L 2 J 0 Y 1 B y a W N l L 0 F 1 d G 9 S Z W 1 v d m V k Q 2 9 s d W 1 u c z E u e 0 N v b H V t b j E z L D E y f S Z x d W 9 0 O y w m c X V v d D t T Z W N 0 a W 9 u M S 9 i d G N Q c m l j Z S 9 B d X R v U m V t b 3 Z l Z E N v b H V t b n M x L n t D b 2 x 1 b W 4 x N C w x M 3 0 m c X V v d D s s J n F 1 b 3 Q 7 U 2 V j d G l v b j E v Y n R j U H J p Y 2 U v Q X V 0 b 1 J l b W 9 2 Z W R D b 2 x 1 b W 5 z M S 5 7 Q 2 9 s d W 1 u M T U s M T R 9 J n F 1 b 3 Q 7 L C Z x d W 9 0 O 1 N l Y 3 R p b 2 4 x L 2 J 0 Y 1 B y a W N l L 0 F 1 d G 9 S Z W 1 v d m V k Q 2 9 s d W 1 u c z E u e 0 N v b H V t b j E 2 L D E 1 f S Z x d W 9 0 O y w m c X V v d D t T Z W N 0 a W 9 u M S 9 i d G N Q c m l j Z S 9 B d X R v U m V t b 3 Z l Z E N v b H V t b n M x L n t D b 2 x 1 b W 4 x N y w x N n 0 m c X V v d D s s J n F 1 b 3 Q 7 U 2 V j d G l v b j E v Y n R j U H J p Y 2 U v Q X V 0 b 1 J l b W 9 2 Z W R D b 2 x 1 b W 5 z M S 5 7 Q 2 9 s d W 1 u M T g s M T d 9 J n F 1 b 3 Q 7 L C Z x d W 9 0 O 1 N l Y 3 R p b 2 4 x L 2 J 0 Y 1 B y a W N l L 0 F 1 d G 9 S Z W 1 v d m V k Q 2 9 s d W 1 u c z E u e 0 N v b H V t b j E 5 L D E 4 f S Z x d W 9 0 O y w m c X V v d D t T Z W N 0 a W 9 u M S 9 i d G N Q c m l j Z S 9 B d X R v U m V t b 3 Z l Z E N v b H V t b n M x L n t D b 2 x 1 b W 4 y M C w x O X 0 m c X V v d D s s J n F 1 b 3 Q 7 U 2 V j d G l v b j E v Y n R j U H J p Y 2 U v Q X V 0 b 1 J l b W 9 2 Z W R D b 2 x 1 b W 5 z M S 5 7 Q 2 9 s d W 1 u M j E s M j B 9 J n F 1 b 3 Q 7 L C Z x d W 9 0 O 1 N l Y 3 R p b 2 4 x L 2 J 0 Y 1 B y a W N l L 0 F 1 d G 9 S Z W 1 v d m V k Q 2 9 s d W 1 u c z E u e 0 N v b H V t b j I y L D I x f S Z x d W 9 0 O y w m c X V v d D t T Z W N 0 a W 9 u M S 9 i d G N Q c m l j Z S 9 B d X R v U m V t b 3 Z l Z E N v b H V t b n M x L n t D b 2 x 1 b W 4 y M y w y M n 0 m c X V v d D s s J n F 1 b 3 Q 7 U 2 V j d G l v b j E v Y n R j U H J p Y 2 U v Q X V 0 b 1 J l b W 9 2 Z W R D b 2 x 1 b W 5 z M S 5 7 Q 2 9 s d W 1 u M j Q s M j N 9 J n F 1 b 3 Q 7 L C Z x d W 9 0 O 1 N l Y 3 R p b 2 4 x L 2 J 0 Y 1 B y a W N l L 0 F 1 d G 9 S Z W 1 v d m V k Q 2 9 s d W 1 u c z E u e 0 N v b H V t b j I 1 L D I 0 f S Z x d W 9 0 O y w m c X V v d D t T Z W N 0 a W 9 u M S 9 i d G N Q c m l j Z S 9 B d X R v U m V t b 3 Z l Z E N v b H V t b n M x L n t D b 2 x 1 b W 4 y N i w y N X 0 m c X V v d D s s J n F 1 b 3 Q 7 U 2 V j d G l v b j E v Y n R j U H J p Y 2 U v Q X V 0 b 1 J l b W 9 2 Z W R D b 2 x 1 b W 5 z M S 5 7 Q 2 9 s d W 1 u M j c s M j Z 9 J n F 1 b 3 Q 7 L C Z x d W 9 0 O 1 N l Y 3 R p b 2 4 x L 2 J 0 Y 1 B y a W N l L 0 F 1 d G 9 S Z W 1 v d m V k Q 2 9 s d W 1 u c z E u e 0 N v b H V t b j I 4 L D I 3 f S Z x d W 9 0 O y w m c X V v d D t T Z W N 0 a W 9 u M S 9 i d G N Q c m l j Z S 9 B d X R v U m V t b 3 Z l Z E N v b H V t b n M x L n t D b 2 x 1 b W 4 y O S w y O H 0 m c X V v d D s s J n F 1 b 3 Q 7 U 2 V j d G l v b j E v Y n R j U H J p Y 2 U v Q X V 0 b 1 J l b W 9 2 Z W R D b 2 x 1 b W 5 z M S 5 7 Q 2 9 s d W 1 u M z A s M j l 9 J n F 1 b 3 Q 7 L C Z x d W 9 0 O 1 N l Y 3 R p b 2 4 x L 2 J 0 Y 1 B y a W N l L 0 F 1 d G 9 S Z W 1 v d m V k Q 2 9 s d W 1 u c z E u e 0 N v b H V t b j M x L D M w f S Z x d W 9 0 O y w m c X V v d D t T Z W N 0 a W 9 u M S 9 i d G N Q c m l j Z S 9 B d X R v U m V t b 3 Z l Z E N v b H V t b n M x L n t D b 2 x 1 b W 4 z M i w z M X 0 m c X V v d D s s J n F 1 b 3 Q 7 U 2 V j d G l v b j E v Y n R j U H J p Y 2 U v Q X V 0 b 1 J l b W 9 2 Z W R D b 2 x 1 b W 5 z M S 5 7 Q 2 9 s d W 1 u M z M s M z J 9 J n F 1 b 3 Q 7 L C Z x d W 9 0 O 1 N l Y 3 R p b 2 4 x L 2 J 0 Y 1 B y a W N l L 0 F 1 d G 9 S Z W 1 v d m V k Q 2 9 s d W 1 u c z E u e 0 N v b H V t b j M 0 L D M z f S Z x d W 9 0 O y w m c X V v d D t T Z W N 0 a W 9 u M S 9 i d G N Q c m l j Z S 9 B d X R v U m V t b 3 Z l Z E N v b H V t b n M x L n t D b 2 x 1 b W 4 z N S w z N H 0 m c X V v d D s s J n F 1 b 3 Q 7 U 2 V j d G l v b j E v Y n R j U H J p Y 2 U v Q X V 0 b 1 J l b W 9 2 Z W R D b 2 x 1 b W 5 z M S 5 7 Q 2 9 s d W 1 u M z Y s M z V 9 J n F 1 b 3 Q 7 L C Z x d W 9 0 O 1 N l Y 3 R p b 2 4 x L 2 J 0 Y 1 B y a W N l L 0 F 1 d G 9 S Z W 1 v d m V k Q 2 9 s d W 1 u c z E u e 0 N v b H V t b j M 3 L D M 2 f S Z x d W 9 0 O y w m c X V v d D t T Z W N 0 a W 9 u M S 9 i d G N Q c m l j Z S 9 B d X R v U m V t b 3 Z l Z E N v b H V t b n M x L n t D b 2 x 1 b W 4 z O C w z N 3 0 m c X V v d D s s J n F 1 b 3 Q 7 U 2 V j d G l v b j E v Y n R j U H J p Y 2 U v Q X V 0 b 1 J l b W 9 2 Z W R D b 2 x 1 b W 5 z M S 5 7 Q 2 9 s d W 1 u M z k s M z h 9 J n F 1 b 3 Q 7 L C Z x d W 9 0 O 1 N l Y 3 R p b 2 4 x L 2 J 0 Y 1 B y a W N l L 0 F 1 d G 9 S Z W 1 v d m V k Q 2 9 s d W 1 u c z E u e 0 N v b H V t b j Q w L D M 5 f S Z x d W 9 0 O y w m c X V v d D t T Z W N 0 a W 9 u M S 9 i d G N Q c m l j Z S 9 B d X R v U m V t b 3 Z l Z E N v b H V t b n M x L n t D b 2 x 1 b W 4 0 M S w 0 M H 0 m c X V v d D s s J n F 1 b 3 Q 7 U 2 V j d G l v b j E v Y n R j U H J p Y 2 U v Q X V 0 b 1 J l b W 9 2 Z W R D b 2 x 1 b W 5 z M S 5 7 Q 2 9 s d W 1 u N D I s N D F 9 J n F 1 b 3 Q 7 L C Z x d W 9 0 O 1 N l Y 3 R p b 2 4 x L 2 J 0 Y 1 B y a W N l L 0 F 1 d G 9 S Z W 1 v d m V k Q 2 9 s d W 1 u c z E u e 0 N v b H V t b j Q z L D Q y f S Z x d W 9 0 O y w m c X V v d D t T Z W N 0 a W 9 u M S 9 i d G N Q c m l j Z S 9 B d X R v U m V t b 3 Z l Z E N v b H V t b n M x L n t D b 2 x 1 b W 4 0 N C w 0 M 3 0 m c X V v d D s s J n F 1 b 3 Q 7 U 2 V j d G l v b j E v Y n R j U H J p Y 2 U v Q X V 0 b 1 J l b W 9 2 Z W R D b 2 x 1 b W 5 z M S 5 7 Q 2 9 s d W 1 u N D U s N D R 9 J n F 1 b 3 Q 7 L C Z x d W 9 0 O 1 N l Y 3 R p b 2 4 x L 2 J 0 Y 1 B y a W N l L 0 F 1 d G 9 S Z W 1 v d m V k Q 2 9 s d W 1 u c z E u e 0 N v b H V t b j Q 2 L D Q 1 f S Z x d W 9 0 O y w m c X V v d D t T Z W N 0 a W 9 u M S 9 i d G N Q c m l j Z S 9 B d X R v U m V t b 3 Z l Z E N v b H V t b n M x L n t D b 2 x 1 b W 4 0 N y w 0 N n 0 m c X V v d D s s J n F 1 b 3 Q 7 U 2 V j d G l v b j E v Y n R j U H J p Y 2 U v Q X V 0 b 1 J l b W 9 2 Z W R D b 2 x 1 b W 5 z M S 5 7 Q 2 9 s d W 1 u N D g s N D d 9 J n F 1 b 3 Q 7 L C Z x d W 9 0 O 1 N l Y 3 R p b 2 4 x L 2 J 0 Y 1 B y a W N l L 0 F 1 d G 9 S Z W 1 v d m V k Q 2 9 s d W 1 u c z E u e 0 N v b H V t b j Q 5 L D Q 4 f S Z x d W 9 0 O y w m c X V v d D t T Z W N 0 a W 9 u M S 9 i d G N Q c m l j Z S 9 B d X R v U m V t b 3 Z l Z E N v b H V t b n M x L n t D b 2 x 1 b W 4 1 M C w 0 O X 0 m c X V v d D s s J n F 1 b 3 Q 7 U 2 V j d G l v b j E v Y n R j U H J p Y 2 U v Q X V 0 b 1 J l b W 9 2 Z W R D b 2 x 1 b W 5 z M S 5 7 Q 2 9 s d W 1 u N T E s N T B 9 J n F 1 b 3 Q 7 L C Z x d W 9 0 O 1 N l Y 3 R p b 2 4 x L 2 J 0 Y 1 B y a W N l L 0 F 1 d G 9 S Z W 1 v d m V k Q 2 9 s d W 1 u c z E u e 0 N v b H V t b j U y L D U x f S Z x d W 9 0 O y w m c X V v d D t T Z W N 0 a W 9 u M S 9 i d G N Q c m l j Z S 9 B d X R v U m V t b 3 Z l Z E N v b H V t b n M x L n t D b 2 x 1 b W 4 1 M y w 1 M n 0 m c X V v d D s s J n F 1 b 3 Q 7 U 2 V j d G l v b j E v Y n R j U H J p Y 2 U v Q X V 0 b 1 J l b W 9 2 Z W R D b 2 x 1 b W 5 z M S 5 7 Q 2 9 s d W 1 u N T Q s N T N 9 J n F 1 b 3 Q 7 L C Z x d W 9 0 O 1 N l Y 3 R p b 2 4 x L 2 J 0 Y 1 B y a W N l L 0 F 1 d G 9 S Z W 1 v d m V k Q 2 9 s d W 1 u c z E u e 0 N v b H V t b j U 1 L D U 0 f S Z x d W 9 0 O y w m c X V v d D t T Z W N 0 a W 9 u M S 9 i d G N Q c m l j Z S 9 B d X R v U m V t b 3 Z l Z E N v b H V t b n M x L n t D b 2 x 1 b W 4 1 N i w 1 N X 0 m c X V v d D s s J n F 1 b 3 Q 7 U 2 V j d G l v b j E v Y n R j U H J p Y 2 U v Q X V 0 b 1 J l b W 9 2 Z W R D b 2 x 1 b W 5 z M S 5 7 Q 2 9 s d W 1 u N T c s N T Z 9 J n F 1 b 3 Q 7 L C Z x d W 9 0 O 1 N l Y 3 R p b 2 4 x L 2 J 0 Y 1 B y a W N l L 0 F 1 d G 9 S Z W 1 v d m V k Q 2 9 s d W 1 u c z E u e 0 N v b H V t b j U 4 L D U 3 f S Z x d W 9 0 O y w m c X V v d D t T Z W N 0 a W 9 u M S 9 i d G N Q c m l j Z S 9 B d X R v U m V t b 3 Z l Z E N v b H V t b n M x L n t D b 2 x 1 b W 4 1 O S w 1 O H 0 m c X V v d D s s J n F 1 b 3 Q 7 U 2 V j d G l v b j E v Y n R j U H J p Y 2 U v Q X V 0 b 1 J l b W 9 2 Z W R D b 2 x 1 b W 5 z M S 5 7 Q 2 9 s d W 1 u N j A s N T l 9 J n F 1 b 3 Q 7 L C Z x d W 9 0 O 1 N l Y 3 R p b 2 4 x L 2 J 0 Y 1 B y a W N l L 0 F 1 d G 9 S Z W 1 v d m V k Q 2 9 s d W 1 u c z E u e 0 N v b H V t b j Y x L D Y w f S Z x d W 9 0 O y w m c X V v d D t T Z W N 0 a W 9 u M S 9 i d G N Q c m l j Z S 9 B d X R v U m V t b 3 Z l Z E N v b H V t b n M x L n t D b 2 x 1 b W 4 2 M i w 2 M X 0 m c X V v d D s s J n F 1 b 3 Q 7 U 2 V j d G l v b j E v Y n R j U H J p Y 2 U v Q X V 0 b 1 J l b W 9 2 Z W R D b 2 x 1 b W 5 z M S 5 7 Q 2 9 s d W 1 u N j M s N j J 9 J n F 1 b 3 Q 7 L C Z x d W 9 0 O 1 N l Y 3 R p b 2 4 x L 2 J 0 Y 1 B y a W N l L 0 F 1 d G 9 S Z W 1 v d m V k Q 2 9 s d W 1 u c z E u e 0 N v b H V t b j Y 0 L D Y z f S Z x d W 9 0 O y w m c X V v d D t T Z W N 0 a W 9 u M S 9 i d G N Q c m l j Z S 9 B d X R v U m V t b 3 Z l Z E N v b H V t b n M x L n t D b 2 x 1 b W 4 2 N S w 2 N H 0 m c X V v d D s s J n F 1 b 3 Q 7 U 2 V j d G l v b j E v Y n R j U H J p Y 2 U v Q X V 0 b 1 J l b W 9 2 Z W R D b 2 x 1 b W 5 z M S 5 7 Q 2 9 s d W 1 u N j Y s N j V 9 J n F 1 b 3 Q 7 L C Z x d W 9 0 O 1 N l Y 3 R p b 2 4 x L 2 J 0 Y 1 B y a W N l L 0 F 1 d G 9 S Z W 1 v d m V k Q 2 9 s d W 1 u c z E u e 0 N v b H V t b j Y 3 L D Y 2 f S Z x d W 9 0 O y w m c X V v d D t T Z W N 0 a W 9 u M S 9 i d G N Q c m l j Z S 9 B d X R v U m V t b 3 Z l Z E N v b H V t b n M x L n t D b 2 x 1 b W 4 2 O C w 2 N 3 0 m c X V v d D s s J n F 1 b 3 Q 7 U 2 V j d G l v b j E v Y n R j U H J p Y 2 U v Q X V 0 b 1 J l b W 9 2 Z W R D b 2 x 1 b W 5 z M S 5 7 Q 2 9 s d W 1 u N j k s N j h 9 J n F 1 b 3 Q 7 L C Z x d W 9 0 O 1 N l Y 3 R p b 2 4 x L 2 J 0 Y 1 B y a W N l L 0 F 1 d G 9 S Z W 1 v d m V k Q 2 9 s d W 1 u c z E u e 0 N v b H V t b j c w L D Y 5 f S Z x d W 9 0 O y w m c X V v d D t T Z W N 0 a W 9 u M S 9 i d G N Q c m l j Z S 9 B d X R v U m V t b 3 Z l Z E N v b H V t b n M x L n t D b 2 x 1 b W 4 3 M S w 3 M H 0 m c X V v d D s s J n F 1 b 3 Q 7 U 2 V j d G l v b j E v Y n R j U H J p Y 2 U v Q X V 0 b 1 J l b W 9 2 Z W R D b 2 x 1 b W 5 z M S 5 7 Q 2 9 s d W 1 u N z I s N z F 9 J n F 1 b 3 Q 7 L C Z x d W 9 0 O 1 N l Y 3 R p b 2 4 x L 2 J 0 Y 1 B y a W N l L 0 F 1 d G 9 S Z W 1 v d m V k Q 2 9 s d W 1 u c z E u e 0 N v b H V t b j c z L D c y f S Z x d W 9 0 O y w m c X V v d D t T Z W N 0 a W 9 u M S 9 i d G N Q c m l j Z S 9 B d X R v U m V t b 3 Z l Z E N v b H V t b n M x L n t D b 2 x 1 b W 4 3 N C w 3 M 3 0 m c X V v d D s s J n F 1 b 3 Q 7 U 2 V j d G l v b j E v Y n R j U H J p Y 2 U v Q X V 0 b 1 J l b W 9 2 Z W R D b 2 x 1 b W 5 z M S 5 7 Q 2 9 s d W 1 u N z U s N z R 9 J n F 1 b 3 Q 7 L C Z x d W 9 0 O 1 N l Y 3 R p b 2 4 x L 2 J 0 Y 1 B y a W N l L 0 F 1 d G 9 S Z W 1 v d m V k Q 2 9 s d W 1 u c z E u e 0 N v b H V t b j c 2 L D c 1 f S Z x d W 9 0 O y w m c X V v d D t T Z W N 0 a W 9 u M S 9 i d G N Q c m l j Z S 9 B d X R v U m V t b 3 Z l Z E N v b H V t b n M x L n t D b 2 x 1 b W 4 3 N y w 3 N n 0 m c X V v d D s s J n F 1 b 3 Q 7 U 2 V j d G l v b j E v Y n R j U H J p Y 2 U v Q X V 0 b 1 J l b W 9 2 Z W R D b 2 x 1 b W 5 z M S 5 7 Q 2 9 s d W 1 u N z g s N z d 9 J n F 1 b 3 Q 7 L C Z x d W 9 0 O 1 N l Y 3 R p b 2 4 x L 2 J 0 Y 1 B y a W N l L 0 F 1 d G 9 S Z W 1 v d m V k Q 2 9 s d W 1 u c z E u e 0 N v b H V t b j c 5 L D c 4 f S Z x d W 9 0 O y w m c X V v d D t T Z W N 0 a W 9 u M S 9 i d G N Q c m l j Z S 9 B d X R v U m V t b 3 Z l Z E N v b H V t b n M x L n t D b 2 x 1 b W 4 4 M C w 3 O X 0 m c X V v d D s s J n F 1 b 3 Q 7 U 2 V j d G l v b j E v Y n R j U H J p Y 2 U v Q X V 0 b 1 J l b W 9 2 Z W R D b 2 x 1 b W 5 z M S 5 7 Q 2 9 s d W 1 u O D E s O D B 9 J n F 1 b 3 Q 7 L C Z x d W 9 0 O 1 N l Y 3 R p b 2 4 x L 2 J 0 Y 1 B y a W N l L 0 F 1 d G 9 S Z W 1 v d m V k Q 2 9 s d W 1 u c z E u e 0 N v b H V t b j g y L D g x f S Z x d W 9 0 O y w m c X V v d D t T Z W N 0 a W 9 u M S 9 i d G N Q c m l j Z S 9 B d X R v U m V t b 3 Z l Z E N v b H V t b n M x L n t D b 2 x 1 b W 4 4 M y w 4 M n 0 m c X V v d D s s J n F 1 b 3 Q 7 U 2 V j d G l v b j E v Y n R j U H J p Y 2 U v Q X V 0 b 1 J l b W 9 2 Z W R D b 2 x 1 b W 5 z M S 5 7 Q 2 9 s d W 1 u O D Q s O D N 9 J n F 1 b 3 Q 7 L C Z x d W 9 0 O 1 N l Y 3 R p b 2 4 x L 2 J 0 Y 1 B y a W N l L 0 F 1 d G 9 S Z W 1 v d m V k Q 2 9 s d W 1 u c z E u e 0 N v b H V t b j g 1 L D g 0 f S Z x d W 9 0 O y w m c X V v d D t T Z W N 0 a W 9 u M S 9 i d G N Q c m l j Z S 9 B d X R v U m V t b 3 Z l Z E N v b H V t b n M x L n t D b 2 x 1 b W 4 4 N i w 4 N X 0 m c X V v d D s s J n F 1 b 3 Q 7 U 2 V j d G l v b j E v Y n R j U H J p Y 2 U v Q X V 0 b 1 J l b W 9 2 Z W R D b 2 x 1 b W 5 z M S 5 7 Q 2 9 s d W 1 u O D c s O D Z 9 J n F 1 b 3 Q 7 L C Z x d W 9 0 O 1 N l Y 3 R p b 2 4 x L 2 J 0 Y 1 B y a W N l L 0 F 1 d G 9 S Z W 1 v d m V k Q 2 9 s d W 1 u c z E u e 0 N v b H V t b j g 4 L D g 3 f S Z x d W 9 0 O y w m c X V v d D t T Z W N 0 a W 9 u M S 9 i d G N Q c m l j Z S 9 B d X R v U m V t b 3 Z l Z E N v b H V t b n M x L n t D b 2 x 1 b W 4 4 O S w 4 O H 0 m c X V v d D s s J n F 1 b 3 Q 7 U 2 V j d G l v b j E v Y n R j U H J p Y 2 U v Q X V 0 b 1 J l b W 9 2 Z W R D b 2 x 1 b W 5 z M S 5 7 Q 2 9 s d W 1 u O T A s O D l 9 J n F 1 b 3 Q 7 L C Z x d W 9 0 O 1 N l Y 3 R p b 2 4 x L 2 J 0 Y 1 B y a W N l L 0 F 1 d G 9 S Z W 1 v d m V k Q 2 9 s d W 1 u c z E u e 0 N v b H V t b j k x L D k w f S Z x d W 9 0 O y w m c X V v d D t T Z W N 0 a W 9 u M S 9 i d G N Q c m l j Z S 9 B d X R v U m V t b 3 Z l Z E N v b H V t b n M x L n t D b 2 x 1 b W 4 5 M i w 5 M X 0 m c X V v d D s s J n F 1 b 3 Q 7 U 2 V j d G l v b j E v Y n R j U H J p Y 2 U v Q X V 0 b 1 J l b W 9 2 Z W R D b 2 x 1 b W 5 z M S 5 7 Q 2 9 s d W 1 u O T M s O T J 9 J n F 1 b 3 Q 7 L C Z x d W 9 0 O 1 N l Y 3 R p b 2 4 x L 2 J 0 Y 1 B y a W N l L 0 F 1 d G 9 S Z W 1 v d m V k Q 2 9 s d W 1 u c z E u e 0 N v b H V t b j k 0 L D k z f S Z x d W 9 0 O y w m c X V v d D t T Z W N 0 a W 9 u M S 9 i d G N Q c m l j Z S 9 B d X R v U m V t b 3 Z l Z E N v b H V t b n M x L n t D b 2 x 1 b W 4 5 N S w 5 N H 0 m c X V v d D s s J n F 1 b 3 Q 7 U 2 V j d G l v b j E v Y n R j U H J p Y 2 U v Q X V 0 b 1 J l b W 9 2 Z W R D b 2 x 1 b W 5 z M S 5 7 Q 2 9 s d W 1 u O T Y s O T V 9 J n F 1 b 3 Q 7 L C Z x d W 9 0 O 1 N l Y 3 R p b 2 4 x L 2 J 0 Y 1 B y a W N l L 0 F 1 d G 9 S Z W 1 v d m V k Q 2 9 s d W 1 u c z E u e 0 N v b H V t b j k 3 L D k 2 f S Z x d W 9 0 O y w m c X V v d D t T Z W N 0 a W 9 u M S 9 i d G N Q c m l j Z S 9 B d X R v U m V t b 3 Z l Z E N v b H V t b n M x L n t D b 2 x 1 b W 4 5 O C w 5 N 3 0 m c X V v d D s s J n F 1 b 3 Q 7 U 2 V j d G l v b j E v Y n R j U H J p Y 2 U v Q X V 0 b 1 J l b W 9 2 Z W R D b 2 x 1 b W 5 z M S 5 7 Q 2 9 s d W 1 u O T k s O T h 9 J n F 1 b 3 Q 7 L C Z x d W 9 0 O 1 N l Y 3 R p b 2 4 x L 2 J 0 Y 1 B y a W N l L 0 F 1 d G 9 S Z W 1 v d m V k Q 2 9 s d W 1 u c z E u e 0 N v b H V t b j E w M C w 5 O X 0 m c X V v d D s s J n F 1 b 3 Q 7 U 2 V j d G l v b j E v Y n R j U H J p Y 2 U v Q X V 0 b 1 J l b W 9 2 Z W R D b 2 x 1 b W 5 z M S 5 7 Q 2 9 s d W 1 u M T A x L D E w M H 0 m c X V v d D s s J n F 1 b 3 Q 7 U 2 V j d G l v b j E v Y n R j U H J p Y 2 U v Q X V 0 b 1 J l b W 9 2 Z W R D b 2 x 1 b W 5 z M S 5 7 Q 2 9 s d W 1 u M T A y L D E w M X 0 m c X V v d D s s J n F 1 b 3 Q 7 U 2 V j d G l v b j E v Y n R j U H J p Y 2 U v Q X V 0 b 1 J l b W 9 2 Z W R D b 2 x 1 b W 5 z M S 5 7 Q 2 9 s d W 1 u M T A z L D E w M n 0 m c X V v d D s s J n F 1 b 3 Q 7 U 2 V j d G l v b j E v Y n R j U H J p Y 2 U v Q X V 0 b 1 J l b W 9 2 Z W R D b 2 x 1 b W 5 z M S 5 7 Q 2 9 s d W 1 u M T A 0 L D E w M 3 0 m c X V v d D s s J n F 1 b 3 Q 7 U 2 V j d G l v b j E v Y n R j U H J p Y 2 U v Q X V 0 b 1 J l b W 9 2 Z W R D b 2 x 1 b W 5 z M S 5 7 Q 2 9 s d W 1 u M T A 1 L D E w N H 0 m c X V v d D s s J n F 1 b 3 Q 7 U 2 V j d G l v b j E v Y n R j U H J p Y 2 U v Q X V 0 b 1 J l b W 9 2 Z W R D b 2 x 1 b W 5 z M S 5 7 Q 2 9 s d W 1 u M T A 2 L D E w N X 0 m c X V v d D s s J n F 1 b 3 Q 7 U 2 V j d G l v b j E v Y n R j U H J p Y 2 U v Q X V 0 b 1 J l b W 9 2 Z W R D b 2 x 1 b W 5 z M S 5 7 Q 2 9 s d W 1 u M T A 3 L D E w N n 0 m c X V v d D s s J n F 1 b 3 Q 7 U 2 V j d G l v b j E v Y n R j U H J p Y 2 U v Q X V 0 b 1 J l b W 9 2 Z W R D b 2 x 1 b W 5 z M S 5 7 Q 2 9 s d W 1 u M T A 4 L D E w N 3 0 m c X V v d D s s J n F 1 b 3 Q 7 U 2 V j d G l v b j E v Y n R j U H J p Y 2 U v Q X V 0 b 1 J l b W 9 2 Z W R D b 2 x 1 b W 5 z M S 5 7 Q 2 9 s d W 1 u M T A 5 L D E w O H 0 m c X V v d D s s J n F 1 b 3 Q 7 U 2 V j d G l v b j E v Y n R j U H J p Y 2 U v Q X V 0 b 1 J l b W 9 2 Z W R D b 2 x 1 b W 5 z M S 5 7 Q 2 9 s d W 1 u M T E w L D E w O X 0 m c X V v d D s s J n F 1 b 3 Q 7 U 2 V j d G l v b j E v Y n R j U H J p Y 2 U v Q X V 0 b 1 J l b W 9 2 Z W R D b 2 x 1 b W 5 z M S 5 7 Q 2 9 s d W 1 u M T E x L D E x M H 0 m c X V v d D s s J n F 1 b 3 Q 7 U 2 V j d G l v b j E v Y n R j U H J p Y 2 U v Q X V 0 b 1 J l b W 9 2 Z W R D b 2 x 1 b W 5 z M S 5 7 Q 2 9 s d W 1 u M T E y L D E x M X 0 m c X V v d D s s J n F 1 b 3 Q 7 U 2 V j d G l v b j E v Y n R j U H J p Y 2 U v Q X V 0 b 1 J l b W 9 2 Z W R D b 2 x 1 b W 5 z M S 5 7 Q 2 9 s d W 1 u M T E z L D E x M n 0 m c X V v d D s s J n F 1 b 3 Q 7 U 2 V j d G l v b j E v Y n R j U H J p Y 2 U v Q X V 0 b 1 J l b W 9 2 Z W R D b 2 x 1 b W 5 z M S 5 7 Q 2 9 s d W 1 u M T E 0 L D E x M 3 0 m c X V v d D s s J n F 1 b 3 Q 7 U 2 V j d G l v b j E v Y n R j U H J p Y 2 U v Q X V 0 b 1 J l b W 9 2 Z W R D b 2 x 1 b W 5 z M S 5 7 Q 2 9 s d W 1 u M T E 1 L D E x N H 0 m c X V v d D s s J n F 1 b 3 Q 7 U 2 V j d G l v b j E v Y n R j U H J p Y 2 U v Q X V 0 b 1 J l b W 9 2 Z W R D b 2 x 1 b W 5 z M S 5 7 Q 2 9 s d W 1 u M T E 2 L D E x N X 0 m c X V v d D s s J n F 1 b 3 Q 7 U 2 V j d G l v b j E v Y n R j U H J p Y 2 U v Q X V 0 b 1 J l b W 9 2 Z W R D b 2 x 1 b W 5 z M S 5 7 Q 2 9 s d W 1 u M T E 3 L D E x N n 0 m c X V v d D s s J n F 1 b 3 Q 7 U 2 V j d G l v b j E v Y n R j U H J p Y 2 U v Q X V 0 b 1 J l b W 9 2 Z W R D b 2 x 1 b W 5 z M S 5 7 Q 2 9 s d W 1 u M T E 4 L D E x N 3 0 m c X V v d D s s J n F 1 b 3 Q 7 U 2 V j d G l v b j E v Y n R j U H J p Y 2 U v Q X V 0 b 1 J l b W 9 2 Z W R D b 2 x 1 b W 5 z M S 5 7 Q 2 9 s d W 1 u M T E 5 L D E x O H 0 m c X V v d D s s J n F 1 b 3 Q 7 U 2 V j d G l v b j E v Y n R j U H J p Y 2 U v Q X V 0 b 1 J l b W 9 2 Z W R D b 2 x 1 b W 5 z M S 5 7 Q 2 9 s d W 1 u M T I w L D E x O X 0 m c X V v d D s s J n F 1 b 3 Q 7 U 2 V j d G l v b j E v Y n R j U H J p Y 2 U v Q X V 0 b 1 J l b W 9 2 Z W R D b 2 x 1 b W 5 z M S 5 7 Q 2 9 s d W 1 u M T I x L D E y M H 0 m c X V v d D s s J n F 1 b 3 Q 7 U 2 V j d G l v b j E v Y n R j U H J p Y 2 U v Q X V 0 b 1 J l b W 9 2 Z W R D b 2 x 1 b W 5 z M S 5 7 Q 2 9 s d W 1 u M T I y L D E y M X 0 m c X V v d D s s J n F 1 b 3 Q 7 U 2 V j d G l v b j E v Y n R j U H J p Y 2 U v Q X V 0 b 1 J l b W 9 2 Z W R D b 2 x 1 b W 5 z M S 5 7 Q 2 9 s d W 1 u M T I z L D E y M n 0 m c X V v d D s s J n F 1 b 3 Q 7 U 2 V j d G l v b j E v Y n R j U H J p Y 2 U v Q X V 0 b 1 J l b W 9 2 Z W R D b 2 x 1 b W 5 z M S 5 7 Q 2 9 s d W 1 u M T I 0 L D E y M 3 0 m c X V v d D s s J n F 1 b 3 Q 7 U 2 V j d G l v b j E v Y n R j U H J p Y 2 U v Q X V 0 b 1 J l b W 9 2 Z W R D b 2 x 1 b W 5 z M S 5 7 Q 2 9 s d W 1 u M T I 1 L D E y N H 0 m c X V v d D s s J n F 1 b 3 Q 7 U 2 V j d G l v b j E v Y n R j U H J p Y 2 U v Q X V 0 b 1 J l b W 9 2 Z W R D b 2 x 1 b W 5 z M S 5 7 Q 2 9 s d W 1 u M T I 2 L D E y N X 0 m c X V v d D s s J n F 1 b 3 Q 7 U 2 V j d G l v b j E v Y n R j U H J p Y 2 U v Q X V 0 b 1 J l b W 9 2 Z W R D b 2 x 1 b W 5 z M S 5 7 Q 2 9 s d W 1 u M T I 3 L D E y N n 0 m c X V v d D s s J n F 1 b 3 Q 7 U 2 V j d G l v b j E v Y n R j U H J p Y 2 U v Q X V 0 b 1 J l b W 9 2 Z W R D b 2 x 1 b W 5 z M S 5 7 Q 2 9 s d W 1 u M T I 4 L D E y N 3 0 m c X V v d D s s J n F 1 b 3 Q 7 U 2 V j d G l v b j E v Y n R j U H J p Y 2 U v Q X V 0 b 1 J l b W 9 2 Z W R D b 2 x 1 b W 5 z M S 5 7 Q 2 9 s d W 1 u M T I 5 L D E y O H 0 m c X V v d D s s J n F 1 b 3 Q 7 U 2 V j d G l v b j E v Y n R j U H J p Y 2 U v Q X V 0 b 1 J l b W 9 2 Z W R D b 2 x 1 b W 5 z M S 5 7 Q 2 9 s d W 1 u M T M w L D E y O X 0 m c X V v d D s s J n F 1 b 3 Q 7 U 2 V j d G l v b j E v Y n R j U H J p Y 2 U v Q X V 0 b 1 J l b W 9 2 Z W R D b 2 x 1 b W 5 z M S 5 7 Q 2 9 s d W 1 u M T M x L D E z M H 0 m c X V v d D s s J n F 1 b 3 Q 7 U 2 V j d G l v b j E v Y n R j U H J p Y 2 U v Q X V 0 b 1 J l b W 9 2 Z W R D b 2 x 1 b W 5 z M S 5 7 Q 2 9 s d W 1 u M T M y L D E z M X 0 m c X V v d D s s J n F 1 b 3 Q 7 U 2 V j d G l v b j E v Y n R j U H J p Y 2 U v Q X V 0 b 1 J l b W 9 2 Z W R D b 2 x 1 b W 5 z M S 5 7 Q 2 9 s d W 1 u M T M z L D E z M n 0 m c X V v d D s s J n F 1 b 3 Q 7 U 2 V j d G l v b j E v Y n R j U H J p Y 2 U v Q X V 0 b 1 J l b W 9 2 Z W R D b 2 x 1 b W 5 z M S 5 7 Q 2 9 s d W 1 u M T M 0 L D E z M 3 0 m c X V v d D s s J n F 1 b 3 Q 7 U 2 V j d G l v b j E v Y n R j U H J p Y 2 U v Q X V 0 b 1 J l b W 9 2 Z W R D b 2 x 1 b W 5 z M S 5 7 Q 2 9 s d W 1 u M T M 1 L D E z N H 0 m c X V v d D s s J n F 1 b 3 Q 7 U 2 V j d G l v b j E v Y n R j U H J p Y 2 U v Q X V 0 b 1 J l b W 9 2 Z W R D b 2 x 1 b W 5 z M S 5 7 Q 2 9 s d W 1 u M T M 2 L D E z N X 0 m c X V v d D s s J n F 1 b 3 Q 7 U 2 V j d G l v b j E v Y n R j U H J p Y 2 U v Q X V 0 b 1 J l b W 9 2 Z W R D b 2 x 1 b W 5 z M S 5 7 Q 2 9 s d W 1 u M T M 3 L D E z N n 0 m c X V v d D s s J n F 1 b 3 Q 7 U 2 V j d G l v b j E v Y n R j U H J p Y 2 U v Q X V 0 b 1 J l b W 9 2 Z W R D b 2 x 1 b W 5 z M S 5 7 Q 2 9 s d W 1 u M T M 4 L D E z N 3 0 m c X V v d D s s J n F 1 b 3 Q 7 U 2 V j d G l v b j E v Y n R j U H J p Y 2 U v Q X V 0 b 1 J l b W 9 2 Z W R D b 2 x 1 b W 5 z M S 5 7 Q 2 9 s d W 1 u M T M 5 L D E z O H 0 m c X V v d D s s J n F 1 b 3 Q 7 U 2 V j d G l v b j E v Y n R j U H J p Y 2 U v Q X V 0 b 1 J l b W 9 2 Z W R D b 2 x 1 b W 5 z M S 5 7 Q 2 9 s d W 1 u M T Q w L D E z O X 0 m c X V v d D s s J n F 1 b 3 Q 7 U 2 V j d G l v b j E v Y n R j U H J p Y 2 U v Q X V 0 b 1 J l b W 9 2 Z W R D b 2 x 1 b W 5 z M S 5 7 Q 2 9 s d W 1 u M T Q x L D E 0 M H 0 m c X V v d D s s J n F 1 b 3 Q 7 U 2 V j d G l v b j E v Y n R j U H J p Y 2 U v Q X V 0 b 1 J l b W 9 2 Z W R D b 2 x 1 b W 5 z M S 5 7 Q 2 9 s d W 1 u M T Q y L D E 0 M X 0 m c X V v d D s s J n F 1 b 3 Q 7 U 2 V j d G l v b j E v Y n R j U H J p Y 2 U v Q X V 0 b 1 J l b W 9 2 Z W R D b 2 x 1 b W 5 z M S 5 7 Q 2 9 s d W 1 u M T Q z L D E 0 M n 0 m c X V v d D s s J n F 1 b 3 Q 7 U 2 V j d G l v b j E v Y n R j U H J p Y 2 U v Q X V 0 b 1 J l b W 9 2 Z W R D b 2 x 1 b W 5 z M S 5 7 Q 2 9 s d W 1 u M T Q 0 L D E 0 M 3 0 m c X V v d D s s J n F 1 b 3 Q 7 U 2 V j d G l v b j E v Y n R j U H J p Y 2 U v Q X V 0 b 1 J l b W 9 2 Z W R D b 2 x 1 b W 5 z M S 5 7 Q 2 9 s d W 1 u M T Q 1 L D E 0 N H 0 m c X V v d D s s J n F 1 b 3 Q 7 U 2 V j d G l v b j E v Y n R j U H J p Y 2 U v Q X V 0 b 1 J l b W 9 2 Z W R D b 2 x 1 b W 5 z M S 5 7 Q 2 9 s d W 1 u M T Q 2 L D E 0 N X 0 m c X V v d D s s J n F 1 b 3 Q 7 U 2 V j d G l v b j E v Y n R j U H J p Y 2 U v Q X V 0 b 1 J l b W 9 2 Z W R D b 2 x 1 b W 5 z M S 5 7 Q 2 9 s d W 1 u M T Q 3 L D E 0 N n 0 m c X V v d D s s J n F 1 b 3 Q 7 U 2 V j d G l v b j E v Y n R j U H J p Y 2 U v Q X V 0 b 1 J l b W 9 2 Z W R D b 2 x 1 b W 5 z M S 5 7 Q 2 9 s d W 1 u M T Q 4 L D E 0 N 3 0 m c X V v d D s s J n F 1 b 3 Q 7 U 2 V j d G l v b j E v Y n R j U H J p Y 2 U v Q X V 0 b 1 J l b W 9 2 Z W R D b 2 x 1 b W 5 z M S 5 7 Q 2 9 s d W 1 u M T Q 5 L D E 0 O H 0 m c X V v d D s s J n F 1 b 3 Q 7 U 2 V j d G l v b j E v Y n R j U H J p Y 2 U v Q X V 0 b 1 J l b W 9 2 Z W R D b 2 x 1 b W 5 z M S 5 7 Q 2 9 s d W 1 u M T U w L D E 0 O X 0 m c X V v d D s s J n F 1 b 3 Q 7 U 2 V j d G l v b j E v Y n R j U H J p Y 2 U v Q X V 0 b 1 J l b W 9 2 Z W R D b 2 x 1 b W 5 z M S 5 7 Q 2 9 s d W 1 u M T U x L D E 1 M H 0 m c X V v d D s s J n F 1 b 3 Q 7 U 2 V j d G l v b j E v Y n R j U H J p Y 2 U v Q X V 0 b 1 J l b W 9 2 Z W R D b 2 x 1 b W 5 z M S 5 7 Q 2 9 s d W 1 u M T U y L D E 1 M X 0 m c X V v d D s s J n F 1 b 3 Q 7 U 2 V j d G l v b j E v Y n R j U H J p Y 2 U v Q X V 0 b 1 J l b W 9 2 Z W R D b 2 x 1 b W 5 z M S 5 7 Q 2 9 s d W 1 u M T U z L D E 1 M n 0 m c X V v d D s s J n F 1 b 3 Q 7 U 2 V j d G l v b j E v Y n R j U H J p Y 2 U v Q X V 0 b 1 J l b W 9 2 Z W R D b 2 x 1 b W 5 z M S 5 7 Q 2 9 s d W 1 u M T U 0 L D E 1 M 3 0 m c X V v d D s s J n F 1 b 3 Q 7 U 2 V j d G l v b j E v Y n R j U H J p Y 2 U v Q X V 0 b 1 J l b W 9 2 Z W R D b 2 x 1 b W 5 z M S 5 7 Q 2 9 s d W 1 u M T U 1 L D E 1 N H 0 m c X V v d D s s J n F 1 b 3 Q 7 U 2 V j d G l v b j E v Y n R j U H J p Y 2 U v Q X V 0 b 1 J l b W 9 2 Z W R D b 2 x 1 b W 5 z M S 5 7 Q 2 9 s d W 1 u M T U 2 L D E 1 N X 0 m c X V v d D s s J n F 1 b 3 Q 7 U 2 V j d G l v b j E v Y n R j U H J p Y 2 U v Q X V 0 b 1 J l b W 9 2 Z W R D b 2 x 1 b W 5 z M S 5 7 Q 2 9 s d W 1 u M T U 3 L D E 1 N n 0 m c X V v d D s s J n F 1 b 3 Q 7 U 2 V j d G l v b j E v Y n R j U H J p Y 2 U v Q X V 0 b 1 J l b W 9 2 Z W R D b 2 x 1 b W 5 z M S 5 7 Q 2 9 s d W 1 u M T U 4 L D E 1 N 3 0 m c X V v d D s s J n F 1 b 3 Q 7 U 2 V j d G l v b j E v Y n R j U H J p Y 2 U v Q X V 0 b 1 J l b W 9 2 Z W R D b 2 x 1 b W 5 z M S 5 7 Q 2 9 s d W 1 u M T U 5 L D E 1 O H 0 m c X V v d D s s J n F 1 b 3 Q 7 U 2 V j d G l v b j E v Y n R j U H J p Y 2 U v Q X V 0 b 1 J l b W 9 2 Z W R D b 2 x 1 b W 5 z M S 5 7 Q 2 9 s d W 1 u M T Y w L D E 1 O X 0 m c X V v d D s s J n F 1 b 3 Q 7 U 2 V j d G l v b j E v Y n R j U H J p Y 2 U v Q X V 0 b 1 J l b W 9 2 Z W R D b 2 x 1 b W 5 z M S 5 7 Q 2 9 s d W 1 u M T Y x L D E 2 M H 0 m c X V v d D s s J n F 1 b 3 Q 7 U 2 V j d G l v b j E v Y n R j U H J p Y 2 U v Q X V 0 b 1 J l b W 9 2 Z W R D b 2 x 1 b W 5 z M S 5 7 Q 2 9 s d W 1 u M T Y y L D E 2 M X 0 m c X V v d D s s J n F 1 b 3 Q 7 U 2 V j d G l v b j E v Y n R j U H J p Y 2 U v Q X V 0 b 1 J l b W 9 2 Z W R D b 2 x 1 b W 5 z M S 5 7 Q 2 9 s d W 1 u M T Y z L D E 2 M n 0 m c X V v d D s s J n F 1 b 3 Q 7 U 2 V j d G l v b j E v Y n R j U H J p Y 2 U v Q X V 0 b 1 J l b W 9 2 Z W R D b 2 x 1 b W 5 z M S 5 7 Q 2 9 s d W 1 u M T Y 0 L D E 2 M 3 0 m c X V v d D s s J n F 1 b 3 Q 7 U 2 V j d G l v b j E v Y n R j U H J p Y 2 U v Q X V 0 b 1 J l b W 9 2 Z W R D b 2 x 1 b W 5 z M S 5 7 Q 2 9 s d W 1 u M T Y 1 L D E 2 N H 0 m c X V v d D s s J n F 1 b 3 Q 7 U 2 V j d G l v b j E v Y n R j U H J p Y 2 U v Q X V 0 b 1 J l b W 9 2 Z W R D b 2 x 1 b W 5 z M S 5 7 Q 2 9 s d W 1 u M T Y 2 L D E 2 N X 0 m c X V v d D s s J n F 1 b 3 Q 7 U 2 V j d G l v b j E v Y n R j U H J p Y 2 U v Q X V 0 b 1 J l b W 9 2 Z W R D b 2 x 1 b W 5 z M S 5 7 Q 2 9 s d W 1 u M T Y 3 L D E 2 N n 0 m c X V v d D s s J n F 1 b 3 Q 7 U 2 V j d G l v b j E v Y n R j U H J p Y 2 U v Q X V 0 b 1 J l b W 9 2 Z W R D b 2 x 1 b W 5 z M S 5 7 Q 2 9 s d W 1 u M T Y 4 L D E 2 N 3 0 m c X V v d D s s J n F 1 b 3 Q 7 U 2 V j d G l v b j E v Y n R j U H J p Y 2 U v Q X V 0 b 1 J l b W 9 2 Z W R D b 2 x 1 b W 5 z M S 5 7 Q 2 9 s d W 1 u M T Y 5 L D E 2 O H 0 m c X V v d D s s J n F 1 b 3 Q 7 U 2 V j d G l v b j E v Y n R j U H J p Y 2 U v Q X V 0 b 1 J l b W 9 2 Z W R D b 2 x 1 b W 5 z M S 5 7 Q 2 9 s d W 1 u M T c w L D E 2 O X 0 m c X V v d D s s J n F 1 b 3 Q 7 U 2 V j d G l v b j E v Y n R j U H J p Y 2 U v Q X V 0 b 1 J l b W 9 2 Z W R D b 2 x 1 b W 5 z M S 5 7 Q 2 9 s d W 1 u M T c x L D E 3 M H 0 m c X V v d D s s J n F 1 b 3 Q 7 U 2 V j d G l v b j E v Y n R j U H J p Y 2 U v Q X V 0 b 1 J l b W 9 2 Z W R D b 2 x 1 b W 5 z M S 5 7 Q 2 9 s d W 1 u M T c y L D E 3 M X 0 m c X V v d D s s J n F 1 b 3 Q 7 U 2 V j d G l v b j E v Y n R j U H J p Y 2 U v Q X V 0 b 1 J l b W 9 2 Z W R D b 2 x 1 b W 5 z M S 5 7 Q 2 9 s d W 1 u M T c z L D E 3 M n 0 m c X V v d D s s J n F 1 b 3 Q 7 U 2 V j d G l v b j E v Y n R j U H J p Y 2 U v Q X V 0 b 1 J l b W 9 2 Z W R D b 2 x 1 b W 5 z M S 5 7 Q 2 9 s d W 1 u M T c 0 L D E 3 M 3 0 m c X V v d D s s J n F 1 b 3 Q 7 U 2 V j d G l v b j E v Y n R j U H J p Y 2 U v Q X V 0 b 1 J l b W 9 2 Z W R D b 2 x 1 b W 5 z M S 5 7 Q 2 9 s d W 1 u M T c 1 L D E 3 N H 0 m c X V v d D s s J n F 1 b 3 Q 7 U 2 V j d G l v b j E v Y n R j U H J p Y 2 U v Q X V 0 b 1 J l b W 9 2 Z W R D b 2 x 1 b W 5 z M S 5 7 Q 2 9 s d W 1 u M T c 2 L D E 3 N X 0 m c X V v d D s s J n F 1 b 3 Q 7 U 2 V j d G l v b j E v Y n R j U H J p Y 2 U v Q X V 0 b 1 J l b W 9 2 Z W R D b 2 x 1 b W 5 z M S 5 7 Q 2 9 s d W 1 u M T c 3 L D E 3 N n 0 m c X V v d D s s J n F 1 b 3 Q 7 U 2 V j d G l v b j E v Y n R j U H J p Y 2 U v Q X V 0 b 1 J l b W 9 2 Z W R D b 2 x 1 b W 5 z M S 5 7 Q 2 9 s d W 1 u M T c 4 L D E 3 N 3 0 m c X V v d D s s J n F 1 b 3 Q 7 U 2 V j d G l v b j E v Y n R j U H J p Y 2 U v Q X V 0 b 1 J l b W 9 2 Z W R D b 2 x 1 b W 5 z M S 5 7 Q 2 9 s d W 1 u M T c 5 L D E 3 O H 0 m c X V v d D s s J n F 1 b 3 Q 7 U 2 V j d G l v b j E v Y n R j U H J p Y 2 U v Q X V 0 b 1 J l b W 9 2 Z W R D b 2 x 1 b W 5 z M S 5 7 Q 2 9 s d W 1 u M T g w L D E 3 O X 0 m c X V v d D s s J n F 1 b 3 Q 7 U 2 V j d G l v b j E v Y n R j U H J p Y 2 U v Q X V 0 b 1 J l b W 9 2 Z W R D b 2 x 1 b W 5 z M S 5 7 Q 2 9 s d W 1 u M T g x L D E 4 M H 0 m c X V v d D s s J n F 1 b 3 Q 7 U 2 V j d G l v b j E v Y n R j U H J p Y 2 U v Q X V 0 b 1 J l b W 9 2 Z W R D b 2 x 1 b W 5 z M S 5 7 Q 2 9 s d W 1 u M T g y L D E 4 M X 0 m c X V v d D s s J n F 1 b 3 Q 7 U 2 V j d G l v b j E v Y n R j U H J p Y 2 U v Q X V 0 b 1 J l b W 9 2 Z W R D b 2 x 1 b W 5 z M S 5 7 Q 2 9 s d W 1 u M T g z L D E 4 M n 0 m c X V v d D s s J n F 1 b 3 Q 7 U 2 V j d G l v b j E v Y n R j U H J p Y 2 U v Q X V 0 b 1 J l b W 9 2 Z W R D b 2 x 1 b W 5 z M S 5 7 Q 2 9 s d W 1 u M T g 0 L D E 4 M 3 0 m c X V v d D s s J n F 1 b 3 Q 7 U 2 V j d G l v b j E v Y n R j U H J p Y 2 U v Q X V 0 b 1 J l b W 9 2 Z W R D b 2 x 1 b W 5 z M S 5 7 Q 2 9 s d W 1 u M T g 1 L D E 4 N H 0 m c X V v d D s s J n F 1 b 3 Q 7 U 2 V j d G l v b j E v Y n R j U H J p Y 2 U v Q X V 0 b 1 J l b W 9 2 Z W R D b 2 x 1 b W 5 z M S 5 7 Q 2 9 s d W 1 u M T g 2 L D E 4 N X 0 m c X V v d D s s J n F 1 b 3 Q 7 U 2 V j d G l v b j E v Y n R j U H J p Y 2 U v Q X V 0 b 1 J l b W 9 2 Z W R D b 2 x 1 b W 5 z M S 5 7 Q 2 9 s d W 1 u M T g 3 L D E 4 N n 0 m c X V v d D s s J n F 1 b 3 Q 7 U 2 V j d G l v b j E v Y n R j U H J p Y 2 U v Q X V 0 b 1 J l b W 9 2 Z W R D b 2 x 1 b W 5 z M S 5 7 Q 2 9 s d W 1 u M T g 4 L D E 4 N 3 0 m c X V v d D s s J n F 1 b 3 Q 7 U 2 V j d G l v b j E v Y n R j U H J p Y 2 U v Q X V 0 b 1 J l b W 9 2 Z W R D b 2 x 1 b W 5 z M S 5 7 Q 2 9 s d W 1 u M T g 5 L D E 4 O H 0 m c X V v d D s s J n F 1 b 3 Q 7 U 2 V j d G l v b j E v Y n R j U H J p Y 2 U v Q X V 0 b 1 J l b W 9 2 Z W R D b 2 x 1 b W 5 z M S 5 7 Q 2 9 s d W 1 u M T k w L D E 4 O X 0 m c X V v d D s s J n F 1 b 3 Q 7 U 2 V j d G l v b j E v Y n R j U H J p Y 2 U v Q X V 0 b 1 J l b W 9 2 Z W R D b 2 x 1 b W 5 z M S 5 7 Q 2 9 s d W 1 u M T k x L D E 5 M H 0 m c X V v d D s s J n F 1 b 3 Q 7 U 2 V j d G l v b j E v Y n R j U H J p Y 2 U v Q X V 0 b 1 J l b W 9 2 Z W R D b 2 x 1 b W 5 z M S 5 7 Q 2 9 s d W 1 u M T k y L D E 5 M X 0 m c X V v d D s s J n F 1 b 3 Q 7 U 2 V j d G l v b j E v Y n R j U H J p Y 2 U v Q X V 0 b 1 J l b W 9 2 Z W R D b 2 x 1 b W 5 z M S 5 7 Q 2 9 s d W 1 u M T k z L D E 5 M n 0 m c X V v d D s s J n F 1 b 3 Q 7 U 2 V j d G l v b j E v Y n R j U H J p Y 2 U v Q X V 0 b 1 J l b W 9 2 Z W R D b 2 x 1 b W 5 z M S 5 7 Q 2 9 s d W 1 u M T k 0 L D E 5 M 3 0 m c X V v d D s s J n F 1 b 3 Q 7 U 2 V j d G l v b j E v Y n R j U H J p Y 2 U v Q X V 0 b 1 J l b W 9 2 Z W R D b 2 x 1 b W 5 z M S 5 7 Q 2 9 s d W 1 u M T k 1 L D E 5 N H 0 m c X V v d D s s J n F 1 b 3 Q 7 U 2 V j d G l v b j E v Y n R j U H J p Y 2 U v Q X V 0 b 1 J l b W 9 2 Z W R D b 2 x 1 b W 5 z M S 5 7 Q 2 9 s d W 1 u M T k 2 L D E 5 N X 0 m c X V v d D s s J n F 1 b 3 Q 7 U 2 V j d G l v b j E v Y n R j U H J p Y 2 U v Q X V 0 b 1 J l b W 9 2 Z W R D b 2 x 1 b W 5 z M S 5 7 Q 2 9 s d W 1 u M T k 3 L D E 5 N n 0 m c X V v d D s s J n F 1 b 3 Q 7 U 2 V j d G l v b j E v Y n R j U H J p Y 2 U v Q X V 0 b 1 J l b W 9 2 Z W R D b 2 x 1 b W 5 z M S 5 7 Q 2 9 s d W 1 u M T k 4 L D E 5 N 3 0 m c X V v d D s s J n F 1 b 3 Q 7 U 2 V j d G l v b j E v Y n R j U H J p Y 2 U v Q X V 0 b 1 J l b W 9 2 Z W R D b 2 x 1 b W 5 z M S 5 7 Q 2 9 s d W 1 u M T k 5 L D E 5 O H 0 m c X V v d D s s J n F 1 b 3 Q 7 U 2 V j d G l v b j E v Y n R j U H J p Y 2 U v Q X V 0 b 1 J l b W 9 2 Z W R D b 2 x 1 b W 5 z M S 5 7 Q 2 9 s d W 1 u M j A w L D E 5 O X 0 m c X V v d D s s J n F 1 b 3 Q 7 U 2 V j d G l v b j E v Y n R j U H J p Y 2 U v Q X V 0 b 1 J l b W 9 2 Z W R D b 2 x 1 b W 5 z M S 5 7 Q 2 9 s d W 1 u M j A x L D I w M H 0 m c X V v d D s s J n F 1 b 3 Q 7 U 2 V j d G l v b j E v Y n R j U H J p Y 2 U v Q X V 0 b 1 J l b W 9 2 Z W R D b 2 x 1 b W 5 z M S 5 7 Q 2 9 s d W 1 u M j A y L D I w M X 0 m c X V v d D s s J n F 1 b 3 Q 7 U 2 V j d G l v b j E v Y n R j U H J p Y 2 U v Q X V 0 b 1 J l b W 9 2 Z W R D b 2 x 1 b W 5 z M S 5 7 Q 2 9 s d W 1 u M j A z L D I w M n 0 m c X V v d D s s J n F 1 b 3 Q 7 U 2 V j d G l v b j E v Y n R j U H J p Y 2 U v Q X V 0 b 1 J l b W 9 2 Z W R D b 2 x 1 b W 5 z M S 5 7 Q 2 9 s d W 1 u M j A 0 L D I w M 3 0 m c X V v d D s s J n F 1 b 3 Q 7 U 2 V j d G l v b j E v Y n R j U H J p Y 2 U v Q X V 0 b 1 J l b W 9 2 Z W R D b 2 x 1 b W 5 z M S 5 7 Q 2 9 s d W 1 u M j A 1 L D I w N H 0 m c X V v d D s s J n F 1 b 3 Q 7 U 2 V j d G l v b j E v Y n R j U H J p Y 2 U v Q X V 0 b 1 J l b W 9 2 Z W R D b 2 x 1 b W 5 z M S 5 7 Q 2 9 s d W 1 u M j A 2 L D I w N X 0 m c X V v d D s s J n F 1 b 3 Q 7 U 2 V j d G l v b j E v Y n R j U H J p Y 2 U v Q X V 0 b 1 J l b W 9 2 Z W R D b 2 x 1 b W 5 z M S 5 7 Q 2 9 s d W 1 u M j A 3 L D I w N n 0 m c X V v d D s s J n F 1 b 3 Q 7 U 2 V j d G l v b j E v Y n R j U H J p Y 2 U v Q X V 0 b 1 J l b W 9 2 Z W R D b 2 x 1 b W 5 z M S 5 7 Q 2 9 s d W 1 u M j A 4 L D I w N 3 0 m c X V v d D s s J n F 1 b 3 Q 7 U 2 V j d G l v b j E v Y n R j U H J p Y 2 U v Q X V 0 b 1 J l b W 9 2 Z W R D b 2 x 1 b W 5 z M S 5 7 Q 2 9 s d W 1 u M j A 5 L D I w O H 0 m c X V v d D s s J n F 1 b 3 Q 7 U 2 V j d G l v b j E v Y n R j U H J p Y 2 U v Q X V 0 b 1 J l b W 9 2 Z W R D b 2 x 1 b W 5 z M S 5 7 Q 2 9 s d W 1 u M j E w L D I w O X 0 m c X V v d D s s J n F 1 b 3 Q 7 U 2 V j d G l v b j E v Y n R j U H J p Y 2 U v Q X V 0 b 1 J l b W 9 2 Z W R D b 2 x 1 b W 5 z M S 5 7 Q 2 9 s d W 1 u M j E x L D I x M H 0 m c X V v d D s s J n F 1 b 3 Q 7 U 2 V j d G l v b j E v Y n R j U H J p Y 2 U v Q X V 0 b 1 J l b W 9 2 Z W R D b 2 x 1 b W 5 z M S 5 7 Q 2 9 s d W 1 u M j E y L D I x M X 0 m c X V v d D s s J n F 1 b 3 Q 7 U 2 V j d G l v b j E v Y n R j U H J p Y 2 U v Q X V 0 b 1 J l b W 9 2 Z W R D b 2 x 1 b W 5 z M S 5 7 Q 2 9 s d W 1 u M j E z L D I x M n 0 m c X V v d D s s J n F 1 b 3 Q 7 U 2 V j d G l v b j E v Y n R j U H J p Y 2 U v Q X V 0 b 1 J l b W 9 2 Z W R D b 2 x 1 b W 5 z M S 5 7 Q 2 9 s d W 1 u M j E 0 L D I x M 3 0 m c X V v d D s s J n F 1 b 3 Q 7 U 2 V j d G l v b j E v Y n R j U H J p Y 2 U v Q X V 0 b 1 J l b W 9 2 Z W R D b 2 x 1 b W 5 z M S 5 7 Q 2 9 s d W 1 u M j E 1 L D I x N H 0 m c X V v d D s s J n F 1 b 3 Q 7 U 2 V j d G l v b j E v Y n R j U H J p Y 2 U v Q X V 0 b 1 J l b W 9 2 Z W R D b 2 x 1 b W 5 z M S 5 7 Q 2 9 s d W 1 u M j E 2 L D I x N X 0 m c X V v d D s s J n F 1 b 3 Q 7 U 2 V j d G l v b j E v Y n R j U H J p Y 2 U v Q X V 0 b 1 J l b W 9 2 Z W R D b 2 x 1 b W 5 z M S 5 7 Q 2 9 s d W 1 u M j E 3 L D I x N n 0 m c X V v d D s s J n F 1 b 3 Q 7 U 2 V j d G l v b j E v Y n R j U H J p Y 2 U v Q X V 0 b 1 J l b W 9 2 Z W R D b 2 x 1 b W 5 z M S 5 7 Q 2 9 s d W 1 u M j E 4 L D I x N 3 0 m c X V v d D s s J n F 1 b 3 Q 7 U 2 V j d G l v b j E v Y n R j U H J p Y 2 U v Q X V 0 b 1 J l b W 9 2 Z W R D b 2 x 1 b W 5 z M S 5 7 Q 2 9 s d W 1 u M j E 5 L D I x O H 0 m c X V v d D s s J n F 1 b 3 Q 7 U 2 V j d G l v b j E v Y n R j U H J p Y 2 U v Q X V 0 b 1 J l b W 9 2 Z W R D b 2 x 1 b W 5 z M S 5 7 Q 2 9 s d W 1 u M j I w L D I x O X 0 m c X V v d D s s J n F 1 b 3 Q 7 U 2 V j d G l v b j E v Y n R j U H J p Y 2 U v Q X V 0 b 1 J l b W 9 2 Z W R D b 2 x 1 b W 5 z M S 5 7 Q 2 9 s d W 1 u M j I x L D I y M H 0 m c X V v d D s s J n F 1 b 3 Q 7 U 2 V j d G l v b j E v Y n R j U H J p Y 2 U v Q X V 0 b 1 J l b W 9 2 Z W R D b 2 x 1 b W 5 z M S 5 7 Q 2 9 s d W 1 u M j I y L D I y M X 0 m c X V v d D s s J n F 1 b 3 Q 7 U 2 V j d G l v b j E v Y n R j U H J p Y 2 U v Q X V 0 b 1 J l b W 9 2 Z W R D b 2 x 1 b W 5 z M S 5 7 Q 2 9 s d W 1 u M j I z L D I y M n 0 m c X V v d D s s J n F 1 b 3 Q 7 U 2 V j d G l v b j E v Y n R j U H J p Y 2 U v Q X V 0 b 1 J l b W 9 2 Z W R D b 2 x 1 b W 5 z M S 5 7 Q 2 9 s d W 1 u M j I 0 L D I y M 3 0 m c X V v d D s s J n F 1 b 3 Q 7 U 2 V j d G l v b j E v Y n R j U H J p Y 2 U v Q X V 0 b 1 J l b W 9 2 Z W R D b 2 x 1 b W 5 z M S 5 7 Q 2 9 s d W 1 u M j I 1 L D I y N H 0 m c X V v d D s s J n F 1 b 3 Q 7 U 2 V j d G l v b j E v Y n R j U H J p Y 2 U v Q X V 0 b 1 J l b W 9 2 Z W R D b 2 x 1 b W 5 z M S 5 7 Q 2 9 s d W 1 u M j I 2 L D I y N X 0 m c X V v d D s s J n F 1 b 3 Q 7 U 2 V j d G l v b j E v Y n R j U H J p Y 2 U v Q X V 0 b 1 J l b W 9 2 Z W R D b 2 x 1 b W 5 z M S 5 7 Q 2 9 s d W 1 u M j I 3 L D I y N n 0 m c X V v d D s s J n F 1 b 3 Q 7 U 2 V j d G l v b j E v Y n R j U H J p Y 2 U v Q X V 0 b 1 J l b W 9 2 Z W R D b 2 x 1 b W 5 z M S 5 7 Q 2 9 s d W 1 u M j I 4 L D I y N 3 0 m c X V v d D s s J n F 1 b 3 Q 7 U 2 V j d G l v b j E v Y n R j U H J p Y 2 U v Q X V 0 b 1 J l b W 9 2 Z W R D b 2 x 1 b W 5 z M S 5 7 Q 2 9 s d W 1 u M j I 5 L D I y O H 0 m c X V v d D s s J n F 1 b 3 Q 7 U 2 V j d G l v b j E v Y n R j U H J p Y 2 U v Q X V 0 b 1 J l b W 9 2 Z W R D b 2 x 1 b W 5 z M S 5 7 Q 2 9 s d W 1 u M j M w L D I y O X 0 m c X V v d D s s J n F 1 b 3 Q 7 U 2 V j d G l v b j E v Y n R j U H J p Y 2 U v Q X V 0 b 1 J l b W 9 2 Z W R D b 2 x 1 b W 5 z M S 5 7 Q 2 9 s d W 1 u M j M x L D I z M H 0 m c X V v d D s s J n F 1 b 3 Q 7 U 2 V j d G l v b j E v Y n R j U H J p Y 2 U v Q X V 0 b 1 J l b W 9 2 Z W R D b 2 x 1 b W 5 z M S 5 7 Q 2 9 s d W 1 u M j M y L D I z M X 0 m c X V v d D s s J n F 1 b 3 Q 7 U 2 V j d G l v b j E v Y n R j U H J p Y 2 U v Q X V 0 b 1 J l b W 9 2 Z W R D b 2 x 1 b W 5 z M S 5 7 Q 2 9 s d W 1 u M j M z L D I z M n 0 m c X V v d D s s J n F 1 b 3 Q 7 U 2 V j d G l v b j E v Y n R j U H J p Y 2 U v Q X V 0 b 1 J l b W 9 2 Z W R D b 2 x 1 b W 5 z M S 5 7 Q 2 9 s d W 1 u M j M 0 L D I z M 3 0 m c X V v d D s s J n F 1 b 3 Q 7 U 2 V j d G l v b j E v Y n R j U H J p Y 2 U v Q X V 0 b 1 J l b W 9 2 Z W R D b 2 x 1 b W 5 z M S 5 7 Q 2 9 s d W 1 u M j M 1 L D I z N H 0 m c X V v d D s s J n F 1 b 3 Q 7 U 2 V j d G l v b j E v Y n R j U H J p Y 2 U v Q X V 0 b 1 J l b W 9 2 Z W R D b 2 x 1 b W 5 z M S 5 7 Q 2 9 s d W 1 u M j M 2 L D I z N X 0 m c X V v d D s s J n F 1 b 3 Q 7 U 2 V j d G l v b j E v Y n R j U H J p Y 2 U v Q X V 0 b 1 J l b W 9 2 Z W R D b 2 x 1 b W 5 z M S 5 7 Q 2 9 s d W 1 u M j M 3 L D I z N n 0 m c X V v d D s s J n F 1 b 3 Q 7 U 2 V j d G l v b j E v Y n R j U H J p Y 2 U v Q X V 0 b 1 J l b W 9 2 Z W R D b 2 x 1 b W 5 z M S 5 7 Q 2 9 s d W 1 u M j M 4 L D I z N 3 0 m c X V v d D s s J n F 1 b 3 Q 7 U 2 V j d G l v b j E v Y n R j U H J p Y 2 U v Q X V 0 b 1 J l b W 9 2 Z W R D b 2 x 1 b W 5 z M S 5 7 Q 2 9 s d W 1 u M j M 5 L D I z O H 0 m c X V v d D s s J n F 1 b 3 Q 7 U 2 V j d G l v b j E v Y n R j U H J p Y 2 U v Q X V 0 b 1 J l b W 9 2 Z W R D b 2 x 1 b W 5 z M S 5 7 Q 2 9 s d W 1 u M j Q w L D I z O X 0 m c X V v d D s s J n F 1 b 3 Q 7 U 2 V j d G l v b j E v Y n R j U H J p Y 2 U v Q X V 0 b 1 J l b W 9 2 Z W R D b 2 x 1 b W 5 z M S 5 7 Q 2 9 s d W 1 u M j Q x L D I 0 M H 0 m c X V v d D s s J n F 1 b 3 Q 7 U 2 V j d G l v b j E v Y n R j U H J p Y 2 U v Q X V 0 b 1 J l b W 9 2 Z W R D b 2 x 1 b W 5 z M S 5 7 Q 2 9 s d W 1 u M j Q y L D I 0 M X 0 m c X V v d D s s J n F 1 b 3 Q 7 U 2 V j d G l v b j E v Y n R j U H J p Y 2 U v Q X V 0 b 1 J l b W 9 2 Z W R D b 2 x 1 b W 5 z M S 5 7 Q 2 9 s d W 1 u M j Q z L D I 0 M n 0 m c X V v d D s s J n F 1 b 3 Q 7 U 2 V j d G l v b j E v Y n R j U H J p Y 2 U v Q X V 0 b 1 J l b W 9 2 Z W R D b 2 x 1 b W 5 z M S 5 7 Q 2 9 s d W 1 u M j Q 0 L D I 0 M 3 0 m c X V v d D s s J n F 1 b 3 Q 7 U 2 V j d G l v b j E v Y n R j U H J p Y 2 U v Q X V 0 b 1 J l b W 9 2 Z W R D b 2 x 1 b W 5 z M S 5 7 Q 2 9 s d W 1 u M j Q 1 L D I 0 N H 0 m c X V v d D s s J n F 1 b 3 Q 7 U 2 V j d G l v b j E v Y n R j U H J p Y 2 U v Q X V 0 b 1 J l b W 9 2 Z W R D b 2 x 1 b W 5 z M S 5 7 Q 2 9 s d W 1 u M j Q 2 L D I 0 N X 0 m c X V v d D s s J n F 1 b 3 Q 7 U 2 V j d G l v b j E v Y n R j U H J p Y 2 U v Q X V 0 b 1 J l b W 9 2 Z W R D b 2 x 1 b W 5 z M S 5 7 Q 2 9 s d W 1 u M j Q 3 L D I 0 N n 0 m c X V v d D s s J n F 1 b 3 Q 7 U 2 V j d G l v b j E v Y n R j U H J p Y 2 U v Q X V 0 b 1 J l b W 9 2 Z W R D b 2 x 1 b W 5 z M S 5 7 Q 2 9 s d W 1 u M j Q 4 L D I 0 N 3 0 m c X V v d D s s J n F 1 b 3 Q 7 U 2 V j d G l v b j E v Y n R j U H J p Y 2 U v Q X V 0 b 1 J l b W 9 2 Z W R D b 2 x 1 b W 5 z M S 5 7 Q 2 9 s d W 1 u M j Q 5 L D I 0 O H 0 m c X V v d D s s J n F 1 b 3 Q 7 U 2 V j d G l v b j E v Y n R j U H J p Y 2 U v Q X V 0 b 1 J l b W 9 2 Z W R D b 2 x 1 b W 5 z M S 5 7 Q 2 9 s d W 1 u M j U w L D I 0 O X 0 m c X V v d D s s J n F 1 b 3 Q 7 U 2 V j d G l v b j E v Y n R j U H J p Y 2 U v Q X V 0 b 1 J l b W 9 2 Z W R D b 2 x 1 b W 5 z M S 5 7 Q 2 9 s d W 1 u M j U x L D I 1 M H 0 m c X V v d D s s J n F 1 b 3 Q 7 U 2 V j d G l v b j E v Y n R j U H J p Y 2 U v Q X V 0 b 1 J l b W 9 2 Z W R D b 2 x 1 b W 5 z M S 5 7 Q 2 9 s d W 1 u M j U y L D I 1 M X 0 m c X V v d D s s J n F 1 b 3 Q 7 U 2 V j d G l v b j E v Y n R j U H J p Y 2 U v Q X V 0 b 1 J l b W 9 2 Z W R D b 2 x 1 b W 5 z M S 5 7 Q 2 9 s d W 1 u M j U z L D I 1 M n 0 m c X V v d D s s J n F 1 b 3 Q 7 U 2 V j d G l v b j E v Y n R j U H J p Y 2 U v Q X V 0 b 1 J l b W 9 2 Z W R D b 2 x 1 b W 5 z M S 5 7 Q 2 9 s d W 1 u M j U 0 L D I 1 M 3 0 m c X V v d D s s J n F 1 b 3 Q 7 U 2 V j d G l v b j E v Y n R j U H J p Y 2 U v Q X V 0 b 1 J l b W 9 2 Z W R D b 2 x 1 b W 5 z M S 5 7 Q 2 9 s d W 1 u M j U 1 L D I 1 N H 0 m c X V v d D s s J n F 1 b 3 Q 7 U 2 V j d G l v b j E v Y n R j U H J p Y 2 U v Q X V 0 b 1 J l b W 9 2 Z W R D b 2 x 1 b W 5 z M S 5 7 Q 2 9 s d W 1 u M j U 2 L D I 1 N X 0 m c X V v d D s s J n F 1 b 3 Q 7 U 2 V j d G l v b j E v Y n R j U H J p Y 2 U v Q X V 0 b 1 J l b W 9 2 Z W R D b 2 x 1 b W 5 z M S 5 7 Q 2 9 s d W 1 u M j U 3 L D I 1 N n 0 m c X V v d D s s J n F 1 b 3 Q 7 U 2 V j d G l v b j E v Y n R j U H J p Y 2 U v Q X V 0 b 1 J l b W 9 2 Z W R D b 2 x 1 b W 5 z M S 5 7 Q 2 9 s d W 1 u M j U 4 L D I 1 N 3 0 m c X V v d D s s J n F 1 b 3 Q 7 U 2 V j d G l v b j E v Y n R j U H J p Y 2 U v Q X V 0 b 1 J l b W 9 2 Z W R D b 2 x 1 b W 5 z M S 5 7 Q 2 9 s d W 1 u M j U 5 L D I 1 O H 0 m c X V v d D s s J n F 1 b 3 Q 7 U 2 V j d G l v b j E v Y n R j U H J p Y 2 U v Q X V 0 b 1 J l b W 9 2 Z W R D b 2 x 1 b W 5 z M S 5 7 Q 2 9 s d W 1 u M j Y w L D I 1 O X 0 m c X V v d D s s J n F 1 b 3 Q 7 U 2 V j d G l v b j E v Y n R j U H J p Y 2 U v Q X V 0 b 1 J l b W 9 2 Z W R D b 2 x 1 b W 5 z M S 5 7 Q 2 9 s d W 1 u M j Y x L D I 2 M H 0 m c X V v d D s s J n F 1 b 3 Q 7 U 2 V j d G l v b j E v Y n R j U H J p Y 2 U v Q X V 0 b 1 J l b W 9 2 Z W R D b 2 x 1 b W 5 z M S 5 7 Q 2 9 s d W 1 u M j Y y L D I 2 M X 0 m c X V v d D s s J n F 1 b 3 Q 7 U 2 V j d G l v b j E v Y n R j U H J p Y 2 U v Q X V 0 b 1 J l b W 9 2 Z W R D b 2 x 1 b W 5 z M S 5 7 Q 2 9 s d W 1 u M j Y z L D I 2 M n 0 m c X V v d D s s J n F 1 b 3 Q 7 U 2 V j d G l v b j E v Y n R j U H J p Y 2 U v Q X V 0 b 1 J l b W 9 2 Z W R D b 2 x 1 b W 5 z M S 5 7 Q 2 9 s d W 1 u M j Y 0 L D I 2 M 3 0 m c X V v d D s s J n F 1 b 3 Q 7 U 2 V j d G l v b j E v Y n R j U H J p Y 2 U v Q X V 0 b 1 J l b W 9 2 Z W R D b 2 x 1 b W 5 z M S 5 7 Q 2 9 s d W 1 u M j Y 1 L D I 2 N H 0 m c X V v d D s s J n F 1 b 3 Q 7 U 2 V j d G l v b j E v Y n R j U H J p Y 2 U v Q X V 0 b 1 J l b W 9 2 Z W R D b 2 x 1 b W 5 z M S 5 7 Q 2 9 s d W 1 u M j Y 2 L D I 2 N X 0 m c X V v d D s s J n F 1 b 3 Q 7 U 2 V j d G l v b j E v Y n R j U H J p Y 2 U v Q X V 0 b 1 J l b W 9 2 Z W R D b 2 x 1 b W 5 z M S 5 7 Q 2 9 s d W 1 u M j Y 3 L D I 2 N n 0 m c X V v d D s s J n F 1 b 3 Q 7 U 2 V j d G l v b j E v Y n R j U H J p Y 2 U v Q X V 0 b 1 J l b W 9 2 Z W R D b 2 x 1 b W 5 z M S 5 7 Q 2 9 s d W 1 u M j Y 4 L D I 2 N 3 0 m c X V v d D s s J n F 1 b 3 Q 7 U 2 V j d G l v b j E v Y n R j U H J p Y 2 U v Q X V 0 b 1 J l b W 9 2 Z W R D b 2 x 1 b W 5 z M S 5 7 Q 2 9 s d W 1 u M j Y 5 L D I 2 O H 0 m c X V v d D s s J n F 1 b 3 Q 7 U 2 V j d G l v b j E v Y n R j U H J p Y 2 U v Q X V 0 b 1 J l b W 9 2 Z W R D b 2 x 1 b W 5 z M S 5 7 Q 2 9 s d W 1 u M j c w L D I 2 O X 0 m c X V v d D s s J n F 1 b 3 Q 7 U 2 V j d G l v b j E v Y n R j U H J p Y 2 U v Q X V 0 b 1 J l b W 9 2 Z W R D b 2 x 1 b W 5 z M S 5 7 Q 2 9 s d W 1 u M j c x L D I 3 M H 0 m c X V v d D s s J n F 1 b 3 Q 7 U 2 V j d G l v b j E v Y n R j U H J p Y 2 U v Q X V 0 b 1 J l b W 9 2 Z W R D b 2 x 1 b W 5 z M S 5 7 Q 2 9 s d W 1 u M j c y L D I 3 M X 0 m c X V v d D s s J n F 1 b 3 Q 7 U 2 V j d G l v b j E v Y n R j U H J p Y 2 U v Q X V 0 b 1 J l b W 9 2 Z W R D b 2 x 1 b W 5 z M S 5 7 Q 2 9 s d W 1 u M j c z L D I 3 M n 0 m c X V v d D s s J n F 1 b 3 Q 7 U 2 V j d G l v b j E v Y n R j U H J p Y 2 U v Q X V 0 b 1 J l b W 9 2 Z W R D b 2 x 1 b W 5 z M S 5 7 Q 2 9 s d W 1 u M j c 0 L D I 3 M 3 0 m c X V v d D s s J n F 1 b 3 Q 7 U 2 V j d G l v b j E v Y n R j U H J p Y 2 U v Q X V 0 b 1 J l b W 9 2 Z W R D b 2 x 1 b W 5 z M S 5 7 Q 2 9 s d W 1 u M j c 1 L D I 3 N H 0 m c X V v d D s s J n F 1 b 3 Q 7 U 2 V j d G l v b j E v Y n R j U H J p Y 2 U v Q X V 0 b 1 J l b W 9 2 Z W R D b 2 x 1 b W 5 z M S 5 7 Q 2 9 s d W 1 u M j c 2 L D I 3 N X 0 m c X V v d D s s J n F 1 b 3 Q 7 U 2 V j d G l v b j E v Y n R j U H J p Y 2 U v Q X V 0 b 1 J l b W 9 2 Z W R D b 2 x 1 b W 5 z M S 5 7 Q 2 9 s d W 1 u M j c 3 L D I 3 N n 0 m c X V v d D s s J n F 1 b 3 Q 7 U 2 V j d G l v b j E v Y n R j U H J p Y 2 U v Q X V 0 b 1 J l b W 9 2 Z W R D b 2 x 1 b W 5 z M S 5 7 Q 2 9 s d W 1 u M j c 4 L D I 3 N 3 0 m c X V v d D s s J n F 1 b 3 Q 7 U 2 V j d G l v b j E v Y n R j U H J p Y 2 U v Q X V 0 b 1 J l b W 9 2 Z W R D b 2 x 1 b W 5 z M S 5 7 Q 2 9 s d W 1 u M j c 5 L D I 3 O H 0 m c X V v d D s s J n F 1 b 3 Q 7 U 2 V j d G l v b j E v Y n R j U H J p Y 2 U v Q X V 0 b 1 J l b W 9 2 Z W R D b 2 x 1 b W 5 z M S 5 7 Q 2 9 s d W 1 u M j g w L D I 3 O X 0 m c X V v d D s s J n F 1 b 3 Q 7 U 2 V j d G l v b j E v Y n R j U H J p Y 2 U v Q X V 0 b 1 J l b W 9 2 Z W R D b 2 x 1 b W 5 z M S 5 7 Q 2 9 s d W 1 u M j g x L D I 4 M H 0 m c X V v d D s s J n F 1 b 3 Q 7 U 2 V j d G l v b j E v Y n R j U H J p Y 2 U v Q X V 0 b 1 J l b W 9 2 Z W R D b 2 x 1 b W 5 z M S 5 7 Q 2 9 s d W 1 u M j g y L D I 4 M X 0 m c X V v d D s s J n F 1 b 3 Q 7 U 2 V j d G l v b j E v Y n R j U H J p Y 2 U v Q X V 0 b 1 J l b W 9 2 Z W R D b 2 x 1 b W 5 z M S 5 7 Q 2 9 s d W 1 u M j g z L D I 4 M n 0 m c X V v d D s s J n F 1 b 3 Q 7 U 2 V j d G l v b j E v Y n R j U H J p Y 2 U v Q X V 0 b 1 J l b W 9 2 Z W R D b 2 x 1 b W 5 z M S 5 7 Q 2 9 s d W 1 u M j g 0 L D I 4 M 3 0 m c X V v d D s s J n F 1 b 3 Q 7 U 2 V j d G l v b j E v Y n R j U H J p Y 2 U v Q X V 0 b 1 J l b W 9 2 Z W R D b 2 x 1 b W 5 z M S 5 7 Q 2 9 s d W 1 u M j g 1 L D I 4 N H 0 m c X V v d D s s J n F 1 b 3 Q 7 U 2 V j d G l v b j E v Y n R j U H J p Y 2 U v Q X V 0 b 1 J l b W 9 2 Z W R D b 2 x 1 b W 5 z M S 5 7 Q 2 9 s d W 1 u M j g 2 L D I 4 N X 0 m c X V v d D s s J n F 1 b 3 Q 7 U 2 V j d G l v b j E v Y n R j U H J p Y 2 U v Q X V 0 b 1 J l b W 9 2 Z W R D b 2 x 1 b W 5 z M S 5 7 Q 2 9 s d W 1 u M j g 3 L D I 4 N n 0 m c X V v d D s s J n F 1 b 3 Q 7 U 2 V j d G l v b j E v Y n R j U H J p Y 2 U v Q X V 0 b 1 J l b W 9 2 Z W R D b 2 x 1 b W 5 z M S 5 7 Q 2 9 s d W 1 u M j g 4 L D I 4 N 3 0 m c X V v d D s s J n F 1 b 3 Q 7 U 2 V j d G l v b j E v Y n R j U H J p Y 2 U v Q X V 0 b 1 J l b W 9 2 Z W R D b 2 x 1 b W 5 z M S 5 7 Q 2 9 s d W 1 u M j g 5 L D I 4 O H 0 m c X V v d D s s J n F 1 b 3 Q 7 U 2 V j d G l v b j E v Y n R j U H J p Y 2 U v Q X V 0 b 1 J l b W 9 2 Z W R D b 2 x 1 b W 5 z M S 5 7 Q 2 9 s d W 1 u M j k w L D I 4 O X 0 m c X V v d D s s J n F 1 b 3 Q 7 U 2 V j d G l v b j E v Y n R j U H J p Y 2 U v Q X V 0 b 1 J l b W 9 2 Z W R D b 2 x 1 b W 5 z M S 5 7 Q 2 9 s d W 1 u M j k x L D I 5 M H 0 m c X V v d D s s J n F 1 b 3 Q 7 U 2 V j d G l v b j E v Y n R j U H J p Y 2 U v Q X V 0 b 1 J l b W 9 2 Z W R D b 2 x 1 b W 5 z M S 5 7 Q 2 9 s d W 1 u M j k y L D I 5 M X 0 m c X V v d D s s J n F 1 b 3 Q 7 U 2 V j d G l v b j E v Y n R j U H J p Y 2 U v Q X V 0 b 1 J l b W 9 2 Z W R D b 2 x 1 b W 5 z M S 5 7 Q 2 9 s d W 1 u M j k z L D I 5 M n 0 m c X V v d D s s J n F 1 b 3 Q 7 U 2 V j d G l v b j E v Y n R j U H J p Y 2 U v Q X V 0 b 1 J l b W 9 2 Z W R D b 2 x 1 b W 5 z M S 5 7 Q 2 9 s d W 1 u M j k 0 L D I 5 M 3 0 m c X V v d D s s J n F 1 b 3 Q 7 U 2 V j d G l v b j E v Y n R j U H J p Y 2 U v Q X V 0 b 1 J l b W 9 2 Z W R D b 2 x 1 b W 5 z M S 5 7 Q 2 9 s d W 1 u M j k 1 L D I 5 N H 0 m c X V v d D s s J n F 1 b 3 Q 7 U 2 V j d G l v b j E v Y n R j U H J p Y 2 U v Q X V 0 b 1 J l b W 9 2 Z W R D b 2 x 1 b W 5 z M S 5 7 Q 2 9 s d W 1 u M j k 2 L D I 5 N X 0 m c X V v d D s s J n F 1 b 3 Q 7 U 2 V j d G l v b j E v Y n R j U H J p Y 2 U v Q X V 0 b 1 J l b W 9 2 Z W R D b 2 x 1 b W 5 z M S 5 7 Q 2 9 s d W 1 u M j k 3 L D I 5 N n 0 m c X V v d D s s J n F 1 b 3 Q 7 U 2 V j d G l v b j E v Y n R j U H J p Y 2 U v Q X V 0 b 1 J l b W 9 2 Z W R D b 2 x 1 b W 5 z M S 5 7 Q 2 9 s d W 1 u M j k 4 L D I 5 N 3 0 m c X V v d D s s J n F 1 b 3 Q 7 U 2 V j d G l v b j E v Y n R j U H J p Y 2 U v Q X V 0 b 1 J l b W 9 2 Z W R D b 2 x 1 b W 5 z M S 5 7 Q 2 9 s d W 1 u M j k 5 L D I 5 O H 0 m c X V v d D s s J n F 1 b 3 Q 7 U 2 V j d G l v b j E v Y n R j U H J p Y 2 U v Q X V 0 b 1 J l b W 9 2 Z W R D b 2 x 1 b W 5 z M S 5 7 Q 2 9 s d W 1 u M z A w L D I 5 O X 0 m c X V v d D s s J n F 1 b 3 Q 7 U 2 V j d G l v b j E v Y n R j U H J p Y 2 U v Q X V 0 b 1 J l b W 9 2 Z W R D b 2 x 1 b W 5 z M S 5 7 Q 2 9 s d W 1 u M z A x L D M w M H 0 m c X V v d D s s J n F 1 b 3 Q 7 U 2 V j d G l v b j E v Y n R j U H J p Y 2 U v Q X V 0 b 1 J l b W 9 2 Z W R D b 2 x 1 b W 5 z M S 5 7 Q 2 9 s d W 1 u M z A y L D M w M X 0 m c X V v d D s s J n F 1 b 3 Q 7 U 2 V j d G l v b j E v Y n R j U H J p Y 2 U v Q X V 0 b 1 J l b W 9 2 Z W R D b 2 x 1 b W 5 z M S 5 7 Q 2 9 s d W 1 u M z A z L D M w M n 0 m c X V v d D s s J n F 1 b 3 Q 7 U 2 V j d G l v b j E v Y n R j U H J p Y 2 U v Q X V 0 b 1 J l b W 9 2 Z W R D b 2 x 1 b W 5 z M S 5 7 Q 2 9 s d W 1 u M z A 0 L D M w M 3 0 m c X V v d D s s J n F 1 b 3 Q 7 U 2 V j d G l v b j E v Y n R j U H J p Y 2 U v Q X V 0 b 1 J l b W 9 2 Z W R D b 2 x 1 b W 5 z M S 5 7 Q 2 9 s d W 1 u M z A 1 L D M w N H 0 m c X V v d D s s J n F 1 b 3 Q 7 U 2 V j d G l v b j E v Y n R j U H J p Y 2 U v Q X V 0 b 1 J l b W 9 2 Z W R D b 2 x 1 b W 5 z M S 5 7 Q 2 9 s d W 1 u M z A 2 L D M w N X 0 m c X V v d D s s J n F 1 b 3 Q 7 U 2 V j d G l v b j E v Y n R j U H J p Y 2 U v Q X V 0 b 1 J l b W 9 2 Z W R D b 2 x 1 b W 5 z M S 5 7 Q 2 9 s d W 1 u M z A 3 L D M w N n 0 m c X V v d D s s J n F 1 b 3 Q 7 U 2 V j d G l v b j E v Y n R j U H J p Y 2 U v Q X V 0 b 1 J l b W 9 2 Z W R D b 2 x 1 b W 5 z M S 5 7 Q 2 9 s d W 1 u M z A 4 L D M w N 3 0 m c X V v d D s s J n F 1 b 3 Q 7 U 2 V j d G l v b j E v Y n R j U H J p Y 2 U v Q X V 0 b 1 J l b W 9 2 Z W R D b 2 x 1 b W 5 z M S 5 7 Q 2 9 s d W 1 u M z A 5 L D M w O H 0 m c X V v d D s s J n F 1 b 3 Q 7 U 2 V j d G l v b j E v Y n R j U H J p Y 2 U v Q X V 0 b 1 J l b W 9 2 Z W R D b 2 x 1 b W 5 z M S 5 7 Q 2 9 s d W 1 u M z E w L D M w O X 0 m c X V v d D s s J n F 1 b 3 Q 7 U 2 V j d G l v b j E v Y n R j U H J p Y 2 U v Q X V 0 b 1 J l b W 9 2 Z W R D b 2 x 1 b W 5 z M S 5 7 Q 2 9 s d W 1 u M z E x L D M x M H 0 m c X V v d D s s J n F 1 b 3 Q 7 U 2 V j d G l v b j E v Y n R j U H J p Y 2 U v Q X V 0 b 1 J l b W 9 2 Z W R D b 2 x 1 b W 5 z M S 5 7 Q 2 9 s d W 1 u M z E y L D M x M X 0 m c X V v d D s s J n F 1 b 3 Q 7 U 2 V j d G l v b j E v Y n R j U H J p Y 2 U v Q X V 0 b 1 J l b W 9 2 Z W R D b 2 x 1 b W 5 z M S 5 7 Q 2 9 s d W 1 u M z E z L D M x M n 0 m c X V v d D s s J n F 1 b 3 Q 7 U 2 V j d G l v b j E v Y n R j U H J p Y 2 U v Q X V 0 b 1 J l b W 9 2 Z W R D b 2 x 1 b W 5 z M S 5 7 Q 2 9 s d W 1 u M z E 0 L D M x M 3 0 m c X V v d D s s J n F 1 b 3 Q 7 U 2 V j d G l v b j E v Y n R j U H J p Y 2 U v Q X V 0 b 1 J l b W 9 2 Z W R D b 2 x 1 b W 5 z M S 5 7 Q 2 9 s d W 1 u M z E 1 L D M x N H 0 m c X V v d D s s J n F 1 b 3 Q 7 U 2 V j d G l v b j E v Y n R j U H J p Y 2 U v Q X V 0 b 1 J l b W 9 2 Z W R D b 2 x 1 b W 5 z M S 5 7 Q 2 9 s d W 1 u M z E 2 L D M x N X 0 m c X V v d D s s J n F 1 b 3 Q 7 U 2 V j d G l v b j E v Y n R j U H J p Y 2 U v Q X V 0 b 1 J l b W 9 2 Z W R D b 2 x 1 b W 5 z M S 5 7 Q 2 9 s d W 1 u M z E 3 L D M x N n 0 m c X V v d D s s J n F 1 b 3 Q 7 U 2 V j d G l v b j E v Y n R j U H J p Y 2 U v Q X V 0 b 1 J l b W 9 2 Z W R D b 2 x 1 b W 5 z M S 5 7 Q 2 9 s d W 1 u M z E 4 L D M x N 3 0 m c X V v d D s s J n F 1 b 3 Q 7 U 2 V j d G l v b j E v Y n R j U H J p Y 2 U v Q X V 0 b 1 J l b W 9 2 Z W R D b 2 x 1 b W 5 z M S 5 7 Q 2 9 s d W 1 u M z E 5 L D M x O H 0 m c X V v d D s s J n F 1 b 3 Q 7 U 2 V j d G l v b j E v Y n R j U H J p Y 2 U v Q X V 0 b 1 J l b W 9 2 Z W R D b 2 x 1 b W 5 z M S 5 7 Q 2 9 s d W 1 u M z I w L D M x O X 0 m c X V v d D s s J n F 1 b 3 Q 7 U 2 V j d G l v b j E v Y n R j U H J p Y 2 U v Q X V 0 b 1 J l b W 9 2 Z W R D b 2 x 1 b W 5 z M S 5 7 Q 2 9 s d W 1 u M z I x L D M y M H 0 m c X V v d D s s J n F 1 b 3 Q 7 U 2 V j d G l v b j E v Y n R j U H J p Y 2 U v Q X V 0 b 1 J l b W 9 2 Z W R D b 2 x 1 b W 5 z M S 5 7 Q 2 9 s d W 1 u M z I y L D M y M X 0 m c X V v d D s s J n F 1 b 3 Q 7 U 2 V j d G l v b j E v Y n R j U H J p Y 2 U v Q X V 0 b 1 J l b W 9 2 Z W R D b 2 x 1 b W 5 z M S 5 7 Q 2 9 s d W 1 u M z I z L D M y M n 0 m c X V v d D s s J n F 1 b 3 Q 7 U 2 V j d G l v b j E v Y n R j U H J p Y 2 U v Q X V 0 b 1 J l b W 9 2 Z W R D b 2 x 1 b W 5 z M S 5 7 Q 2 9 s d W 1 u M z I 0 L D M y M 3 0 m c X V v d D s s J n F 1 b 3 Q 7 U 2 V j d G l v b j E v Y n R j U H J p Y 2 U v Q X V 0 b 1 J l b W 9 2 Z W R D b 2 x 1 b W 5 z M S 5 7 Q 2 9 s d W 1 u M z I 1 L D M y N H 0 m c X V v d D s s J n F 1 b 3 Q 7 U 2 V j d G l v b j E v Y n R j U H J p Y 2 U v Q X V 0 b 1 J l b W 9 2 Z W R D b 2 x 1 b W 5 z M S 5 7 Q 2 9 s d W 1 u M z I 2 L D M y N X 0 m c X V v d D s s J n F 1 b 3 Q 7 U 2 V j d G l v b j E v Y n R j U H J p Y 2 U v Q X V 0 b 1 J l b W 9 2 Z W R D b 2 x 1 b W 5 z M S 5 7 Q 2 9 s d W 1 u M z I 3 L D M y N n 0 m c X V v d D s s J n F 1 b 3 Q 7 U 2 V j d G l v b j E v Y n R j U H J p Y 2 U v Q X V 0 b 1 J l b W 9 2 Z W R D b 2 x 1 b W 5 z M S 5 7 Q 2 9 s d W 1 u M z I 4 L D M y N 3 0 m c X V v d D s s J n F 1 b 3 Q 7 U 2 V j d G l v b j E v Y n R j U H J p Y 2 U v Q X V 0 b 1 J l b W 9 2 Z W R D b 2 x 1 b W 5 z M S 5 7 Q 2 9 s d W 1 u M z I 5 L D M y O H 0 m c X V v d D s s J n F 1 b 3 Q 7 U 2 V j d G l v b j E v Y n R j U H J p Y 2 U v Q X V 0 b 1 J l b W 9 2 Z W R D b 2 x 1 b W 5 z M S 5 7 Q 2 9 s d W 1 u M z M w L D M y O X 0 m c X V v d D s s J n F 1 b 3 Q 7 U 2 V j d G l v b j E v Y n R j U H J p Y 2 U v Q X V 0 b 1 J l b W 9 2 Z W R D b 2 x 1 b W 5 z M S 5 7 Q 2 9 s d W 1 u M z M x L D M z M H 0 m c X V v d D s s J n F 1 b 3 Q 7 U 2 V j d G l v b j E v Y n R j U H J p Y 2 U v Q X V 0 b 1 J l b W 9 2 Z W R D b 2 x 1 b W 5 z M S 5 7 Q 2 9 s d W 1 u M z M y L D M z M X 0 m c X V v d D s s J n F 1 b 3 Q 7 U 2 V j d G l v b j E v Y n R j U H J p Y 2 U v Q X V 0 b 1 J l b W 9 2 Z W R D b 2 x 1 b W 5 z M S 5 7 Q 2 9 s d W 1 u M z M z L D M z M n 0 m c X V v d D s s J n F 1 b 3 Q 7 U 2 V j d G l v b j E v Y n R j U H J p Y 2 U v Q X V 0 b 1 J l b W 9 2 Z W R D b 2 x 1 b W 5 z M S 5 7 Q 2 9 s d W 1 u M z M 0 L D M z M 3 0 m c X V v d D s s J n F 1 b 3 Q 7 U 2 V j d G l v b j E v Y n R j U H J p Y 2 U v Q X V 0 b 1 J l b W 9 2 Z W R D b 2 x 1 b W 5 z M S 5 7 Q 2 9 s d W 1 u M z M 1 L D M z N H 0 m c X V v d D s s J n F 1 b 3 Q 7 U 2 V j d G l v b j E v Y n R j U H J p Y 2 U v Q X V 0 b 1 J l b W 9 2 Z W R D b 2 x 1 b W 5 z M S 5 7 Q 2 9 s d W 1 u M z M 2 L D M z N X 0 m c X V v d D s s J n F 1 b 3 Q 7 U 2 V j d G l v b j E v Y n R j U H J p Y 2 U v Q X V 0 b 1 J l b W 9 2 Z W R D b 2 x 1 b W 5 z M S 5 7 Q 2 9 s d W 1 u M z M 3 L D M z N n 0 m c X V v d D s s J n F 1 b 3 Q 7 U 2 V j d G l v b j E v Y n R j U H J p Y 2 U v Q X V 0 b 1 J l b W 9 2 Z W R D b 2 x 1 b W 5 z M S 5 7 Q 2 9 s d W 1 u M z M 4 L D M z N 3 0 m c X V v d D s s J n F 1 b 3 Q 7 U 2 V j d G l v b j E v Y n R j U H J p Y 2 U v Q X V 0 b 1 J l b W 9 2 Z W R D b 2 x 1 b W 5 z M S 5 7 Q 2 9 s d W 1 u M z M 5 L D M z O H 0 m c X V v d D s s J n F 1 b 3 Q 7 U 2 V j d G l v b j E v Y n R j U H J p Y 2 U v Q X V 0 b 1 J l b W 9 2 Z W R D b 2 x 1 b W 5 z M S 5 7 Q 2 9 s d W 1 u M z Q w L D M z O X 0 m c X V v d D s s J n F 1 b 3 Q 7 U 2 V j d G l v b j E v Y n R j U H J p Y 2 U v Q X V 0 b 1 J l b W 9 2 Z W R D b 2 x 1 b W 5 z M S 5 7 Q 2 9 s d W 1 u M z Q x L D M 0 M H 0 m c X V v d D s s J n F 1 b 3 Q 7 U 2 V j d G l v b j E v Y n R j U H J p Y 2 U v Q X V 0 b 1 J l b W 9 2 Z W R D b 2 x 1 b W 5 z M S 5 7 Q 2 9 s d W 1 u M z Q y L D M 0 M X 0 m c X V v d D s s J n F 1 b 3 Q 7 U 2 V j d G l v b j E v Y n R j U H J p Y 2 U v Q X V 0 b 1 J l b W 9 2 Z W R D b 2 x 1 b W 5 z M S 5 7 Q 2 9 s d W 1 u M z Q z L D M 0 M n 0 m c X V v d D s s J n F 1 b 3 Q 7 U 2 V j d G l v b j E v Y n R j U H J p Y 2 U v Q X V 0 b 1 J l b W 9 2 Z W R D b 2 x 1 b W 5 z M S 5 7 Q 2 9 s d W 1 u M z Q 0 L D M 0 M 3 0 m c X V v d D s s J n F 1 b 3 Q 7 U 2 V j d G l v b j E v Y n R j U H J p Y 2 U v Q X V 0 b 1 J l b W 9 2 Z W R D b 2 x 1 b W 5 z M S 5 7 Q 2 9 s d W 1 u M z Q 1 L D M 0 N H 0 m c X V v d D s s J n F 1 b 3 Q 7 U 2 V j d G l v b j E v Y n R j U H J p Y 2 U v Q X V 0 b 1 J l b W 9 2 Z W R D b 2 x 1 b W 5 z M S 5 7 Q 2 9 s d W 1 u M z Q 2 L D M 0 N X 0 m c X V v d D s s J n F 1 b 3 Q 7 U 2 V j d G l v b j E v Y n R j U H J p Y 2 U v Q X V 0 b 1 J l b W 9 2 Z W R D b 2 x 1 b W 5 z M S 5 7 Q 2 9 s d W 1 u M z Q 3 L D M 0 N n 0 m c X V v d D s s J n F 1 b 3 Q 7 U 2 V j d G l v b j E v Y n R j U H J p Y 2 U v Q X V 0 b 1 J l b W 9 2 Z W R D b 2 x 1 b W 5 z M S 5 7 Q 2 9 s d W 1 u M z Q 4 L D M 0 N 3 0 m c X V v d D s s J n F 1 b 3 Q 7 U 2 V j d G l v b j E v Y n R j U H J p Y 2 U v Q X V 0 b 1 J l b W 9 2 Z W R D b 2 x 1 b W 5 z M S 5 7 Q 2 9 s d W 1 u M z Q 5 L D M 0 O H 0 m c X V v d D s s J n F 1 b 3 Q 7 U 2 V j d G l v b j E v Y n R j U H J p Y 2 U v Q X V 0 b 1 J l b W 9 2 Z W R D b 2 x 1 b W 5 z M S 5 7 Q 2 9 s d W 1 u M z U w L D M 0 O X 0 m c X V v d D s s J n F 1 b 3 Q 7 U 2 V j d G l v b j E v Y n R j U H J p Y 2 U v Q X V 0 b 1 J l b W 9 2 Z W R D b 2 x 1 b W 5 z M S 5 7 Q 2 9 s d W 1 u M z U x L D M 1 M H 0 m c X V v d D s s J n F 1 b 3 Q 7 U 2 V j d G l v b j E v Y n R j U H J p Y 2 U v Q X V 0 b 1 J l b W 9 2 Z W R D b 2 x 1 b W 5 z M S 5 7 Q 2 9 s d W 1 u M z U y L D M 1 M X 0 m c X V v d D s s J n F 1 b 3 Q 7 U 2 V j d G l v b j E v Y n R j U H J p Y 2 U v Q X V 0 b 1 J l b W 9 2 Z W R D b 2 x 1 b W 5 z M S 5 7 Q 2 9 s d W 1 u M z U z L D M 1 M n 0 m c X V v d D s s J n F 1 b 3 Q 7 U 2 V j d G l v b j E v Y n R j U H J p Y 2 U v Q X V 0 b 1 J l b W 9 2 Z W R D b 2 x 1 b W 5 z M S 5 7 Q 2 9 s d W 1 u M z U 0 L D M 1 M 3 0 m c X V v d D s s J n F 1 b 3 Q 7 U 2 V j d G l v b j E v Y n R j U H J p Y 2 U v Q X V 0 b 1 J l b W 9 2 Z W R D b 2 x 1 b W 5 z M S 5 7 Q 2 9 s d W 1 u M z U 1 L D M 1 N H 0 m c X V v d D s s J n F 1 b 3 Q 7 U 2 V j d G l v b j E v Y n R j U H J p Y 2 U v Q X V 0 b 1 J l b W 9 2 Z W R D b 2 x 1 b W 5 z M S 5 7 Q 2 9 s d W 1 u M z U 2 L D M 1 N X 0 m c X V v d D s s J n F 1 b 3 Q 7 U 2 V j d G l v b j E v Y n R j U H J p Y 2 U v Q X V 0 b 1 J l b W 9 2 Z W R D b 2 x 1 b W 5 z M S 5 7 Q 2 9 s d W 1 u M z U 3 L D M 1 N n 0 m c X V v d D s s J n F 1 b 3 Q 7 U 2 V j d G l v b j E v Y n R j U H J p Y 2 U v Q X V 0 b 1 J l b W 9 2 Z W R D b 2 x 1 b W 5 z M S 5 7 Q 2 9 s d W 1 u M z U 4 L D M 1 N 3 0 m c X V v d D s s J n F 1 b 3 Q 7 U 2 V j d G l v b j E v Y n R j U H J p Y 2 U v Q X V 0 b 1 J l b W 9 2 Z W R D b 2 x 1 b W 5 z M S 5 7 Q 2 9 s d W 1 u M z U 5 L D M 1 O H 0 m c X V v d D s s J n F 1 b 3 Q 7 U 2 V j d G l v b j E v Y n R j U H J p Y 2 U v Q X V 0 b 1 J l b W 9 2 Z W R D b 2 x 1 b W 5 z M S 5 7 Q 2 9 s d W 1 u M z Y w L D M 1 O X 0 m c X V v d D s s J n F 1 b 3 Q 7 U 2 V j d G l v b j E v Y n R j U H J p Y 2 U v Q X V 0 b 1 J l b W 9 2 Z W R D b 2 x 1 b W 5 z M S 5 7 Q 2 9 s d W 1 u M z Y x L D M 2 M H 0 m c X V v d D s s J n F 1 b 3 Q 7 U 2 V j d G l v b j E v Y n R j U H J p Y 2 U v Q X V 0 b 1 J l b W 9 2 Z W R D b 2 x 1 b W 5 z M S 5 7 Q 2 9 s d W 1 u M z Y y L D M 2 M X 0 m c X V v d D s s J n F 1 b 3 Q 7 U 2 V j d G l v b j E v Y n R j U H J p Y 2 U v Q X V 0 b 1 J l b W 9 2 Z W R D b 2 x 1 b W 5 z M S 5 7 Q 2 9 s d W 1 u M z Y z L D M 2 M n 0 m c X V v d D s s J n F 1 b 3 Q 7 U 2 V j d G l v b j E v Y n R j U H J p Y 2 U v Q X V 0 b 1 J l b W 9 2 Z W R D b 2 x 1 b W 5 z M S 5 7 Q 2 9 s d W 1 u M z Y 0 L D M 2 M 3 0 m c X V v d D s s J n F 1 b 3 Q 7 U 2 V j d G l v b j E v Y n R j U H J p Y 2 U v Q X V 0 b 1 J l b W 9 2 Z W R D b 2 x 1 b W 5 z M S 5 7 Q 2 9 s d W 1 u M z Y 1 L D M 2 N H 0 m c X V v d D s s J n F 1 b 3 Q 7 U 2 V j d G l v b j E v Y n R j U H J p Y 2 U v Q X V 0 b 1 J l b W 9 2 Z W R D b 2 x 1 b W 5 z M S 5 7 Q 2 9 s d W 1 u M z Y 2 L D M 2 N X 0 m c X V v d D s s J n F 1 b 3 Q 7 U 2 V j d G l v b j E v Y n R j U H J p Y 2 U v Q X V 0 b 1 J l b W 9 2 Z W R D b 2 x 1 b W 5 z M S 5 7 Q 2 9 s d W 1 u M z Y 3 L D M 2 N n 0 m c X V v d D s s J n F 1 b 3 Q 7 U 2 V j d G l v b j E v Y n R j U H J p Y 2 U v Q X V 0 b 1 J l b W 9 2 Z W R D b 2 x 1 b W 5 z M S 5 7 Q 2 9 s d W 1 u M z Y 4 L D M 2 N 3 0 m c X V v d D s s J n F 1 b 3 Q 7 U 2 V j d G l v b j E v Y n R j U H J p Y 2 U v Q X V 0 b 1 J l b W 9 2 Z W R D b 2 x 1 b W 5 z M S 5 7 Q 2 9 s d W 1 u M z Y 5 L D M 2 O H 0 m c X V v d D s s J n F 1 b 3 Q 7 U 2 V j d G l v b j E v Y n R j U H J p Y 2 U v Q X V 0 b 1 J l b W 9 2 Z W R D b 2 x 1 b W 5 z M S 5 7 Q 2 9 s d W 1 u M z c w L D M 2 O X 0 m c X V v d D s s J n F 1 b 3 Q 7 U 2 V j d G l v b j E v Y n R j U H J p Y 2 U v Q X V 0 b 1 J l b W 9 2 Z W R D b 2 x 1 b W 5 z M S 5 7 Q 2 9 s d W 1 u M z c x L D M 3 M H 0 m c X V v d D s s J n F 1 b 3 Q 7 U 2 V j d G l v b j E v Y n R j U H J p Y 2 U v Q X V 0 b 1 J l b W 9 2 Z W R D b 2 x 1 b W 5 z M S 5 7 Q 2 9 s d W 1 u M z c y L D M 3 M X 0 m c X V v d D s s J n F 1 b 3 Q 7 U 2 V j d G l v b j E v Y n R j U H J p Y 2 U v Q X V 0 b 1 J l b W 9 2 Z W R D b 2 x 1 b W 5 z M S 5 7 Q 2 9 s d W 1 u M z c z L D M 3 M n 0 m c X V v d D s s J n F 1 b 3 Q 7 U 2 V j d G l v b j E v Y n R j U H J p Y 2 U v Q X V 0 b 1 J l b W 9 2 Z W R D b 2 x 1 b W 5 z M S 5 7 Q 2 9 s d W 1 u M z c 0 L D M 3 M 3 0 m c X V v d D s s J n F 1 b 3 Q 7 U 2 V j d G l v b j E v Y n R j U H J p Y 2 U v Q X V 0 b 1 J l b W 9 2 Z W R D b 2 x 1 b W 5 z M S 5 7 Q 2 9 s d W 1 u M z c 1 L D M 3 N H 0 m c X V v d D s s J n F 1 b 3 Q 7 U 2 V j d G l v b j E v Y n R j U H J p Y 2 U v Q X V 0 b 1 J l b W 9 2 Z W R D b 2 x 1 b W 5 z M S 5 7 Q 2 9 s d W 1 u M z c 2 L D M 3 N X 0 m c X V v d D s s J n F 1 b 3 Q 7 U 2 V j d G l v b j E v Y n R j U H J p Y 2 U v Q X V 0 b 1 J l b W 9 2 Z W R D b 2 x 1 b W 5 z M S 5 7 Q 2 9 s d W 1 u M z c 3 L D M 3 N n 0 m c X V v d D s s J n F 1 b 3 Q 7 U 2 V j d G l v b j E v Y n R j U H J p Y 2 U v Q X V 0 b 1 J l b W 9 2 Z W R D b 2 x 1 b W 5 z M S 5 7 Q 2 9 s d W 1 u M z c 4 L D M 3 N 3 0 m c X V v d D s s J n F 1 b 3 Q 7 U 2 V j d G l v b j E v Y n R j U H J p Y 2 U v Q X V 0 b 1 J l b W 9 2 Z W R D b 2 x 1 b W 5 z M S 5 7 Q 2 9 s d W 1 u M z c 5 L D M 3 O H 0 m c X V v d D s s J n F 1 b 3 Q 7 U 2 V j d G l v b j E v Y n R j U H J p Y 2 U v Q X V 0 b 1 J l b W 9 2 Z W R D b 2 x 1 b W 5 z M S 5 7 Q 2 9 s d W 1 u M z g w L D M 3 O X 0 m c X V v d D s s J n F 1 b 3 Q 7 U 2 V j d G l v b j E v Y n R j U H J p Y 2 U v Q X V 0 b 1 J l b W 9 2 Z W R D b 2 x 1 b W 5 z M S 5 7 Q 2 9 s d W 1 u M z g x L D M 4 M H 0 m c X V v d D s s J n F 1 b 3 Q 7 U 2 V j d G l v b j E v Y n R j U H J p Y 2 U v Q X V 0 b 1 J l b W 9 2 Z W R D b 2 x 1 b W 5 z M S 5 7 Q 2 9 s d W 1 u M z g y L D M 4 M X 0 m c X V v d D s s J n F 1 b 3 Q 7 U 2 V j d G l v b j E v Y n R j U H J p Y 2 U v Q X V 0 b 1 J l b W 9 2 Z W R D b 2 x 1 b W 5 z M S 5 7 Q 2 9 s d W 1 u M z g z L D M 4 M n 0 m c X V v d D s s J n F 1 b 3 Q 7 U 2 V j d G l v b j E v Y n R j U H J p Y 2 U v Q X V 0 b 1 J l b W 9 2 Z W R D b 2 x 1 b W 5 z M S 5 7 Q 2 9 s d W 1 u M z g 0 L D M 4 M 3 0 m c X V v d D s s J n F 1 b 3 Q 7 U 2 V j d G l v b j E v Y n R j U H J p Y 2 U v Q X V 0 b 1 J l b W 9 2 Z W R D b 2 x 1 b W 5 z M S 5 7 Q 2 9 s d W 1 u M z g 1 L D M 4 N H 0 m c X V v d D s s J n F 1 b 3 Q 7 U 2 V j d G l v b j E v Y n R j U H J p Y 2 U v Q X V 0 b 1 J l b W 9 2 Z W R D b 2 x 1 b W 5 z M S 5 7 Q 2 9 s d W 1 u M z g 2 L D M 4 N X 0 m c X V v d D s s J n F 1 b 3 Q 7 U 2 V j d G l v b j E v Y n R j U H J p Y 2 U v Q X V 0 b 1 J l b W 9 2 Z W R D b 2 x 1 b W 5 z M S 5 7 Q 2 9 s d W 1 u M z g 3 L D M 4 N n 0 m c X V v d D s s J n F 1 b 3 Q 7 U 2 V j d G l v b j E v Y n R j U H J p Y 2 U v Q X V 0 b 1 J l b W 9 2 Z W R D b 2 x 1 b W 5 z M S 5 7 Q 2 9 s d W 1 u M z g 4 L D M 4 N 3 0 m c X V v d D s s J n F 1 b 3 Q 7 U 2 V j d G l v b j E v Y n R j U H J p Y 2 U v Q X V 0 b 1 J l b W 9 2 Z W R D b 2 x 1 b W 5 z M S 5 7 Q 2 9 s d W 1 u M z g 5 L D M 4 O H 0 m c X V v d D s s J n F 1 b 3 Q 7 U 2 V j d G l v b j E v Y n R j U H J p Y 2 U v Q X V 0 b 1 J l b W 9 2 Z W R D b 2 x 1 b W 5 z M S 5 7 Q 2 9 s d W 1 u M z k w L D M 4 O X 0 m c X V v d D s s J n F 1 b 3 Q 7 U 2 V j d G l v b j E v Y n R j U H J p Y 2 U v Q X V 0 b 1 J l b W 9 2 Z W R D b 2 x 1 b W 5 z M S 5 7 Q 2 9 s d W 1 u M z k x L D M 5 M H 0 m c X V v d D s s J n F 1 b 3 Q 7 U 2 V j d G l v b j E v Y n R j U H J p Y 2 U v Q X V 0 b 1 J l b W 9 2 Z W R D b 2 x 1 b W 5 z M S 5 7 Q 2 9 s d W 1 u M z k y L D M 5 M X 0 m c X V v d D s s J n F 1 b 3 Q 7 U 2 V j d G l v b j E v Y n R j U H J p Y 2 U v Q X V 0 b 1 J l b W 9 2 Z W R D b 2 x 1 b W 5 z M S 5 7 Q 2 9 s d W 1 u M z k z L D M 5 M n 0 m c X V v d D s s J n F 1 b 3 Q 7 U 2 V j d G l v b j E v Y n R j U H J p Y 2 U v Q X V 0 b 1 J l b W 9 2 Z W R D b 2 x 1 b W 5 z M S 5 7 Q 2 9 s d W 1 u M z k 0 L D M 5 M 3 0 m c X V v d D s s J n F 1 b 3 Q 7 U 2 V j d G l v b j E v Y n R j U H J p Y 2 U v Q X V 0 b 1 J l b W 9 2 Z W R D b 2 x 1 b W 5 z M S 5 7 Q 2 9 s d W 1 u M z k 1 L D M 5 N H 0 m c X V v d D s s J n F 1 b 3 Q 7 U 2 V j d G l v b j E v Y n R j U H J p Y 2 U v Q X V 0 b 1 J l b W 9 2 Z W R D b 2 x 1 b W 5 z M S 5 7 Q 2 9 s d W 1 u M z k 2 L D M 5 N X 0 m c X V v d D s s J n F 1 b 3 Q 7 U 2 V j d G l v b j E v Y n R j U H J p Y 2 U v Q X V 0 b 1 J l b W 9 2 Z W R D b 2 x 1 b W 5 z M S 5 7 Q 2 9 s d W 1 u M z k 3 L D M 5 N n 0 m c X V v d D s s J n F 1 b 3 Q 7 U 2 V j d G l v b j E v Y n R j U H J p Y 2 U v Q X V 0 b 1 J l b W 9 2 Z W R D b 2 x 1 b W 5 z M S 5 7 Q 2 9 s d W 1 u M z k 4 L D M 5 N 3 0 m c X V v d D s s J n F 1 b 3 Q 7 U 2 V j d G l v b j E v Y n R j U H J p Y 2 U v Q X V 0 b 1 J l b W 9 2 Z W R D b 2 x 1 b W 5 z M S 5 7 Q 2 9 s d W 1 u M z k 5 L D M 5 O H 0 m c X V v d D s s J n F 1 b 3 Q 7 U 2 V j d G l v b j E v Y n R j U H J p Y 2 U v Q X V 0 b 1 J l b W 9 2 Z W R D b 2 x 1 b W 5 z M S 5 7 Q 2 9 s d W 1 u N D A w L D M 5 O X 0 m c X V v d D s s J n F 1 b 3 Q 7 U 2 V j d G l v b j E v Y n R j U H J p Y 2 U v Q X V 0 b 1 J l b W 9 2 Z W R D b 2 x 1 b W 5 z M S 5 7 Q 2 9 s d W 1 u N D A x L D Q w M H 0 m c X V v d D s s J n F 1 b 3 Q 7 U 2 V j d G l v b j E v Y n R j U H J p Y 2 U v Q X V 0 b 1 J l b W 9 2 Z W R D b 2 x 1 b W 5 z M S 5 7 Q 2 9 s d W 1 u N D A y L D Q w M X 0 m c X V v d D s s J n F 1 b 3 Q 7 U 2 V j d G l v b j E v Y n R j U H J p Y 2 U v Q X V 0 b 1 J l b W 9 2 Z W R D b 2 x 1 b W 5 z M S 5 7 Q 2 9 s d W 1 u N D A z L D Q w M n 0 m c X V v d D s s J n F 1 b 3 Q 7 U 2 V j d G l v b j E v Y n R j U H J p Y 2 U v Q X V 0 b 1 J l b W 9 2 Z W R D b 2 x 1 b W 5 z M S 5 7 Q 2 9 s d W 1 u N D A 0 L D Q w M 3 0 m c X V v d D s s J n F 1 b 3 Q 7 U 2 V j d G l v b j E v Y n R j U H J p Y 2 U v Q X V 0 b 1 J l b W 9 2 Z W R D b 2 x 1 b W 5 z M S 5 7 Q 2 9 s d W 1 u N D A 1 L D Q w N H 0 m c X V v d D s s J n F 1 b 3 Q 7 U 2 V j d G l v b j E v Y n R j U H J p Y 2 U v Q X V 0 b 1 J l b W 9 2 Z W R D b 2 x 1 b W 5 z M S 5 7 Q 2 9 s d W 1 u N D A 2 L D Q w N X 0 m c X V v d D s s J n F 1 b 3 Q 7 U 2 V j d G l v b j E v Y n R j U H J p Y 2 U v Q X V 0 b 1 J l b W 9 2 Z W R D b 2 x 1 b W 5 z M S 5 7 Q 2 9 s d W 1 u N D A 3 L D Q w N n 0 m c X V v d D s s J n F 1 b 3 Q 7 U 2 V j d G l v b j E v Y n R j U H J p Y 2 U v Q X V 0 b 1 J l b W 9 2 Z W R D b 2 x 1 b W 5 z M S 5 7 Q 2 9 s d W 1 u N D A 4 L D Q w N 3 0 m c X V v d D s s J n F 1 b 3 Q 7 U 2 V j d G l v b j E v Y n R j U H J p Y 2 U v Q X V 0 b 1 J l b W 9 2 Z W R D b 2 x 1 b W 5 z M S 5 7 Q 2 9 s d W 1 u N D A 5 L D Q w O H 0 m c X V v d D s s J n F 1 b 3 Q 7 U 2 V j d G l v b j E v Y n R j U H J p Y 2 U v Q X V 0 b 1 J l b W 9 2 Z W R D b 2 x 1 b W 5 z M S 5 7 Q 2 9 s d W 1 u N D E w L D Q w O X 0 m c X V v d D s s J n F 1 b 3 Q 7 U 2 V j d G l v b j E v Y n R j U H J p Y 2 U v Q X V 0 b 1 J l b W 9 2 Z W R D b 2 x 1 b W 5 z M S 5 7 Q 2 9 s d W 1 u N D E x L D Q x M H 0 m c X V v d D s s J n F 1 b 3 Q 7 U 2 V j d G l v b j E v Y n R j U H J p Y 2 U v Q X V 0 b 1 J l b W 9 2 Z W R D b 2 x 1 b W 5 z M S 5 7 Q 2 9 s d W 1 u N D E y L D Q x M X 0 m c X V v d D s s J n F 1 b 3 Q 7 U 2 V j d G l v b j E v Y n R j U H J p Y 2 U v Q X V 0 b 1 J l b W 9 2 Z W R D b 2 x 1 b W 5 z M S 5 7 Q 2 9 s d W 1 u N D E z L D Q x M n 0 m c X V v d D s s J n F 1 b 3 Q 7 U 2 V j d G l v b j E v Y n R j U H J p Y 2 U v Q X V 0 b 1 J l b W 9 2 Z W R D b 2 x 1 b W 5 z M S 5 7 Q 2 9 s d W 1 u N D E 0 L D Q x M 3 0 m c X V v d D s s J n F 1 b 3 Q 7 U 2 V j d G l v b j E v Y n R j U H J p Y 2 U v Q X V 0 b 1 J l b W 9 2 Z W R D b 2 x 1 b W 5 z M S 5 7 Q 2 9 s d W 1 u N D E 1 L D Q x N H 0 m c X V v d D s s J n F 1 b 3 Q 7 U 2 V j d G l v b j E v Y n R j U H J p Y 2 U v Q X V 0 b 1 J l b W 9 2 Z W R D b 2 x 1 b W 5 z M S 5 7 Q 2 9 s d W 1 u N D E 2 L D Q x N X 0 m c X V v d D s s J n F 1 b 3 Q 7 U 2 V j d G l v b j E v Y n R j U H J p Y 2 U v Q X V 0 b 1 J l b W 9 2 Z W R D b 2 x 1 b W 5 z M S 5 7 Q 2 9 s d W 1 u N D E 3 L D Q x N n 0 m c X V v d D s s J n F 1 b 3 Q 7 U 2 V j d G l v b j E v Y n R j U H J p Y 2 U v Q X V 0 b 1 J l b W 9 2 Z W R D b 2 x 1 b W 5 z M S 5 7 Q 2 9 s d W 1 u N D E 4 L D Q x N 3 0 m c X V v d D s s J n F 1 b 3 Q 7 U 2 V j d G l v b j E v Y n R j U H J p Y 2 U v Q X V 0 b 1 J l b W 9 2 Z W R D b 2 x 1 b W 5 z M S 5 7 Q 2 9 s d W 1 u N D E 5 L D Q x O H 0 m c X V v d D s s J n F 1 b 3 Q 7 U 2 V j d G l v b j E v Y n R j U H J p Y 2 U v Q X V 0 b 1 J l b W 9 2 Z W R D b 2 x 1 b W 5 z M S 5 7 Q 2 9 s d W 1 u N D I w L D Q x O X 0 m c X V v d D s s J n F 1 b 3 Q 7 U 2 V j d G l v b j E v Y n R j U H J p Y 2 U v Q X V 0 b 1 J l b W 9 2 Z W R D b 2 x 1 b W 5 z M S 5 7 Q 2 9 s d W 1 u N D I x L D Q y M H 0 m c X V v d D s s J n F 1 b 3 Q 7 U 2 V j d G l v b j E v Y n R j U H J p Y 2 U v Q X V 0 b 1 J l b W 9 2 Z W R D b 2 x 1 b W 5 z M S 5 7 Q 2 9 s d W 1 u N D I y L D Q y M X 0 m c X V v d D s s J n F 1 b 3 Q 7 U 2 V j d G l v b j E v Y n R j U H J p Y 2 U v Q X V 0 b 1 J l b W 9 2 Z W R D b 2 x 1 b W 5 z M S 5 7 Q 2 9 s d W 1 u N D I z L D Q y M n 0 m c X V v d D s s J n F 1 b 3 Q 7 U 2 V j d G l v b j E v Y n R j U H J p Y 2 U v Q X V 0 b 1 J l b W 9 2 Z W R D b 2 x 1 b W 5 z M S 5 7 Q 2 9 s d W 1 u N D I 0 L D Q y M 3 0 m c X V v d D s s J n F 1 b 3 Q 7 U 2 V j d G l v b j E v Y n R j U H J p Y 2 U v Q X V 0 b 1 J l b W 9 2 Z W R D b 2 x 1 b W 5 z M S 5 7 Q 2 9 s d W 1 u N D I 1 L D Q y N H 0 m c X V v d D s s J n F 1 b 3 Q 7 U 2 V j d G l v b j E v Y n R j U H J p Y 2 U v Q X V 0 b 1 J l b W 9 2 Z W R D b 2 x 1 b W 5 z M S 5 7 Q 2 9 s d W 1 u N D I 2 L D Q y N X 0 m c X V v d D s s J n F 1 b 3 Q 7 U 2 V j d G l v b j E v Y n R j U H J p Y 2 U v Q X V 0 b 1 J l b W 9 2 Z W R D b 2 x 1 b W 5 z M S 5 7 Q 2 9 s d W 1 u N D I 3 L D Q y N n 0 m c X V v d D s s J n F 1 b 3 Q 7 U 2 V j d G l v b j E v Y n R j U H J p Y 2 U v Q X V 0 b 1 J l b W 9 2 Z W R D b 2 x 1 b W 5 z M S 5 7 Q 2 9 s d W 1 u N D I 4 L D Q y N 3 0 m c X V v d D s s J n F 1 b 3 Q 7 U 2 V j d G l v b j E v Y n R j U H J p Y 2 U v Q X V 0 b 1 J l b W 9 2 Z W R D b 2 x 1 b W 5 z M S 5 7 Q 2 9 s d W 1 u N D I 5 L D Q y O H 0 m c X V v d D s s J n F 1 b 3 Q 7 U 2 V j d G l v b j E v Y n R j U H J p Y 2 U v Q X V 0 b 1 J l b W 9 2 Z W R D b 2 x 1 b W 5 z M S 5 7 Q 2 9 s d W 1 u N D M w L D Q y O X 0 m c X V v d D s s J n F 1 b 3 Q 7 U 2 V j d G l v b j E v Y n R j U H J p Y 2 U v Q X V 0 b 1 J l b W 9 2 Z W R D b 2 x 1 b W 5 z M S 5 7 Q 2 9 s d W 1 u N D M x L D Q z M H 0 m c X V v d D s s J n F 1 b 3 Q 7 U 2 V j d G l v b j E v Y n R j U H J p Y 2 U v Q X V 0 b 1 J l b W 9 2 Z W R D b 2 x 1 b W 5 z M S 5 7 Q 2 9 s d W 1 u N D M y L D Q z M X 0 m c X V v d D s s J n F 1 b 3 Q 7 U 2 V j d G l v b j E v Y n R j U H J p Y 2 U v Q X V 0 b 1 J l b W 9 2 Z W R D b 2 x 1 b W 5 z M S 5 7 Q 2 9 s d W 1 u N D M z L D Q z M n 0 m c X V v d D s s J n F 1 b 3 Q 7 U 2 V j d G l v b j E v Y n R j U H J p Y 2 U v Q X V 0 b 1 J l b W 9 2 Z W R D b 2 x 1 b W 5 z M S 5 7 Q 2 9 s d W 1 u N D M 0 L D Q z M 3 0 m c X V v d D s s J n F 1 b 3 Q 7 U 2 V j d G l v b j E v Y n R j U H J p Y 2 U v Q X V 0 b 1 J l b W 9 2 Z W R D b 2 x 1 b W 5 z M S 5 7 Q 2 9 s d W 1 u N D M 1 L D Q z N H 0 m c X V v d D s s J n F 1 b 3 Q 7 U 2 V j d G l v b j E v Y n R j U H J p Y 2 U v Q X V 0 b 1 J l b W 9 2 Z W R D b 2 x 1 b W 5 z M S 5 7 Q 2 9 s d W 1 u N D M 2 L D Q z N X 0 m c X V v d D s s J n F 1 b 3 Q 7 U 2 V j d G l v b j E v Y n R j U H J p Y 2 U v Q X V 0 b 1 J l b W 9 2 Z W R D b 2 x 1 b W 5 z M S 5 7 Q 2 9 s d W 1 u N D M 3 L D Q z N n 0 m c X V v d D s s J n F 1 b 3 Q 7 U 2 V j d G l v b j E v Y n R j U H J p Y 2 U v Q X V 0 b 1 J l b W 9 2 Z W R D b 2 x 1 b W 5 z M S 5 7 Q 2 9 s d W 1 u N D M 4 L D Q z N 3 0 m c X V v d D s s J n F 1 b 3 Q 7 U 2 V j d G l v b j E v Y n R j U H J p Y 2 U v Q X V 0 b 1 J l b W 9 2 Z W R D b 2 x 1 b W 5 z M S 5 7 Q 2 9 s d W 1 u N D M 5 L D Q z O H 0 m c X V v d D s s J n F 1 b 3 Q 7 U 2 V j d G l v b j E v Y n R j U H J p Y 2 U v Q X V 0 b 1 J l b W 9 2 Z W R D b 2 x 1 b W 5 z M S 5 7 Q 2 9 s d W 1 u N D Q w L D Q z O X 0 m c X V v d D s s J n F 1 b 3 Q 7 U 2 V j d G l v b j E v Y n R j U H J p Y 2 U v Q X V 0 b 1 J l b W 9 2 Z W R D b 2 x 1 b W 5 z M S 5 7 Q 2 9 s d W 1 u N D Q x L D Q 0 M H 0 m c X V v d D s s J n F 1 b 3 Q 7 U 2 V j d G l v b j E v Y n R j U H J p Y 2 U v Q X V 0 b 1 J l b W 9 2 Z W R D b 2 x 1 b W 5 z M S 5 7 Q 2 9 s d W 1 u N D Q y L D Q 0 M X 0 m c X V v d D s s J n F 1 b 3 Q 7 U 2 V j d G l v b j E v Y n R j U H J p Y 2 U v Q X V 0 b 1 J l b W 9 2 Z W R D b 2 x 1 b W 5 z M S 5 7 Q 2 9 s d W 1 u N D Q z L D Q 0 M n 0 m c X V v d D s s J n F 1 b 3 Q 7 U 2 V j d G l v b j E v Y n R j U H J p Y 2 U v Q X V 0 b 1 J l b W 9 2 Z W R D b 2 x 1 b W 5 z M S 5 7 Q 2 9 s d W 1 u N D Q 0 L D Q 0 M 3 0 m c X V v d D s s J n F 1 b 3 Q 7 U 2 V j d G l v b j E v Y n R j U H J p Y 2 U v Q X V 0 b 1 J l b W 9 2 Z W R D b 2 x 1 b W 5 z M S 5 7 Q 2 9 s d W 1 u N D Q 1 L D Q 0 N H 0 m c X V v d D s s J n F 1 b 3 Q 7 U 2 V j d G l v b j E v Y n R j U H J p Y 2 U v Q X V 0 b 1 J l b W 9 2 Z W R D b 2 x 1 b W 5 z M S 5 7 Q 2 9 s d W 1 u N D Q 2 L D Q 0 N X 0 m c X V v d D s s J n F 1 b 3 Q 7 U 2 V j d G l v b j E v Y n R j U H J p Y 2 U v Q X V 0 b 1 J l b W 9 2 Z W R D b 2 x 1 b W 5 z M S 5 7 Q 2 9 s d W 1 u N D Q 3 L D Q 0 N n 0 m c X V v d D s s J n F 1 b 3 Q 7 U 2 V j d G l v b j E v Y n R j U H J p Y 2 U v Q X V 0 b 1 J l b W 9 2 Z W R D b 2 x 1 b W 5 z M S 5 7 Q 2 9 s d W 1 u N D Q 4 L D Q 0 N 3 0 m c X V v d D s s J n F 1 b 3 Q 7 U 2 V j d G l v b j E v Y n R j U H J p Y 2 U v Q X V 0 b 1 J l b W 9 2 Z W R D b 2 x 1 b W 5 z M S 5 7 Q 2 9 s d W 1 u N D Q 5 L D Q 0 O H 0 m c X V v d D s s J n F 1 b 3 Q 7 U 2 V j d G l v b j E v Y n R j U H J p Y 2 U v Q X V 0 b 1 J l b W 9 2 Z W R D b 2 x 1 b W 5 z M S 5 7 Q 2 9 s d W 1 u N D U w L D Q 0 O X 0 m c X V v d D s s J n F 1 b 3 Q 7 U 2 V j d G l v b j E v Y n R j U H J p Y 2 U v Q X V 0 b 1 J l b W 9 2 Z W R D b 2 x 1 b W 5 z M S 5 7 Q 2 9 s d W 1 u N D U x L D Q 1 M H 0 m c X V v d D s s J n F 1 b 3 Q 7 U 2 V j d G l v b j E v Y n R j U H J p Y 2 U v Q X V 0 b 1 J l b W 9 2 Z W R D b 2 x 1 b W 5 z M S 5 7 Q 2 9 s d W 1 u N D U y L D Q 1 M X 0 m c X V v d D s s J n F 1 b 3 Q 7 U 2 V j d G l v b j E v Y n R j U H J p Y 2 U v Q X V 0 b 1 J l b W 9 2 Z W R D b 2 x 1 b W 5 z M S 5 7 Q 2 9 s d W 1 u N D U z L D Q 1 M n 0 m c X V v d D s s J n F 1 b 3 Q 7 U 2 V j d G l v b j E v Y n R j U H J p Y 2 U v Q X V 0 b 1 J l b W 9 2 Z W R D b 2 x 1 b W 5 z M S 5 7 Q 2 9 s d W 1 u N D U 0 L D Q 1 M 3 0 m c X V v d D s s J n F 1 b 3 Q 7 U 2 V j d G l v b j E v Y n R j U H J p Y 2 U v Q X V 0 b 1 J l b W 9 2 Z W R D b 2 x 1 b W 5 z M S 5 7 Q 2 9 s d W 1 u N D U 1 L D Q 1 N H 0 m c X V v d D s s J n F 1 b 3 Q 7 U 2 V j d G l v b j E v Y n R j U H J p Y 2 U v Q X V 0 b 1 J l b W 9 2 Z W R D b 2 x 1 b W 5 z M S 5 7 Q 2 9 s d W 1 u N D U 2 L D Q 1 N X 0 m c X V v d D s s J n F 1 b 3 Q 7 U 2 V j d G l v b j E v Y n R j U H J p Y 2 U v Q X V 0 b 1 J l b W 9 2 Z W R D b 2 x 1 b W 5 z M S 5 7 Q 2 9 s d W 1 u N D U 3 L D Q 1 N n 0 m c X V v d D s s J n F 1 b 3 Q 7 U 2 V j d G l v b j E v Y n R j U H J p Y 2 U v Q X V 0 b 1 J l b W 9 2 Z W R D b 2 x 1 b W 5 z M S 5 7 Q 2 9 s d W 1 u N D U 4 L D Q 1 N 3 0 m c X V v d D s s J n F 1 b 3 Q 7 U 2 V j d G l v b j E v Y n R j U H J p Y 2 U v Q X V 0 b 1 J l b W 9 2 Z W R D b 2 x 1 b W 5 z M S 5 7 Q 2 9 s d W 1 u N D U 5 L D Q 1 O H 0 m c X V v d D s s J n F 1 b 3 Q 7 U 2 V j d G l v b j E v Y n R j U H J p Y 2 U v Q X V 0 b 1 J l b W 9 2 Z W R D b 2 x 1 b W 5 z M S 5 7 Q 2 9 s d W 1 u N D Y w L D Q 1 O X 0 m c X V v d D s s J n F 1 b 3 Q 7 U 2 V j d G l v b j E v Y n R j U H J p Y 2 U v Q X V 0 b 1 J l b W 9 2 Z W R D b 2 x 1 b W 5 z M S 5 7 Q 2 9 s d W 1 u N D Y x L D Q 2 M H 0 m c X V v d D s s J n F 1 b 3 Q 7 U 2 V j d G l v b j E v Y n R j U H J p Y 2 U v Q X V 0 b 1 J l b W 9 2 Z W R D b 2 x 1 b W 5 z M S 5 7 Q 2 9 s d W 1 u N D Y y L D Q 2 M X 0 m c X V v d D s s J n F 1 b 3 Q 7 U 2 V j d G l v b j E v Y n R j U H J p Y 2 U v Q X V 0 b 1 J l b W 9 2 Z W R D b 2 x 1 b W 5 z M S 5 7 Q 2 9 s d W 1 u N D Y z L D Q 2 M n 0 m c X V v d D s s J n F 1 b 3 Q 7 U 2 V j d G l v b j E v Y n R j U H J p Y 2 U v Q X V 0 b 1 J l b W 9 2 Z W R D b 2 x 1 b W 5 z M S 5 7 Q 2 9 s d W 1 u N D Y 0 L D Q 2 M 3 0 m c X V v d D s s J n F 1 b 3 Q 7 U 2 V j d G l v b j E v Y n R j U H J p Y 2 U v Q X V 0 b 1 J l b W 9 2 Z W R D b 2 x 1 b W 5 z M S 5 7 Q 2 9 s d W 1 u N D Y 1 L D Q 2 N H 0 m c X V v d D s s J n F 1 b 3 Q 7 U 2 V j d G l v b j E v Y n R j U H J p Y 2 U v Q X V 0 b 1 J l b W 9 2 Z W R D b 2 x 1 b W 5 z M S 5 7 Q 2 9 s d W 1 u N D Y 2 L D Q 2 N X 0 m c X V v d D s s J n F 1 b 3 Q 7 U 2 V j d G l v b j E v Y n R j U H J p Y 2 U v Q X V 0 b 1 J l b W 9 2 Z W R D b 2 x 1 b W 5 z M S 5 7 Q 2 9 s d W 1 u N D Y 3 L D Q 2 N n 0 m c X V v d D s s J n F 1 b 3 Q 7 U 2 V j d G l v b j E v Y n R j U H J p Y 2 U v Q X V 0 b 1 J l b W 9 2 Z W R D b 2 x 1 b W 5 z M S 5 7 Q 2 9 s d W 1 u N D Y 4 L D Q 2 N 3 0 m c X V v d D s s J n F 1 b 3 Q 7 U 2 V j d G l v b j E v Y n R j U H J p Y 2 U v Q X V 0 b 1 J l b W 9 2 Z W R D b 2 x 1 b W 5 z M S 5 7 Q 2 9 s d W 1 u N D Y 5 L D Q 2 O H 0 m c X V v d D s s J n F 1 b 3 Q 7 U 2 V j d G l v b j E v Y n R j U H J p Y 2 U v Q X V 0 b 1 J l b W 9 2 Z W R D b 2 x 1 b W 5 z M S 5 7 Q 2 9 s d W 1 u N D c w L D Q 2 O X 0 m c X V v d D s s J n F 1 b 3 Q 7 U 2 V j d G l v b j E v Y n R j U H J p Y 2 U v Q X V 0 b 1 J l b W 9 2 Z W R D b 2 x 1 b W 5 z M S 5 7 Q 2 9 s d W 1 u N D c x L D Q 3 M H 0 m c X V v d D s s J n F 1 b 3 Q 7 U 2 V j d G l v b j E v Y n R j U H J p Y 2 U v Q X V 0 b 1 J l b W 9 2 Z W R D b 2 x 1 b W 5 z M S 5 7 Q 2 9 s d W 1 u N D c y L D Q 3 M X 0 m c X V v d D s s J n F 1 b 3 Q 7 U 2 V j d G l v b j E v Y n R j U H J p Y 2 U v Q X V 0 b 1 J l b W 9 2 Z W R D b 2 x 1 b W 5 z M S 5 7 Q 2 9 s d W 1 u N D c z L D Q 3 M n 0 m c X V v d D s s J n F 1 b 3 Q 7 U 2 V j d G l v b j E v Y n R j U H J p Y 2 U v Q X V 0 b 1 J l b W 9 2 Z W R D b 2 x 1 b W 5 z M S 5 7 Q 2 9 s d W 1 u N D c 0 L D Q 3 M 3 0 m c X V v d D s s J n F 1 b 3 Q 7 U 2 V j d G l v b j E v Y n R j U H J p Y 2 U v Q X V 0 b 1 J l b W 9 2 Z W R D b 2 x 1 b W 5 z M S 5 7 Q 2 9 s d W 1 u N D c 1 L D Q 3 N H 0 m c X V v d D s s J n F 1 b 3 Q 7 U 2 V j d G l v b j E v Y n R j U H J p Y 2 U v Q X V 0 b 1 J l b W 9 2 Z W R D b 2 x 1 b W 5 z M S 5 7 Q 2 9 s d W 1 u N D c 2 L D Q 3 N X 0 m c X V v d D s s J n F 1 b 3 Q 7 U 2 V j d G l v b j E v Y n R j U H J p Y 2 U v Q X V 0 b 1 J l b W 9 2 Z W R D b 2 x 1 b W 5 z M S 5 7 Q 2 9 s d W 1 u N D c 3 L D Q 3 N n 0 m c X V v d D s s J n F 1 b 3 Q 7 U 2 V j d G l v b j E v Y n R j U H J p Y 2 U v Q X V 0 b 1 J l b W 9 2 Z W R D b 2 x 1 b W 5 z M S 5 7 Q 2 9 s d W 1 u N D c 4 L D Q 3 N 3 0 m c X V v d D s s J n F 1 b 3 Q 7 U 2 V j d G l v b j E v Y n R j U H J p Y 2 U v Q X V 0 b 1 J l b W 9 2 Z W R D b 2 x 1 b W 5 z M S 5 7 Q 2 9 s d W 1 u N D c 5 L D Q 3 O H 0 m c X V v d D s s J n F 1 b 3 Q 7 U 2 V j d G l v b j E v Y n R j U H J p Y 2 U v Q X V 0 b 1 J l b W 9 2 Z W R D b 2 x 1 b W 5 z M S 5 7 Q 2 9 s d W 1 u N D g w L D Q 3 O X 0 m c X V v d D s s J n F 1 b 3 Q 7 U 2 V j d G l v b j E v Y n R j U H J p Y 2 U v Q X V 0 b 1 J l b W 9 2 Z W R D b 2 x 1 b W 5 z M S 5 7 Q 2 9 s d W 1 u N D g x L D Q 4 M H 0 m c X V v d D s s J n F 1 b 3 Q 7 U 2 V j d G l v b j E v Y n R j U H J p Y 2 U v Q X V 0 b 1 J l b W 9 2 Z W R D b 2 x 1 b W 5 z M S 5 7 Q 2 9 s d W 1 u N D g y L D Q 4 M X 0 m c X V v d D s s J n F 1 b 3 Q 7 U 2 V j d G l v b j E v Y n R j U H J p Y 2 U v Q X V 0 b 1 J l b W 9 2 Z W R D b 2 x 1 b W 5 z M S 5 7 Q 2 9 s d W 1 u N D g z L D Q 4 M n 0 m c X V v d D s s J n F 1 b 3 Q 7 U 2 V j d G l v b j E v Y n R j U H J p Y 2 U v Q X V 0 b 1 J l b W 9 2 Z W R D b 2 x 1 b W 5 z M S 5 7 Q 2 9 s d W 1 u N D g 0 L D Q 4 M 3 0 m c X V v d D s s J n F 1 b 3 Q 7 U 2 V j d G l v b j E v Y n R j U H J p Y 2 U v Q X V 0 b 1 J l b W 9 2 Z W R D b 2 x 1 b W 5 z M S 5 7 Q 2 9 s d W 1 u N D g 1 L D Q 4 N H 0 m c X V v d D s s J n F 1 b 3 Q 7 U 2 V j d G l v b j E v Y n R j U H J p Y 2 U v Q X V 0 b 1 J l b W 9 2 Z W R D b 2 x 1 b W 5 z M S 5 7 Q 2 9 s d W 1 u N D g 2 L D Q 4 N X 0 m c X V v d D s s J n F 1 b 3 Q 7 U 2 V j d G l v b j E v Y n R j U H J p Y 2 U v Q X V 0 b 1 J l b W 9 2 Z W R D b 2 x 1 b W 5 z M S 5 7 Q 2 9 s d W 1 u N D g 3 L D Q 4 N n 0 m c X V v d D s s J n F 1 b 3 Q 7 U 2 V j d G l v b j E v Y n R j U H J p Y 2 U v Q X V 0 b 1 J l b W 9 2 Z W R D b 2 x 1 b W 5 z M S 5 7 Q 2 9 s d W 1 u N D g 4 L D Q 4 N 3 0 m c X V v d D s s J n F 1 b 3 Q 7 U 2 V j d G l v b j E v Y n R j U H J p Y 2 U v Q X V 0 b 1 J l b W 9 2 Z W R D b 2 x 1 b W 5 z M S 5 7 Q 2 9 s d W 1 u N D g 5 L D Q 4 O H 0 m c X V v d D s s J n F 1 b 3 Q 7 U 2 V j d G l v b j E v Y n R j U H J p Y 2 U v Q X V 0 b 1 J l b W 9 2 Z W R D b 2 x 1 b W 5 z M S 5 7 Q 2 9 s d W 1 u N D k w L D Q 4 O X 0 m c X V v d D s s J n F 1 b 3 Q 7 U 2 V j d G l v b j E v Y n R j U H J p Y 2 U v Q X V 0 b 1 J l b W 9 2 Z W R D b 2 x 1 b W 5 z M S 5 7 Q 2 9 s d W 1 u N D k x L D Q 5 M H 0 m c X V v d D s s J n F 1 b 3 Q 7 U 2 V j d G l v b j E v Y n R j U H J p Y 2 U v Q X V 0 b 1 J l b W 9 2 Z W R D b 2 x 1 b W 5 z M S 5 7 Q 2 9 s d W 1 u N D k y L D Q 5 M X 0 m c X V v d D s s J n F 1 b 3 Q 7 U 2 V j d G l v b j E v Y n R j U H J p Y 2 U v Q X V 0 b 1 J l b W 9 2 Z W R D b 2 x 1 b W 5 z M S 5 7 Q 2 9 s d W 1 u N D k z L D Q 5 M n 0 m c X V v d D s s J n F 1 b 3 Q 7 U 2 V j d G l v b j E v Y n R j U H J p Y 2 U v Q X V 0 b 1 J l b W 9 2 Z W R D b 2 x 1 b W 5 z M S 5 7 Q 2 9 s d W 1 u N D k 0 L D Q 5 M 3 0 m c X V v d D s s J n F 1 b 3 Q 7 U 2 V j d G l v b j E v Y n R j U H J p Y 2 U v Q X V 0 b 1 J l b W 9 2 Z W R D b 2 x 1 b W 5 z M S 5 7 Q 2 9 s d W 1 u N D k 1 L D Q 5 N H 0 m c X V v d D s s J n F 1 b 3 Q 7 U 2 V j d G l v b j E v Y n R j U H J p Y 2 U v Q X V 0 b 1 J l b W 9 2 Z W R D b 2 x 1 b W 5 z M S 5 7 Q 2 9 s d W 1 u N D k 2 L D Q 5 N X 0 m c X V v d D s s J n F 1 b 3 Q 7 U 2 V j d G l v b j E v Y n R j U H J p Y 2 U v Q X V 0 b 1 J l b W 9 2 Z W R D b 2 x 1 b W 5 z M S 5 7 Q 2 9 s d W 1 u N D k 3 L D Q 5 N n 0 m c X V v d D s s J n F 1 b 3 Q 7 U 2 V j d G l v b j E v Y n R j U H J p Y 2 U v Q X V 0 b 1 J l b W 9 2 Z W R D b 2 x 1 b W 5 z M S 5 7 Q 2 9 s d W 1 u N D k 4 L D Q 5 N 3 0 m c X V v d D s s J n F 1 b 3 Q 7 U 2 V j d G l v b j E v Y n R j U H J p Y 2 U v Q X V 0 b 1 J l b W 9 2 Z W R D b 2 x 1 b W 5 z M S 5 7 Q 2 9 s d W 1 u N D k 5 L D Q 5 O H 0 m c X V v d D s s J n F 1 b 3 Q 7 U 2 V j d G l v b j E v Y n R j U H J p Y 2 U v Q X V 0 b 1 J l b W 9 2 Z W R D b 2 x 1 b W 5 z M S 5 7 Q 2 9 s d W 1 u N T A w L D Q 5 O X 0 m c X V v d D s s J n F 1 b 3 Q 7 U 2 V j d G l v b j E v Y n R j U H J p Y 2 U v Q X V 0 b 1 J l b W 9 2 Z W R D b 2 x 1 b W 5 z M S 5 7 Q 2 9 s d W 1 u N T A x L D U w M H 0 m c X V v d D s s J n F 1 b 3 Q 7 U 2 V j d G l v b j E v Y n R j U H J p Y 2 U v Q X V 0 b 1 J l b W 9 2 Z W R D b 2 x 1 b W 5 z M S 5 7 Q 2 9 s d W 1 u N T A y L D U w M X 0 m c X V v d D s s J n F 1 b 3 Q 7 U 2 V j d G l v b j E v Y n R j U H J p Y 2 U v Q X V 0 b 1 J l b W 9 2 Z W R D b 2 x 1 b W 5 z M S 5 7 Q 2 9 s d W 1 u N T A z L D U w M n 0 m c X V v d D s s J n F 1 b 3 Q 7 U 2 V j d G l v b j E v Y n R j U H J p Y 2 U v Q X V 0 b 1 J l b W 9 2 Z W R D b 2 x 1 b W 5 z M S 5 7 Q 2 9 s d W 1 u N T A 0 L D U w M 3 0 m c X V v d D s s J n F 1 b 3 Q 7 U 2 V j d G l v b j E v Y n R j U H J p Y 2 U v Q X V 0 b 1 J l b W 9 2 Z W R D b 2 x 1 b W 5 z M S 5 7 Q 2 9 s d W 1 u N T A 1 L D U w N H 0 m c X V v d D s s J n F 1 b 3 Q 7 U 2 V j d G l v b j E v Y n R j U H J p Y 2 U v Q X V 0 b 1 J l b W 9 2 Z W R D b 2 x 1 b W 5 z M S 5 7 Q 2 9 s d W 1 u N T A 2 L D U w N X 0 m c X V v d D s s J n F 1 b 3 Q 7 U 2 V j d G l v b j E v Y n R j U H J p Y 2 U v Q X V 0 b 1 J l b W 9 2 Z W R D b 2 x 1 b W 5 z M S 5 7 Q 2 9 s d W 1 u N T A 3 L D U w N n 0 m c X V v d D s s J n F 1 b 3 Q 7 U 2 V j d G l v b j E v Y n R j U H J p Y 2 U v Q X V 0 b 1 J l b W 9 2 Z W R D b 2 x 1 b W 5 z M S 5 7 Q 2 9 s d W 1 u N T A 4 L D U w N 3 0 m c X V v d D s s J n F 1 b 3 Q 7 U 2 V j d G l v b j E v Y n R j U H J p Y 2 U v Q X V 0 b 1 J l b W 9 2 Z W R D b 2 x 1 b W 5 z M S 5 7 Q 2 9 s d W 1 u N T A 5 L D U w O H 0 m c X V v d D s s J n F 1 b 3 Q 7 U 2 V j d G l v b j E v Y n R j U H J p Y 2 U v Q X V 0 b 1 J l b W 9 2 Z W R D b 2 x 1 b W 5 z M S 5 7 Q 2 9 s d W 1 u N T E w L D U w O X 0 m c X V v d D s s J n F 1 b 3 Q 7 U 2 V j d G l v b j E v Y n R j U H J p Y 2 U v Q X V 0 b 1 J l b W 9 2 Z W R D b 2 x 1 b W 5 z M S 5 7 Q 2 9 s d W 1 u N T E x L D U x M H 0 m c X V v d D s s J n F 1 b 3 Q 7 U 2 V j d G l v b j E v Y n R j U H J p Y 2 U v Q X V 0 b 1 J l b W 9 2 Z W R D b 2 x 1 b W 5 z M S 5 7 Q 2 9 s d W 1 u N T E y L D U x M X 0 m c X V v d D s s J n F 1 b 3 Q 7 U 2 V j d G l v b j E v Y n R j U H J p Y 2 U v Q X V 0 b 1 J l b W 9 2 Z W R D b 2 x 1 b W 5 z M S 5 7 Q 2 9 s d W 1 u N T E z L D U x M n 0 m c X V v d D s s J n F 1 b 3 Q 7 U 2 V j d G l v b j E v Y n R j U H J p Y 2 U v Q X V 0 b 1 J l b W 9 2 Z W R D b 2 x 1 b W 5 z M S 5 7 Q 2 9 s d W 1 u N T E 0 L D U x M 3 0 m c X V v d D s s J n F 1 b 3 Q 7 U 2 V j d G l v b j E v Y n R j U H J p Y 2 U v Q X V 0 b 1 J l b W 9 2 Z W R D b 2 x 1 b W 5 z M S 5 7 Q 2 9 s d W 1 u N T E 1 L D U x N H 0 m c X V v d D s s J n F 1 b 3 Q 7 U 2 V j d G l v b j E v Y n R j U H J p Y 2 U v Q X V 0 b 1 J l b W 9 2 Z W R D b 2 x 1 b W 5 z M S 5 7 Q 2 9 s d W 1 u N T E 2 L D U x N X 0 m c X V v d D s s J n F 1 b 3 Q 7 U 2 V j d G l v b j E v Y n R j U H J p Y 2 U v Q X V 0 b 1 J l b W 9 2 Z W R D b 2 x 1 b W 5 z M S 5 7 Q 2 9 s d W 1 u N T E 3 L D U x N n 0 m c X V v d D s s J n F 1 b 3 Q 7 U 2 V j d G l v b j E v Y n R j U H J p Y 2 U v Q X V 0 b 1 J l b W 9 2 Z W R D b 2 x 1 b W 5 z M S 5 7 Q 2 9 s d W 1 u N T E 4 L D U x N 3 0 m c X V v d D s s J n F 1 b 3 Q 7 U 2 V j d G l v b j E v Y n R j U H J p Y 2 U v Q X V 0 b 1 J l b W 9 2 Z W R D b 2 x 1 b W 5 z M S 5 7 Q 2 9 s d W 1 u N T E 5 L D U x O H 0 m c X V v d D s s J n F 1 b 3 Q 7 U 2 V j d G l v b j E v Y n R j U H J p Y 2 U v Q X V 0 b 1 J l b W 9 2 Z W R D b 2 x 1 b W 5 z M S 5 7 Q 2 9 s d W 1 u N T I w L D U x O X 0 m c X V v d D s s J n F 1 b 3 Q 7 U 2 V j d G l v b j E v Y n R j U H J p Y 2 U v Q X V 0 b 1 J l b W 9 2 Z W R D b 2 x 1 b W 5 z M S 5 7 Q 2 9 s d W 1 u N T I x L D U y M H 0 m c X V v d D s s J n F 1 b 3 Q 7 U 2 V j d G l v b j E v Y n R j U H J p Y 2 U v Q X V 0 b 1 J l b W 9 2 Z W R D b 2 x 1 b W 5 z M S 5 7 Q 2 9 s d W 1 u N T I y L D U y M X 0 m c X V v d D s s J n F 1 b 3 Q 7 U 2 V j d G l v b j E v Y n R j U H J p Y 2 U v Q X V 0 b 1 J l b W 9 2 Z W R D b 2 x 1 b W 5 z M S 5 7 Q 2 9 s d W 1 u N T I z L D U y M n 0 m c X V v d D s s J n F 1 b 3 Q 7 U 2 V j d G l v b j E v Y n R j U H J p Y 2 U v Q X V 0 b 1 J l b W 9 2 Z W R D b 2 x 1 b W 5 z M S 5 7 Q 2 9 s d W 1 u N T I 0 L D U y M 3 0 m c X V v d D s s J n F 1 b 3 Q 7 U 2 V j d G l v b j E v Y n R j U H J p Y 2 U v Q X V 0 b 1 J l b W 9 2 Z W R D b 2 x 1 b W 5 z M S 5 7 Q 2 9 s d W 1 u N T I 1 L D U y N H 0 m c X V v d D s s J n F 1 b 3 Q 7 U 2 V j d G l v b j E v Y n R j U H J p Y 2 U v Q X V 0 b 1 J l b W 9 2 Z W R D b 2 x 1 b W 5 z M S 5 7 Q 2 9 s d W 1 u N T I 2 L D U y N X 0 m c X V v d D s s J n F 1 b 3 Q 7 U 2 V j d G l v b j E v Y n R j U H J p Y 2 U v Q X V 0 b 1 J l b W 9 2 Z W R D b 2 x 1 b W 5 z M S 5 7 Q 2 9 s d W 1 u N T I 3 L D U y N n 0 m c X V v d D s s J n F 1 b 3 Q 7 U 2 V j d G l v b j E v Y n R j U H J p Y 2 U v Q X V 0 b 1 J l b W 9 2 Z W R D b 2 x 1 b W 5 z M S 5 7 Q 2 9 s d W 1 u N T I 4 L D U y N 3 0 m c X V v d D s s J n F 1 b 3 Q 7 U 2 V j d G l v b j E v Y n R j U H J p Y 2 U v Q X V 0 b 1 J l b W 9 2 Z W R D b 2 x 1 b W 5 z M S 5 7 Q 2 9 s d W 1 u N T I 5 L D U y O H 0 m c X V v d D s s J n F 1 b 3 Q 7 U 2 V j d G l v b j E v Y n R j U H J p Y 2 U v Q X V 0 b 1 J l b W 9 2 Z W R D b 2 x 1 b W 5 z M S 5 7 Q 2 9 s d W 1 u N T M w L D U y O X 0 m c X V v d D s s J n F 1 b 3 Q 7 U 2 V j d G l v b j E v Y n R j U H J p Y 2 U v Q X V 0 b 1 J l b W 9 2 Z W R D b 2 x 1 b W 5 z M S 5 7 Q 2 9 s d W 1 u N T M x L D U z M H 0 m c X V v d D s s J n F 1 b 3 Q 7 U 2 V j d G l v b j E v Y n R j U H J p Y 2 U v Q X V 0 b 1 J l b W 9 2 Z W R D b 2 x 1 b W 5 z M S 5 7 Q 2 9 s d W 1 u N T M y L D U z M X 0 m c X V v d D s s J n F 1 b 3 Q 7 U 2 V j d G l v b j E v Y n R j U H J p Y 2 U v Q X V 0 b 1 J l b W 9 2 Z W R D b 2 x 1 b W 5 z M S 5 7 Q 2 9 s d W 1 u N T M z L D U z M n 0 m c X V v d D s s J n F 1 b 3 Q 7 U 2 V j d G l v b j E v Y n R j U H J p Y 2 U v Q X V 0 b 1 J l b W 9 2 Z W R D b 2 x 1 b W 5 z M S 5 7 Q 2 9 s d W 1 u N T M 0 L D U z M 3 0 m c X V v d D s s J n F 1 b 3 Q 7 U 2 V j d G l v b j E v Y n R j U H J p Y 2 U v Q X V 0 b 1 J l b W 9 2 Z W R D b 2 x 1 b W 5 z M S 5 7 Q 2 9 s d W 1 u N T M 1 L D U z N H 0 m c X V v d D s s J n F 1 b 3 Q 7 U 2 V j d G l v b j E v Y n R j U H J p Y 2 U v Q X V 0 b 1 J l b W 9 2 Z W R D b 2 x 1 b W 5 z M S 5 7 Q 2 9 s d W 1 u N T M 2 L D U z N X 0 m c X V v d D s s J n F 1 b 3 Q 7 U 2 V j d G l v b j E v Y n R j U H J p Y 2 U v Q X V 0 b 1 J l b W 9 2 Z W R D b 2 x 1 b W 5 z M S 5 7 Q 2 9 s d W 1 u N T M 3 L D U z N n 0 m c X V v d D s s J n F 1 b 3 Q 7 U 2 V j d G l v b j E v Y n R j U H J p Y 2 U v Q X V 0 b 1 J l b W 9 2 Z W R D b 2 x 1 b W 5 z M S 5 7 Q 2 9 s d W 1 u N T M 4 L D U z N 3 0 m c X V v d D s s J n F 1 b 3 Q 7 U 2 V j d G l v b j E v Y n R j U H J p Y 2 U v Q X V 0 b 1 J l b W 9 2 Z W R D b 2 x 1 b W 5 z M S 5 7 Q 2 9 s d W 1 u N T M 5 L D U z O H 0 m c X V v d D s s J n F 1 b 3 Q 7 U 2 V j d G l v b j E v Y n R j U H J p Y 2 U v Q X V 0 b 1 J l b W 9 2 Z W R D b 2 x 1 b W 5 z M S 5 7 Q 2 9 s d W 1 u N T Q w L D U z O X 0 m c X V v d D s s J n F 1 b 3 Q 7 U 2 V j d G l v b j E v Y n R j U H J p Y 2 U v Q X V 0 b 1 J l b W 9 2 Z W R D b 2 x 1 b W 5 z M S 5 7 Q 2 9 s d W 1 u N T Q x L D U 0 M H 0 m c X V v d D s s J n F 1 b 3 Q 7 U 2 V j d G l v b j E v Y n R j U H J p Y 2 U v Q X V 0 b 1 J l b W 9 2 Z W R D b 2 x 1 b W 5 z M S 5 7 Q 2 9 s d W 1 u N T Q y L D U 0 M X 0 m c X V v d D s s J n F 1 b 3 Q 7 U 2 V j d G l v b j E v Y n R j U H J p Y 2 U v Q X V 0 b 1 J l b W 9 2 Z W R D b 2 x 1 b W 5 z M S 5 7 Q 2 9 s d W 1 u N T Q z L D U 0 M n 0 m c X V v d D s s J n F 1 b 3 Q 7 U 2 V j d G l v b j E v Y n R j U H J p Y 2 U v Q X V 0 b 1 J l b W 9 2 Z W R D b 2 x 1 b W 5 z M S 5 7 Q 2 9 s d W 1 u N T Q 0 L D U 0 M 3 0 m c X V v d D s s J n F 1 b 3 Q 7 U 2 V j d G l v b j E v Y n R j U H J p Y 2 U v Q X V 0 b 1 J l b W 9 2 Z W R D b 2 x 1 b W 5 z M S 5 7 Q 2 9 s d W 1 u N T Q 1 L D U 0 N H 0 m c X V v d D s s J n F 1 b 3 Q 7 U 2 V j d G l v b j E v Y n R j U H J p Y 2 U v Q X V 0 b 1 J l b W 9 2 Z W R D b 2 x 1 b W 5 z M S 5 7 Q 2 9 s d W 1 u N T Q 2 L D U 0 N X 0 m c X V v d D s s J n F 1 b 3 Q 7 U 2 V j d G l v b j E v Y n R j U H J p Y 2 U v Q X V 0 b 1 J l b W 9 2 Z W R D b 2 x 1 b W 5 z M S 5 7 Q 2 9 s d W 1 u N T Q 3 L D U 0 N n 0 m c X V v d D s s J n F 1 b 3 Q 7 U 2 V j d G l v b j E v Y n R j U H J p Y 2 U v Q X V 0 b 1 J l b W 9 2 Z W R D b 2 x 1 b W 5 z M S 5 7 Q 2 9 s d W 1 u N T Q 4 L D U 0 N 3 0 m c X V v d D s s J n F 1 b 3 Q 7 U 2 V j d G l v b j E v Y n R j U H J p Y 2 U v Q X V 0 b 1 J l b W 9 2 Z W R D b 2 x 1 b W 5 z M S 5 7 Q 2 9 s d W 1 u N T Q 5 L D U 0 O H 0 m c X V v d D s s J n F 1 b 3 Q 7 U 2 V j d G l v b j E v Y n R j U H J p Y 2 U v Q X V 0 b 1 J l b W 9 2 Z W R D b 2 x 1 b W 5 z M S 5 7 Q 2 9 s d W 1 u N T U w L D U 0 O X 0 m c X V v d D s s J n F 1 b 3 Q 7 U 2 V j d G l v b j E v Y n R j U H J p Y 2 U v Q X V 0 b 1 J l b W 9 2 Z W R D b 2 x 1 b W 5 z M S 5 7 Q 2 9 s d W 1 u N T U x L D U 1 M H 0 m c X V v d D s s J n F 1 b 3 Q 7 U 2 V j d G l v b j E v Y n R j U H J p Y 2 U v Q X V 0 b 1 J l b W 9 2 Z W R D b 2 x 1 b W 5 z M S 5 7 Q 2 9 s d W 1 u N T U y L D U 1 M X 0 m c X V v d D s s J n F 1 b 3 Q 7 U 2 V j d G l v b j E v Y n R j U H J p Y 2 U v Q X V 0 b 1 J l b W 9 2 Z W R D b 2 x 1 b W 5 z M S 5 7 Q 2 9 s d W 1 u N T U z L D U 1 M n 0 m c X V v d D s s J n F 1 b 3 Q 7 U 2 V j d G l v b j E v Y n R j U H J p Y 2 U v Q X V 0 b 1 J l b W 9 2 Z W R D b 2 x 1 b W 5 z M S 5 7 Q 2 9 s d W 1 u N T U 0 L D U 1 M 3 0 m c X V v d D s s J n F 1 b 3 Q 7 U 2 V j d G l v b j E v Y n R j U H J p Y 2 U v Q X V 0 b 1 J l b W 9 2 Z W R D b 2 x 1 b W 5 z M S 5 7 Q 2 9 s d W 1 u N T U 1 L D U 1 N H 0 m c X V v d D s s J n F 1 b 3 Q 7 U 2 V j d G l v b j E v Y n R j U H J p Y 2 U v Q X V 0 b 1 J l b W 9 2 Z W R D b 2 x 1 b W 5 z M S 5 7 Q 2 9 s d W 1 u N T U 2 L D U 1 N X 0 m c X V v d D s s J n F 1 b 3 Q 7 U 2 V j d G l v b j E v Y n R j U H J p Y 2 U v Q X V 0 b 1 J l b W 9 2 Z W R D b 2 x 1 b W 5 z M S 5 7 Q 2 9 s d W 1 u N T U 3 L D U 1 N n 0 m c X V v d D s s J n F 1 b 3 Q 7 U 2 V j d G l v b j E v Y n R j U H J p Y 2 U v Q X V 0 b 1 J l b W 9 2 Z W R D b 2 x 1 b W 5 z M S 5 7 Q 2 9 s d W 1 u N T U 4 L D U 1 N 3 0 m c X V v d D s s J n F 1 b 3 Q 7 U 2 V j d G l v b j E v Y n R j U H J p Y 2 U v Q X V 0 b 1 J l b W 9 2 Z W R D b 2 x 1 b W 5 z M S 5 7 Q 2 9 s d W 1 u N T U 5 L D U 1 O H 0 m c X V v d D s s J n F 1 b 3 Q 7 U 2 V j d G l v b j E v Y n R j U H J p Y 2 U v Q X V 0 b 1 J l b W 9 2 Z W R D b 2 x 1 b W 5 z M S 5 7 Q 2 9 s d W 1 u N T Y w L D U 1 O X 0 m c X V v d D s s J n F 1 b 3 Q 7 U 2 V j d G l v b j E v Y n R j U H J p Y 2 U v Q X V 0 b 1 J l b W 9 2 Z W R D b 2 x 1 b W 5 z M S 5 7 Q 2 9 s d W 1 u N T Y x L D U 2 M H 0 m c X V v d D s s J n F 1 b 3 Q 7 U 2 V j d G l v b j E v Y n R j U H J p Y 2 U v Q X V 0 b 1 J l b W 9 2 Z W R D b 2 x 1 b W 5 z M S 5 7 Q 2 9 s d W 1 u N T Y y L D U 2 M X 0 m c X V v d D s s J n F 1 b 3 Q 7 U 2 V j d G l v b j E v Y n R j U H J p Y 2 U v Q X V 0 b 1 J l b W 9 2 Z W R D b 2 x 1 b W 5 z M S 5 7 Q 2 9 s d W 1 u N T Y z L D U 2 M n 0 m c X V v d D s s J n F 1 b 3 Q 7 U 2 V j d G l v b j E v Y n R j U H J p Y 2 U v Q X V 0 b 1 J l b W 9 2 Z W R D b 2 x 1 b W 5 z M S 5 7 Q 2 9 s d W 1 u N T Y 0 L D U 2 M 3 0 m c X V v d D s s J n F 1 b 3 Q 7 U 2 V j d G l v b j E v Y n R j U H J p Y 2 U v Q X V 0 b 1 J l b W 9 2 Z W R D b 2 x 1 b W 5 z M S 5 7 Q 2 9 s d W 1 u N T Y 1 L D U 2 N H 0 m c X V v d D s s J n F 1 b 3 Q 7 U 2 V j d G l v b j E v Y n R j U H J p Y 2 U v Q X V 0 b 1 J l b W 9 2 Z W R D b 2 x 1 b W 5 z M S 5 7 Q 2 9 s d W 1 u N T Y 2 L D U 2 N X 0 m c X V v d D s s J n F 1 b 3 Q 7 U 2 V j d G l v b j E v Y n R j U H J p Y 2 U v Q X V 0 b 1 J l b W 9 2 Z W R D b 2 x 1 b W 5 z M S 5 7 Q 2 9 s d W 1 u N T Y 3 L D U 2 N n 0 m c X V v d D s s J n F 1 b 3 Q 7 U 2 V j d G l v b j E v Y n R j U H J p Y 2 U v Q X V 0 b 1 J l b W 9 2 Z W R D b 2 x 1 b W 5 z M S 5 7 Q 2 9 s d W 1 u N T Y 4 L D U 2 N 3 0 m c X V v d D s s J n F 1 b 3 Q 7 U 2 V j d G l v b j E v Y n R j U H J p Y 2 U v Q X V 0 b 1 J l b W 9 2 Z W R D b 2 x 1 b W 5 z M S 5 7 Q 2 9 s d W 1 u N T Y 5 L D U 2 O H 0 m c X V v d D s s J n F 1 b 3 Q 7 U 2 V j d G l v b j E v Y n R j U H J p Y 2 U v Q X V 0 b 1 J l b W 9 2 Z W R D b 2 x 1 b W 5 z M S 5 7 Q 2 9 s d W 1 u N T c w L D U 2 O X 0 m c X V v d D s s J n F 1 b 3 Q 7 U 2 V j d G l v b j E v Y n R j U H J p Y 2 U v Q X V 0 b 1 J l b W 9 2 Z W R D b 2 x 1 b W 5 z M S 5 7 Q 2 9 s d W 1 u N T c x L D U 3 M H 0 m c X V v d D s s J n F 1 b 3 Q 7 U 2 V j d G l v b j E v Y n R j U H J p Y 2 U v Q X V 0 b 1 J l b W 9 2 Z W R D b 2 x 1 b W 5 z M S 5 7 Q 2 9 s d W 1 u N T c y L D U 3 M X 0 m c X V v d D s s J n F 1 b 3 Q 7 U 2 V j d G l v b j E v Y n R j U H J p Y 2 U v Q X V 0 b 1 J l b W 9 2 Z W R D b 2 x 1 b W 5 z M S 5 7 Q 2 9 s d W 1 u N T c z L D U 3 M n 0 m c X V v d D s s J n F 1 b 3 Q 7 U 2 V j d G l v b j E v Y n R j U H J p Y 2 U v Q X V 0 b 1 J l b W 9 2 Z W R D b 2 x 1 b W 5 z M S 5 7 Q 2 9 s d W 1 u N T c 0 L D U 3 M 3 0 m c X V v d D s s J n F 1 b 3 Q 7 U 2 V j d G l v b j E v Y n R j U H J p Y 2 U v Q X V 0 b 1 J l b W 9 2 Z W R D b 2 x 1 b W 5 z M S 5 7 Q 2 9 s d W 1 u N T c 1 L D U 3 N H 0 m c X V v d D s s J n F 1 b 3 Q 7 U 2 V j d G l v b j E v Y n R j U H J p Y 2 U v Q X V 0 b 1 J l b W 9 2 Z W R D b 2 x 1 b W 5 z M S 5 7 Q 2 9 s d W 1 u N T c 2 L D U 3 N X 0 m c X V v d D s s J n F 1 b 3 Q 7 U 2 V j d G l v b j E v Y n R j U H J p Y 2 U v Q X V 0 b 1 J l b W 9 2 Z W R D b 2 x 1 b W 5 z M S 5 7 Q 2 9 s d W 1 u N T c 3 L D U 3 N n 0 m c X V v d D s s J n F 1 b 3 Q 7 U 2 V j d G l v b j E v Y n R j U H J p Y 2 U v Q X V 0 b 1 J l b W 9 2 Z W R D b 2 x 1 b W 5 z M S 5 7 Q 2 9 s d W 1 u N T c 4 L D U 3 N 3 0 m c X V v d D s s J n F 1 b 3 Q 7 U 2 V j d G l v b j E v Y n R j U H J p Y 2 U v Q X V 0 b 1 J l b W 9 2 Z W R D b 2 x 1 b W 5 z M S 5 7 Q 2 9 s d W 1 u N T c 5 L D U 3 O H 0 m c X V v d D s s J n F 1 b 3 Q 7 U 2 V j d G l v b j E v Y n R j U H J p Y 2 U v Q X V 0 b 1 J l b W 9 2 Z W R D b 2 x 1 b W 5 z M S 5 7 Q 2 9 s d W 1 u N T g w L D U 3 O X 0 m c X V v d D s s J n F 1 b 3 Q 7 U 2 V j d G l v b j E v Y n R j U H J p Y 2 U v Q X V 0 b 1 J l b W 9 2 Z W R D b 2 x 1 b W 5 z M S 5 7 Q 2 9 s d W 1 u N T g x L D U 4 M H 0 m c X V v d D s s J n F 1 b 3 Q 7 U 2 V j d G l v b j E v Y n R j U H J p Y 2 U v Q X V 0 b 1 J l b W 9 2 Z W R D b 2 x 1 b W 5 z M S 5 7 Q 2 9 s d W 1 u N T g y L D U 4 M X 0 m c X V v d D s s J n F 1 b 3 Q 7 U 2 V j d G l v b j E v Y n R j U H J p Y 2 U v Q X V 0 b 1 J l b W 9 2 Z W R D b 2 x 1 b W 5 z M S 5 7 Q 2 9 s d W 1 u N T g z L D U 4 M n 0 m c X V v d D s s J n F 1 b 3 Q 7 U 2 V j d G l v b j E v Y n R j U H J p Y 2 U v Q X V 0 b 1 J l b W 9 2 Z W R D b 2 x 1 b W 5 z M S 5 7 Q 2 9 s d W 1 u N T g 0 L D U 4 M 3 0 m c X V v d D s s J n F 1 b 3 Q 7 U 2 V j d G l v b j E v Y n R j U H J p Y 2 U v Q X V 0 b 1 J l b W 9 2 Z W R D b 2 x 1 b W 5 z M S 5 7 Q 2 9 s d W 1 u N T g 1 L D U 4 N H 0 m c X V v d D s s J n F 1 b 3 Q 7 U 2 V j d G l v b j E v Y n R j U H J p Y 2 U v Q X V 0 b 1 J l b W 9 2 Z W R D b 2 x 1 b W 5 z M S 5 7 Q 2 9 s d W 1 u N T g 2 L D U 4 N X 0 m c X V v d D s s J n F 1 b 3 Q 7 U 2 V j d G l v b j E v Y n R j U H J p Y 2 U v Q X V 0 b 1 J l b W 9 2 Z W R D b 2 x 1 b W 5 z M S 5 7 Q 2 9 s d W 1 u N T g 3 L D U 4 N n 0 m c X V v d D s s J n F 1 b 3 Q 7 U 2 V j d G l v b j E v Y n R j U H J p Y 2 U v Q X V 0 b 1 J l b W 9 2 Z W R D b 2 x 1 b W 5 z M S 5 7 Q 2 9 s d W 1 u N T g 4 L D U 4 N 3 0 m c X V v d D s s J n F 1 b 3 Q 7 U 2 V j d G l v b j E v Y n R j U H J p Y 2 U v Q X V 0 b 1 J l b W 9 2 Z W R D b 2 x 1 b W 5 z M S 5 7 Q 2 9 s d W 1 u N T g 5 L D U 4 O H 0 m c X V v d D s s J n F 1 b 3 Q 7 U 2 V j d G l v b j E v Y n R j U H J p Y 2 U v Q X V 0 b 1 J l b W 9 2 Z W R D b 2 x 1 b W 5 z M S 5 7 Q 2 9 s d W 1 u N T k w L D U 4 O X 0 m c X V v d D s s J n F 1 b 3 Q 7 U 2 V j d G l v b j E v Y n R j U H J p Y 2 U v Q X V 0 b 1 J l b W 9 2 Z W R D b 2 x 1 b W 5 z M S 5 7 Q 2 9 s d W 1 u N T k x L D U 5 M H 0 m c X V v d D s s J n F 1 b 3 Q 7 U 2 V j d G l v b j E v Y n R j U H J p Y 2 U v Q X V 0 b 1 J l b W 9 2 Z W R D b 2 x 1 b W 5 z M S 5 7 Q 2 9 s d W 1 u N T k y L D U 5 M X 0 m c X V v d D s s J n F 1 b 3 Q 7 U 2 V j d G l v b j E v Y n R j U H J p Y 2 U v Q X V 0 b 1 J l b W 9 2 Z W R D b 2 x 1 b W 5 z M S 5 7 Q 2 9 s d W 1 u N T k z L D U 5 M n 0 m c X V v d D s s J n F 1 b 3 Q 7 U 2 V j d G l v b j E v Y n R j U H J p Y 2 U v Q X V 0 b 1 J l b W 9 2 Z W R D b 2 x 1 b W 5 z M S 5 7 Q 2 9 s d W 1 u N T k 0 L D U 5 M 3 0 m c X V v d D s s J n F 1 b 3 Q 7 U 2 V j d G l v b j E v Y n R j U H J p Y 2 U v Q X V 0 b 1 J l b W 9 2 Z W R D b 2 x 1 b W 5 z M S 5 7 Q 2 9 s d W 1 u N T k 1 L D U 5 N H 0 m c X V v d D s s J n F 1 b 3 Q 7 U 2 V j d G l v b j E v Y n R j U H J p Y 2 U v Q X V 0 b 1 J l b W 9 2 Z W R D b 2 x 1 b W 5 z M S 5 7 Q 2 9 s d W 1 u N T k 2 L D U 5 N X 0 m c X V v d D s s J n F 1 b 3 Q 7 U 2 V j d G l v b j E v Y n R j U H J p Y 2 U v Q X V 0 b 1 J l b W 9 2 Z W R D b 2 x 1 b W 5 z M S 5 7 Q 2 9 s d W 1 u N T k 3 L D U 5 N n 0 m c X V v d D s s J n F 1 b 3 Q 7 U 2 V j d G l v b j E v Y n R j U H J p Y 2 U v Q X V 0 b 1 J l b W 9 2 Z W R D b 2 x 1 b W 5 z M S 5 7 Q 2 9 s d W 1 u N T k 4 L D U 5 N 3 0 m c X V v d D s s J n F 1 b 3 Q 7 U 2 V j d G l v b j E v Y n R j U H J p Y 2 U v Q X V 0 b 1 J l b W 9 2 Z W R D b 2 x 1 b W 5 z M S 5 7 Q 2 9 s d W 1 u N T k 5 L D U 5 O H 0 m c X V v d D s s J n F 1 b 3 Q 7 U 2 V j d G l v b j E v Y n R j U H J p Y 2 U v Q X V 0 b 1 J l b W 9 2 Z W R D b 2 x 1 b W 5 z M S 5 7 Q 2 9 s d W 1 u N j A w L D U 5 O X 0 m c X V v d D s s J n F 1 b 3 Q 7 U 2 V j d G l v b j E v Y n R j U H J p Y 2 U v Q X V 0 b 1 J l b W 9 2 Z W R D b 2 x 1 b W 5 z M S 5 7 Q 2 9 s d W 1 u N j A x L D Y w M H 0 m c X V v d D s s J n F 1 b 3 Q 7 U 2 V j d G l v b j E v Y n R j U H J p Y 2 U v Q X V 0 b 1 J l b W 9 2 Z W R D b 2 x 1 b W 5 z M S 5 7 Q 2 9 s d W 1 u N j A y L D Y w M X 0 m c X V v d D s s J n F 1 b 3 Q 7 U 2 V j d G l v b j E v Y n R j U H J p Y 2 U v Q X V 0 b 1 J l b W 9 2 Z W R D b 2 x 1 b W 5 z M S 5 7 Q 2 9 s d W 1 u N j A z L D Y w M n 0 m c X V v d D s s J n F 1 b 3 Q 7 U 2 V j d G l v b j E v Y n R j U H J p Y 2 U v Q X V 0 b 1 J l b W 9 2 Z W R D b 2 x 1 b W 5 z M S 5 7 Q 2 9 s d W 1 u N j A 0 L D Y w M 3 0 m c X V v d D s s J n F 1 b 3 Q 7 U 2 V j d G l v b j E v Y n R j U H J p Y 2 U v Q X V 0 b 1 J l b W 9 2 Z W R D b 2 x 1 b W 5 z M S 5 7 Q 2 9 s d W 1 u N j A 1 L D Y w N H 0 m c X V v d D s s J n F 1 b 3 Q 7 U 2 V j d G l v b j E v Y n R j U H J p Y 2 U v Q X V 0 b 1 J l b W 9 2 Z W R D b 2 x 1 b W 5 z M S 5 7 Q 2 9 s d W 1 u N j A 2 L D Y w N X 0 m c X V v d D s s J n F 1 b 3 Q 7 U 2 V j d G l v b j E v Y n R j U H J p Y 2 U v Q X V 0 b 1 J l b W 9 2 Z W R D b 2 x 1 b W 5 z M S 5 7 Q 2 9 s d W 1 u N j A 3 L D Y w N n 0 m c X V v d D s s J n F 1 b 3 Q 7 U 2 V j d G l v b j E v Y n R j U H J p Y 2 U v Q X V 0 b 1 J l b W 9 2 Z W R D b 2 x 1 b W 5 z M S 5 7 Q 2 9 s d W 1 u N j A 4 L D Y w N 3 0 m c X V v d D s s J n F 1 b 3 Q 7 U 2 V j d G l v b j E v Y n R j U H J p Y 2 U v Q X V 0 b 1 J l b W 9 2 Z W R D b 2 x 1 b W 5 z M S 5 7 Q 2 9 s d W 1 u N j A 5 L D Y w O H 0 m c X V v d D s s J n F 1 b 3 Q 7 U 2 V j d G l v b j E v Y n R j U H J p Y 2 U v Q X V 0 b 1 J l b W 9 2 Z W R D b 2 x 1 b W 5 z M S 5 7 Q 2 9 s d W 1 u N j E w L D Y w O X 0 m c X V v d D s s J n F 1 b 3 Q 7 U 2 V j d G l v b j E v Y n R j U H J p Y 2 U v Q X V 0 b 1 J l b W 9 2 Z W R D b 2 x 1 b W 5 z M S 5 7 Q 2 9 s d W 1 u N j E x L D Y x M H 0 m c X V v d D s s J n F 1 b 3 Q 7 U 2 V j d G l v b j E v Y n R j U H J p Y 2 U v Q X V 0 b 1 J l b W 9 2 Z W R D b 2 x 1 b W 5 z M S 5 7 Q 2 9 s d W 1 u N j E y L D Y x M X 0 m c X V v d D s s J n F 1 b 3 Q 7 U 2 V j d G l v b j E v Y n R j U H J p Y 2 U v Q X V 0 b 1 J l b W 9 2 Z W R D b 2 x 1 b W 5 z M S 5 7 Q 2 9 s d W 1 u N j E z L D Y x M n 0 m c X V v d D s s J n F 1 b 3 Q 7 U 2 V j d G l v b j E v Y n R j U H J p Y 2 U v Q X V 0 b 1 J l b W 9 2 Z W R D b 2 x 1 b W 5 z M S 5 7 Q 2 9 s d W 1 u N j E 0 L D Y x M 3 0 m c X V v d D s s J n F 1 b 3 Q 7 U 2 V j d G l v b j E v Y n R j U H J p Y 2 U v Q X V 0 b 1 J l b W 9 2 Z W R D b 2 x 1 b W 5 z M S 5 7 Q 2 9 s d W 1 u N j E 1 L D Y x N H 0 m c X V v d D s s J n F 1 b 3 Q 7 U 2 V j d G l v b j E v Y n R j U H J p Y 2 U v Q X V 0 b 1 J l b W 9 2 Z W R D b 2 x 1 b W 5 z M S 5 7 Q 2 9 s d W 1 u N j E 2 L D Y x N X 0 m c X V v d D s s J n F 1 b 3 Q 7 U 2 V j d G l v b j E v Y n R j U H J p Y 2 U v Q X V 0 b 1 J l b W 9 2 Z W R D b 2 x 1 b W 5 z M S 5 7 Q 2 9 s d W 1 u N j E 3 L D Y x N n 0 m c X V v d D s s J n F 1 b 3 Q 7 U 2 V j d G l v b j E v Y n R j U H J p Y 2 U v Q X V 0 b 1 J l b W 9 2 Z W R D b 2 x 1 b W 5 z M S 5 7 Q 2 9 s d W 1 u N j E 4 L D Y x N 3 0 m c X V v d D s s J n F 1 b 3 Q 7 U 2 V j d G l v b j E v Y n R j U H J p Y 2 U v Q X V 0 b 1 J l b W 9 2 Z W R D b 2 x 1 b W 5 z M S 5 7 Q 2 9 s d W 1 u N j E 5 L D Y x O H 0 m c X V v d D s s J n F 1 b 3 Q 7 U 2 V j d G l v b j E v Y n R j U H J p Y 2 U v Q X V 0 b 1 J l b W 9 2 Z W R D b 2 x 1 b W 5 z M S 5 7 Q 2 9 s d W 1 u N j I w L D Y x O X 0 m c X V v d D s s J n F 1 b 3 Q 7 U 2 V j d G l v b j E v Y n R j U H J p Y 2 U v Q X V 0 b 1 J l b W 9 2 Z W R D b 2 x 1 b W 5 z M S 5 7 Q 2 9 s d W 1 u N j I x L D Y y M H 0 m c X V v d D s s J n F 1 b 3 Q 7 U 2 V j d G l v b j E v Y n R j U H J p Y 2 U v Q X V 0 b 1 J l b W 9 2 Z W R D b 2 x 1 b W 5 z M S 5 7 Q 2 9 s d W 1 u N j I y L D Y y M X 0 m c X V v d D s s J n F 1 b 3 Q 7 U 2 V j d G l v b j E v Y n R j U H J p Y 2 U v Q X V 0 b 1 J l b W 9 2 Z W R D b 2 x 1 b W 5 z M S 5 7 Q 2 9 s d W 1 u N j I z L D Y y M n 0 m c X V v d D s s J n F 1 b 3 Q 7 U 2 V j d G l v b j E v Y n R j U H J p Y 2 U v Q X V 0 b 1 J l b W 9 2 Z W R D b 2 x 1 b W 5 z M S 5 7 Q 2 9 s d W 1 u N j I 0 L D Y y M 3 0 m c X V v d D s s J n F 1 b 3 Q 7 U 2 V j d G l v b j E v Y n R j U H J p Y 2 U v Q X V 0 b 1 J l b W 9 2 Z W R D b 2 x 1 b W 5 z M S 5 7 Q 2 9 s d W 1 u N j I 1 L D Y y N H 0 m c X V v d D s s J n F 1 b 3 Q 7 U 2 V j d G l v b j E v Y n R j U H J p Y 2 U v Q X V 0 b 1 J l b W 9 2 Z W R D b 2 x 1 b W 5 z M S 5 7 Q 2 9 s d W 1 u N j I 2 L D Y y N X 0 m c X V v d D s s J n F 1 b 3 Q 7 U 2 V j d G l v b j E v Y n R j U H J p Y 2 U v Q X V 0 b 1 J l b W 9 2 Z W R D b 2 x 1 b W 5 z M S 5 7 Q 2 9 s d W 1 u N j I 3 L D Y y N n 0 m c X V v d D s s J n F 1 b 3 Q 7 U 2 V j d G l v b j E v Y n R j U H J p Y 2 U v Q X V 0 b 1 J l b W 9 2 Z W R D b 2 x 1 b W 5 z M S 5 7 Q 2 9 s d W 1 u N j I 4 L D Y y N 3 0 m c X V v d D s s J n F 1 b 3 Q 7 U 2 V j d G l v b j E v Y n R j U H J p Y 2 U v Q X V 0 b 1 J l b W 9 2 Z W R D b 2 x 1 b W 5 z M S 5 7 Q 2 9 s d W 1 u N j I 5 L D Y y O H 0 m c X V v d D s s J n F 1 b 3 Q 7 U 2 V j d G l v b j E v Y n R j U H J p Y 2 U v Q X V 0 b 1 J l b W 9 2 Z W R D b 2 x 1 b W 5 z M S 5 7 Q 2 9 s d W 1 u N j M w L D Y y O X 0 m c X V v d D s s J n F 1 b 3 Q 7 U 2 V j d G l v b j E v Y n R j U H J p Y 2 U v Q X V 0 b 1 J l b W 9 2 Z W R D b 2 x 1 b W 5 z M S 5 7 Q 2 9 s d W 1 u N j M x L D Y z M H 0 m c X V v d D s s J n F 1 b 3 Q 7 U 2 V j d G l v b j E v Y n R j U H J p Y 2 U v Q X V 0 b 1 J l b W 9 2 Z W R D b 2 x 1 b W 5 z M S 5 7 Q 2 9 s d W 1 u N j M y L D Y z M X 0 m c X V v d D s s J n F 1 b 3 Q 7 U 2 V j d G l v b j E v Y n R j U H J p Y 2 U v Q X V 0 b 1 J l b W 9 2 Z W R D b 2 x 1 b W 5 z M S 5 7 Q 2 9 s d W 1 u N j M z L D Y z M n 0 m c X V v d D s s J n F 1 b 3 Q 7 U 2 V j d G l v b j E v Y n R j U H J p Y 2 U v Q X V 0 b 1 J l b W 9 2 Z W R D b 2 x 1 b W 5 z M S 5 7 Q 2 9 s d W 1 u N j M 0 L D Y z M 3 0 m c X V v d D s s J n F 1 b 3 Q 7 U 2 V j d G l v b j E v Y n R j U H J p Y 2 U v Q X V 0 b 1 J l b W 9 2 Z W R D b 2 x 1 b W 5 z M S 5 7 Q 2 9 s d W 1 u N j M 1 L D Y z N H 0 m c X V v d D s s J n F 1 b 3 Q 7 U 2 V j d G l v b j E v Y n R j U H J p Y 2 U v Q X V 0 b 1 J l b W 9 2 Z W R D b 2 x 1 b W 5 z M S 5 7 Q 2 9 s d W 1 u N j M 2 L D Y z N X 0 m c X V v d D s s J n F 1 b 3 Q 7 U 2 V j d G l v b j E v Y n R j U H J p Y 2 U v Q X V 0 b 1 J l b W 9 2 Z W R D b 2 x 1 b W 5 z M S 5 7 Q 2 9 s d W 1 u N j M 3 L D Y z N n 0 m c X V v d D s s J n F 1 b 3 Q 7 U 2 V j d G l v b j E v Y n R j U H J p Y 2 U v Q X V 0 b 1 J l b W 9 2 Z W R D b 2 x 1 b W 5 z M S 5 7 Q 2 9 s d W 1 u N j M 4 L D Y z N 3 0 m c X V v d D s s J n F 1 b 3 Q 7 U 2 V j d G l v b j E v Y n R j U H J p Y 2 U v Q X V 0 b 1 J l b W 9 2 Z W R D b 2 x 1 b W 5 z M S 5 7 Q 2 9 s d W 1 u N j M 5 L D Y z O H 0 m c X V v d D s s J n F 1 b 3 Q 7 U 2 V j d G l v b j E v Y n R j U H J p Y 2 U v Q X V 0 b 1 J l b W 9 2 Z W R D b 2 x 1 b W 5 z M S 5 7 Q 2 9 s d W 1 u N j Q w L D Y z O X 0 m c X V v d D s s J n F 1 b 3 Q 7 U 2 V j d G l v b j E v Y n R j U H J p Y 2 U v Q X V 0 b 1 J l b W 9 2 Z W R D b 2 x 1 b W 5 z M S 5 7 Q 2 9 s d W 1 u N j Q x L D Y 0 M H 0 m c X V v d D s s J n F 1 b 3 Q 7 U 2 V j d G l v b j E v Y n R j U H J p Y 2 U v Q X V 0 b 1 J l b W 9 2 Z W R D b 2 x 1 b W 5 z M S 5 7 Q 2 9 s d W 1 u N j Q y L D Y 0 M X 0 m c X V v d D s s J n F 1 b 3 Q 7 U 2 V j d G l v b j E v Y n R j U H J p Y 2 U v Q X V 0 b 1 J l b W 9 2 Z W R D b 2 x 1 b W 5 z M S 5 7 Q 2 9 s d W 1 u N j Q z L D Y 0 M n 0 m c X V v d D s s J n F 1 b 3 Q 7 U 2 V j d G l v b j E v Y n R j U H J p Y 2 U v Q X V 0 b 1 J l b W 9 2 Z W R D b 2 x 1 b W 5 z M S 5 7 Q 2 9 s d W 1 u N j Q 0 L D Y 0 M 3 0 m c X V v d D s s J n F 1 b 3 Q 7 U 2 V j d G l v b j E v Y n R j U H J p Y 2 U v Q X V 0 b 1 J l b W 9 2 Z W R D b 2 x 1 b W 5 z M S 5 7 Q 2 9 s d W 1 u N j Q 1 L D Y 0 N H 0 m c X V v d D s s J n F 1 b 3 Q 7 U 2 V j d G l v b j E v Y n R j U H J p Y 2 U v Q X V 0 b 1 J l b W 9 2 Z W R D b 2 x 1 b W 5 z M S 5 7 Q 2 9 s d W 1 u N j Q 2 L D Y 0 N X 0 m c X V v d D s s J n F 1 b 3 Q 7 U 2 V j d G l v b j E v Y n R j U H J p Y 2 U v Q X V 0 b 1 J l b W 9 2 Z W R D b 2 x 1 b W 5 z M S 5 7 Q 2 9 s d W 1 u N j Q 3 L D Y 0 N n 0 m c X V v d D s s J n F 1 b 3 Q 7 U 2 V j d G l v b j E v Y n R j U H J p Y 2 U v Q X V 0 b 1 J l b W 9 2 Z W R D b 2 x 1 b W 5 z M S 5 7 Q 2 9 s d W 1 u N j Q 4 L D Y 0 N 3 0 m c X V v d D s s J n F 1 b 3 Q 7 U 2 V j d G l v b j E v Y n R j U H J p Y 2 U v Q X V 0 b 1 J l b W 9 2 Z W R D b 2 x 1 b W 5 z M S 5 7 Q 2 9 s d W 1 u N j Q 5 L D Y 0 O H 0 m c X V v d D s s J n F 1 b 3 Q 7 U 2 V j d G l v b j E v Y n R j U H J p Y 2 U v Q X V 0 b 1 J l b W 9 2 Z W R D b 2 x 1 b W 5 z M S 5 7 Q 2 9 s d W 1 u N j U w L D Y 0 O X 0 m c X V v d D s s J n F 1 b 3 Q 7 U 2 V j d G l v b j E v Y n R j U H J p Y 2 U v Q X V 0 b 1 J l b W 9 2 Z W R D b 2 x 1 b W 5 z M S 5 7 Q 2 9 s d W 1 u N j U x L D Y 1 M H 0 m c X V v d D s s J n F 1 b 3 Q 7 U 2 V j d G l v b j E v Y n R j U H J p Y 2 U v Q X V 0 b 1 J l b W 9 2 Z W R D b 2 x 1 b W 5 z M S 5 7 Q 2 9 s d W 1 u N j U y L D Y 1 M X 0 m c X V v d D s s J n F 1 b 3 Q 7 U 2 V j d G l v b j E v Y n R j U H J p Y 2 U v Q X V 0 b 1 J l b W 9 2 Z W R D b 2 x 1 b W 5 z M S 5 7 Q 2 9 s d W 1 u N j U z L D Y 1 M n 0 m c X V v d D s s J n F 1 b 3 Q 7 U 2 V j d G l v b j E v Y n R j U H J p Y 2 U v Q X V 0 b 1 J l b W 9 2 Z W R D b 2 x 1 b W 5 z M S 5 7 Q 2 9 s d W 1 u N j U 0 L D Y 1 M 3 0 m c X V v d D s s J n F 1 b 3 Q 7 U 2 V j d G l v b j E v Y n R j U H J p Y 2 U v Q X V 0 b 1 J l b W 9 2 Z W R D b 2 x 1 b W 5 z M S 5 7 Q 2 9 s d W 1 u N j U 1 L D Y 1 N H 0 m c X V v d D s s J n F 1 b 3 Q 7 U 2 V j d G l v b j E v Y n R j U H J p Y 2 U v Q X V 0 b 1 J l b W 9 2 Z W R D b 2 x 1 b W 5 z M S 5 7 Q 2 9 s d W 1 u N j U 2 L D Y 1 N X 0 m c X V v d D s s J n F 1 b 3 Q 7 U 2 V j d G l v b j E v Y n R j U H J p Y 2 U v Q X V 0 b 1 J l b W 9 2 Z W R D b 2 x 1 b W 5 z M S 5 7 Q 2 9 s d W 1 u N j U 3 L D Y 1 N n 0 m c X V v d D s s J n F 1 b 3 Q 7 U 2 V j d G l v b j E v Y n R j U H J p Y 2 U v Q X V 0 b 1 J l b W 9 2 Z W R D b 2 x 1 b W 5 z M S 5 7 Q 2 9 s d W 1 u N j U 4 L D Y 1 N 3 0 m c X V v d D s s J n F 1 b 3 Q 7 U 2 V j d G l v b j E v Y n R j U H J p Y 2 U v Q X V 0 b 1 J l b W 9 2 Z W R D b 2 x 1 b W 5 z M S 5 7 Q 2 9 s d W 1 u N j U 5 L D Y 1 O H 0 m c X V v d D s s J n F 1 b 3 Q 7 U 2 V j d G l v b j E v Y n R j U H J p Y 2 U v Q X V 0 b 1 J l b W 9 2 Z W R D b 2 x 1 b W 5 z M S 5 7 Q 2 9 s d W 1 u N j Y w L D Y 1 O X 0 m c X V v d D s s J n F 1 b 3 Q 7 U 2 V j d G l v b j E v Y n R j U H J p Y 2 U v Q X V 0 b 1 J l b W 9 2 Z W R D b 2 x 1 b W 5 z M S 5 7 Q 2 9 s d W 1 u N j Y x L D Y 2 M H 0 m c X V v d D s s J n F 1 b 3 Q 7 U 2 V j d G l v b j E v Y n R j U H J p Y 2 U v Q X V 0 b 1 J l b W 9 2 Z W R D b 2 x 1 b W 5 z M S 5 7 Q 2 9 s d W 1 u N j Y y L D Y 2 M X 0 m c X V v d D s s J n F 1 b 3 Q 7 U 2 V j d G l v b j E v Y n R j U H J p Y 2 U v Q X V 0 b 1 J l b W 9 2 Z W R D b 2 x 1 b W 5 z M S 5 7 Q 2 9 s d W 1 u N j Y z L D Y 2 M n 0 m c X V v d D s s J n F 1 b 3 Q 7 U 2 V j d G l v b j E v Y n R j U H J p Y 2 U v Q X V 0 b 1 J l b W 9 2 Z W R D b 2 x 1 b W 5 z M S 5 7 Q 2 9 s d W 1 u N j Y 0 L D Y 2 M 3 0 m c X V v d D s s J n F 1 b 3 Q 7 U 2 V j d G l v b j E v Y n R j U H J p Y 2 U v Q X V 0 b 1 J l b W 9 2 Z W R D b 2 x 1 b W 5 z M S 5 7 Q 2 9 s d W 1 u N j Y 1 L D Y 2 N H 0 m c X V v d D s s J n F 1 b 3 Q 7 U 2 V j d G l v b j E v Y n R j U H J p Y 2 U v Q X V 0 b 1 J l b W 9 2 Z W R D b 2 x 1 b W 5 z M S 5 7 Q 2 9 s d W 1 u N j Y 2 L D Y 2 N X 0 m c X V v d D s s J n F 1 b 3 Q 7 U 2 V j d G l v b j E v Y n R j U H J p Y 2 U v Q X V 0 b 1 J l b W 9 2 Z W R D b 2 x 1 b W 5 z M S 5 7 Q 2 9 s d W 1 u N j Y 3 L D Y 2 N n 0 m c X V v d D s s J n F 1 b 3 Q 7 U 2 V j d G l v b j E v Y n R j U H J p Y 2 U v Q X V 0 b 1 J l b W 9 2 Z W R D b 2 x 1 b W 5 z M S 5 7 Q 2 9 s d W 1 u N j Y 4 L D Y 2 N 3 0 m c X V v d D s s J n F 1 b 3 Q 7 U 2 V j d G l v b j E v Y n R j U H J p Y 2 U v Q X V 0 b 1 J l b W 9 2 Z W R D b 2 x 1 b W 5 z M S 5 7 Q 2 9 s d W 1 u N j Y 5 L D Y 2 O H 0 m c X V v d D s s J n F 1 b 3 Q 7 U 2 V j d G l v b j E v Y n R j U H J p Y 2 U v Q X V 0 b 1 J l b W 9 2 Z W R D b 2 x 1 b W 5 z M S 5 7 Q 2 9 s d W 1 u N j c w L D Y 2 O X 0 m c X V v d D s s J n F 1 b 3 Q 7 U 2 V j d G l v b j E v Y n R j U H J p Y 2 U v Q X V 0 b 1 J l b W 9 2 Z W R D b 2 x 1 b W 5 z M S 5 7 Q 2 9 s d W 1 u N j c x L D Y 3 M H 0 m c X V v d D s s J n F 1 b 3 Q 7 U 2 V j d G l v b j E v Y n R j U H J p Y 2 U v Q X V 0 b 1 J l b W 9 2 Z W R D b 2 x 1 b W 5 z M S 5 7 Q 2 9 s d W 1 u N j c y L D Y 3 M X 0 m c X V v d D s s J n F 1 b 3 Q 7 U 2 V j d G l v b j E v Y n R j U H J p Y 2 U v Q X V 0 b 1 J l b W 9 2 Z W R D b 2 x 1 b W 5 z M S 5 7 Q 2 9 s d W 1 u N j c z L D Y 3 M n 0 m c X V v d D s s J n F 1 b 3 Q 7 U 2 V j d G l v b j E v Y n R j U H J p Y 2 U v Q X V 0 b 1 J l b W 9 2 Z W R D b 2 x 1 b W 5 z M S 5 7 Q 2 9 s d W 1 u N j c 0 L D Y 3 M 3 0 m c X V v d D s s J n F 1 b 3 Q 7 U 2 V j d G l v b j E v Y n R j U H J p Y 2 U v Q X V 0 b 1 J l b W 9 2 Z W R D b 2 x 1 b W 5 z M S 5 7 Q 2 9 s d W 1 u N j c 1 L D Y 3 N H 0 m c X V v d D s s J n F 1 b 3 Q 7 U 2 V j d G l v b j E v Y n R j U H J p Y 2 U v Q X V 0 b 1 J l b W 9 2 Z W R D b 2 x 1 b W 5 z M S 5 7 Q 2 9 s d W 1 u N j c 2 L D Y 3 N X 0 m c X V v d D s s J n F 1 b 3 Q 7 U 2 V j d G l v b j E v Y n R j U H J p Y 2 U v Q X V 0 b 1 J l b W 9 2 Z W R D b 2 x 1 b W 5 z M S 5 7 Q 2 9 s d W 1 u N j c 3 L D Y 3 N n 0 m c X V v d D s s J n F 1 b 3 Q 7 U 2 V j d G l v b j E v Y n R j U H J p Y 2 U v Q X V 0 b 1 J l b W 9 2 Z W R D b 2 x 1 b W 5 z M S 5 7 Q 2 9 s d W 1 u N j c 4 L D Y 3 N 3 0 m c X V v d D s s J n F 1 b 3 Q 7 U 2 V j d G l v b j E v Y n R j U H J p Y 2 U v Q X V 0 b 1 J l b W 9 2 Z W R D b 2 x 1 b W 5 z M S 5 7 Q 2 9 s d W 1 u N j c 5 L D Y 3 O H 0 m c X V v d D s s J n F 1 b 3 Q 7 U 2 V j d G l v b j E v Y n R j U H J p Y 2 U v Q X V 0 b 1 J l b W 9 2 Z W R D b 2 x 1 b W 5 z M S 5 7 Q 2 9 s d W 1 u N j g w L D Y 3 O X 0 m c X V v d D s s J n F 1 b 3 Q 7 U 2 V j d G l v b j E v Y n R j U H J p Y 2 U v Q X V 0 b 1 J l b W 9 2 Z W R D b 2 x 1 b W 5 z M S 5 7 Q 2 9 s d W 1 u N j g x L D Y 4 M H 0 m c X V v d D s s J n F 1 b 3 Q 7 U 2 V j d G l v b j E v Y n R j U H J p Y 2 U v Q X V 0 b 1 J l b W 9 2 Z W R D b 2 x 1 b W 5 z M S 5 7 Q 2 9 s d W 1 u N j g y L D Y 4 M X 0 m c X V v d D s s J n F 1 b 3 Q 7 U 2 V j d G l v b j E v Y n R j U H J p Y 2 U v Q X V 0 b 1 J l b W 9 2 Z W R D b 2 x 1 b W 5 z M S 5 7 Q 2 9 s d W 1 u N j g z L D Y 4 M n 0 m c X V v d D s s J n F 1 b 3 Q 7 U 2 V j d G l v b j E v Y n R j U H J p Y 2 U v Q X V 0 b 1 J l b W 9 2 Z W R D b 2 x 1 b W 5 z M S 5 7 Q 2 9 s d W 1 u N j g 0 L D Y 4 M 3 0 m c X V v d D s s J n F 1 b 3 Q 7 U 2 V j d G l v b j E v Y n R j U H J p Y 2 U v Q X V 0 b 1 J l b W 9 2 Z W R D b 2 x 1 b W 5 z M S 5 7 Q 2 9 s d W 1 u N j g 1 L D Y 4 N H 0 m c X V v d D s s J n F 1 b 3 Q 7 U 2 V j d G l v b j E v Y n R j U H J p Y 2 U v Q X V 0 b 1 J l b W 9 2 Z W R D b 2 x 1 b W 5 z M S 5 7 Q 2 9 s d W 1 u N j g 2 L D Y 4 N X 0 m c X V v d D s s J n F 1 b 3 Q 7 U 2 V j d G l v b j E v Y n R j U H J p Y 2 U v Q X V 0 b 1 J l b W 9 2 Z W R D b 2 x 1 b W 5 z M S 5 7 Q 2 9 s d W 1 u N j g 3 L D Y 4 N n 0 m c X V v d D s s J n F 1 b 3 Q 7 U 2 V j d G l v b j E v Y n R j U H J p Y 2 U v Q X V 0 b 1 J l b W 9 2 Z W R D b 2 x 1 b W 5 z M S 5 7 Q 2 9 s d W 1 u N j g 4 L D Y 4 N 3 0 m c X V v d D s s J n F 1 b 3 Q 7 U 2 V j d G l v b j E v Y n R j U H J p Y 2 U v Q X V 0 b 1 J l b W 9 2 Z W R D b 2 x 1 b W 5 z M S 5 7 Q 2 9 s d W 1 u N j g 5 L D Y 4 O H 0 m c X V v d D s s J n F 1 b 3 Q 7 U 2 V j d G l v b j E v Y n R j U H J p Y 2 U v Q X V 0 b 1 J l b W 9 2 Z W R D b 2 x 1 b W 5 z M S 5 7 Q 2 9 s d W 1 u N j k w L D Y 4 O X 0 m c X V v d D s s J n F 1 b 3 Q 7 U 2 V j d G l v b j E v Y n R j U H J p Y 2 U v Q X V 0 b 1 J l b W 9 2 Z W R D b 2 x 1 b W 5 z M S 5 7 Q 2 9 s d W 1 u N j k x L D Y 5 M H 0 m c X V v d D s s J n F 1 b 3 Q 7 U 2 V j d G l v b j E v Y n R j U H J p Y 2 U v Q X V 0 b 1 J l b W 9 2 Z W R D b 2 x 1 b W 5 z M S 5 7 Q 2 9 s d W 1 u N j k y L D Y 5 M X 0 m c X V v d D s s J n F 1 b 3 Q 7 U 2 V j d G l v b j E v Y n R j U H J p Y 2 U v Q X V 0 b 1 J l b W 9 2 Z W R D b 2 x 1 b W 5 z M S 5 7 Q 2 9 s d W 1 u N j k z L D Y 5 M n 0 m c X V v d D s s J n F 1 b 3 Q 7 U 2 V j d G l v b j E v Y n R j U H J p Y 2 U v Q X V 0 b 1 J l b W 9 2 Z W R D b 2 x 1 b W 5 z M S 5 7 Q 2 9 s d W 1 u N j k 0 L D Y 5 M 3 0 m c X V v d D s s J n F 1 b 3 Q 7 U 2 V j d G l v b j E v Y n R j U H J p Y 2 U v Q X V 0 b 1 J l b W 9 2 Z W R D b 2 x 1 b W 5 z M S 5 7 Q 2 9 s d W 1 u N j k 1 L D Y 5 N H 0 m c X V v d D s s J n F 1 b 3 Q 7 U 2 V j d G l v b j E v Y n R j U H J p Y 2 U v Q X V 0 b 1 J l b W 9 2 Z W R D b 2 x 1 b W 5 z M S 5 7 Q 2 9 s d W 1 u N j k 2 L D Y 5 N X 0 m c X V v d D s s J n F 1 b 3 Q 7 U 2 V j d G l v b j E v Y n R j U H J p Y 2 U v Q X V 0 b 1 J l b W 9 2 Z W R D b 2 x 1 b W 5 z M S 5 7 Q 2 9 s d W 1 u N j k 3 L D Y 5 N n 0 m c X V v d D s s J n F 1 b 3 Q 7 U 2 V j d G l v b j E v Y n R j U H J p Y 2 U v Q X V 0 b 1 J l b W 9 2 Z W R D b 2 x 1 b W 5 z M S 5 7 Q 2 9 s d W 1 u N j k 4 L D Y 5 N 3 0 m c X V v d D s s J n F 1 b 3 Q 7 U 2 V j d G l v b j E v Y n R j U H J p Y 2 U v Q X V 0 b 1 J l b W 9 2 Z W R D b 2 x 1 b W 5 z M S 5 7 Q 2 9 s d W 1 u N j k 5 L D Y 5 O H 0 m c X V v d D s s J n F 1 b 3 Q 7 U 2 V j d G l v b j E v Y n R j U H J p Y 2 U v Q X V 0 b 1 J l b W 9 2 Z W R D b 2 x 1 b W 5 z M S 5 7 Q 2 9 s d W 1 u N z A w L D Y 5 O X 0 m c X V v d D s s J n F 1 b 3 Q 7 U 2 V j d G l v b j E v Y n R j U H J p Y 2 U v Q X V 0 b 1 J l b W 9 2 Z W R D b 2 x 1 b W 5 z M S 5 7 Q 2 9 s d W 1 u N z A x L D c w M H 0 m c X V v d D s s J n F 1 b 3 Q 7 U 2 V j d G l v b j E v Y n R j U H J p Y 2 U v Q X V 0 b 1 J l b W 9 2 Z W R D b 2 x 1 b W 5 z M S 5 7 Q 2 9 s d W 1 u N z A y L D c w M X 0 m c X V v d D s s J n F 1 b 3 Q 7 U 2 V j d G l v b j E v Y n R j U H J p Y 2 U v Q X V 0 b 1 J l b W 9 2 Z W R D b 2 x 1 b W 5 z M S 5 7 Q 2 9 s d W 1 u N z A z L D c w M n 0 m c X V v d D s s J n F 1 b 3 Q 7 U 2 V j d G l v b j E v Y n R j U H J p Y 2 U v Q X V 0 b 1 J l b W 9 2 Z W R D b 2 x 1 b W 5 z M S 5 7 Q 2 9 s d W 1 u N z A 0 L D c w M 3 0 m c X V v d D s s J n F 1 b 3 Q 7 U 2 V j d G l v b j E v Y n R j U H J p Y 2 U v Q X V 0 b 1 J l b W 9 2 Z W R D b 2 x 1 b W 5 z M S 5 7 Q 2 9 s d W 1 u N z A 1 L D c w N H 0 m c X V v d D s s J n F 1 b 3 Q 7 U 2 V j d G l v b j E v Y n R j U H J p Y 2 U v Q X V 0 b 1 J l b W 9 2 Z W R D b 2 x 1 b W 5 z M S 5 7 Q 2 9 s d W 1 u N z A 2 L D c w N X 0 m c X V v d D s s J n F 1 b 3 Q 7 U 2 V j d G l v b j E v Y n R j U H J p Y 2 U v Q X V 0 b 1 J l b W 9 2 Z W R D b 2 x 1 b W 5 z M S 5 7 Q 2 9 s d W 1 u N z A 3 L D c w N n 0 m c X V v d D s s J n F 1 b 3 Q 7 U 2 V j d G l v b j E v Y n R j U H J p Y 2 U v Q X V 0 b 1 J l b W 9 2 Z W R D b 2 x 1 b W 5 z M S 5 7 Q 2 9 s d W 1 u N z A 4 L D c w N 3 0 m c X V v d D s s J n F 1 b 3 Q 7 U 2 V j d G l v b j E v Y n R j U H J p Y 2 U v Q X V 0 b 1 J l b W 9 2 Z W R D b 2 x 1 b W 5 z M S 5 7 Q 2 9 s d W 1 u N z A 5 L D c w O H 0 m c X V v d D s s J n F 1 b 3 Q 7 U 2 V j d G l v b j E v Y n R j U H J p Y 2 U v Q X V 0 b 1 J l b W 9 2 Z W R D b 2 x 1 b W 5 z M S 5 7 Q 2 9 s d W 1 u N z E w L D c w O X 0 m c X V v d D s s J n F 1 b 3 Q 7 U 2 V j d G l v b j E v Y n R j U H J p Y 2 U v Q X V 0 b 1 J l b W 9 2 Z W R D b 2 x 1 b W 5 z M S 5 7 Q 2 9 s d W 1 u N z E x L D c x M H 0 m c X V v d D s s J n F 1 b 3 Q 7 U 2 V j d G l v b j E v Y n R j U H J p Y 2 U v Q X V 0 b 1 J l b W 9 2 Z W R D b 2 x 1 b W 5 z M S 5 7 Q 2 9 s d W 1 u N z E y L D c x M X 0 m c X V v d D s s J n F 1 b 3 Q 7 U 2 V j d G l v b j E v Y n R j U H J p Y 2 U v Q X V 0 b 1 J l b W 9 2 Z W R D b 2 x 1 b W 5 z M S 5 7 Q 2 9 s d W 1 u N z E z L D c x M n 0 m c X V v d D s s J n F 1 b 3 Q 7 U 2 V j d G l v b j E v Y n R j U H J p Y 2 U v Q X V 0 b 1 J l b W 9 2 Z W R D b 2 x 1 b W 5 z M S 5 7 Q 2 9 s d W 1 u N z E 0 L D c x M 3 0 m c X V v d D s s J n F 1 b 3 Q 7 U 2 V j d G l v b j E v Y n R j U H J p Y 2 U v Q X V 0 b 1 J l b W 9 2 Z W R D b 2 x 1 b W 5 z M S 5 7 Q 2 9 s d W 1 u N z E 1 L D c x N H 0 m c X V v d D s s J n F 1 b 3 Q 7 U 2 V j d G l v b j E v Y n R j U H J p Y 2 U v Q X V 0 b 1 J l b W 9 2 Z W R D b 2 x 1 b W 5 z M S 5 7 Q 2 9 s d W 1 u N z E 2 L D c x N X 0 m c X V v d D s s J n F 1 b 3 Q 7 U 2 V j d G l v b j E v Y n R j U H J p Y 2 U v Q X V 0 b 1 J l b W 9 2 Z W R D b 2 x 1 b W 5 z M S 5 7 Q 2 9 s d W 1 u N z E 3 L D c x N n 0 m c X V v d D s s J n F 1 b 3 Q 7 U 2 V j d G l v b j E v Y n R j U H J p Y 2 U v Q X V 0 b 1 J l b W 9 2 Z W R D b 2 x 1 b W 5 z M S 5 7 Q 2 9 s d W 1 u N z E 4 L D c x N 3 0 m c X V v d D s s J n F 1 b 3 Q 7 U 2 V j d G l v b j E v Y n R j U H J p Y 2 U v Q X V 0 b 1 J l b W 9 2 Z W R D b 2 x 1 b W 5 z M S 5 7 Q 2 9 s d W 1 u N z E 5 L D c x O H 0 m c X V v d D s s J n F 1 b 3 Q 7 U 2 V j d G l v b j E v Y n R j U H J p Y 2 U v Q X V 0 b 1 J l b W 9 2 Z W R D b 2 x 1 b W 5 z M S 5 7 Q 2 9 s d W 1 u N z I w L D c x O X 0 m c X V v d D s s J n F 1 b 3 Q 7 U 2 V j d G l v b j E v Y n R j U H J p Y 2 U v Q X V 0 b 1 J l b W 9 2 Z W R D b 2 x 1 b W 5 z M S 5 7 Q 2 9 s d W 1 u N z I x L D c y M H 0 m c X V v d D s s J n F 1 b 3 Q 7 U 2 V j d G l v b j E v Y n R j U H J p Y 2 U v Q X V 0 b 1 J l b W 9 2 Z W R D b 2 x 1 b W 5 z M S 5 7 Q 2 9 s d W 1 u N z I y L D c y M X 0 m c X V v d D s s J n F 1 b 3 Q 7 U 2 V j d G l v b j E v Y n R j U H J p Y 2 U v Q X V 0 b 1 J l b W 9 2 Z W R D b 2 x 1 b W 5 z M S 5 7 Q 2 9 s d W 1 u N z I z L D c y M n 0 m c X V v d D s s J n F 1 b 3 Q 7 U 2 V j d G l v b j E v Y n R j U H J p Y 2 U v Q X V 0 b 1 J l b W 9 2 Z W R D b 2 x 1 b W 5 z M S 5 7 Q 2 9 s d W 1 u N z I 0 L D c y M 3 0 m c X V v d D s s J n F 1 b 3 Q 7 U 2 V j d G l v b j E v Y n R j U H J p Y 2 U v Q X V 0 b 1 J l b W 9 2 Z W R D b 2 x 1 b W 5 z M S 5 7 Q 2 9 s d W 1 u N z I 1 L D c y N H 0 m c X V v d D s s J n F 1 b 3 Q 7 U 2 V j d G l v b j E v Y n R j U H J p Y 2 U v Q X V 0 b 1 J l b W 9 2 Z W R D b 2 x 1 b W 5 z M S 5 7 Q 2 9 s d W 1 u N z I 2 L D c y N X 0 m c X V v d D s s J n F 1 b 3 Q 7 U 2 V j d G l v b j E v Y n R j U H J p Y 2 U v Q X V 0 b 1 J l b W 9 2 Z W R D b 2 x 1 b W 5 z M S 5 7 Q 2 9 s d W 1 u N z I 3 L D c y N n 0 m c X V v d D s s J n F 1 b 3 Q 7 U 2 V j d G l v b j E v Y n R j U H J p Y 2 U v Q X V 0 b 1 J l b W 9 2 Z W R D b 2 x 1 b W 5 z M S 5 7 Q 2 9 s d W 1 u N z I 4 L D c y N 3 0 m c X V v d D s s J n F 1 b 3 Q 7 U 2 V j d G l v b j E v Y n R j U H J p Y 2 U v Q X V 0 b 1 J l b W 9 2 Z W R D b 2 x 1 b W 5 z M S 5 7 Q 2 9 s d W 1 u N z I 5 L D c y O H 0 m c X V v d D s s J n F 1 b 3 Q 7 U 2 V j d G l v b j E v Y n R j U H J p Y 2 U v Q X V 0 b 1 J l b W 9 2 Z W R D b 2 x 1 b W 5 z M S 5 7 Q 2 9 s d W 1 u N z M w L D c y O X 0 m c X V v d D s s J n F 1 b 3 Q 7 U 2 V j d G l v b j E v Y n R j U H J p Y 2 U v Q X V 0 b 1 J l b W 9 2 Z W R D b 2 x 1 b W 5 z M S 5 7 Q 2 9 s d W 1 u N z M x L D c z M H 0 m c X V v d D s s J n F 1 b 3 Q 7 U 2 V j d G l v b j E v Y n R j U H J p Y 2 U v Q X V 0 b 1 J l b W 9 2 Z W R D b 2 x 1 b W 5 z M S 5 7 Q 2 9 s d W 1 u N z M y L D c z M X 0 m c X V v d D s s J n F 1 b 3 Q 7 U 2 V j d G l v b j E v Y n R j U H J p Y 2 U v Q X V 0 b 1 J l b W 9 2 Z W R D b 2 x 1 b W 5 z M S 5 7 Q 2 9 s d W 1 u N z M z L D c z M n 0 m c X V v d D s s J n F 1 b 3 Q 7 U 2 V j d G l v b j E v Y n R j U H J p Y 2 U v Q X V 0 b 1 J l b W 9 2 Z W R D b 2 x 1 b W 5 z M S 5 7 Q 2 9 s d W 1 u N z M 0 L D c z M 3 0 m c X V v d D s s J n F 1 b 3 Q 7 U 2 V j d G l v b j E v Y n R j U H J p Y 2 U v Q X V 0 b 1 J l b W 9 2 Z W R D b 2 x 1 b W 5 z M S 5 7 Q 2 9 s d W 1 u N z M 1 L D c z N H 0 m c X V v d D s s J n F 1 b 3 Q 7 U 2 V j d G l v b j E v Y n R j U H J p Y 2 U v Q X V 0 b 1 J l b W 9 2 Z W R D b 2 x 1 b W 5 z M S 5 7 Q 2 9 s d W 1 u N z M 2 L D c z N X 0 m c X V v d D s s J n F 1 b 3 Q 7 U 2 V j d G l v b j E v Y n R j U H J p Y 2 U v Q X V 0 b 1 J l b W 9 2 Z W R D b 2 x 1 b W 5 z M S 5 7 Q 2 9 s d W 1 u N z M 3 L D c z N n 0 m c X V v d D s s J n F 1 b 3 Q 7 U 2 V j d G l v b j E v Y n R j U H J p Y 2 U v Q X V 0 b 1 J l b W 9 2 Z W R D b 2 x 1 b W 5 z M S 5 7 Q 2 9 s d W 1 u N z M 4 L D c z N 3 0 m c X V v d D s s J n F 1 b 3 Q 7 U 2 V j d G l v b j E v Y n R j U H J p Y 2 U v Q X V 0 b 1 J l b W 9 2 Z W R D b 2 x 1 b W 5 z M S 5 7 Q 2 9 s d W 1 u N z M 5 L D c z O H 0 m c X V v d D s s J n F 1 b 3 Q 7 U 2 V j d G l v b j E v Y n R j U H J p Y 2 U v Q X V 0 b 1 J l b W 9 2 Z W R D b 2 x 1 b W 5 z M S 5 7 Q 2 9 s d W 1 u N z Q w L D c z O X 0 m c X V v d D s s J n F 1 b 3 Q 7 U 2 V j d G l v b j E v Y n R j U H J p Y 2 U v Q X V 0 b 1 J l b W 9 2 Z W R D b 2 x 1 b W 5 z M S 5 7 Q 2 9 s d W 1 u N z Q x L D c 0 M H 0 m c X V v d D s s J n F 1 b 3 Q 7 U 2 V j d G l v b j E v Y n R j U H J p Y 2 U v Q X V 0 b 1 J l b W 9 2 Z W R D b 2 x 1 b W 5 z M S 5 7 Q 2 9 s d W 1 u N z Q y L D c 0 M X 0 m c X V v d D s s J n F 1 b 3 Q 7 U 2 V j d G l v b j E v Y n R j U H J p Y 2 U v Q X V 0 b 1 J l b W 9 2 Z W R D b 2 x 1 b W 5 z M S 5 7 Q 2 9 s d W 1 u N z Q z L D c 0 M n 0 m c X V v d D s s J n F 1 b 3 Q 7 U 2 V j d G l v b j E v Y n R j U H J p Y 2 U v Q X V 0 b 1 J l b W 9 2 Z W R D b 2 x 1 b W 5 z M S 5 7 Q 2 9 s d W 1 u N z Q 0 L D c 0 M 3 0 m c X V v d D s s J n F 1 b 3 Q 7 U 2 V j d G l v b j E v Y n R j U H J p Y 2 U v Q X V 0 b 1 J l b W 9 2 Z W R D b 2 x 1 b W 5 z M S 5 7 Q 2 9 s d W 1 u N z Q 1 L D c 0 N H 0 m c X V v d D s s J n F 1 b 3 Q 7 U 2 V j d G l v b j E v Y n R j U H J p Y 2 U v Q X V 0 b 1 J l b W 9 2 Z W R D b 2 x 1 b W 5 z M S 5 7 Q 2 9 s d W 1 u N z Q 2 L D c 0 N X 0 m c X V v d D s s J n F 1 b 3 Q 7 U 2 V j d G l v b j E v Y n R j U H J p Y 2 U v Q X V 0 b 1 J l b W 9 2 Z W R D b 2 x 1 b W 5 z M S 5 7 Q 2 9 s d W 1 u N z Q 3 L D c 0 N n 0 m c X V v d D s s J n F 1 b 3 Q 7 U 2 V j d G l v b j E v Y n R j U H J p Y 2 U v Q X V 0 b 1 J l b W 9 2 Z W R D b 2 x 1 b W 5 z M S 5 7 Q 2 9 s d W 1 u N z Q 4 L D c 0 N 3 0 m c X V v d D s s J n F 1 b 3 Q 7 U 2 V j d G l v b j E v Y n R j U H J p Y 2 U v Q X V 0 b 1 J l b W 9 2 Z W R D b 2 x 1 b W 5 z M S 5 7 Q 2 9 s d W 1 u N z Q 5 L D c 0 O H 0 m c X V v d D s s J n F 1 b 3 Q 7 U 2 V j d G l v b j E v Y n R j U H J p Y 2 U v Q X V 0 b 1 J l b W 9 2 Z W R D b 2 x 1 b W 5 z M S 5 7 Q 2 9 s d W 1 u N z U w L D c 0 O X 0 m c X V v d D s s J n F 1 b 3 Q 7 U 2 V j d G l v b j E v Y n R j U H J p Y 2 U v Q X V 0 b 1 J l b W 9 2 Z W R D b 2 x 1 b W 5 z M S 5 7 Q 2 9 s d W 1 u N z U x L D c 1 M H 0 m c X V v d D s s J n F 1 b 3 Q 7 U 2 V j d G l v b j E v Y n R j U H J p Y 2 U v Q X V 0 b 1 J l b W 9 2 Z W R D b 2 x 1 b W 5 z M S 5 7 Q 2 9 s d W 1 u N z U y L D c 1 M X 0 m c X V v d D s s J n F 1 b 3 Q 7 U 2 V j d G l v b j E v Y n R j U H J p Y 2 U v Q X V 0 b 1 J l b W 9 2 Z W R D b 2 x 1 b W 5 z M S 5 7 Q 2 9 s d W 1 u N z U z L D c 1 M n 0 m c X V v d D s s J n F 1 b 3 Q 7 U 2 V j d G l v b j E v Y n R j U H J p Y 2 U v Q X V 0 b 1 J l b W 9 2 Z W R D b 2 x 1 b W 5 z M S 5 7 Q 2 9 s d W 1 u N z U 0 L D c 1 M 3 0 m c X V v d D s s J n F 1 b 3 Q 7 U 2 V j d G l v b j E v Y n R j U H J p Y 2 U v Q X V 0 b 1 J l b W 9 2 Z W R D b 2 x 1 b W 5 z M S 5 7 Q 2 9 s d W 1 u N z U 1 L D c 1 N H 0 m c X V v d D s s J n F 1 b 3 Q 7 U 2 V j d G l v b j E v Y n R j U H J p Y 2 U v Q X V 0 b 1 J l b W 9 2 Z W R D b 2 x 1 b W 5 z M S 5 7 Q 2 9 s d W 1 u N z U 2 L D c 1 N X 0 m c X V v d D s s J n F 1 b 3 Q 7 U 2 V j d G l v b j E v Y n R j U H J p Y 2 U v Q X V 0 b 1 J l b W 9 2 Z W R D b 2 x 1 b W 5 z M S 5 7 Q 2 9 s d W 1 u N z U 3 L D c 1 N n 0 m c X V v d D s s J n F 1 b 3 Q 7 U 2 V j d G l v b j E v Y n R j U H J p Y 2 U v Q X V 0 b 1 J l b W 9 2 Z W R D b 2 x 1 b W 5 z M S 5 7 Q 2 9 s d W 1 u N z U 4 L D c 1 N 3 0 m c X V v d D s s J n F 1 b 3 Q 7 U 2 V j d G l v b j E v Y n R j U H J p Y 2 U v Q X V 0 b 1 J l b W 9 2 Z W R D b 2 x 1 b W 5 z M S 5 7 Q 2 9 s d W 1 u N z U 5 L D c 1 O H 0 m c X V v d D s s J n F 1 b 3 Q 7 U 2 V j d G l v b j E v Y n R j U H J p Y 2 U v Q X V 0 b 1 J l b W 9 2 Z W R D b 2 x 1 b W 5 z M S 5 7 Q 2 9 s d W 1 u N z Y w L D c 1 O X 0 m c X V v d D s s J n F 1 b 3 Q 7 U 2 V j d G l v b j E v Y n R j U H J p Y 2 U v Q X V 0 b 1 J l b W 9 2 Z W R D b 2 x 1 b W 5 z M S 5 7 Q 2 9 s d W 1 u N z Y x L D c 2 M H 0 m c X V v d D s s J n F 1 b 3 Q 7 U 2 V j d G l v b j E v Y n R j U H J p Y 2 U v Q X V 0 b 1 J l b W 9 2 Z W R D b 2 x 1 b W 5 z M S 5 7 Q 2 9 s d W 1 u N z Y y L D c 2 M X 0 m c X V v d D s s J n F 1 b 3 Q 7 U 2 V j d G l v b j E v Y n R j U H J p Y 2 U v Q X V 0 b 1 J l b W 9 2 Z W R D b 2 x 1 b W 5 z M S 5 7 Q 2 9 s d W 1 u N z Y z L D c 2 M n 0 m c X V v d D s s J n F 1 b 3 Q 7 U 2 V j d G l v b j E v Y n R j U H J p Y 2 U v Q X V 0 b 1 J l b W 9 2 Z W R D b 2 x 1 b W 5 z M S 5 7 Q 2 9 s d W 1 u N z Y 0 L D c 2 M 3 0 m c X V v d D s s J n F 1 b 3 Q 7 U 2 V j d G l v b j E v Y n R j U H J p Y 2 U v Q X V 0 b 1 J l b W 9 2 Z W R D b 2 x 1 b W 5 z M S 5 7 Q 2 9 s d W 1 u N z Y 1 L D c 2 N H 0 m c X V v d D s s J n F 1 b 3 Q 7 U 2 V j d G l v b j E v Y n R j U H J p Y 2 U v Q X V 0 b 1 J l b W 9 2 Z W R D b 2 x 1 b W 5 z M S 5 7 Q 2 9 s d W 1 u N z Y 2 L D c 2 N X 0 m c X V v d D s s J n F 1 b 3 Q 7 U 2 V j d G l v b j E v Y n R j U H J p Y 2 U v Q X V 0 b 1 J l b W 9 2 Z W R D b 2 x 1 b W 5 z M S 5 7 Q 2 9 s d W 1 u N z Y 3 L D c 2 N n 0 m c X V v d D s s J n F 1 b 3 Q 7 U 2 V j d G l v b j E v Y n R j U H J p Y 2 U v Q X V 0 b 1 J l b W 9 2 Z W R D b 2 x 1 b W 5 z M S 5 7 Q 2 9 s d W 1 u N z Y 4 L D c 2 N 3 0 m c X V v d D s s J n F 1 b 3 Q 7 U 2 V j d G l v b j E v Y n R j U H J p Y 2 U v Q X V 0 b 1 J l b W 9 2 Z W R D b 2 x 1 b W 5 z M S 5 7 Q 2 9 s d W 1 u N z Y 5 L D c 2 O H 0 m c X V v d D s s J n F 1 b 3 Q 7 U 2 V j d G l v b j E v Y n R j U H J p Y 2 U v Q X V 0 b 1 J l b W 9 2 Z W R D b 2 x 1 b W 5 z M S 5 7 Q 2 9 s d W 1 u N z c w L D c 2 O X 0 m c X V v d D s s J n F 1 b 3 Q 7 U 2 V j d G l v b j E v Y n R j U H J p Y 2 U v Q X V 0 b 1 J l b W 9 2 Z W R D b 2 x 1 b W 5 z M S 5 7 Q 2 9 s d W 1 u N z c x L D c 3 M H 0 m c X V v d D s s J n F 1 b 3 Q 7 U 2 V j d G l v b j E v Y n R j U H J p Y 2 U v Q X V 0 b 1 J l b W 9 2 Z W R D b 2 x 1 b W 5 z M S 5 7 Q 2 9 s d W 1 u N z c y L D c 3 M X 0 m c X V v d D s s J n F 1 b 3 Q 7 U 2 V j d G l v b j E v Y n R j U H J p Y 2 U v Q X V 0 b 1 J l b W 9 2 Z W R D b 2 x 1 b W 5 z M S 5 7 Q 2 9 s d W 1 u N z c z L D c 3 M n 0 m c X V v d D s s J n F 1 b 3 Q 7 U 2 V j d G l v b j E v Y n R j U H J p Y 2 U v Q X V 0 b 1 J l b W 9 2 Z W R D b 2 x 1 b W 5 z M S 5 7 Q 2 9 s d W 1 u N z c 0 L D c 3 M 3 0 m c X V v d D s s J n F 1 b 3 Q 7 U 2 V j d G l v b j E v Y n R j U H J p Y 2 U v Q X V 0 b 1 J l b W 9 2 Z W R D b 2 x 1 b W 5 z M S 5 7 Q 2 9 s d W 1 u N z c 1 L D c 3 N H 0 m c X V v d D s s J n F 1 b 3 Q 7 U 2 V j d G l v b j E v Y n R j U H J p Y 2 U v Q X V 0 b 1 J l b W 9 2 Z W R D b 2 x 1 b W 5 z M S 5 7 Q 2 9 s d W 1 u N z c 2 L D c 3 N X 0 m c X V v d D s s J n F 1 b 3 Q 7 U 2 V j d G l v b j E v Y n R j U H J p Y 2 U v Q X V 0 b 1 J l b W 9 2 Z W R D b 2 x 1 b W 5 z M S 5 7 Q 2 9 s d W 1 u N z c 3 L D c 3 N n 0 m c X V v d D s s J n F 1 b 3 Q 7 U 2 V j d G l v b j E v Y n R j U H J p Y 2 U v Q X V 0 b 1 J l b W 9 2 Z W R D b 2 x 1 b W 5 z M S 5 7 Q 2 9 s d W 1 u N z c 4 L D c 3 N 3 0 m c X V v d D s s J n F 1 b 3 Q 7 U 2 V j d G l v b j E v Y n R j U H J p Y 2 U v Q X V 0 b 1 J l b W 9 2 Z W R D b 2 x 1 b W 5 z M S 5 7 Q 2 9 s d W 1 u N z c 5 L D c 3 O H 0 m c X V v d D s s J n F 1 b 3 Q 7 U 2 V j d G l v b j E v Y n R j U H J p Y 2 U v Q X V 0 b 1 J l b W 9 2 Z W R D b 2 x 1 b W 5 z M S 5 7 Q 2 9 s d W 1 u N z g w L D c 3 O X 0 m c X V v d D s s J n F 1 b 3 Q 7 U 2 V j d G l v b j E v Y n R j U H J p Y 2 U v Q X V 0 b 1 J l b W 9 2 Z W R D b 2 x 1 b W 5 z M S 5 7 Q 2 9 s d W 1 u N z g x L D c 4 M H 0 m c X V v d D s s J n F 1 b 3 Q 7 U 2 V j d G l v b j E v Y n R j U H J p Y 2 U v Q X V 0 b 1 J l b W 9 2 Z W R D b 2 x 1 b W 5 z M S 5 7 Q 2 9 s d W 1 u N z g y L D c 4 M X 0 m c X V v d D s s J n F 1 b 3 Q 7 U 2 V j d G l v b j E v Y n R j U H J p Y 2 U v Q X V 0 b 1 J l b W 9 2 Z W R D b 2 x 1 b W 5 z M S 5 7 Q 2 9 s d W 1 u N z g z L D c 4 M n 0 m c X V v d D s s J n F 1 b 3 Q 7 U 2 V j d G l v b j E v Y n R j U H J p Y 2 U v Q X V 0 b 1 J l b W 9 2 Z W R D b 2 x 1 b W 5 z M S 5 7 Q 2 9 s d W 1 u N z g 0 L D c 4 M 3 0 m c X V v d D s s J n F 1 b 3 Q 7 U 2 V j d G l v b j E v Y n R j U H J p Y 2 U v Q X V 0 b 1 J l b W 9 2 Z W R D b 2 x 1 b W 5 z M S 5 7 Q 2 9 s d W 1 u N z g 1 L D c 4 N H 0 m c X V v d D s s J n F 1 b 3 Q 7 U 2 V j d G l v b j E v Y n R j U H J p Y 2 U v Q X V 0 b 1 J l b W 9 2 Z W R D b 2 x 1 b W 5 z M S 5 7 Q 2 9 s d W 1 u N z g 2 L D c 4 N X 0 m c X V v d D s s J n F 1 b 3 Q 7 U 2 V j d G l v b j E v Y n R j U H J p Y 2 U v Q X V 0 b 1 J l b W 9 2 Z W R D b 2 x 1 b W 5 z M S 5 7 Q 2 9 s d W 1 u N z g 3 L D c 4 N n 0 m c X V v d D s s J n F 1 b 3 Q 7 U 2 V j d G l v b j E v Y n R j U H J p Y 2 U v Q X V 0 b 1 J l b W 9 2 Z W R D b 2 x 1 b W 5 z M S 5 7 Q 2 9 s d W 1 u N z g 4 L D c 4 N 3 0 m c X V v d D s s J n F 1 b 3 Q 7 U 2 V j d G l v b j E v Y n R j U H J p Y 2 U v Q X V 0 b 1 J l b W 9 2 Z W R D b 2 x 1 b W 5 z M S 5 7 Q 2 9 s d W 1 u N z g 5 L D c 4 O H 0 m c X V v d D s s J n F 1 b 3 Q 7 U 2 V j d G l v b j E v Y n R j U H J p Y 2 U v Q X V 0 b 1 J l b W 9 2 Z W R D b 2 x 1 b W 5 z M S 5 7 Q 2 9 s d W 1 u N z k w L D c 4 O X 0 m c X V v d D s s J n F 1 b 3 Q 7 U 2 V j d G l v b j E v Y n R j U H J p Y 2 U v Q X V 0 b 1 J l b W 9 2 Z W R D b 2 x 1 b W 5 z M S 5 7 Q 2 9 s d W 1 u N z k x L D c 5 M H 0 m c X V v d D s s J n F 1 b 3 Q 7 U 2 V j d G l v b j E v Y n R j U H J p Y 2 U v Q X V 0 b 1 J l b W 9 2 Z W R D b 2 x 1 b W 5 z M S 5 7 Q 2 9 s d W 1 u N z k y L D c 5 M X 0 m c X V v d D s s J n F 1 b 3 Q 7 U 2 V j d G l v b j E v Y n R j U H J p Y 2 U v Q X V 0 b 1 J l b W 9 2 Z W R D b 2 x 1 b W 5 z M S 5 7 Q 2 9 s d W 1 u N z k z L D c 5 M n 0 m c X V v d D s s J n F 1 b 3 Q 7 U 2 V j d G l v b j E v Y n R j U H J p Y 2 U v Q X V 0 b 1 J l b W 9 2 Z W R D b 2 x 1 b W 5 z M S 5 7 Q 2 9 s d W 1 u N z k 0 L D c 5 M 3 0 m c X V v d D s s J n F 1 b 3 Q 7 U 2 V j d G l v b j E v Y n R j U H J p Y 2 U v Q X V 0 b 1 J l b W 9 2 Z W R D b 2 x 1 b W 5 z M S 5 7 Q 2 9 s d W 1 u N z k 1 L D c 5 N H 0 m c X V v d D s s J n F 1 b 3 Q 7 U 2 V j d G l v b j E v Y n R j U H J p Y 2 U v Q X V 0 b 1 J l b W 9 2 Z W R D b 2 x 1 b W 5 z M S 5 7 Q 2 9 s d W 1 u N z k 2 L D c 5 N X 0 m c X V v d D s s J n F 1 b 3 Q 7 U 2 V j d G l v b j E v Y n R j U H J p Y 2 U v Q X V 0 b 1 J l b W 9 2 Z W R D b 2 x 1 b W 5 z M S 5 7 Q 2 9 s d W 1 u N z k 3 L D c 5 N n 0 m c X V v d D s s J n F 1 b 3 Q 7 U 2 V j d G l v b j E v Y n R j U H J p Y 2 U v Q X V 0 b 1 J l b W 9 2 Z W R D b 2 x 1 b W 5 z M S 5 7 Q 2 9 s d W 1 u N z k 4 L D c 5 N 3 0 m c X V v d D s s J n F 1 b 3 Q 7 U 2 V j d G l v b j E v Y n R j U H J p Y 2 U v Q X V 0 b 1 J l b W 9 2 Z W R D b 2 x 1 b W 5 z M S 5 7 Q 2 9 s d W 1 u N z k 5 L D c 5 O H 0 m c X V v d D s s J n F 1 b 3 Q 7 U 2 V j d G l v b j E v Y n R j U H J p Y 2 U v Q X V 0 b 1 J l b W 9 2 Z W R D b 2 x 1 b W 5 z M S 5 7 Q 2 9 s d W 1 u O D A w L D c 5 O X 0 m c X V v d D s s J n F 1 b 3 Q 7 U 2 V j d G l v b j E v Y n R j U H J p Y 2 U v Q X V 0 b 1 J l b W 9 2 Z W R D b 2 x 1 b W 5 z M S 5 7 Q 2 9 s d W 1 u O D A x L D g w M H 0 m c X V v d D s s J n F 1 b 3 Q 7 U 2 V j d G l v b j E v Y n R j U H J p Y 2 U v Q X V 0 b 1 J l b W 9 2 Z W R D b 2 x 1 b W 5 z M S 5 7 Q 2 9 s d W 1 u O D A y L D g w M X 0 m c X V v d D s s J n F 1 b 3 Q 7 U 2 V j d G l v b j E v Y n R j U H J p Y 2 U v Q X V 0 b 1 J l b W 9 2 Z W R D b 2 x 1 b W 5 z M S 5 7 Q 2 9 s d W 1 u O D A z L D g w M n 0 m c X V v d D s s J n F 1 b 3 Q 7 U 2 V j d G l v b j E v Y n R j U H J p Y 2 U v Q X V 0 b 1 J l b W 9 2 Z W R D b 2 x 1 b W 5 z M S 5 7 Q 2 9 s d W 1 u O D A 0 L D g w M 3 0 m c X V v d D s s J n F 1 b 3 Q 7 U 2 V j d G l v b j E v Y n R j U H J p Y 2 U v Q X V 0 b 1 J l b W 9 2 Z W R D b 2 x 1 b W 5 z M S 5 7 Q 2 9 s d W 1 u O D A 1 L D g w N H 0 m c X V v d D s s J n F 1 b 3 Q 7 U 2 V j d G l v b j E v Y n R j U H J p Y 2 U v Q X V 0 b 1 J l b W 9 2 Z W R D b 2 x 1 b W 5 z M S 5 7 Q 2 9 s d W 1 u O D A 2 L D g w N X 0 m c X V v d D s s J n F 1 b 3 Q 7 U 2 V j d G l v b j E v Y n R j U H J p Y 2 U v Q X V 0 b 1 J l b W 9 2 Z W R D b 2 x 1 b W 5 z M S 5 7 Q 2 9 s d W 1 u O D A 3 L D g w N n 0 m c X V v d D s s J n F 1 b 3 Q 7 U 2 V j d G l v b j E v Y n R j U H J p Y 2 U v Q X V 0 b 1 J l b W 9 2 Z W R D b 2 x 1 b W 5 z M S 5 7 Q 2 9 s d W 1 u O D A 4 L D g w N 3 0 m c X V v d D s s J n F 1 b 3 Q 7 U 2 V j d G l v b j E v Y n R j U H J p Y 2 U v Q X V 0 b 1 J l b W 9 2 Z W R D b 2 x 1 b W 5 z M S 5 7 Q 2 9 s d W 1 u O D A 5 L D g w O H 0 m c X V v d D s s J n F 1 b 3 Q 7 U 2 V j d G l v b j E v Y n R j U H J p Y 2 U v Q X V 0 b 1 J l b W 9 2 Z W R D b 2 x 1 b W 5 z M S 5 7 Q 2 9 s d W 1 u O D E w L D g w O X 0 m c X V v d D s s J n F 1 b 3 Q 7 U 2 V j d G l v b j E v Y n R j U H J p Y 2 U v Q X V 0 b 1 J l b W 9 2 Z W R D b 2 x 1 b W 5 z M S 5 7 Q 2 9 s d W 1 u O D E x L D g x M H 0 m c X V v d D s s J n F 1 b 3 Q 7 U 2 V j d G l v b j E v Y n R j U H J p Y 2 U v Q X V 0 b 1 J l b W 9 2 Z W R D b 2 x 1 b W 5 z M S 5 7 Q 2 9 s d W 1 u O D E y L D g x M X 0 m c X V v d D s s J n F 1 b 3 Q 7 U 2 V j d G l v b j E v Y n R j U H J p Y 2 U v Q X V 0 b 1 J l b W 9 2 Z W R D b 2 x 1 b W 5 z M S 5 7 Q 2 9 s d W 1 u O D E z L D g x M n 0 m c X V v d D s s J n F 1 b 3 Q 7 U 2 V j d G l v b j E v Y n R j U H J p Y 2 U v Q X V 0 b 1 J l b W 9 2 Z W R D b 2 x 1 b W 5 z M S 5 7 Q 2 9 s d W 1 u O D E 0 L D g x M 3 0 m c X V v d D s s J n F 1 b 3 Q 7 U 2 V j d G l v b j E v Y n R j U H J p Y 2 U v Q X V 0 b 1 J l b W 9 2 Z W R D b 2 x 1 b W 5 z M S 5 7 Q 2 9 s d W 1 u O D E 1 L D g x N H 0 m c X V v d D s s J n F 1 b 3 Q 7 U 2 V j d G l v b j E v Y n R j U H J p Y 2 U v Q X V 0 b 1 J l b W 9 2 Z W R D b 2 x 1 b W 5 z M S 5 7 Q 2 9 s d W 1 u O D E 2 L D g x N X 0 m c X V v d D s s J n F 1 b 3 Q 7 U 2 V j d G l v b j E v Y n R j U H J p Y 2 U v Q X V 0 b 1 J l b W 9 2 Z W R D b 2 x 1 b W 5 z M S 5 7 Q 2 9 s d W 1 u O D E 3 L D g x N n 0 m c X V v d D s s J n F 1 b 3 Q 7 U 2 V j d G l v b j E v Y n R j U H J p Y 2 U v Q X V 0 b 1 J l b W 9 2 Z W R D b 2 x 1 b W 5 z M S 5 7 Q 2 9 s d W 1 u O D E 4 L D g x N 3 0 m c X V v d D s s J n F 1 b 3 Q 7 U 2 V j d G l v b j E v Y n R j U H J p Y 2 U v Q X V 0 b 1 J l b W 9 2 Z W R D b 2 x 1 b W 5 z M S 5 7 Q 2 9 s d W 1 u O D E 5 L D g x O H 0 m c X V v d D s s J n F 1 b 3 Q 7 U 2 V j d G l v b j E v Y n R j U H J p Y 2 U v Q X V 0 b 1 J l b W 9 2 Z W R D b 2 x 1 b W 5 z M S 5 7 Q 2 9 s d W 1 u O D I w L D g x O X 0 m c X V v d D s s J n F 1 b 3 Q 7 U 2 V j d G l v b j E v Y n R j U H J p Y 2 U v Q X V 0 b 1 J l b W 9 2 Z W R D b 2 x 1 b W 5 z M S 5 7 Q 2 9 s d W 1 u O D I x L D g y M H 0 m c X V v d D s s J n F 1 b 3 Q 7 U 2 V j d G l v b j E v Y n R j U H J p Y 2 U v Q X V 0 b 1 J l b W 9 2 Z W R D b 2 x 1 b W 5 z M S 5 7 Q 2 9 s d W 1 u O D I y L D g y M X 0 m c X V v d D s s J n F 1 b 3 Q 7 U 2 V j d G l v b j E v Y n R j U H J p Y 2 U v Q X V 0 b 1 J l b W 9 2 Z W R D b 2 x 1 b W 5 z M S 5 7 Q 2 9 s d W 1 u O D I z L D g y M n 0 m c X V v d D s s J n F 1 b 3 Q 7 U 2 V j d G l v b j E v Y n R j U H J p Y 2 U v Q X V 0 b 1 J l b W 9 2 Z W R D b 2 x 1 b W 5 z M S 5 7 Q 2 9 s d W 1 u O D I 0 L D g y M 3 0 m c X V v d D s s J n F 1 b 3 Q 7 U 2 V j d G l v b j E v Y n R j U H J p Y 2 U v Q X V 0 b 1 J l b W 9 2 Z W R D b 2 x 1 b W 5 z M S 5 7 Q 2 9 s d W 1 u O D I 1 L D g y N H 0 m c X V v d D s s J n F 1 b 3 Q 7 U 2 V j d G l v b j E v Y n R j U H J p Y 2 U v Q X V 0 b 1 J l b W 9 2 Z W R D b 2 x 1 b W 5 z M S 5 7 Q 2 9 s d W 1 u O D I 2 L D g y N X 0 m c X V v d D s s J n F 1 b 3 Q 7 U 2 V j d G l v b j E v Y n R j U H J p Y 2 U v Q X V 0 b 1 J l b W 9 2 Z W R D b 2 x 1 b W 5 z M S 5 7 Q 2 9 s d W 1 u O D I 3 L D g y N n 0 m c X V v d D s s J n F 1 b 3 Q 7 U 2 V j d G l v b j E v Y n R j U H J p Y 2 U v Q X V 0 b 1 J l b W 9 2 Z W R D b 2 x 1 b W 5 z M S 5 7 Q 2 9 s d W 1 u O D I 4 L D g y N 3 0 m c X V v d D s s J n F 1 b 3 Q 7 U 2 V j d G l v b j E v Y n R j U H J p Y 2 U v Q X V 0 b 1 J l b W 9 2 Z W R D b 2 x 1 b W 5 z M S 5 7 Q 2 9 s d W 1 u O D I 5 L D g y O H 0 m c X V v d D s s J n F 1 b 3 Q 7 U 2 V j d G l v b j E v Y n R j U H J p Y 2 U v Q X V 0 b 1 J l b W 9 2 Z W R D b 2 x 1 b W 5 z M S 5 7 Q 2 9 s d W 1 u O D M w L D g y O X 0 m c X V v d D s s J n F 1 b 3 Q 7 U 2 V j d G l v b j E v Y n R j U H J p Y 2 U v Q X V 0 b 1 J l b W 9 2 Z W R D b 2 x 1 b W 5 z M S 5 7 Q 2 9 s d W 1 u O D M x L D g z M H 0 m c X V v d D s s J n F 1 b 3 Q 7 U 2 V j d G l v b j E v Y n R j U H J p Y 2 U v Q X V 0 b 1 J l b W 9 2 Z W R D b 2 x 1 b W 5 z M S 5 7 Q 2 9 s d W 1 u O D M y L D g z M X 0 m c X V v d D s s J n F 1 b 3 Q 7 U 2 V j d G l v b j E v Y n R j U H J p Y 2 U v Q X V 0 b 1 J l b W 9 2 Z W R D b 2 x 1 b W 5 z M S 5 7 Q 2 9 s d W 1 u O D M z L D g z M n 0 m c X V v d D s s J n F 1 b 3 Q 7 U 2 V j d G l v b j E v Y n R j U H J p Y 2 U v Q X V 0 b 1 J l b W 9 2 Z W R D b 2 x 1 b W 5 z M S 5 7 Q 2 9 s d W 1 u O D M 0 L D g z M 3 0 m c X V v d D s s J n F 1 b 3 Q 7 U 2 V j d G l v b j E v Y n R j U H J p Y 2 U v Q X V 0 b 1 J l b W 9 2 Z W R D b 2 x 1 b W 5 z M S 5 7 Q 2 9 s d W 1 u O D M 1 L D g z N H 0 m c X V v d D s s J n F 1 b 3 Q 7 U 2 V j d G l v b j E v Y n R j U H J p Y 2 U v Q X V 0 b 1 J l b W 9 2 Z W R D b 2 x 1 b W 5 z M S 5 7 Q 2 9 s d W 1 u O D M 2 L D g z N X 0 m c X V v d D s s J n F 1 b 3 Q 7 U 2 V j d G l v b j E v Y n R j U H J p Y 2 U v Q X V 0 b 1 J l b W 9 2 Z W R D b 2 x 1 b W 5 z M S 5 7 Q 2 9 s d W 1 u O D M 3 L D g z N n 0 m c X V v d D s s J n F 1 b 3 Q 7 U 2 V j d G l v b j E v Y n R j U H J p Y 2 U v Q X V 0 b 1 J l b W 9 2 Z W R D b 2 x 1 b W 5 z M S 5 7 Q 2 9 s d W 1 u O D M 4 L D g z N 3 0 m c X V v d D s s J n F 1 b 3 Q 7 U 2 V j d G l v b j E v Y n R j U H J p Y 2 U v Q X V 0 b 1 J l b W 9 2 Z W R D b 2 x 1 b W 5 z M S 5 7 Q 2 9 s d W 1 u O D M 5 L D g z O H 0 m c X V v d D s s J n F 1 b 3 Q 7 U 2 V j d G l v b j E v Y n R j U H J p Y 2 U v Q X V 0 b 1 J l b W 9 2 Z W R D b 2 x 1 b W 5 z M S 5 7 Q 2 9 s d W 1 u O D Q w L D g z O X 0 m c X V v d D s s J n F 1 b 3 Q 7 U 2 V j d G l v b j E v Y n R j U H J p Y 2 U v Q X V 0 b 1 J l b W 9 2 Z W R D b 2 x 1 b W 5 z M S 5 7 Q 2 9 s d W 1 u O D Q x L D g 0 M H 0 m c X V v d D s s J n F 1 b 3 Q 7 U 2 V j d G l v b j E v Y n R j U H J p Y 2 U v Q X V 0 b 1 J l b W 9 2 Z W R D b 2 x 1 b W 5 z M S 5 7 Q 2 9 s d W 1 u O D Q y L D g 0 M X 0 m c X V v d D s s J n F 1 b 3 Q 7 U 2 V j d G l v b j E v Y n R j U H J p Y 2 U v Q X V 0 b 1 J l b W 9 2 Z W R D b 2 x 1 b W 5 z M S 5 7 Q 2 9 s d W 1 u O D Q z L D g 0 M n 0 m c X V v d D s s J n F 1 b 3 Q 7 U 2 V j d G l v b j E v Y n R j U H J p Y 2 U v Q X V 0 b 1 J l b W 9 2 Z W R D b 2 x 1 b W 5 z M S 5 7 Q 2 9 s d W 1 u O D Q 0 L D g 0 M 3 0 m c X V v d D s s J n F 1 b 3 Q 7 U 2 V j d G l v b j E v Y n R j U H J p Y 2 U v Q X V 0 b 1 J l b W 9 2 Z W R D b 2 x 1 b W 5 z M S 5 7 Q 2 9 s d W 1 u O D Q 1 L D g 0 N H 0 m c X V v d D s s J n F 1 b 3 Q 7 U 2 V j d G l v b j E v Y n R j U H J p Y 2 U v Q X V 0 b 1 J l b W 9 2 Z W R D b 2 x 1 b W 5 z M S 5 7 Q 2 9 s d W 1 u O D Q 2 L D g 0 N X 0 m c X V v d D s s J n F 1 b 3 Q 7 U 2 V j d G l v b j E v Y n R j U H J p Y 2 U v Q X V 0 b 1 J l b W 9 2 Z W R D b 2 x 1 b W 5 z M S 5 7 Q 2 9 s d W 1 u O D Q 3 L D g 0 N n 0 m c X V v d D s s J n F 1 b 3 Q 7 U 2 V j d G l v b j E v Y n R j U H J p Y 2 U v Q X V 0 b 1 J l b W 9 2 Z W R D b 2 x 1 b W 5 z M S 5 7 Q 2 9 s d W 1 u O D Q 4 L D g 0 N 3 0 m c X V v d D s s J n F 1 b 3 Q 7 U 2 V j d G l v b j E v Y n R j U H J p Y 2 U v Q X V 0 b 1 J l b W 9 2 Z W R D b 2 x 1 b W 5 z M S 5 7 Q 2 9 s d W 1 u O D Q 5 L D g 0 O H 0 m c X V v d D s s J n F 1 b 3 Q 7 U 2 V j d G l v b j E v Y n R j U H J p Y 2 U v Q X V 0 b 1 J l b W 9 2 Z W R D b 2 x 1 b W 5 z M S 5 7 Q 2 9 s d W 1 u O D U w L D g 0 O X 0 m c X V v d D s s J n F 1 b 3 Q 7 U 2 V j d G l v b j E v Y n R j U H J p Y 2 U v Q X V 0 b 1 J l b W 9 2 Z W R D b 2 x 1 b W 5 z M S 5 7 Q 2 9 s d W 1 u O D U x L D g 1 M H 0 m c X V v d D s s J n F 1 b 3 Q 7 U 2 V j d G l v b j E v Y n R j U H J p Y 2 U v Q X V 0 b 1 J l b W 9 2 Z W R D b 2 x 1 b W 5 z M S 5 7 Q 2 9 s d W 1 u O D U y L D g 1 M X 0 m c X V v d D s s J n F 1 b 3 Q 7 U 2 V j d G l v b j E v Y n R j U H J p Y 2 U v Q X V 0 b 1 J l b W 9 2 Z W R D b 2 x 1 b W 5 z M S 5 7 Q 2 9 s d W 1 u O D U z L D g 1 M n 0 m c X V v d D s s J n F 1 b 3 Q 7 U 2 V j d G l v b j E v Y n R j U H J p Y 2 U v Q X V 0 b 1 J l b W 9 2 Z W R D b 2 x 1 b W 5 z M S 5 7 Q 2 9 s d W 1 u O D U 0 L D g 1 M 3 0 m c X V v d D s s J n F 1 b 3 Q 7 U 2 V j d G l v b j E v Y n R j U H J p Y 2 U v Q X V 0 b 1 J l b W 9 2 Z W R D b 2 x 1 b W 5 z M S 5 7 Q 2 9 s d W 1 u O D U 1 L D g 1 N H 0 m c X V v d D s s J n F 1 b 3 Q 7 U 2 V j d G l v b j E v Y n R j U H J p Y 2 U v Q X V 0 b 1 J l b W 9 2 Z W R D b 2 x 1 b W 5 z M S 5 7 Q 2 9 s d W 1 u O D U 2 L D g 1 N X 0 m c X V v d D s s J n F 1 b 3 Q 7 U 2 V j d G l v b j E v Y n R j U H J p Y 2 U v Q X V 0 b 1 J l b W 9 2 Z W R D b 2 x 1 b W 5 z M S 5 7 Q 2 9 s d W 1 u O D U 3 L D g 1 N n 0 m c X V v d D s s J n F 1 b 3 Q 7 U 2 V j d G l v b j E v Y n R j U H J p Y 2 U v Q X V 0 b 1 J l b W 9 2 Z W R D b 2 x 1 b W 5 z M S 5 7 Q 2 9 s d W 1 u O D U 4 L D g 1 N 3 0 m c X V v d D s s J n F 1 b 3 Q 7 U 2 V j d G l v b j E v Y n R j U H J p Y 2 U v Q X V 0 b 1 J l b W 9 2 Z W R D b 2 x 1 b W 5 z M S 5 7 Q 2 9 s d W 1 u O D U 5 L D g 1 O H 0 m c X V v d D s s J n F 1 b 3 Q 7 U 2 V j d G l v b j E v Y n R j U H J p Y 2 U v Q X V 0 b 1 J l b W 9 2 Z W R D b 2 x 1 b W 5 z M S 5 7 Q 2 9 s d W 1 u O D Y w L D g 1 O X 0 m c X V v d D s s J n F 1 b 3 Q 7 U 2 V j d G l v b j E v Y n R j U H J p Y 2 U v Q X V 0 b 1 J l b W 9 2 Z W R D b 2 x 1 b W 5 z M S 5 7 Q 2 9 s d W 1 u O D Y x L D g 2 M H 0 m c X V v d D s s J n F 1 b 3 Q 7 U 2 V j d G l v b j E v Y n R j U H J p Y 2 U v Q X V 0 b 1 J l b W 9 2 Z W R D b 2 x 1 b W 5 z M S 5 7 Q 2 9 s d W 1 u O D Y y L D g 2 M X 0 m c X V v d D s s J n F 1 b 3 Q 7 U 2 V j d G l v b j E v Y n R j U H J p Y 2 U v Q X V 0 b 1 J l b W 9 2 Z W R D b 2 x 1 b W 5 z M S 5 7 Q 2 9 s d W 1 u O D Y z L D g 2 M n 0 m c X V v d D s s J n F 1 b 3 Q 7 U 2 V j d G l v b j E v Y n R j U H J p Y 2 U v Q X V 0 b 1 J l b W 9 2 Z W R D b 2 x 1 b W 5 z M S 5 7 Q 2 9 s d W 1 u O D Y 0 L D g 2 M 3 0 m c X V v d D s s J n F 1 b 3 Q 7 U 2 V j d G l v b j E v Y n R j U H J p Y 2 U v Q X V 0 b 1 J l b W 9 2 Z W R D b 2 x 1 b W 5 z M S 5 7 Q 2 9 s d W 1 u O D Y 1 L D g 2 N H 0 m c X V v d D s s J n F 1 b 3 Q 7 U 2 V j d G l v b j E v Y n R j U H J p Y 2 U v Q X V 0 b 1 J l b W 9 2 Z W R D b 2 x 1 b W 5 z M S 5 7 Q 2 9 s d W 1 u O D Y 2 L D g 2 N X 0 m c X V v d D s s J n F 1 b 3 Q 7 U 2 V j d G l v b j E v Y n R j U H J p Y 2 U v Q X V 0 b 1 J l b W 9 2 Z W R D b 2 x 1 b W 5 z M S 5 7 Q 2 9 s d W 1 u O D Y 3 L D g 2 N n 0 m c X V v d D s s J n F 1 b 3 Q 7 U 2 V j d G l v b j E v Y n R j U H J p Y 2 U v Q X V 0 b 1 J l b W 9 2 Z W R D b 2 x 1 b W 5 z M S 5 7 Q 2 9 s d W 1 u O D Y 4 L D g 2 N 3 0 m c X V v d D s s J n F 1 b 3 Q 7 U 2 V j d G l v b j E v Y n R j U H J p Y 2 U v Q X V 0 b 1 J l b W 9 2 Z W R D b 2 x 1 b W 5 z M S 5 7 Q 2 9 s d W 1 u O D Y 5 L D g 2 O H 0 m c X V v d D s s J n F 1 b 3 Q 7 U 2 V j d G l v b j E v Y n R j U H J p Y 2 U v Q X V 0 b 1 J l b W 9 2 Z W R D b 2 x 1 b W 5 z M S 5 7 Q 2 9 s d W 1 u O D c w L D g 2 O X 0 m c X V v d D s s J n F 1 b 3 Q 7 U 2 V j d G l v b j E v Y n R j U H J p Y 2 U v Q X V 0 b 1 J l b W 9 2 Z W R D b 2 x 1 b W 5 z M S 5 7 Q 2 9 s d W 1 u O D c x L D g 3 M H 0 m c X V v d D s s J n F 1 b 3 Q 7 U 2 V j d G l v b j E v Y n R j U H J p Y 2 U v Q X V 0 b 1 J l b W 9 2 Z W R D b 2 x 1 b W 5 z M S 5 7 Q 2 9 s d W 1 u O D c y L D g 3 M X 0 m c X V v d D s s J n F 1 b 3 Q 7 U 2 V j d G l v b j E v Y n R j U H J p Y 2 U v Q X V 0 b 1 J l b W 9 2 Z W R D b 2 x 1 b W 5 z M S 5 7 Q 2 9 s d W 1 u O D c z L D g 3 M n 0 m c X V v d D s s J n F 1 b 3 Q 7 U 2 V j d G l v b j E v Y n R j U H J p Y 2 U v Q X V 0 b 1 J l b W 9 2 Z W R D b 2 x 1 b W 5 z M S 5 7 Q 2 9 s d W 1 u O D c 0 L D g 3 M 3 0 m c X V v d D s s J n F 1 b 3 Q 7 U 2 V j d G l v b j E v Y n R j U H J p Y 2 U v Q X V 0 b 1 J l b W 9 2 Z W R D b 2 x 1 b W 5 z M S 5 7 Q 2 9 s d W 1 u O D c 1 L D g 3 N H 0 m c X V v d D s s J n F 1 b 3 Q 7 U 2 V j d G l v b j E v Y n R j U H J p Y 2 U v Q X V 0 b 1 J l b W 9 2 Z W R D b 2 x 1 b W 5 z M S 5 7 Q 2 9 s d W 1 u O D c 2 L D g 3 N X 0 m c X V v d D s s J n F 1 b 3 Q 7 U 2 V j d G l v b j E v Y n R j U H J p Y 2 U v Q X V 0 b 1 J l b W 9 2 Z W R D b 2 x 1 b W 5 z M S 5 7 Q 2 9 s d W 1 u O D c 3 L D g 3 N n 0 m c X V v d D s s J n F 1 b 3 Q 7 U 2 V j d G l v b j E v Y n R j U H J p Y 2 U v Q X V 0 b 1 J l b W 9 2 Z W R D b 2 x 1 b W 5 z M S 5 7 Q 2 9 s d W 1 u O D c 4 L D g 3 N 3 0 m c X V v d D s s J n F 1 b 3 Q 7 U 2 V j d G l v b j E v Y n R j U H J p Y 2 U v Q X V 0 b 1 J l b W 9 2 Z W R D b 2 x 1 b W 5 z M S 5 7 Q 2 9 s d W 1 u O D c 5 L D g 3 O H 0 m c X V v d D s s J n F 1 b 3 Q 7 U 2 V j d G l v b j E v Y n R j U H J p Y 2 U v Q X V 0 b 1 J l b W 9 2 Z W R D b 2 x 1 b W 5 z M S 5 7 Q 2 9 s d W 1 u O D g w L D g 3 O X 0 m c X V v d D s s J n F 1 b 3 Q 7 U 2 V j d G l v b j E v Y n R j U H J p Y 2 U v Q X V 0 b 1 J l b W 9 2 Z W R D b 2 x 1 b W 5 z M S 5 7 Q 2 9 s d W 1 u O D g x L D g 4 M H 0 m c X V v d D s s J n F 1 b 3 Q 7 U 2 V j d G l v b j E v Y n R j U H J p Y 2 U v Q X V 0 b 1 J l b W 9 2 Z W R D b 2 x 1 b W 5 z M S 5 7 Q 2 9 s d W 1 u O D g y L D g 4 M X 0 m c X V v d D s s J n F 1 b 3 Q 7 U 2 V j d G l v b j E v Y n R j U H J p Y 2 U v Q X V 0 b 1 J l b W 9 2 Z W R D b 2 x 1 b W 5 z M S 5 7 Q 2 9 s d W 1 u O D g z L D g 4 M n 0 m c X V v d D s s J n F 1 b 3 Q 7 U 2 V j d G l v b j E v Y n R j U H J p Y 2 U v Q X V 0 b 1 J l b W 9 2 Z W R D b 2 x 1 b W 5 z M S 5 7 Q 2 9 s d W 1 u O D g 0 L D g 4 M 3 0 m c X V v d D s s J n F 1 b 3 Q 7 U 2 V j d G l v b j E v Y n R j U H J p Y 2 U v Q X V 0 b 1 J l b W 9 2 Z W R D b 2 x 1 b W 5 z M S 5 7 Q 2 9 s d W 1 u O D g 1 L D g 4 N H 0 m c X V v d D s s J n F 1 b 3 Q 7 U 2 V j d G l v b j E v Y n R j U H J p Y 2 U v Q X V 0 b 1 J l b W 9 2 Z W R D b 2 x 1 b W 5 z M S 5 7 Q 2 9 s d W 1 u O D g 2 L D g 4 N X 0 m c X V v d D s s J n F 1 b 3 Q 7 U 2 V j d G l v b j E v Y n R j U H J p Y 2 U v Q X V 0 b 1 J l b W 9 2 Z W R D b 2 x 1 b W 5 z M S 5 7 Q 2 9 s d W 1 u O D g 3 L D g 4 N n 0 m c X V v d D s s J n F 1 b 3 Q 7 U 2 V j d G l v b j E v Y n R j U H J p Y 2 U v Q X V 0 b 1 J l b W 9 2 Z W R D b 2 x 1 b W 5 z M S 5 7 Q 2 9 s d W 1 u O D g 4 L D g 4 N 3 0 m c X V v d D s s J n F 1 b 3 Q 7 U 2 V j d G l v b j E v Y n R j U H J p Y 2 U v Q X V 0 b 1 J l b W 9 2 Z W R D b 2 x 1 b W 5 z M S 5 7 Q 2 9 s d W 1 u O D g 5 L D g 4 O H 0 m c X V v d D s s J n F 1 b 3 Q 7 U 2 V j d G l v b j E v Y n R j U H J p Y 2 U v Q X V 0 b 1 J l b W 9 2 Z W R D b 2 x 1 b W 5 z M S 5 7 Q 2 9 s d W 1 u O D k w L D g 4 O X 0 m c X V v d D s s J n F 1 b 3 Q 7 U 2 V j d G l v b j E v Y n R j U H J p Y 2 U v Q X V 0 b 1 J l b W 9 2 Z W R D b 2 x 1 b W 5 z M S 5 7 Q 2 9 s d W 1 u O D k x L D g 5 M H 0 m c X V v d D s s J n F 1 b 3 Q 7 U 2 V j d G l v b j E v Y n R j U H J p Y 2 U v Q X V 0 b 1 J l b W 9 2 Z W R D b 2 x 1 b W 5 z M S 5 7 Q 2 9 s d W 1 u O D k y L D g 5 M X 0 m c X V v d D s s J n F 1 b 3 Q 7 U 2 V j d G l v b j E v Y n R j U H J p Y 2 U v Q X V 0 b 1 J l b W 9 2 Z W R D b 2 x 1 b W 5 z M S 5 7 Q 2 9 s d W 1 u O D k z L D g 5 M n 0 m c X V v d D s s J n F 1 b 3 Q 7 U 2 V j d G l v b j E v Y n R j U H J p Y 2 U v Q X V 0 b 1 J l b W 9 2 Z W R D b 2 x 1 b W 5 z M S 5 7 Q 2 9 s d W 1 u O D k 0 L D g 5 M 3 0 m c X V v d D s s J n F 1 b 3 Q 7 U 2 V j d G l v b j E v Y n R j U H J p Y 2 U v Q X V 0 b 1 J l b W 9 2 Z W R D b 2 x 1 b W 5 z M S 5 7 Q 2 9 s d W 1 u O D k 1 L D g 5 N H 0 m c X V v d D s s J n F 1 b 3 Q 7 U 2 V j d G l v b j E v Y n R j U H J p Y 2 U v Q X V 0 b 1 J l b W 9 2 Z W R D b 2 x 1 b W 5 z M S 5 7 Q 2 9 s d W 1 u O D k 2 L D g 5 N X 0 m c X V v d D s s J n F 1 b 3 Q 7 U 2 V j d G l v b j E v Y n R j U H J p Y 2 U v Q X V 0 b 1 J l b W 9 2 Z W R D b 2 x 1 b W 5 z M S 5 7 Q 2 9 s d W 1 u O D k 3 L D g 5 N n 0 m c X V v d D s s J n F 1 b 3 Q 7 U 2 V j d G l v b j E v Y n R j U H J p Y 2 U v Q X V 0 b 1 J l b W 9 2 Z W R D b 2 x 1 b W 5 z M S 5 7 Q 2 9 s d W 1 u O D k 4 L D g 5 N 3 0 m c X V v d D s s J n F 1 b 3 Q 7 U 2 V j d G l v b j E v Y n R j U H J p Y 2 U v Q X V 0 b 1 J l b W 9 2 Z W R D b 2 x 1 b W 5 z M S 5 7 Q 2 9 s d W 1 u O D k 5 L D g 5 O H 0 m c X V v d D s s J n F 1 b 3 Q 7 U 2 V j d G l v b j E v Y n R j U H J p Y 2 U v Q X V 0 b 1 J l b W 9 2 Z W R D b 2 x 1 b W 5 z M S 5 7 Q 2 9 s d W 1 u O T A w L D g 5 O X 0 m c X V v d D s s J n F 1 b 3 Q 7 U 2 V j d G l v b j E v Y n R j U H J p Y 2 U v Q X V 0 b 1 J l b W 9 2 Z W R D b 2 x 1 b W 5 z M S 5 7 Q 2 9 s d W 1 u O T A x L D k w M H 0 m c X V v d D s s J n F 1 b 3 Q 7 U 2 V j d G l v b j E v Y n R j U H J p Y 2 U v Q X V 0 b 1 J l b W 9 2 Z W R D b 2 x 1 b W 5 z M S 5 7 Q 2 9 s d W 1 u O T A y L D k w M X 0 m c X V v d D s s J n F 1 b 3 Q 7 U 2 V j d G l v b j E v Y n R j U H J p Y 2 U v Q X V 0 b 1 J l b W 9 2 Z W R D b 2 x 1 b W 5 z M S 5 7 Q 2 9 s d W 1 u O T A z L D k w M n 0 m c X V v d D s s J n F 1 b 3 Q 7 U 2 V j d G l v b j E v Y n R j U H J p Y 2 U v Q X V 0 b 1 J l b W 9 2 Z W R D b 2 x 1 b W 5 z M S 5 7 Q 2 9 s d W 1 u O T A 0 L D k w M 3 0 m c X V v d D s s J n F 1 b 3 Q 7 U 2 V j d G l v b j E v Y n R j U H J p Y 2 U v Q X V 0 b 1 J l b W 9 2 Z W R D b 2 x 1 b W 5 z M S 5 7 Q 2 9 s d W 1 u O T A 1 L D k w N H 0 m c X V v d D s s J n F 1 b 3 Q 7 U 2 V j d G l v b j E v Y n R j U H J p Y 2 U v Q X V 0 b 1 J l b W 9 2 Z W R D b 2 x 1 b W 5 z M S 5 7 Q 2 9 s d W 1 u O T A 2 L D k w N X 0 m c X V v d D s s J n F 1 b 3 Q 7 U 2 V j d G l v b j E v Y n R j U H J p Y 2 U v Q X V 0 b 1 J l b W 9 2 Z W R D b 2 x 1 b W 5 z M S 5 7 Q 2 9 s d W 1 u O T A 3 L D k w N n 0 m c X V v d D s s J n F 1 b 3 Q 7 U 2 V j d G l v b j E v Y n R j U H J p Y 2 U v Q X V 0 b 1 J l b W 9 2 Z W R D b 2 x 1 b W 5 z M S 5 7 Q 2 9 s d W 1 u O T A 4 L D k w N 3 0 m c X V v d D s s J n F 1 b 3 Q 7 U 2 V j d G l v b j E v Y n R j U H J p Y 2 U v Q X V 0 b 1 J l b W 9 2 Z W R D b 2 x 1 b W 5 z M S 5 7 Q 2 9 s d W 1 u O T A 5 L D k w O H 0 m c X V v d D s s J n F 1 b 3 Q 7 U 2 V j d G l v b j E v Y n R j U H J p Y 2 U v Q X V 0 b 1 J l b W 9 2 Z W R D b 2 x 1 b W 5 z M S 5 7 Q 2 9 s d W 1 u O T E w L D k w O X 0 m c X V v d D s s J n F 1 b 3 Q 7 U 2 V j d G l v b j E v Y n R j U H J p Y 2 U v Q X V 0 b 1 J l b W 9 2 Z W R D b 2 x 1 b W 5 z M S 5 7 Q 2 9 s d W 1 u O T E x L D k x M H 0 m c X V v d D s s J n F 1 b 3 Q 7 U 2 V j d G l v b j E v Y n R j U H J p Y 2 U v Q X V 0 b 1 J l b W 9 2 Z W R D b 2 x 1 b W 5 z M S 5 7 Q 2 9 s d W 1 u O T E y L D k x M X 0 m c X V v d D s s J n F 1 b 3 Q 7 U 2 V j d G l v b j E v Y n R j U H J p Y 2 U v Q X V 0 b 1 J l b W 9 2 Z W R D b 2 x 1 b W 5 z M S 5 7 Q 2 9 s d W 1 u O T E z L D k x M n 0 m c X V v d D s s J n F 1 b 3 Q 7 U 2 V j d G l v b j E v Y n R j U H J p Y 2 U v Q X V 0 b 1 J l b W 9 2 Z W R D b 2 x 1 b W 5 z M S 5 7 Q 2 9 s d W 1 u O T E 0 L D k x M 3 0 m c X V v d D s s J n F 1 b 3 Q 7 U 2 V j d G l v b j E v Y n R j U H J p Y 2 U v Q X V 0 b 1 J l b W 9 2 Z W R D b 2 x 1 b W 5 z M S 5 7 Q 2 9 s d W 1 u O T E 1 L D k x N H 0 m c X V v d D s s J n F 1 b 3 Q 7 U 2 V j d G l v b j E v Y n R j U H J p Y 2 U v Q X V 0 b 1 J l b W 9 2 Z W R D b 2 x 1 b W 5 z M S 5 7 Q 2 9 s d W 1 u O T E 2 L D k x N X 0 m c X V v d D s s J n F 1 b 3 Q 7 U 2 V j d G l v b j E v Y n R j U H J p Y 2 U v Q X V 0 b 1 J l b W 9 2 Z W R D b 2 x 1 b W 5 z M S 5 7 Q 2 9 s d W 1 u O T E 3 L D k x N n 0 m c X V v d D s s J n F 1 b 3 Q 7 U 2 V j d G l v b j E v Y n R j U H J p Y 2 U v Q X V 0 b 1 J l b W 9 2 Z W R D b 2 x 1 b W 5 z M S 5 7 Q 2 9 s d W 1 u O T E 4 L D k x N 3 0 m c X V v d D s s J n F 1 b 3 Q 7 U 2 V j d G l v b j E v Y n R j U H J p Y 2 U v Q X V 0 b 1 J l b W 9 2 Z W R D b 2 x 1 b W 5 z M S 5 7 Q 2 9 s d W 1 u O T E 5 L D k x O H 0 m c X V v d D s s J n F 1 b 3 Q 7 U 2 V j d G l v b j E v Y n R j U H J p Y 2 U v Q X V 0 b 1 J l b W 9 2 Z W R D b 2 x 1 b W 5 z M S 5 7 Q 2 9 s d W 1 u O T I w L D k x O X 0 m c X V v d D s s J n F 1 b 3 Q 7 U 2 V j d G l v b j E v Y n R j U H J p Y 2 U v Q X V 0 b 1 J l b W 9 2 Z W R D b 2 x 1 b W 5 z M S 5 7 Q 2 9 s d W 1 u O T I x L D k y M H 0 m c X V v d D s s J n F 1 b 3 Q 7 U 2 V j d G l v b j E v Y n R j U H J p Y 2 U v Q X V 0 b 1 J l b W 9 2 Z W R D b 2 x 1 b W 5 z M S 5 7 Q 2 9 s d W 1 u O T I y L D k y M X 0 m c X V v d D s s J n F 1 b 3 Q 7 U 2 V j d G l v b j E v Y n R j U H J p Y 2 U v Q X V 0 b 1 J l b W 9 2 Z W R D b 2 x 1 b W 5 z M S 5 7 Q 2 9 s d W 1 u O T I z L D k y M n 0 m c X V v d D s s J n F 1 b 3 Q 7 U 2 V j d G l v b j E v Y n R j U H J p Y 2 U v Q X V 0 b 1 J l b W 9 2 Z W R D b 2 x 1 b W 5 z M S 5 7 Q 2 9 s d W 1 u O T I 0 L D k y M 3 0 m c X V v d D s s J n F 1 b 3 Q 7 U 2 V j d G l v b j E v Y n R j U H J p Y 2 U v Q X V 0 b 1 J l b W 9 2 Z W R D b 2 x 1 b W 5 z M S 5 7 Q 2 9 s d W 1 u O T I 1 L D k y N H 0 m c X V v d D s s J n F 1 b 3 Q 7 U 2 V j d G l v b j E v Y n R j U H J p Y 2 U v Q X V 0 b 1 J l b W 9 2 Z W R D b 2 x 1 b W 5 z M S 5 7 Q 2 9 s d W 1 u O T I 2 L D k y N X 0 m c X V v d D s s J n F 1 b 3 Q 7 U 2 V j d G l v b j E v Y n R j U H J p Y 2 U v Q X V 0 b 1 J l b W 9 2 Z W R D b 2 x 1 b W 5 z M S 5 7 Q 2 9 s d W 1 u O T I 3 L D k y N n 0 m c X V v d D s s J n F 1 b 3 Q 7 U 2 V j d G l v b j E v Y n R j U H J p Y 2 U v Q X V 0 b 1 J l b W 9 2 Z W R D b 2 x 1 b W 5 z M S 5 7 Q 2 9 s d W 1 u O T I 4 L D k y N 3 0 m c X V v d D s s J n F 1 b 3 Q 7 U 2 V j d G l v b j E v Y n R j U H J p Y 2 U v Q X V 0 b 1 J l b W 9 2 Z W R D b 2 x 1 b W 5 z M S 5 7 Q 2 9 s d W 1 u O T I 5 L D k y O H 0 m c X V v d D s s J n F 1 b 3 Q 7 U 2 V j d G l v b j E v Y n R j U H J p Y 2 U v Q X V 0 b 1 J l b W 9 2 Z W R D b 2 x 1 b W 5 z M S 5 7 Q 2 9 s d W 1 u O T M w L D k y O X 0 m c X V v d D s s J n F 1 b 3 Q 7 U 2 V j d G l v b j E v Y n R j U H J p Y 2 U v Q X V 0 b 1 J l b W 9 2 Z W R D b 2 x 1 b W 5 z M S 5 7 Q 2 9 s d W 1 u O T M x L D k z M H 0 m c X V v d D s s J n F 1 b 3 Q 7 U 2 V j d G l v b j E v Y n R j U H J p Y 2 U v Q X V 0 b 1 J l b W 9 2 Z W R D b 2 x 1 b W 5 z M S 5 7 Q 2 9 s d W 1 u O T M y L D k z M X 0 m c X V v d D s s J n F 1 b 3 Q 7 U 2 V j d G l v b j E v Y n R j U H J p Y 2 U v Q X V 0 b 1 J l b W 9 2 Z W R D b 2 x 1 b W 5 z M S 5 7 Q 2 9 s d W 1 u O T M z L D k z M n 0 m c X V v d D s s J n F 1 b 3 Q 7 U 2 V j d G l v b j E v Y n R j U H J p Y 2 U v Q X V 0 b 1 J l b W 9 2 Z W R D b 2 x 1 b W 5 z M S 5 7 Q 2 9 s d W 1 u O T M 0 L D k z M 3 0 m c X V v d D s s J n F 1 b 3 Q 7 U 2 V j d G l v b j E v Y n R j U H J p Y 2 U v Q X V 0 b 1 J l b W 9 2 Z W R D b 2 x 1 b W 5 z M S 5 7 Q 2 9 s d W 1 u O T M 1 L D k z N H 0 m c X V v d D s s J n F 1 b 3 Q 7 U 2 V j d G l v b j E v Y n R j U H J p Y 2 U v Q X V 0 b 1 J l b W 9 2 Z W R D b 2 x 1 b W 5 z M S 5 7 Q 2 9 s d W 1 u O T M 2 L D k z N X 0 m c X V v d D s s J n F 1 b 3 Q 7 U 2 V j d G l v b j E v Y n R j U H J p Y 2 U v Q X V 0 b 1 J l b W 9 2 Z W R D b 2 x 1 b W 5 z M S 5 7 Q 2 9 s d W 1 u O T M 3 L D k z N n 0 m c X V v d D s s J n F 1 b 3 Q 7 U 2 V j d G l v b j E v Y n R j U H J p Y 2 U v Q X V 0 b 1 J l b W 9 2 Z W R D b 2 x 1 b W 5 z M S 5 7 Q 2 9 s d W 1 u O T M 4 L D k z N 3 0 m c X V v d D s s J n F 1 b 3 Q 7 U 2 V j d G l v b j E v Y n R j U H J p Y 2 U v Q X V 0 b 1 J l b W 9 2 Z W R D b 2 x 1 b W 5 z M S 5 7 Q 2 9 s d W 1 u O T M 5 L D k z O H 0 m c X V v d D s s J n F 1 b 3 Q 7 U 2 V j d G l v b j E v Y n R j U H J p Y 2 U v Q X V 0 b 1 J l b W 9 2 Z W R D b 2 x 1 b W 5 z M S 5 7 Q 2 9 s d W 1 u O T Q w L D k z O X 0 m c X V v d D s s J n F 1 b 3 Q 7 U 2 V j d G l v b j E v Y n R j U H J p Y 2 U v Q X V 0 b 1 J l b W 9 2 Z W R D b 2 x 1 b W 5 z M S 5 7 Q 2 9 s d W 1 u O T Q x L D k 0 M H 0 m c X V v d D s s J n F 1 b 3 Q 7 U 2 V j d G l v b j E v Y n R j U H J p Y 2 U v Q X V 0 b 1 J l b W 9 2 Z W R D b 2 x 1 b W 5 z M S 5 7 Q 2 9 s d W 1 u O T Q y L D k 0 M X 0 m c X V v d D s s J n F 1 b 3 Q 7 U 2 V j d G l v b j E v Y n R j U H J p Y 2 U v Q X V 0 b 1 J l b W 9 2 Z W R D b 2 x 1 b W 5 z M S 5 7 Q 2 9 s d W 1 u O T Q z L D k 0 M n 0 m c X V v d D s s J n F 1 b 3 Q 7 U 2 V j d G l v b j E v Y n R j U H J p Y 2 U v Q X V 0 b 1 J l b W 9 2 Z W R D b 2 x 1 b W 5 z M S 5 7 Q 2 9 s d W 1 u O T Q 0 L D k 0 M 3 0 m c X V v d D s s J n F 1 b 3 Q 7 U 2 V j d G l v b j E v Y n R j U H J p Y 2 U v Q X V 0 b 1 J l b W 9 2 Z W R D b 2 x 1 b W 5 z M S 5 7 Q 2 9 s d W 1 u O T Q 1 L D k 0 N H 0 m c X V v d D s s J n F 1 b 3 Q 7 U 2 V j d G l v b j E v Y n R j U H J p Y 2 U v Q X V 0 b 1 J l b W 9 2 Z W R D b 2 x 1 b W 5 z M S 5 7 Q 2 9 s d W 1 u O T Q 2 L D k 0 N X 0 m c X V v d D s s J n F 1 b 3 Q 7 U 2 V j d G l v b j E v Y n R j U H J p Y 2 U v Q X V 0 b 1 J l b W 9 2 Z W R D b 2 x 1 b W 5 z M S 5 7 Q 2 9 s d W 1 u O T Q 3 L D k 0 N n 0 m c X V v d D s s J n F 1 b 3 Q 7 U 2 V j d G l v b j E v Y n R j U H J p Y 2 U v Q X V 0 b 1 J l b W 9 2 Z W R D b 2 x 1 b W 5 z M S 5 7 Q 2 9 s d W 1 u O T Q 4 L D k 0 N 3 0 m c X V v d D s s J n F 1 b 3 Q 7 U 2 V j d G l v b j E v Y n R j U H J p Y 2 U v Q X V 0 b 1 J l b W 9 2 Z W R D b 2 x 1 b W 5 z M S 5 7 Q 2 9 s d W 1 u O T Q 5 L D k 0 O H 0 m c X V v d D s s J n F 1 b 3 Q 7 U 2 V j d G l v b j E v Y n R j U H J p Y 2 U v Q X V 0 b 1 J l b W 9 2 Z W R D b 2 x 1 b W 5 z M S 5 7 Q 2 9 s d W 1 u O T U w L D k 0 O X 0 m c X V v d D s s J n F 1 b 3 Q 7 U 2 V j d G l v b j E v Y n R j U H J p Y 2 U v Q X V 0 b 1 J l b W 9 2 Z W R D b 2 x 1 b W 5 z M S 5 7 Q 2 9 s d W 1 u O T U x L D k 1 M H 0 m c X V v d D s s J n F 1 b 3 Q 7 U 2 V j d G l v b j E v Y n R j U H J p Y 2 U v Q X V 0 b 1 J l b W 9 2 Z W R D b 2 x 1 b W 5 z M S 5 7 Q 2 9 s d W 1 u O T U y L D k 1 M X 0 m c X V v d D s s J n F 1 b 3 Q 7 U 2 V j d G l v b j E v Y n R j U H J p Y 2 U v Q X V 0 b 1 J l b W 9 2 Z W R D b 2 x 1 b W 5 z M S 5 7 Q 2 9 s d W 1 u O T U z L D k 1 M n 0 m c X V v d D s s J n F 1 b 3 Q 7 U 2 V j d G l v b j E v Y n R j U H J p Y 2 U v Q X V 0 b 1 J l b W 9 2 Z W R D b 2 x 1 b W 5 z M S 5 7 Q 2 9 s d W 1 u O T U 0 L D k 1 M 3 0 m c X V v d D s s J n F 1 b 3 Q 7 U 2 V j d G l v b j E v Y n R j U H J p Y 2 U v Q X V 0 b 1 J l b W 9 2 Z W R D b 2 x 1 b W 5 z M S 5 7 Q 2 9 s d W 1 u O T U 1 L D k 1 N H 0 m c X V v d D s s J n F 1 b 3 Q 7 U 2 V j d G l v b j E v Y n R j U H J p Y 2 U v Q X V 0 b 1 J l b W 9 2 Z W R D b 2 x 1 b W 5 z M S 5 7 Q 2 9 s d W 1 u O T U 2 L D k 1 N X 0 m c X V v d D s s J n F 1 b 3 Q 7 U 2 V j d G l v b j E v Y n R j U H J p Y 2 U v Q X V 0 b 1 J l b W 9 2 Z W R D b 2 x 1 b W 5 z M S 5 7 Q 2 9 s d W 1 u O T U 3 L D k 1 N n 0 m c X V v d D s s J n F 1 b 3 Q 7 U 2 V j d G l v b j E v Y n R j U H J p Y 2 U v Q X V 0 b 1 J l b W 9 2 Z W R D b 2 x 1 b W 5 z M S 5 7 Q 2 9 s d W 1 u O T U 4 L D k 1 N 3 0 m c X V v d D s s J n F 1 b 3 Q 7 U 2 V j d G l v b j E v Y n R j U H J p Y 2 U v Q X V 0 b 1 J l b W 9 2 Z W R D b 2 x 1 b W 5 z M S 5 7 Q 2 9 s d W 1 u O T U 5 L D k 1 O H 0 m c X V v d D s s J n F 1 b 3 Q 7 U 2 V j d G l v b j E v Y n R j U H J p Y 2 U v Q X V 0 b 1 J l b W 9 2 Z W R D b 2 x 1 b W 5 z M S 5 7 Q 2 9 s d W 1 u O T Y w L D k 1 O X 0 m c X V v d D s s J n F 1 b 3 Q 7 U 2 V j d G l v b j E v Y n R j U H J p Y 2 U v Q X V 0 b 1 J l b W 9 2 Z W R D b 2 x 1 b W 5 z M S 5 7 Q 2 9 s d W 1 u O T Y x L D k 2 M H 0 m c X V v d D s s J n F 1 b 3 Q 7 U 2 V j d G l v b j E v Y n R j U H J p Y 2 U v Q X V 0 b 1 J l b W 9 2 Z W R D b 2 x 1 b W 5 z M S 5 7 Q 2 9 s d W 1 u O T Y y L D k 2 M X 0 m c X V v d D s s J n F 1 b 3 Q 7 U 2 V j d G l v b j E v Y n R j U H J p Y 2 U v Q X V 0 b 1 J l b W 9 2 Z W R D b 2 x 1 b W 5 z M S 5 7 Q 2 9 s d W 1 u O T Y z L D k 2 M n 0 m c X V v d D s s J n F 1 b 3 Q 7 U 2 V j d G l v b j E v Y n R j U H J p Y 2 U v Q X V 0 b 1 J l b W 9 2 Z W R D b 2 x 1 b W 5 z M S 5 7 Q 2 9 s d W 1 u O T Y 0 L D k 2 M 3 0 m c X V v d D s s J n F 1 b 3 Q 7 U 2 V j d G l v b j E v Y n R j U H J p Y 2 U v Q X V 0 b 1 J l b W 9 2 Z W R D b 2 x 1 b W 5 z M S 5 7 Q 2 9 s d W 1 u O T Y 1 L D k 2 N H 0 m c X V v d D s s J n F 1 b 3 Q 7 U 2 V j d G l v b j E v Y n R j U H J p Y 2 U v Q X V 0 b 1 J l b W 9 2 Z W R D b 2 x 1 b W 5 z M S 5 7 Q 2 9 s d W 1 u O T Y 2 L D k 2 N X 0 m c X V v d D s s J n F 1 b 3 Q 7 U 2 V j d G l v b j E v Y n R j U H J p Y 2 U v Q X V 0 b 1 J l b W 9 2 Z W R D b 2 x 1 b W 5 z M S 5 7 Q 2 9 s d W 1 u O T Y 3 L D k 2 N n 0 m c X V v d D s s J n F 1 b 3 Q 7 U 2 V j d G l v b j E v Y n R j U H J p Y 2 U v Q X V 0 b 1 J l b W 9 2 Z W R D b 2 x 1 b W 5 z M S 5 7 Q 2 9 s d W 1 u O T Y 4 L D k 2 N 3 0 m c X V v d D s s J n F 1 b 3 Q 7 U 2 V j d G l v b j E v Y n R j U H J p Y 2 U v Q X V 0 b 1 J l b W 9 2 Z W R D b 2 x 1 b W 5 z M S 5 7 Q 2 9 s d W 1 u O T Y 5 L D k 2 O H 0 m c X V v d D s s J n F 1 b 3 Q 7 U 2 V j d G l v b j E v Y n R j U H J p Y 2 U v Q X V 0 b 1 J l b W 9 2 Z W R D b 2 x 1 b W 5 z M S 5 7 Q 2 9 s d W 1 u O T c w L D k 2 O X 0 m c X V v d D s s J n F 1 b 3 Q 7 U 2 V j d G l v b j E v Y n R j U H J p Y 2 U v Q X V 0 b 1 J l b W 9 2 Z W R D b 2 x 1 b W 5 z M S 5 7 Q 2 9 s d W 1 u O T c x L D k 3 M H 0 m c X V v d D s s J n F 1 b 3 Q 7 U 2 V j d G l v b j E v Y n R j U H J p Y 2 U v Q X V 0 b 1 J l b W 9 2 Z W R D b 2 x 1 b W 5 z M S 5 7 Q 2 9 s d W 1 u O T c y L D k 3 M X 0 m c X V v d D s s J n F 1 b 3 Q 7 U 2 V j d G l v b j E v Y n R j U H J p Y 2 U v Q X V 0 b 1 J l b W 9 2 Z W R D b 2 x 1 b W 5 z M S 5 7 Q 2 9 s d W 1 u O T c z L D k 3 M n 0 m c X V v d D s s J n F 1 b 3 Q 7 U 2 V j d G l v b j E v Y n R j U H J p Y 2 U v Q X V 0 b 1 J l b W 9 2 Z W R D b 2 x 1 b W 5 z M S 5 7 Q 2 9 s d W 1 u O T c 0 L D k 3 M 3 0 m c X V v d D s s J n F 1 b 3 Q 7 U 2 V j d G l v b j E v Y n R j U H J p Y 2 U v Q X V 0 b 1 J l b W 9 2 Z W R D b 2 x 1 b W 5 z M S 5 7 Q 2 9 s d W 1 u O T c 1 L D k 3 N H 0 m c X V v d D s s J n F 1 b 3 Q 7 U 2 V j d G l v b j E v Y n R j U H J p Y 2 U v Q X V 0 b 1 J l b W 9 2 Z W R D b 2 x 1 b W 5 z M S 5 7 Q 2 9 s d W 1 u O T c 2 L D k 3 N X 0 m c X V v d D s s J n F 1 b 3 Q 7 U 2 V j d G l v b j E v Y n R j U H J p Y 2 U v Q X V 0 b 1 J l b W 9 2 Z W R D b 2 x 1 b W 5 z M S 5 7 Q 2 9 s d W 1 u O T c 3 L D k 3 N n 0 m c X V v d D s s J n F 1 b 3 Q 7 U 2 V j d G l v b j E v Y n R j U H J p Y 2 U v Q X V 0 b 1 J l b W 9 2 Z W R D b 2 x 1 b W 5 z M S 5 7 Q 2 9 s d W 1 u O T c 4 L D k 3 N 3 0 m c X V v d D s s J n F 1 b 3 Q 7 U 2 V j d G l v b j E v Y n R j U H J p Y 2 U v Q X V 0 b 1 J l b W 9 2 Z W R D b 2 x 1 b W 5 z M S 5 7 Q 2 9 s d W 1 u O T c 5 L D k 3 O H 0 m c X V v d D s s J n F 1 b 3 Q 7 U 2 V j d G l v b j E v Y n R j U H J p Y 2 U v Q X V 0 b 1 J l b W 9 2 Z W R D b 2 x 1 b W 5 z M S 5 7 Q 2 9 s d W 1 u O T g w L D k 3 O X 0 m c X V v d D s s J n F 1 b 3 Q 7 U 2 V j d G l v b j E v Y n R j U H J p Y 2 U v Q X V 0 b 1 J l b W 9 2 Z W R D b 2 x 1 b W 5 z M S 5 7 Q 2 9 s d W 1 u O T g x L D k 4 M H 0 m c X V v d D s s J n F 1 b 3 Q 7 U 2 V j d G l v b j E v Y n R j U H J p Y 2 U v Q X V 0 b 1 J l b W 9 2 Z W R D b 2 x 1 b W 5 z M S 5 7 Q 2 9 s d W 1 u O T g y L D k 4 M X 0 m c X V v d D s s J n F 1 b 3 Q 7 U 2 V j d G l v b j E v Y n R j U H J p Y 2 U v Q X V 0 b 1 J l b W 9 2 Z W R D b 2 x 1 b W 5 z M S 5 7 Q 2 9 s d W 1 u O T g z L D k 4 M n 0 m c X V v d D s s J n F 1 b 3 Q 7 U 2 V j d G l v b j E v Y n R j U H J p Y 2 U v Q X V 0 b 1 J l b W 9 2 Z W R D b 2 x 1 b W 5 z M S 5 7 Q 2 9 s d W 1 u O T g 0 L D k 4 M 3 0 m c X V v d D s s J n F 1 b 3 Q 7 U 2 V j d G l v b j E v Y n R j U H J p Y 2 U v Q X V 0 b 1 J l b W 9 2 Z W R D b 2 x 1 b W 5 z M S 5 7 Q 2 9 s d W 1 u O T g 1 L D k 4 N H 0 m c X V v d D s s J n F 1 b 3 Q 7 U 2 V j d G l v b j E v Y n R j U H J p Y 2 U v Q X V 0 b 1 J l b W 9 2 Z W R D b 2 x 1 b W 5 z M S 5 7 Q 2 9 s d W 1 u O T g 2 L D k 4 N X 0 m c X V v d D s s J n F 1 b 3 Q 7 U 2 V j d G l v b j E v Y n R j U H J p Y 2 U v Q X V 0 b 1 J l b W 9 2 Z W R D b 2 x 1 b W 5 z M S 5 7 Q 2 9 s d W 1 u O T g 3 L D k 4 N n 0 m c X V v d D s s J n F 1 b 3 Q 7 U 2 V j d G l v b j E v Y n R j U H J p Y 2 U v Q X V 0 b 1 J l b W 9 2 Z W R D b 2 x 1 b W 5 z M S 5 7 Q 2 9 s d W 1 u O T g 4 L D k 4 N 3 0 m c X V v d D s s J n F 1 b 3 Q 7 U 2 V j d G l v b j E v Y n R j U H J p Y 2 U v Q X V 0 b 1 J l b W 9 2 Z W R D b 2 x 1 b W 5 z M S 5 7 Q 2 9 s d W 1 u O T g 5 L D k 4 O H 0 m c X V v d D s s J n F 1 b 3 Q 7 U 2 V j d G l v b j E v Y n R j U H J p Y 2 U v Q X V 0 b 1 J l b W 9 2 Z W R D b 2 x 1 b W 5 z M S 5 7 Q 2 9 s d W 1 u O T k w L D k 4 O X 0 m c X V v d D s s J n F 1 b 3 Q 7 U 2 V j d G l v b j E v Y n R j U H J p Y 2 U v Q X V 0 b 1 J l b W 9 2 Z W R D b 2 x 1 b W 5 z M S 5 7 Q 2 9 s d W 1 u O T k x L D k 5 M H 0 m c X V v d D s s J n F 1 b 3 Q 7 U 2 V j d G l v b j E v Y n R j U H J p Y 2 U v Q X V 0 b 1 J l b W 9 2 Z W R D b 2 x 1 b W 5 z M S 5 7 Q 2 9 s d W 1 u O T k y L D k 5 M X 0 m c X V v d D s s J n F 1 b 3 Q 7 U 2 V j d G l v b j E v Y n R j U H J p Y 2 U v Q X V 0 b 1 J l b W 9 2 Z W R D b 2 x 1 b W 5 z M S 5 7 Q 2 9 s d W 1 u O T k z L D k 5 M n 0 m c X V v d D s s J n F 1 b 3 Q 7 U 2 V j d G l v b j E v Y n R j U H J p Y 2 U v Q X V 0 b 1 J l b W 9 2 Z W R D b 2 x 1 b W 5 z M S 5 7 Q 2 9 s d W 1 u O T k 0 L D k 5 M 3 0 m c X V v d D s s J n F 1 b 3 Q 7 U 2 V j d G l v b j E v Y n R j U H J p Y 2 U v Q X V 0 b 1 J l b W 9 2 Z W R D b 2 x 1 b W 5 z M S 5 7 Q 2 9 s d W 1 u O T k 1 L D k 5 N H 0 m c X V v d D s s J n F 1 b 3 Q 7 U 2 V j d G l v b j E v Y n R j U H J p Y 2 U v Q X V 0 b 1 J l b W 9 2 Z W R D b 2 x 1 b W 5 z M S 5 7 Q 2 9 s d W 1 u O T k 2 L D k 5 N X 0 m c X V v d D s s J n F 1 b 3 Q 7 U 2 V j d G l v b j E v Y n R j U H J p Y 2 U v Q X V 0 b 1 J l b W 9 2 Z W R D b 2 x 1 b W 5 z M S 5 7 Q 2 9 s d W 1 u O T k 3 L D k 5 N n 0 m c X V v d D s s J n F 1 b 3 Q 7 U 2 V j d G l v b j E v Y n R j U H J p Y 2 U v Q X V 0 b 1 J l b W 9 2 Z W R D b 2 x 1 b W 5 z M S 5 7 Q 2 9 s d W 1 u O T k 4 L D k 5 N 3 0 m c X V v d D s s J n F 1 b 3 Q 7 U 2 V j d G l v b j E v Y n R j U H J p Y 2 U v Q X V 0 b 1 J l b W 9 2 Z W R D b 2 x 1 b W 5 z M S 5 7 Q 2 9 s d W 1 u O T k 5 L D k 5 O H 0 m c X V v d D s s J n F 1 b 3 Q 7 U 2 V j d G l v b j E v Y n R j U H J p Y 2 U v Q X V 0 b 1 J l b W 9 2 Z W R D b 2 x 1 b W 5 z M S 5 7 Q 2 9 s d W 1 u M T A w M C w 5 O T l 9 J n F 1 b 3 Q 7 L C Z x d W 9 0 O 1 N l Y 3 R p b 2 4 x L 2 J 0 Y 1 B y a W N l L 0 F 1 d G 9 S Z W 1 v d m V k Q 2 9 s d W 1 u c z E u e 0 N v b H V t b j E w M D E s M T A w M H 0 m c X V v d D s s J n F 1 b 3 Q 7 U 2 V j d G l v b j E v Y n R j U H J p Y 2 U v Q X V 0 b 1 J l b W 9 2 Z W R D b 2 x 1 b W 5 z M S 5 7 Q 2 9 s d W 1 u M T A w M i w x M D A x f S Z x d W 9 0 O y w m c X V v d D t T Z W N 0 a W 9 u M S 9 i d G N Q c m l j Z S 9 B d X R v U m V t b 3 Z l Z E N v b H V t b n M x L n t D b 2 x 1 b W 4 x M D A z L D E w M D J 9 J n F 1 b 3 Q 7 L C Z x d W 9 0 O 1 N l Y 3 R p b 2 4 x L 2 J 0 Y 1 B y a W N l L 0 F 1 d G 9 S Z W 1 v d m V k Q 2 9 s d W 1 u c z E u e 0 N v b H V t b j E w M D Q s M T A w M 3 0 m c X V v d D s s J n F 1 b 3 Q 7 U 2 V j d G l v b j E v Y n R j U H J p Y 2 U v Q X V 0 b 1 J l b W 9 2 Z W R D b 2 x 1 b W 5 z M S 5 7 Q 2 9 s d W 1 u M T A w N S w x M D A 0 f S Z x d W 9 0 O y w m c X V v d D t T Z W N 0 a W 9 u M S 9 i d G N Q c m l j Z S 9 B d X R v U m V t b 3 Z l Z E N v b H V t b n M x L n t D b 2 x 1 b W 4 x M D A 2 L D E w M D V 9 J n F 1 b 3 Q 7 L C Z x d W 9 0 O 1 N l Y 3 R p b 2 4 x L 2 J 0 Y 1 B y a W N l L 0 F 1 d G 9 S Z W 1 v d m V k Q 2 9 s d W 1 u c z E u e 0 N v b H V t b j E w M D c s M T A w N n 0 m c X V v d D s s J n F 1 b 3 Q 7 U 2 V j d G l v b j E v Y n R j U H J p Y 2 U v Q X V 0 b 1 J l b W 9 2 Z W R D b 2 x 1 b W 5 z M S 5 7 Q 2 9 s d W 1 u M T A w O C w x M D A 3 f S Z x d W 9 0 O y w m c X V v d D t T Z W N 0 a W 9 u M S 9 i d G N Q c m l j Z S 9 B d X R v U m V t b 3 Z l Z E N v b H V t b n M x L n t D b 2 x 1 b W 4 x M D A 5 L D E w M D h 9 J n F 1 b 3 Q 7 L C Z x d W 9 0 O 1 N l Y 3 R p b 2 4 x L 2 J 0 Y 1 B y a W N l L 0 F 1 d G 9 S Z W 1 v d m V k Q 2 9 s d W 1 u c z E u e 0 N v b H V t b j E w M T A s M T A w O X 0 m c X V v d D s s J n F 1 b 3 Q 7 U 2 V j d G l v b j E v Y n R j U H J p Y 2 U v Q X V 0 b 1 J l b W 9 2 Z W R D b 2 x 1 b W 5 z M S 5 7 Q 2 9 s d W 1 u M T A x M S w x M D E w f S Z x d W 9 0 O y w m c X V v d D t T Z W N 0 a W 9 u M S 9 i d G N Q c m l j Z S 9 B d X R v U m V t b 3 Z l Z E N v b H V t b n M x L n t D b 2 x 1 b W 4 x M D E y L D E w M T F 9 J n F 1 b 3 Q 7 L C Z x d W 9 0 O 1 N l Y 3 R p b 2 4 x L 2 J 0 Y 1 B y a W N l L 0 F 1 d G 9 S Z W 1 v d m V k Q 2 9 s d W 1 u c z E u e 0 N v b H V t b j E w M T M s M T A x M n 0 m c X V v d D s s J n F 1 b 3 Q 7 U 2 V j d G l v b j E v Y n R j U H J p Y 2 U v Q X V 0 b 1 J l b W 9 2 Z W R D b 2 x 1 b W 5 z M S 5 7 Q 2 9 s d W 1 u M T A x N C w x M D E z f S Z x d W 9 0 O y w m c X V v d D t T Z W N 0 a W 9 u M S 9 i d G N Q c m l j Z S 9 B d X R v U m V t b 3 Z l Z E N v b H V t b n M x L n t D b 2 x 1 b W 4 x M D E 1 L D E w M T R 9 J n F 1 b 3 Q 7 L C Z x d W 9 0 O 1 N l Y 3 R p b 2 4 x L 2 J 0 Y 1 B y a W N l L 0 F 1 d G 9 S Z W 1 v d m V k Q 2 9 s d W 1 u c z E u e 0 N v b H V t b j E w M T Y s M T A x N X 0 m c X V v d D s s J n F 1 b 3 Q 7 U 2 V j d G l v b j E v Y n R j U H J p Y 2 U v Q X V 0 b 1 J l b W 9 2 Z W R D b 2 x 1 b W 5 z M S 5 7 Q 2 9 s d W 1 u M T A x N y w x M D E 2 f S Z x d W 9 0 O y w m c X V v d D t T Z W N 0 a W 9 u M S 9 i d G N Q c m l j Z S 9 B d X R v U m V t b 3 Z l Z E N v b H V t b n M x L n t D b 2 x 1 b W 4 x M D E 4 L D E w M T d 9 J n F 1 b 3 Q 7 L C Z x d W 9 0 O 1 N l Y 3 R p b 2 4 x L 2 J 0 Y 1 B y a W N l L 0 F 1 d G 9 S Z W 1 v d m V k Q 2 9 s d W 1 u c z E u e 0 N v b H V t b j E w M T k s M T A x O H 0 m c X V v d D s s J n F 1 b 3 Q 7 U 2 V j d G l v b j E v Y n R j U H J p Y 2 U v Q X V 0 b 1 J l b W 9 2 Z W R D b 2 x 1 b W 5 z M S 5 7 Q 2 9 s d W 1 u M T A y M C w x M D E 5 f S Z x d W 9 0 O y w m c X V v d D t T Z W N 0 a W 9 u M S 9 i d G N Q c m l j Z S 9 B d X R v U m V t b 3 Z l Z E N v b H V t b n M x L n t D b 2 x 1 b W 4 x M D I x L D E w M j B 9 J n F 1 b 3 Q 7 L C Z x d W 9 0 O 1 N l Y 3 R p b 2 4 x L 2 J 0 Y 1 B y a W N l L 0 F 1 d G 9 S Z W 1 v d m V k Q 2 9 s d W 1 u c z E u e 0 N v b H V t b j E w M j I s M T A y M X 0 m c X V v d D s s J n F 1 b 3 Q 7 U 2 V j d G l v b j E v Y n R j U H J p Y 2 U v Q X V 0 b 1 J l b W 9 2 Z W R D b 2 x 1 b W 5 z M S 5 7 Q 2 9 s d W 1 u M T A y M y w x M D I y f S Z x d W 9 0 O y w m c X V v d D t T Z W N 0 a W 9 u M S 9 i d G N Q c m l j Z S 9 B d X R v U m V t b 3 Z l Z E N v b H V t b n M x L n t D b 2 x 1 b W 4 x M D I 0 L D E w M j N 9 J n F 1 b 3 Q 7 L C Z x d W 9 0 O 1 N l Y 3 R p b 2 4 x L 2 J 0 Y 1 B y a W N l L 0 F 1 d G 9 S Z W 1 v d m V k Q 2 9 s d W 1 u c z E u e 0 N v b H V t b j E w M j U s M T A y N H 0 m c X V v d D s s J n F 1 b 3 Q 7 U 2 V j d G l v b j E v Y n R j U H J p Y 2 U v Q X V 0 b 1 J l b W 9 2 Z W R D b 2 x 1 b W 5 z M S 5 7 Q 2 9 s d W 1 u M T A y N i w x M D I 1 f S Z x d W 9 0 O y w m c X V v d D t T Z W N 0 a W 9 u M S 9 i d G N Q c m l j Z S 9 B d X R v U m V t b 3 Z l Z E N v b H V t b n M x L n t D b 2 x 1 b W 4 x M D I 3 L D E w M j Z 9 J n F 1 b 3 Q 7 L C Z x d W 9 0 O 1 N l Y 3 R p b 2 4 x L 2 J 0 Y 1 B y a W N l L 0 F 1 d G 9 S Z W 1 v d m V k Q 2 9 s d W 1 u c z E u e 0 N v b H V t b j E w M j g s M T A y N 3 0 m c X V v d D s s J n F 1 b 3 Q 7 U 2 V j d G l v b j E v Y n R j U H J p Y 2 U v Q X V 0 b 1 J l b W 9 2 Z W R D b 2 x 1 b W 5 z M S 5 7 Q 2 9 s d W 1 u M T A y O S w x M D I 4 f S Z x d W 9 0 O y w m c X V v d D t T Z W N 0 a W 9 u M S 9 i d G N Q c m l j Z S 9 B d X R v U m V t b 3 Z l Z E N v b H V t b n M x L n t D b 2 x 1 b W 4 x M D M w L D E w M j l 9 J n F 1 b 3 Q 7 L C Z x d W 9 0 O 1 N l Y 3 R p b 2 4 x L 2 J 0 Y 1 B y a W N l L 0 F 1 d G 9 S Z W 1 v d m V k Q 2 9 s d W 1 u c z E u e 0 N v b H V t b j E w M z E s M T A z M H 0 m c X V v d D s s J n F 1 b 3 Q 7 U 2 V j d G l v b j E v Y n R j U H J p Y 2 U v Q X V 0 b 1 J l b W 9 2 Z W R D b 2 x 1 b W 5 z M S 5 7 Q 2 9 s d W 1 u M T A z M i w x M D M x f S Z x d W 9 0 O y w m c X V v d D t T Z W N 0 a W 9 u M S 9 i d G N Q c m l j Z S 9 B d X R v U m V t b 3 Z l Z E N v b H V t b n M x L n t D b 2 x 1 b W 4 x M D M z L D E w M z J 9 J n F 1 b 3 Q 7 L C Z x d W 9 0 O 1 N l Y 3 R p b 2 4 x L 2 J 0 Y 1 B y a W N l L 0 F 1 d G 9 S Z W 1 v d m V k Q 2 9 s d W 1 u c z E u e 0 N v b H V t b j E w M z Q s M T A z M 3 0 m c X V v d D s s J n F 1 b 3 Q 7 U 2 V j d G l v b j E v Y n R j U H J p Y 2 U v Q X V 0 b 1 J l b W 9 2 Z W R D b 2 x 1 b W 5 z M S 5 7 Q 2 9 s d W 1 u M T A z N S w x M D M 0 f S Z x d W 9 0 O y w m c X V v d D t T Z W N 0 a W 9 u M S 9 i d G N Q c m l j Z S 9 B d X R v U m V t b 3 Z l Z E N v b H V t b n M x L n t D b 2 x 1 b W 4 x M D M 2 L D E w M z V 9 J n F 1 b 3 Q 7 L C Z x d W 9 0 O 1 N l Y 3 R p b 2 4 x L 2 J 0 Y 1 B y a W N l L 0 F 1 d G 9 S Z W 1 v d m V k Q 2 9 s d W 1 u c z E u e 0 N v b H V t b j E w M z c s M T A z N n 0 m c X V v d D s s J n F 1 b 3 Q 7 U 2 V j d G l v b j E v Y n R j U H J p Y 2 U v Q X V 0 b 1 J l b W 9 2 Z W R D b 2 x 1 b W 5 z M S 5 7 Q 2 9 s d W 1 u M T A z O C w x M D M 3 f S Z x d W 9 0 O y w m c X V v d D t T Z W N 0 a W 9 u M S 9 i d G N Q c m l j Z S 9 B d X R v U m V t b 3 Z l Z E N v b H V t b n M x L n t D b 2 x 1 b W 4 x M D M 5 L D E w M z h 9 J n F 1 b 3 Q 7 L C Z x d W 9 0 O 1 N l Y 3 R p b 2 4 x L 2 J 0 Y 1 B y a W N l L 0 F 1 d G 9 S Z W 1 v d m V k Q 2 9 s d W 1 u c z E u e 0 N v b H V t b j E w N D A s M T A z O X 0 m c X V v d D s s J n F 1 b 3 Q 7 U 2 V j d G l v b j E v Y n R j U H J p Y 2 U v Q X V 0 b 1 J l b W 9 2 Z W R D b 2 x 1 b W 5 z M S 5 7 Q 2 9 s d W 1 u M T A 0 M S w x M D Q w f S Z x d W 9 0 O y w m c X V v d D t T Z W N 0 a W 9 u M S 9 i d G N Q c m l j Z S 9 B d X R v U m V t b 3 Z l Z E N v b H V t b n M x L n t D b 2 x 1 b W 4 x M D Q y L D E w N D F 9 J n F 1 b 3 Q 7 L C Z x d W 9 0 O 1 N l Y 3 R p b 2 4 x L 2 J 0 Y 1 B y a W N l L 0 F 1 d G 9 S Z W 1 v d m V k Q 2 9 s d W 1 u c z E u e 0 N v b H V t b j E w N D M s M T A 0 M n 0 m c X V v d D s s J n F 1 b 3 Q 7 U 2 V j d G l v b j E v Y n R j U H J p Y 2 U v Q X V 0 b 1 J l b W 9 2 Z W R D b 2 x 1 b W 5 z M S 5 7 Q 2 9 s d W 1 u M T A 0 N C w x M D Q z f S Z x d W 9 0 O y w m c X V v d D t T Z W N 0 a W 9 u M S 9 i d G N Q c m l j Z S 9 B d X R v U m V t b 3 Z l Z E N v b H V t b n M x L n t D b 2 x 1 b W 4 x M D Q 1 L D E w N D R 9 J n F 1 b 3 Q 7 L C Z x d W 9 0 O 1 N l Y 3 R p b 2 4 x L 2 J 0 Y 1 B y a W N l L 0 F 1 d G 9 S Z W 1 v d m V k Q 2 9 s d W 1 u c z E u e 0 N v b H V t b j E w N D Y s M T A 0 N X 0 m c X V v d D s s J n F 1 b 3 Q 7 U 2 V j d G l v b j E v Y n R j U H J p Y 2 U v Q X V 0 b 1 J l b W 9 2 Z W R D b 2 x 1 b W 5 z M S 5 7 Q 2 9 s d W 1 u M T A 0 N y w x M D Q 2 f S Z x d W 9 0 O y w m c X V v d D t T Z W N 0 a W 9 u M S 9 i d G N Q c m l j Z S 9 B d X R v U m V t b 3 Z l Z E N v b H V t b n M x L n t D b 2 x 1 b W 4 x M D Q 4 L D E w N D d 9 J n F 1 b 3 Q 7 L C Z x d W 9 0 O 1 N l Y 3 R p b 2 4 x L 2 J 0 Y 1 B y a W N l L 0 F 1 d G 9 S Z W 1 v d m V k Q 2 9 s d W 1 u c z E u e 0 N v b H V t b j E w N D k s M T A 0 O H 0 m c X V v d D s s J n F 1 b 3 Q 7 U 2 V j d G l v b j E v Y n R j U H J p Y 2 U v Q X V 0 b 1 J l b W 9 2 Z W R D b 2 x 1 b W 5 z M S 5 7 Q 2 9 s d W 1 u M T A 1 M C w x M D Q 5 f S Z x d W 9 0 O y w m c X V v d D t T Z W N 0 a W 9 u M S 9 i d G N Q c m l j Z S 9 B d X R v U m V t b 3 Z l Z E N v b H V t b n M x L n t D b 2 x 1 b W 4 x M D U x L D E w N T B 9 J n F 1 b 3 Q 7 L C Z x d W 9 0 O 1 N l Y 3 R p b 2 4 x L 2 J 0 Y 1 B y a W N l L 0 F 1 d G 9 S Z W 1 v d m V k Q 2 9 s d W 1 u c z E u e 0 N v b H V t b j E w N T I s M T A 1 M X 0 m c X V v d D s s J n F 1 b 3 Q 7 U 2 V j d G l v b j E v Y n R j U H J p Y 2 U v Q X V 0 b 1 J l b W 9 2 Z W R D b 2 x 1 b W 5 z M S 5 7 Q 2 9 s d W 1 u M T A 1 M y w x M D U y f S Z x d W 9 0 O y w m c X V v d D t T Z W N 0 a W 9 u M S 9 i d G N Q c m l j Z S 9 B d X R v U m V t b 3 Z l Z E N v b H V t b n M x L n t D b 2 x 1 b W 4 x M D U 0 L D E w N T N 9 J n F 1 b 3 Q 7 L C Z x d W 9 0 O 1 N l Y 3 R p b 2 4 x L 2 J 0 Y 1 B y a W N l L 0 F 1 d G 9 S Z W 1 v d m V k Q 2 9 s d W 1 u c z E u e 0 N v b H V t b j E w N T U s M T A 1 N H 0 m c X V v d D s s J n F 1 b 3 Q 7 U 2 V j d G l v b j E v Y n R j U H J p Y 2 U v Q X V 0 b 1 J l b W 9 2 Z W R D b 2 x 1 b W 5 z M S 5 7 Q 2 9 s d W 1 u M T A 1 N i w x M D U 1 f S Z x d W 9 0 O y w m c X V v d D t T Z W N 0 a W 9 u M S 9 i d G N Q c m l j Z S 9 B d X R v U m V t b 3 Z l Z E N v b H V t b n M x L n t D b 2 x 1 b W 4 x M D U 3 L D E w N T Z 9 J n F 1 b 3 Q 7 L C Z x d W 9 0 O 1 N l Y 3 R p b 2 4 x L 2 J 0 Y 1 B y a W N l L 0 F 1 d G 9 S Z W 1 v d m V k Q 2 9 s d W 1 u c z E u e 0 N v b H V t b j E w N T g s M T A 1 N 3 0 m c X V v d D s s J n F 1 b 3 Q 7 U 2 V j d G l v b j E v Y n R j U H J p Y 2 U v Q X V 0 b 1 J l b W 9 2 Z W R D b 2 x 1 b W 5 z M S 5 7 Q 2 9 s d W 1 u M T A 1 O S w x M D U 4 f S Z x d W 9 0 O y w m c X V v d D t T Z W N 0 a W 9 u M S 9 i d G N Q c m l j Z S 9 B d X R v U m V t b 3 Z l Z E N v b H V t b n M x L n t D b 2 x 1 b W 4 x M D Y w L D E w N T l 9 J n F 1 b 3 Q 7 L C Z x d W 9 0 O 1 N l Y 3 R p b 2 4 x L 2 J 0 Y 1 B y a W N l L 0 F 1 d G 9 S Z W 1 v d m V k Q 2 9 s d W 1 u c z E u e 0 N v b H V t b j E w N j E s M T A 2 M H 0 m c X V v d D s s J n F 1 b 3 Q 7 U 2 V j d G l v b j E v Y n R j U H J p Y 2 U v Q X V 0 b 1 J l b W 9 2 Z W R D b 2 x 1 b W 5 z M S 5 7 Q 2 9 s d W 1 u M T A 2 M i w x M D Y x f S Z x d W 9 0 O y w m c X V v d D t T Z W N 0 a W 9 u M S 9 i d G N Q c m l j Z S 9 B d X R v U m V t b 3 Z l Z E N v b H V t b n M x L n t D b 2 x 1 b W 4 x M D Y z L D E w N j J 9 J n F 1 b 3 Q 7 L C Z x d W 9 0 O 1 N l Y 3 R p b 2 4 x L 2 J 0 Y 1 B y a W N l L 0 F 1 d G 9 S Z W 1 v d m V k Q 2 9 s d W 1 u c z E u e 0 N v b H V t b j E w N j Q s M T A 2 M 3 0 m c X V v d D s s J n F 1 b 3 Q 7 U 2 V j d G l v b j E v Y n R j U H J p Y 2 U v Q X V 0 b 1 J l b W 9 2 Z W R D b 2 x 1 b W 5 z M S 5 7 Q 2 9 s d W 1 u M T A 2 N S w x M D Y 0 f S Z x d W 9 0 O y w m c X V v d D t T Z W N 0 a W 9 u M S 9 i d G N Q c m l j Z S 9 B d X R v U m V t b 3 Z l Z E N v b H V t b n M x L n t D b 2 x 1 b W 4 x M D Y 2 L D E w N j V 9 J n F 1 b 3 Q 7 L C Z x d W 9 0 O 1 N l Y 3 R p b 2 4 x L 2 J 0 Y 1 B y a W N l L 0 F 1 d G 9 S Z W 1 v d m V k Q 2 9 s d W 1 u c z E u e 0 N v b H V t b j E w N j c s M T A 2 N n 0 m c X V v d D s s J n F 1 b 3 Q 7 U 2 V j d G l v b j E v Y n R j U H J p Y 2 U v Q X V 0 b 1 J l b W 9 2 Z W R D b 2 x 1 b W 5 z M S 5 7 Q 2 9 s d W 1 u M T A 2 O C w x M D Y 3 f S Z x d W 9 0 O y w m c X V v d D t T Z W N 0 a W 9 u M S 9 i d G N Q c m l j Z S 9 B d X R v U m V t b 3 Z l Z E N v b H V t b n M x L n t D b 2 x 1 b W 4 x M D Y 5 L D E w N j h 9 J n F 1 b 3 Q 7 L C Z x d W 9 0 O 1 N l Y 3 R p b 2 4 x L 2 J 0 Y 1 B y a W N l L 0 F 1 d G 9 S Z W 1 v d m V k Q 2 9 s d W 1 u c z E u e 0 N v b H V t b j E w N z A s M T A 2 O X 0 m c X V v d D s s J n F 1 b 3 Q 7 U 2 V j d G l v b j E v Y n R j U H J p Y 2 U v Q X V 0 b 1 J l b W 9 2 Z W R D b 2 x 1 b W 5 z M S 5 7 Q 2 9 s d W 1 u M T A 3 M S w x M D c w f S Z x d W 9 0 O y w m c X V v d D t T Z W N 0 a W 9 u M S 9 i d G N Q c m l j Z S 9 B d X R v U m V t b 3 Z l Z E N v b H V t b n M x L n t D b 2 x 1 b W 4 x M D c y L D E w N z F 9 J n F 1 b 3 Q 7 L C Z x d W 9 0 O 1 N l Y 3 R p b 2 4 x L 2 J 0 Y 1 B y a W N l L 0 F 1 d G 9 S Z W 1 v d m V k Q 2 9 s d W 1 u c z E u e 0 N v b H V t b j E w N z M s M T A 3 M n 0 m c X V v d D s s J n F 1 b 3 Q 7 U 2 V j d G l v b j E v Y n R j U H J p Y 2 U v Q X V 0 b 1 J l b W 9 2 Z W R D b 2 x 1 b W 5 z M S 5 7 Q 2 9 s d W 1 u M T A 3 N C w x M D c z f S Z x d W 9 0 O y w m c X V v d D t T Z W N 0 a W 9 u M S 9 i d G N Q c m l j Z S 9 B d X R v U m V t b 3 Z l Z E N v b H V t b n M x L n t D b 2 x 1 b W 4 x M D c 1 L D E w N z R 9 J n F 1 b 3 Q 7 L C Z x d W 9 0 O 1 N l Y 3 R p b 2 4 x L 2 J 0 Y 1 B y a W N l L 0 F 1 d G 9 S Z W 1 v d m V k Q 2 9 s d W 1 u c z E u e 0 N v b H V t b j E w N z Y s M T A 3 N X 0 m c X V v d D s s J n F 1 b 3 Q 7 U 2 V j d G l v b j E v Y n R j U H J p Y 2 U v Q X V 0 b 1 J l b W 9 2 Z W R D b 2 x 1 b W 5 z M S 5 7 Q 2 9 s d W 1 u M T A 3 N y w x M D c 2 f S Z x d W 9 0 O y w m c X V v d D t T Z W N 0 a W 9 u M S 9 i d G N Q c m l j Z S 9 B d X R v U m V t b 3 Z l Z E N v b H V t b n M x L n t D b 2 x 1 b W 4 x M D c 4 L D E w N z d 9 J n F 1 b 3 Q 7 L C Z x d W 9 0 O 1 N l Y 3 R p b 2 4 x L 2 J 0 Y 1 B y a W N l L 0 F 1 d G 9 S Z W 1 v d m V k Q 2 9 s d W 1 u c z E u e 0 N v b H V t b j E w N z k s M T A 3 O H 0 m c X V v d D s s J n F 1 b 3 Q 7 U 2 V j d G l v b j E v Y n R j U H J p Y 2 U v Q X V 0 b 1 J l b W 9 2 Z W R D b 2 x 1 b W 5 z M S 5 7 Q 2 9 s d W 1 u M T A 4 M C w x M D c 5 f S Z x d W 9 0 O y w m c X V v d D t T Z W N 0 a W 9 u M S 9 i d G N Q c m l j Z S 9 B d X R v U m V t b 3 Z l Z E N v b H V t b n M x L n t D b 2 x 1 b W 4 x M D g x L D E w O D B 9 J n F 1 b 3 Q 7 L C Z x d W 9 0 O 1 N l Y 3 R p b 2 4 x L 2 J 0 Y 1 B y a W N l L 0 F 1 d G 9 S Z W 1 v d m V k Q 2 9 s d W 1 u c z E u e 0 N v b H V t b j E w O D I s M T A 4 M X 0 m c X V v d D s s J n F 1 b 3 Q 7 U 2 V j d G l v b j E v Y n R j U H J p Y 2 U v Q X V 0 b 1 J l b W 9 2 Z W R D b 2 x 1 b W 5 z M S 5 7 Q 2 9 s d W 1 u M T A 4 M y w x M D g y f S Z x d W 9 0 O y w m c X V v d D t T Z W N 0 a W 9 u M S 9 i d G N Q c m l j Z S 9 B d X R v U m V t b 3 Z l Z E N v b H V t b n M x L n t D b 2 x 1 b W 4 x M D g 0 L D E w O D N 9 J n F 1 b 3 Q 7 L C Z x d W 9 0 O 1 N l Y 3 R p b 2 4 x L 2 J 0 Y 1 B y a W N l L 0 F 1 d G 9 S Z W 1 v d m V k Q 2 9 s d W 1 u c z E u e 0 N v b H V t b j E w O D U s M T A 4 N H 0 m c X V v d D s s J n F 1 b 3 Q 7 U 2 V j d G l v b j E v Y n R j U H J p Y 2 U v Q X V 0 b 1 J l b W 9 2 Z W R D b 2 x 1 b W 5 z M S 5 7 Q 2 9 s d W 1 u M T A 4 N i w x M D g 1 f S Z x d W 9 0 O y w m c X V v d D t T Z W N 0 a W 9 u M S 9 i d G N Q c m l j Z S 9 B d X R v U m V t b 3 Z l Z E N v b H V t b n M x L n t D b 2 x 1 b W 4 x M D g 3 L D E w O D Z 9 J n F 1 b 3 Q 7 L C Z x d W 9 0 O 1 N l Y 3 R p b 2 4 x L 2 J 0 Y 1 B y a W N l L 0 F 1 d G 9 S Z W 1 v d m V k Q 2 9 s d W 1 u c z E u e 0 N v b H V t b j E w O D g s M T A 4 N 3 0 m c X V v d D s s J n F 1 b 3 Q 7 U 2 V j d G l v b j E v Y n R j U H J p Y 2 U v Q X V 0 b 1 J l b W 9 2 Z W R D b 2 x 1 b W 5 z M S 5 7 Q 2 9 s d W 1 u M T A 4 O S w x M D g 4 f S Z x d W 9 0 O y w m c X V v d D t T Z W N 0 a W 9 u M S 9 i d G N Q c m l j Z S 9 B d X R v U m V t b 3 Z l Z E N v b H V t b n M x L n t D b 2 x 1 b W 4 x M D k w L D E w O D l 9 J n F 1 b 3 Q 7 L C Z x d W 9 0 O 1 N l Y 3 R p b 2 4 x L 2 J 0 Y 1 B y a W N l L 0 F 1 d G 9 S Z W 1 v d m V k Q 2 9 s d W 1 u c z E u e 0 N v b H V t b j E w O T E s M T A 5 M H 0 m c X V v d D s s J n F 1 b 3 Q 7 U 2 V j d G l v b j E v Y n R j U H J p Y 2 U v Q X V 0 b 1 J l b W 9 2 Z W R D b 2 x 1 b W 5 z M S 5 7 Q 2 9 s d W 1 u M T A 5 M i w x M D k x f S Z x d W 9 0 O y w m c X V v d D t T Z W N 0 a W 9 u M S 9 i d G N Q c m l j Z S 9 B d X R v U m V t b 3 Z l Z E N v b H V t b n M x L n t D b 2 x 1 b W 4 x M D k z L D E w O T J 9 J n F 1 b 3 Q 7 L C Z x d W 9 0 O 1 N l Y 3 R p b 2 4 x L 2 J 0 Y 1 B y a W N l L 0 F 1 d G 9 S Z W 1 v d m V k Q 2 9 s d W 1 u c z E u e 0 N v b H V t b j E w O T Q s M T A 5 M 3 0 m c X V v d D s s J n F 1 b 3 Q 7 U 2 V j d G l v b j E v Y n R j U H J p Y 2 U v Q X V 0 b 1 J l b W 9 2 Z W R D b 2 x 1 b W 5 z M S 5 7 Q 2 9 s d W 1 u M T A 5 N S w x M D k 0 f S Z x d W 9 0 O y w m c X V v d D t T Z W N 0 a W 9 u M S 9 i d G N Q c m l j Z S 9 B d X R v U m V t b 3 Z l Z E N v b H V t b n M x L n t D b 2 x 1 b W 4 x M D k 2 L D E w O T V 9 J n F 1 b 3 Q 7 L C Z x d W 9 0 O 1 N l Y 3 R p b 2 4 x L 2 J 0 Y 1 B y a W N l L 0 F 1 d G 9 S Z W 1 v d m V k Q 2 9 s d W 1 u c z E u e 0 N v b H V t b j E w O T c s M T A 5 N n 0 m c X V v d D s s J n F 1 b 3 Q 7 U 2 V j d G l v b j E v Y n R j U H J p Y 2 U v Q X V 0 b 1 J l b W 9 2 Z W R D b 2 x 1 b W 5 z M S 5 7 Q 2 9 s d W 1 u M T A 5 O C w x M D k 3 f S Z x d W 9 0 O y w m c X V v d D t T Z W N 0 a W 9 u M S 9 i d G N Q c m l j Z S 9 B d X R v U m V t b 3 Z l Z E N v b H V t b n M x L n t D b 2 x 1 b W 4 x M D k 5 L D E w O T h 9 J n F 1 b 3 Q 7 L C Z x d W 9 0 O 1 N l Y 3 R p b 2 4 x L 2 J 0 Y 1 B y a W N l L 0 F 1 d G 9 S Z W 1 v d m V k Q 2 9 s d W 1 u c z E u e 0 N v b H V t b j E x M D A s M T A 5 O X 0 m c X V v d D s s J n F 1 b 3 Q 7 U 2 V j d G l v b j E v Y n R j U H J p Y 2 U v Q X V 0 b 1 J l b W 9 2 Z W R D b 2 x 1 b W 5 z M S 5 7 Q 2 9 s d W 1 u M T E w M S w x M T A w f S Z x d W 9 0 O y w m c X V v d D t T Z W N 0 a W 9 u M S 9 i d G N Q c m l j Z S 9 B d X R v U m V t b 3 Z l Z E N v b H V t b n M x L n t D b 2 x 1 b W 4 x M T A y L D E x M D F 9 J n F 1 b 3 Q 7 L C Z x d W 9 0 O 1 N l Y 3 R p b 2 4 x L 2 J 0 Y 1 B y a W N l L 0 F 1 d G 9 S Z W 1 v d m V k Q 2 9 s d W 1 u c z E u e 0 N v b H V t b j E x M D M s M T E w M n 0 m c X V v d D s s J n F 1 b 3 Q 7 U 2 V j d G l v b j E v Y n R j U H J p Y 2 U v Q X V 0 b 1 J l b W 9 2 Z W R D b 2 x 1 b W 5 z M S 5 7 Q 2 9 s d W 1 u M T E w N C w x M T A z f S Z x d W 9 0 O y w m c X V v d D t T Z W N 0 a W 9 u M S 9 i d G N Q c m l j Z S 9 B d X R v U m V t b 3 Z l Z E N v b H V t b n M x L n t D b 2 x 1 b W 4 x M T A 1 L D E x M D R 9 J n F 1 b 3 Q 7 L C Z x d W 9 0 O 1 N l Y 3 R p b 2 4 x L 2 J 0 Y 1 B y a W N l L 0 F 1 d G 9 S Z W 1 v d m V k Q 2 9 s d W 1 u c z E u e 0 N v b H V t b j E x M D Y s M T E w N X 0 m c X V v d D s s J n F 1 b 3 Q 7 U 2 V j d G l v b j E v Y n R j U H J p Y 2 U v Q X V 0 b 1 J l b W 9 2 Z W R D b 2 x 1 b W 5 z M S 5 7 Q 2 9 s d W 1 u M T E w N y w x M T A 2 f S Z x d W 9 0 O y w m c X V v d D t T Z W N 0 a W 9 u M S 9 i d G N Q c m l j Z S 9 B d X R v U m V t b 3 Z l Z E N v b H V t b n M x L n t D b 2 x 1 b W 4 x M T A 4 L D E x M D d 9 J n F 1 b 3 Q 7 L C Z x d W 9 0 O 1 N l Y 3 R p b 2 4 x L 2 J 0 Y 1 B y a W N l L 0 F 1 d G 9 S Z W 1 v d m V k Q 2 9 s d W 1 u c z E u e 0 N v b H V t b j E x M D k s M T E w O H 0 m c X V v d D s s J n F 1 b 3 Q 7 U 2 V j d G l v b j E v Y n R j U H J p Y 2 U v Q X V 0 b 1 J l b W 9 2 Z W R D b 2 x 1 b W 5 z M S 5 7 Q 2 9 s d W 1 u M T E x M C w x M T A 5 f S Z x d W 9 0 O y w m c X V v d D t T Z W N 0 a W 9 u M S 9 i d G N Q c m l j Z S 9 B d X R v U m V t b 3 Z l Z E N v b H V t b n M x L n t D b 2 x 1 b W 4 x M T E x L D E x M T B 9 J n F 1 b 3 Q 7 L C Z x d W 9 0 O 1 N l Y 3 R p b 2 4 x L 2 J 0 Y 1 B y a W N l L 0 F 1 d G 9 S Z W 1 v d m V k Q 2 9 s d W 1 u c z E u e 0 N v b H V t b j E x M T I s M T E x M X 0 m c X V v d D s s J n F 1 b 3 Q 7 U 2 V j d G l v b j E v Y n R j U H J p Y 2 U v Q X V 0 b 1 J l b W 9 2 Z W R D b 2 x 1 b W 5 z M S 5 7 Q 2 9 s d W 1 u M T E x M y w x M T E y f S Z x d W 9 0 O y w m c X V v d D t T Z W N 0 a W 9 u M S 9 i d G N Q c m l j Z S 9 B d X R v U m V t b 3 Z l Z E N v b H V t b n M x L n t D b 2 x 1 b W 4 x M T E 0 L D E x M T N 9 J n F 1 b 3 Q 7 L C Z x d W 9 0 O 1 N l Y 3 R p b 2 4 x L 2 J 0 Y 1 B y a W N l L 0 F 1 d G 9 S Z W 1 v d m V k Q 2 9 s d W 1 u c z E u e 0 N v b H V t b j E x M T U s M T E x N H 0 m c X V v d D s s J n F 1 b 3 Q 7 U 2 V j d G l v b j E v Y n R j U H J p Y 2 U v Q X V 0 b 1 J l b W 9 2 Z W R D b 2 x 1 b W 5 z M S 5 7 Q 2 9 s d W 1 u M T E x N i w x M T E 1 f S Z x d W 9 0 O y w m c X V v d D t T Z W N 0 a W 9 u M S 9 i d G N Q c m l j Z S 9 B d X R v U m V t b 3 Z l Z E N v b H V t b n M x L n t D b 2 x 1 b W 4 x M T E 3 L D E x M T Z 9 J n F 1 b 3 Q 7 L C Z x d W 9 0 O 1 N l Y 3 R p b 2 4 x L 2 J 0 Y 1 B y a W N l L 0 F 1 d G 9 S Z W 1 v d m V k Q 2 9 s d W 1 u c z E u e 0 N v b H V t b j E x M T g s M T E x N 3 0 m c X V v d D s s J n F 1 b 3 Q 7 U 2 V j d G l v b j E v Y n R j U H J p Y 2 U v Q X V 0 b 1 J l b W 9 2 Z W R D b 2 x 1 b W 5 z M S 5 7 Q 2 9 s d W 1 u M T E x O S w x M T E 4 f S Z x d W 9 0 O y w m c X V v d D t T Z W N 0 a W 9 u M S 9 i d G N Q c m l j Z S 9 B d X R v U m V t b 3 Z l Z E N v b H V t b n M x L n t D b 2 x 1 b W 4 x M T I w L D E x M T l 9 J n F 1 b 3 Q 7 L C Z x d W 9 0 O 1 N l Y 3 R p b 2 4 x L 2 J 0 Y 1 B y a W N l L 0 F 1 d G 9 S Z W 1 v d m V k Q 2 9 s d W 1 u c z E u e 0 N v b H V t b j E x M j E s M T E y M H 0 m c X V v d D s s J n F 1 b 3 Q 7 U 2 V j d G l v b j E v Y n R j U H J p Y 2 U v Q X V 0 b 1 J l b W 9 2 Z W R D b 2 x 1 b W 5 z M S 5 7 Q 2 9 s d W 1 u M T E y M i w x M T I x f S Z x d W 9 0 O y w m c X V v d D t T Z W N 0 a W 9 u M S 9 i d G N Q c m l j Z S 9 B d X R v U m V t b 3 Z l Z E N v b H V t b n M x L n t D b 2 x 1 b W 4 x M T I z L D E x M j J 9 J n F 1 b 3 Q 7 L C Z x d W 9 0 O 1 N l Y 3 R p b 2 4 x L 2 J 0 Y 1 B y a W N l L 0 F 1 d G 9 S Z W 1 v d m V k Q 2 9 s d W 1 u c z E u e 0 N v b H V t b j E x M j Q s M T E y M 3 0 m c X V v d D s s J n F 1 b 3 Q 7 U 2 V j d G l v b j E v Y n R j U H J p Y 2 U v Q X V 0 b 1 J l b W 9 2 Z W R D b 2 x 1 b W 5 z M S 5 7 Q 2 9 s d W 1 u M T E y N S w x M T I 0 f S Z x d W 9 0 O y w m c X V v d D t T Z W N 0 a W 9 u M S 9 i d G N Q c m l j Z S 9 B d X R v U m V t b 3 Z l Z E N v b H V t b n M x L n t D b 2 x 1 b W 4 x M T I 2 L D E x M j V 9 J n F 1 b 3 Q 7 L C Z x d W 9 0 O 1 N l Y 3 R p b 2 4 x L 2 J 0 Y 1 B y a W N l L 0 F 1 d G 9 S Z W 1 v d m V k Q 2 9 s d W 1 u c z E u e 0 N v b H V t b j E x M j c s M T E y N n 0 m c X V v d D s s J n F 1 b 3 Q 7 U 2 V j d G l v b j E v Y n R j U H J p Y 2 U v Q X V 0 b 1 J l b W 9 2 Z W R D b 2 x 1 b W 5 z M S 5 7 Q 2 9 s d W 1 u M T E y O C w x M T I 3 f S Z x d W 9 0 O y w m c X V v d D t T Z W N 0 a W 9 u M S 9 i d G N Q c m l j Z S 9 B d X R v U m V t b 3 Z l Z E N v b H V t b n M x L n t D b 2 x 1 b W 4 x M T I 5 L D E x M j h 9 J n F 1 b 3 Q 7 L C Z x d W 9 0 O 1 N l Y 3 R p b 2 4 x L 2 J 0 Y 1 B y a W N l L 0 F 1 d G 9 S Z W 1 v d m V k Q 2 9 s d W 1 u c z E u e 0 N v b H V t b j E x M z A s M T E y O X 0 m c X V v d D s s J n F 1 b 3 Q 7 U 2 V j d G l v b j E v Y n R j U H J p Y 2 U v Q X V 0 b 1 J l b W 9 2 Z W R D b 2 x 1 b W 5 z M S 5 7 Q 2 9 s d W 1 u M T E z M S w x M T M w f S Z x d W 9 0 O y w m c X V v d D t T Z W N 0 a W 9 u M S 9 i d G N Q c m l j Z S 9 B d X R v U m V t b 3 Z l Z E N v b H V t b n M x L n t D b 2 x 1 b W 4 x M T M y L D E x M z F 9 J n F 1 b 3 Q 7 L C Z x d W 9 0 O 1 N l Y 3 R p b 2 4 x L 2 J 0 Y 1 B y a W N l L 0 F 1 d G 9 S Z W 1 v d m V k Q 2 9 s d W 1 u c z E u e 0 N v b H V t b j E x M z M s M T E z M n 0 m c X V v d D s s J n F 1 b 3 Q 7 U 2 V j d G l v b j E v Y n R j U H J p Y 2 U v Q X V 0 b 1 J l b W 9 2 Z W R D b 2 x 1 b W 5 z M S 5 7 Q 2 9 s d W 1 u M T E z N C w x M T M z f S Z x d W 9 0 O y w m c X V v d D t T Z W N 0 a W 9 u M S 9 i d G N Q c m l j Z S 9 B d X R v U m V t b 3 Z l Z E N v b H V t b n M x L n t D b 2 x 1 b W 4 x M T M 1 L D E x M z R 9 J n F 1 b 3 Q 7 L C Z x d W 9 0 O 1 N l Y 3 R p b 2 4 x L 2 J 0 Y 1 B y a W N l L 0 F 1 d G 9 S Z W 1 v d m V k Q 2 9 s d W 1 u c z E u e 0 N v b H V t b j E x M z Y s M T E z N X 0 m c X V v d D s s J n F 1 b 3 Q 7 U 2 V j d G l v b j E v Y n R j U H J p Y 2 U v Q X V 0 b 1 J l b W 9 2 Z W R D b 2 x 1 b W 5 z M S 5 7 Q 2 9 s d W 1 u M T E z N y w x M T M 2 f S Z x d W 9 0 O y w m c X V v d D t T Z W N 0 a W 9 u M S 9 i d G N Q c m l j Z S 9 B d X R v U m V t b 3 Z l Z E N v b H V t b n M x L n t D b 2 x 1 b W 4 x M T M 4 L D E x M z d 9 J n F 1 b 3 Q 7 L C Z x d W 9 0 O 1 N l Y 3 R p b 2 4 x L 2 J 0 Y 1 B y a W N l L 0 F 1 d G 9 S Z W 1 v d m V k Q 2 9 s d W 1 u c z E u e 0 N v b H V t b j E x M z k s M T E z O H 0 m c X V v d D s s J n F 1 b 3 Q 7 U 2 V j d G l v b j E v Y n R j U H J p Y 2 U v Q X V 0 b 1 J l b W 9 2 Z W R D b 2 x 1 b W 5 z M S 5 7 Q 2 9 s d W 1 u M T E 0 M C w x M T M 5 f S Z x d W 9 0 O y w m c X V v d D t T Z W N 0 a W 9 u M S 9 i d G N Q c m l j Z S 9 B d X R v U m V t b 3 Z l Z E N v b H V t b n M x L n t D b 2 x 1 b W 4 x M T Q x L D E x N D B 9 J n F 1 b 3 Q 7 L C Z x d W 9 0 O 1 N l Y 3 R p b 2 4 x L 2 J 0 Y 1 B y a W N l L 0 F 1 d G 9 S Z W 1 v d m V k Q 2 9 s d W 1 u c z E u e 0 N v b H V t b j E x N D I s M T E 0 M X 0 m c X V v d D s s J n F 1 b 3 Q 7 U 2 V j d G l v b j E v Y n R j U H J p Y 2 U v Q X V 0 b 1 J l b W 9 2 Z W R D b 2 x 1 b W 5 z M S 5 7 Q 2 9 s d W 1 u M T E 0 M y w x M T Q y f S Z x d W 9 0 O y w m c X V v d D t T Z W N 0 a W 9 u M S 9 i d G N Q c m l j Z S 9 B d X R v U m V t b 3 Z l Z E N v b H V t b n M x L n t D b 2 x 1 b W 4 x M T Q 0 L D E x N D N 9 J n F 1 b 3 Q 7 L C Z x d W 9 0 O 1 N l Y 3 R p b 2 4 x L 2 J 0 Y 1 B y a W N l L 0 F 1 d G 9 S Z W 1 v d m V k Q 2 9 s d W 1 u c z E u e 0 N v b H V t b j E x N D U s M T E 0 N H 0 m c X V v d D s s J n F 1 b 3 Q 7 U 2 V j d G l v b j E v Y n R j U H J p Y 2 U v Q X V 0 b 1 J l b W 9 2 Z W R D b 2 x 1 b W 5 z M S 5 7 Q 2 9 s d W 1 u M T E 0 N i w x M T Q 1 f S Z x d W 9 0 O y w m c X V v d D t T Z W N 0 a W 9 u M S 9 i d G N Q c m l j Z S 9 B d X R v U m V t b 3 Z l Z E N v b H V t b n M x L n t D b 2 x 1 b W 4 x M T Q 3 L D E x N D Z 9 J n F 1 b 3 Q 7 L C Z x d W 9 0 O 1 N l Y 3 R p b 2 4 x L 2 J 0 Y 1 B y a W N l L 0 F 1 d G 9 S Z W 1 v d m V k Q 2 9 s d W 1 u c z E u e 0 N v b H V t b j E x N D g s M T E 0 N 3 0 m c X V v d D s s J n F 1 b 3 Q 7 U 2 V j d G l v b j E v Y n R j U H J p Y 2 U v Q X V 0 b 1 J l b W 9 2 Z W R D b 2 x 1 b W 5 z M S 5 7 Q 2 9 s d W 1 u M T E 0 O S w x M T Q 4 f S Z x d W 9 0 O y w m c X V v d D t T Z W N 0 a W 9 u M S 9 i d G N Q c m l j Z S 9 B d X R v U m V t b 3 Z l Z E N v b H V t b n M x L n t D b 2 x 1 b W 4 x M T U w L D E x N D l 9 J n F 1 b 3 Q 7 L C Z x d W 9 0 O 1 N l Y 3 R p b 2 4 x L 2 J 0 Y 1 B y a W N l L 0 F 1 d G 9 S Z W 1 v d m V k Q 2 9 s d W 1 u c z E u e 0 N v b H V t b j E x N T E s M T E 1 M H 0 m c X V v d D s s J n F 1 b 3 Q 7 U 2 V j d G l v b j E v Y n R j U H J p Y 2 U v Q X V 0 b 1 J l b W 9 2 Z W R D b 2 x 1 b W 5 z M S 5 7 Q 2 9 s d W 1 u M T E 1 M i w x M T U x f S Z x d W 9 0 O y w m c X V v d D t T Z W N 0 a W 9 u M S 9 i d G N Q c m l j Z S 9 B d X R v U m V t b 3 Z l Z E N v b H V t b n M x L n t D b 2 x 1 b W 4 x M T U z L D E x N T J 9 J n F 1 b 3 Q 7 L C Z x d W 9 0 O 1 N l Y 3 R p b 2 4 x L 2 J 0 Y 1 B y a W N l L 0 F 1 d G 9 S Z W 1 v d m V k Q 2 9 s d W 1 u c z E u e 0 N v b H V t b j E x N T Q s M T E 1 M 3 0 m c X V v d D s s J n F 1 b 3 Q 7 U 2 V j d G l v b j E v Y n R j U H J p Y 2 U v Q X V 0 b 1 J l b W 9 2 Z W R D b 2 x 1 b W 5 z M S 5 7 Q 2 9 s d W 1 u M T E 1 N S w x M T U 0 f S Z x d W 9 0 O y w m c X V v d D t T Z W N 0 a W 9 u M S 9 i d G N Q c m l j Z S 9 B d X R v U m V t b 3 Z l Z E N v b H V t b n M x L n t D b 2 x 1 b W 4 x M T U 2 L D E x N T V 9 J n F 1 b 3 Q 7 L C Z x d W 9 0 O 1 N l Y 3 R p b 2 4 x L 2 J 0 Y 1 B y a W N l L 0 F 1 d G 9 S Z W 1 v d m V k Q 2 9 s d W 1 u c z E u e 0 N v b H V t b j E x N T c s M T E 1 N n 0 m c X V v d D s s J n F 1 b 3 Q 7 U 2 V j d G l v b j E v Y n R j U H J p Y 2 U v Q X V 0 b 1 J l b W 9 2 Z W R D b 2 x 1 b W 5 z M S 5 7 Q 2 9 s d W 1 u M T E 1 O C w x M T U 3 f S Z x d W 9 0 O y w m c X V v d D t T Z W N 0 a W 9 u M S 9 i d G N Q c m l j Z S 9 B d X R v U m V t b 3 Z l Z E N v b H V t b n M x L n t D b 2 x 1 b W 4 x M T U 5 L D E x N T h 9 J n F 1 b 3 Q 7 L C Z x d W 9 0 O 1 N l Y 3 R p b 2 4 x L 2 J 0 Y 1 B y a W N l L 0 F 1 d G 9 S Z W 1 v d m V k Q 2 9 s d W 1 u c z E u e 0 N v b H V t b j E x N j A s M T E 1 O X 0 m c X V v d D s s J n F 1 b 3 Q 7 U 2 V j d G l v b j E v Y n R j U H J p Y 2 U v Q X V 0 b 1 J l b W 9 2 Z W R D b 2 x 1 b W 5 z M S 5 7 Q 2 9 s d W 1 u M T E 2 M S w x M T Y w f S Z x d W 9 0 O y w m c X V v d D t T Z W N 0 a W 9 u M S 9 i d G N Q c m l j Z S 9 B d X R v U m V t b 3 Z l Z E N v b H V t b n M x L n t D b 2 x 1 b W 4 x M T Y y L D E x N j F 9 J n F 1 b 3 Q 7 L C Z x d W 9 0 O 1 N l Y 3 R p b 2 4 x L 2 J 0 Y 1 B y a W N l L 0 F 1 d G 9 S Z W 1 v d m V k Q 2 9 s d W 1 u c z E u e 0 N v b H V t b j E x N j M s M T E 2 M n 0 m c X V v d D s s J n F 1 b 3 Q 7 U 2 V j d G l v b j E v Y n R j U H J p Y 2 U v Q X V 0 b 1 J l b W 9 2 Z W R D b 2 x 1 b W 5 z M S 5 7 Q 2 9 s d W 1 u M T E 2 N C w x M T Y z f S Z x d W 9 0 O y w m c X V v d D t T Z W N 0 a W 9 u M S 9 i d G N Q c m l j Z S 9 B d X R v U m V t b 3 Z l Z E N v b H V t b n M x L n t D b 2 x 1 b W 4 x M T Y 1 L D E x N j R 9 J n F 1 b 3 Q 7 L C Z x d W 9 0 O 1 N l Y 3 R p b 2 4 x L 2 J 0 Y 1 B y a W N l L 0 F 1 d G 9 S Z W 1 v d m V k Q 2 9 s d W 1 u c z E u e 0 N v b H V t b j E x N j Y s M T E 2 N X 0 m c X V v d D s s J n F 1 b 3 Q 7 U 2 V j d G l v b j E v Y n R j U H J p Y 2 U v Q X V 0 b 1 J l b W 9 2 Z W R D b 2 x 1 b W 5 z M S 5 7 Q 2 9 s d W 1 u M T E 2 N y w x M T Y 2 f S Z x d W 9 0 O y w m c X V v d D t T Z W N 0 a W 9 u M S 9 i d G N Q c m l j Z S 9 B d X R v U m V t b 3 Z l Z E N v b H V t b n M x L n t D b 2 x 1 b W 4 x M T Y 4 L D E x N j d 9 J n F 1 b 3 Q 7 L C Z x d W 9 0 O 1 N l Y 3 R p b 2 4 x L 2 J 0 Y 1 B y a W N l L 0 F 1 d G 9 S Z W 1 v d m V k Q 2 9 s d W 1 u c z E u e 0 N v b H V t b j E x N j k s M T E 2 O H 0 m c X V v d D s s J n F 1 b 3 Q 7 U 2 V j d G l v b j E v Y n R j U H J p Y 2 U v Q X V 0 b 1 J l b W 9 2 Z W R D b 2 x 1 b W 5 z M S 5 7 Q 2 9 s d W 1 u M T E 3 M C w x M T Y 5 f S Z x d W 9 0 O y w m c X V v d D t T Z W N 0 a W 9 u M S 9 i d G N Q c m l j Z S 9 B d X R v U m V t b 3 Z l Z E N v b H V t b n M x L n t D b 2 x 1 b W 4 x M T c x L D E x N z B 9 J n F 1 b 3 Q 7 L C Z x d W 9 0 O 1 N l Y 3 R p b 2 4 x L 2 J 0 Y 1 B y a W N l L 0 F 1 d G 9 S Z W 1 v d m V k Q 2 9 s d W 1 u c z E u e 0 N v b H V t b j E x N z I s M T E 3 M X 0 m c X V v d D s s J n F 1 b 3 Q 7 U 2 V j d G l v b j E v Y n R j U H J p Y 2 U v Q X V 0 b 1 J l b W 9 2 Z W R D b 2 x 1 b W 5 z M S 5 7 Q 2 9 s d W 1 u M T E 3 M y w x M T c y f S Z x d W 9 0 O y w m c X V v d D t T Z W N 0 a W 9 u M S 9 i d G N Q c m l j Z S 9 B d X R v U m V t b 3 Z l Z E N v b H V t b n M x L n t D b 2 x 1 b W 4 x M T c 0 L D E x N z N 9 J n F 1 b 3 Q 7 L C Z x d W 9 0 O 1 N l Y 3 R p b 2 4 x L 2 J 0 Y 1 B y a W N l L 0 F 1 d G 9 S Z W 1 v d m V k Q 2 9 s d W 1 u c z E u e 0 N v b H V t b j E x N z U s M T E 3 N H 0 m c X V v d D s s J n F 1 b 3 Q 7 U 2 V j d G l v b j E v Y n R j U H J p Y 2 U v Q X V 0 b 1 J l b W 9 2 Z W R D b 2 x 1 b W 5 z M S 5 7 Q 2 9 s d W 1 u M T E 3 N i w x M T c 1 f S Z x d W 9 0 O y w m c X V v d D t T Z W N 0 a W 9 u M S 9 i d G N Q c m l j Z S 9 B d X R v U m V t b 3 Z l Z E N v b H V t b n M x L n t D b 2 x 1 b W 4 x M T c 3 L D E x N z Z 9 J n F 1 b 3 Q 7 L C Z x d W 9 0 O 1 N l Y 3 R p b 2 4 x L 2 J 0 Y 1 B y a W N l L 0 F 1 d G 9 S Z W 1 v d m V k Q 2 9 s d W 1 u c z E u e 0 N v b H V t b j E x N z g s M T E 3 N 3 0 m c X V v d D s s J n F 1 b 3 Q 7 U 2 V j d G l v b j E v Y n R j U H J p Y 2 U v Q X V 0 b 1 J l b W 9 2 Z W R D b 2 x 1 b W 5 z M S 5 7 Q 2 9 s d W 1 u M T E 3 O S w x M T c 4 f S Z x d W 9 0 O y w m c X V v d D t T Z W N 0 a W 9 u M S 9 i d G N Q c m l j Z S 9 B d X R v U m V t b 3 Z l Z E N v b H V t b n M x L n t D b 2 x 1 b W 4 x M T g w L D E x N z l 9 J n F 1 b 3 Q 7 L C Z x d W 9 0 O 1 N l Y 3 R p b 2 4 x L 2 J 0 Y 1 B y a W N l L 0 F 1 d G 9 S Z W 1 v d m V k Q 2 9 s d W 1 u c z E u e 0 N v b H V t b j E x O D E s M T E 4 M H 0 m c X V v d D s s J n F 1 b 3 Q 7 U 2 V j d G l v b j E v Y n R j U H J p Y 2 U v Q X V 0 b 1 J l b W 9 2 Z W R D b 2 x 1 b W 5 z M S 5 7 Q 2 9 s d W 1 u M T E 4 M i w x M T g x f S Z x d W 9 0 O y w m c X V v d D t T Z W N 0 a W 9 u M S 9 i d G N Q c m l j Z S 9 B d X R v U m V t b 3 Z l Z E N v b H V t b n M x L n t D b 2 x 1 b W 4 x M T g z L D E x O D J 9 J n F 1 b 3 Q 7 L C Z x d W 9 0 O 1 N l Y 3 R p b 2 4 x L 2 J 0 Y 1 B y a W N l L 0 F 1 d G 9 S Z W 1 v d m V k Q 2 9 s d W 1 u c z E u e 0 N v b H V t b j E x O D Q s M T E 4 M 3 0 m c X V v d D s s J n F 1 b 3 Q 7 U 2 V j d G l v b j E v Y n R j U H J p Y 2 U v Q X V 0 b 1 J l b W 9 2 Z W R D b 2 x 1 b W 5 z M S 5 7 Q 2 9 s d W 1 u M T E 4 N S w x M T g 0 f S Z x d W 9 0 O y w m c X V v d D t T Z W N 0 a W 9 u M S 9 i d G N Q c m l j Z S 9 B d X R v U m V t b 3 Z l Z E N v b H V t b n M x L n t D b 2 x 1 b W 4 x M T g 2 L D E x O D V 9 J n F 1 b 3 Q 7 L C Z x d W 9 0 O 1 N l Y 3 R p b 2 4 x L 2 J 0 Y 1 B y a W N l L 0 F 1 d G 9 S Z W 1 v d m V k Q 2 9 s d W 1 u c z E u e 0 N v b H V t b j E x O D c s M T E 4 N n 0 m c X V v d D s s J n F 1 b 3 Q 7 U 2 V j d G l v b j E v Y n R j U H J p Y 2 U v Q X V 0 b 1 J l b W 9 2 Z W R D b 2 x 1 b W 5 z M S 5 7 Q 2 9 s d W 1 u M T E 4 O C w x M T g 3 f S Z x d W 9 0 O y w m c X V v d D t T Z W N 0 a W 9 u M S 9 i d G N Q c m l j Z S 9 B d X R v U m V t b 3 Z l Z E N v b H V t b n M x L n t D b 2 x 1 b W 4 x M T g 5 L D E x O D h 9 J n F 1 b 3 Q 7 L C Z x d W 9 0 O 1 N l Y 3 R p b 2 4 x L 2 J 0 Y 1 B y a W N l L 0 F 1 d G 9 S Z W 1 v d m V k Q 2 9 s d W 1 u c z E u e 0 N v b H V t b j E x O T A s M T E 4 O X 0 m c X V v d D s s J n F 1 b 3 Q 7 U 2 V j d G l v b j E v Y n R j U H J p Y 2 U v Q X V 0 b 1 J l b W 9 2 Z W R D b 2 x 1 b W 5 z M S 5 7 Q 2 9 s d W 1 u M T E 5 M S w x M T k w f S Z x d W 9 0 O y w m c X V v d D t T Z W N 0 a W 9 u M S 9 i d G N Q c m l j Z S 9 B d X R v U m V t b 3 Z l Z E N v b H V t b n M x L n t D b 2 x 1 b W 4 x M T k y L D E x O T F 9 J n F 1 b 3 Q 7 L C Z x d W 9 0 O 1 N l Y 3 R p b 2 4 x L 2 J 0 Y 1 B y a W N l L 0 F 1 d G 9 S Z W 1 v d m V k Q 2 9 s d W 1 u c z E u e 0 N v b H V t b j E x O T M s M T E 5 M n 0 m c X V v d D s s J n F 1 b 3 Q 7 U 2 V j d G l v b j E v Y n R j U H J p Y 2 U v Q X V 0 b 1 J l b W 9 2 Z W R D b 2 x 1 b W 5 z M S 5 7 Q 2 9 s d W 1 u M T E 5 N C w x M T k z f S Z x d W 9 0 O y w m c X V v d D t T Z W N 0 a W 9 u M S 9 i d G N Q c m l j Z S 9 B d X R v U m V t b 3 Z l Z E N v b H V t b n M x L n t D b 2 x 1 b W 4 x M T k 1 L D E x O T R 9 J n F 1 b 3 Q 7 L C Z x d W 9 0 O 1 N l Y 3 R p b 2 4 x L 2 J 0 Y 1 B y a W N l L 0 F 1 d G 9 S Z W 1 v d m V k Q 2 9 s d W 1 u c z E u e 0 N v b H V t b j E x O T Y s M T E 5 N X 0 m c X V v d D s s J n F 1 b 3 Q 7 U 2 V j d G l v b j E v Y n R j U H J p Y 2 U v Q X V 0 b 1 J l b W 9 2 Z W R D b 2 x 1 b W 5 z M S 5 7 Q 2 9 s d W 1 u M T E 5 N y w x M T k 2 f S Z x d W 9 0 O y w m c X V v d D t T Z W N 0 a W 9 u M S 9 i d G N Q c m l j Z S 9 B d X R v U m V t b 3 Z l Z E N v b H V t b n M x L n t D b 2 x 1 b W 4 x M T k 4 L D E x O T d 9 J n F 1 b 3 Q 7 L C Z x d W 9 0 O 1 N l Y 3 R p b 2 4 x L 2 J 0 Y 1 B y a W N l L 0 F 1 d G 9 S Z W 1 v d m V k Q 2 9 s d W 1 u c z E u e 0 N v b H V t b j E x O T k s M T E 5 O H 0 m c X V v d D s s J n F 1 b 3 Q 7 U 2 V j d G l v b j E v Y n R j U H J p Y 2 U v Q X V 0 b 1 J l b W 9 2 Z W R D b 2 x 1 b W 5 z M S 5 7 Q 2 9 s d W 1 u M T I w M C w x M T k 5 f S Z x d W 9 0 O y w m c X V v d D t T Z W N 0 a W 9 u M S 9 i d G N Q c m l j Z S 9 B d X R v U m V t b 3 Z l Z E N v b H V t b n M x L n t D b 2 x 1 b W 4 x M j A x L D E y M D B 9 J n F 1 b 3 Q 7 L C Z x d W 9 0 O 1 N l Y 3 R p b 2 4 x L 2 J 0 Y 1 B y a W N l L 0 F 1 d G 9 S Z W 1 v d m V k Q 2 9 s d W 1 u c z E u e 0 N v b H V t b j E y M D I s M T I w M X 0 m c X V v d D s s J n F 1 b 3 Q 7 U 2 V j d G l v b j E v Y n R j U H J p Y 2 U v Q X V 0 b 1 J l b W 9 2 Z W R D b 2 x 1 b W 5 z M S 5 7 Q 2 9 s d W 1 u M T I w M y w x M j A y f S Z x d W 9 0 O y w m c X V v d D t T Z W N 0 a W 9 u M S 9 i d G N Q c m l j Z S 9 B d X R v U m V t b 3 Z l Z E N v b H V t b n M x L n t D b 2 x 1 b W 4 x M j A 0 L D E y M D N 9 J n F 1 b 3 Q 7 L C Z x d W 9 0 O 1 N l Y 3 R p b 2 4 x L 2 J 0 Y 1 B y a W N l L 0 F 1 d G 9 S Z W 1 v d m V k Q 2 9 s d W 1 u c z E u e 0 N v b H V t b j E y M D U s M T I w N H 0 m c X V v d D s s J n F 1 b 3 Q 7 U 2 V j d G l v b j E v Y n R j U H J p Y 2 U v Q X V 0 b 1 J l b W 9 2 Z W R D b 2 x 1 b W 5 z M S 5 7 Q 2 9 s d W 1 u M T I w N i w x M j A 1 f S Z x d W 9 0 O y w m c X V v d D t T Z W N 0 a W 9 u M S 9 i d G N Q c m l j Z S 9 B d X R v U m V t b 3 Z l Z E N v b H V t b n M x L n t D b 2 x 1 b W 4 x M j A 3 L D E y M D Z 9 J n F 1 b 3 Q 7 L C Z x d W 9 0 O 1 N l Y 3 R p b 2 4 x L 2 J 0 Y 1 B y a W N l L 0 F 1 d G 9 S Z W 1 v d m V k Q 2 9 s d W 1 u c z E u e 0 N v b H V t b j E y M D g s M T I w N 3 0 m c X V v d D s s J n F 1 b 3 Q 7 U 2 V j d G l v b j E v Y n R j U H J p Y 2 U v Q X V 0 b 1 J l b W 9 2 Z W R D b 2 x 1 b W 5 z M S 5 7 Q 2 9 s d W 1 u M T I w O S w x M j A 4 f S Z x d W 9 0 O y w m c X V v d D t T Z W N 0 a W 9 u M S 9 i d G N Q c m l j Z S 9 B d X R v U m V t b 3 Z l Z E N v b H V t b n M x L n t D b 2 x 1 b W 4 x M j E w L D E y M D l 9 J n F 1 b 3 Q 7 L C Z x d W 9 0 O 1 N l Y 3 R p b 2 4 x L 2 J 0 Y 1 B y a W N l L 0 F 1 d G 9 S Z W 1 v d m V k Q 2 9 s d W 1 u c z E u e 0 N v b H V t b j E y M T E s M T I x M H 0 m c X V v d D s s J n F 1 b 3 Q 7 U 2 V j d G l v b j E v Y n R j U H J p Y 2 U v Q X V 0 b 1 J l b W 9 2 Z W R D b 2 x 1 b W 5 z M S 5 7 Q 2 9 s d W 1 u M T I x M i w x M j E x f S Z x d W 9 0 O y w m c X V v d D t T Z W N 0 a W 9 u M S 9 i d G N Q c m l j Z S 9 B d X R v U m V t b 3 Z l Z E N v b H V t b n M x L n t D b 2 x 1 b W 4 x M j E z L D E y M T J 9 J n F 1 b 3 Q 7 L C Z x d W 9 0 O 1 N l Y 3 R p b 2 4 x L 2 J 0 Y 1 B y a W N l L 0 F 1 d G 9 S Z W 1 v d m V k Q 2 9 s d W 1 u c z E u e 0 N v b H V t b j E y M T Q s M T I x M 3 0 m c X V v d D s s J n F 1 b 3 Q 7 U 2 V j d G l v b j E v Y n R j U H J p Y 2 U v Q X V 0 b 1 J l b W 9 2 Z W R D b 2 x 1 b W 5 z M S 5 7 Q 2 9 s d W 1 u M T I x N S w x M j E 0 f S Z x d W 9 0 O y w m c X V v d D t T Z W N 0 a W 9 u M S 9 i d G N Q c m l j Z S 9 B d X R v U m V t b 3 Z l Z E N v b H V t b n M x L n t D b 2 x 1 b W 4 x M j E 2 L D E y M T V 9 J n F 1 b 3 Q 7 L C Z x d W 9 0 O 1 N l Y 3 R p b 2 4 x L 2 J 0 Y 1 B y a W N l L 0 F 1 d G 9 S Z W 1 v d m V k Q 2 9 s d W 1 u c z E u e 0 N v b H V t b j E y M T c s M T I x N n 0 m c X V v d D s s J n F 1 b 3 Q 7 U 2 V j d G l v b j E v Y n R j U H J p Y 2 U v Q X V 0 b 1 J l b W 9 2 Z W R D b 2 x 1 b W 5 z M S 5 7 Q 2 9 s d W 1 u M T I x O C w x M j E 3 f S Z x d W 9 0 O y w m c X V v d D t T Z W N 0 a W 9 u M S 9 i d G N Q c m l j Z S 9 B d X R v U m V t b 3 Z l Z E N v b H V t b n M x L n t D b 2 x 1 b W 4 x M j E 5 L D E y M T h 9 J n F 1 b 3 Q 7 L C Z x d W 9 0 O 1 N l Y 3 R p b 2 4 x L 2 J 0 Y 1 B y a W N l L 0 F 1 d G 9 S Z W 1 v d m V k Q 2 9 s d W 1 u c z E u e 0 N v b H V t b j E y M j A s M T I x O X 0 m c X V v d D s s J n F 1 b 3 Q 7 U 2 V j d G l v b j E v Y n R j U H J p Y 2 U v Q X V 0 b 1 J l b W 9 2 Z W R D b 2 x 1 b W 5 z M S 5 7 Q 2 9 s d W 1 u M T I y M S w x M j I w f S Z x d W 9 0 O y w m c X V v d D t T Z W N 0 a W 9 u M S 9 i d G N Q c m l j Z S 9 B d X R v U m V t b 3 Z l Z E N v b H V t b n M x L n t D b 2 x 1 b W 4 x M j I y L D E y M j F 9 J n F 1 b 3 Q 7 L C Z x d W 9 0 O 1 N l Y 3 R p b 2 4 x L 2 J 0 Y 1 B y a W N l L 0 F 1 d G 9 S Z W 1 v d m V k Q 2 9 s d W 1 u c z E u e 0 N v b H V t b j E y M j M s M T I y M n 0 m c X V v d D s s J n F 1 b 3 Q 7 U 2 V j d G l v b j E v Y n R j U H J p Y 2 U v Q X V 0 b 1 J l b W 9 2 Z W R D b 2 x 1 b W 5 z M S 5 7 Q 2 9 s d W 1 u M T I y N C w x M j I z f S Z x d W 9 0 O y w m c X V v d D t T Z W N 0 a W 9 u M S 9 i d G N Q c m l j Z S 9 B d X R v U m V t b 3 Z l Z E N v b H V t b n M x L n t D b 2 x 1 b W 4 x M j I 1 L D E y M j R 9 J n F 1 b 3 Q 7 L C Z x d W 9 0 O 1 N l Y 3 R p b 2 4 x L 2 J 0 Y 1 B y a W N l L 0 F 1 d G 9 S Z W 1 v d m V k Q 2 9 s d W 1 u c z E u e 0 N v b H V t b j E y M j Y s M T I y N X 0 m c X V v d D s s J n F 1 b 3 Q 7 U 2 V j d G l v b j E v Y n R j U H J p Y 2 U v Q X V 0 b 1 J l b W 9 2 Z W R D b 2 x 1 b W 5 z M S 5 7 Q 2 9 s d W 1 u M T I y N y w x M j I 2 f S Z x d W 9 0 O y w m c X V v d D t T Z W N 0 a W 9 u M S 9 i d G N Q c m l j Z S 9 B d X R v U m V t b 3 Z l Z E N v b H V t b n M x L n t D b 2 x 1 b W 4 x M j I 4 L D E y M j d 9 J n F 1 b 3 Q 7 L C Z x d W 9 0 O 1 N l Y 3 R p b 2 4 x L 2 J 0 Y 1 B y a W N l L 0 F 1 d G 9 S Z W 1 v d m V k Q 2 9 s d W 1 u c z E u e 0 N v b H V t b j E y M j k s M T I y O H 0 m c X V v d D s s J n F 1 b 3 Q 7 U 2 V j d G l v b j E v Y n R j U H J p Y 2 U v Q X V 0 b 1 J l b W 9 2 Z W R D b 2 x 1 b W 5 z M S 5 7 Q 2 9 s d W 1 u M T I z M C w x M j I 5 f S Z x d W 9 0 O y w m c X V v d D t T Z W N 0 a W 9 u M S 9 i d G N Q c m l j Z S 9 B d X R v U m V t b 3 Z l Z E N v b H V t b n M x L n t D b 2 x 1 b W 4 x M j M x L D E y M z B 9 J n F 1 b 3 Q 7 L C Z x d W 9 0 O 1 N l Y 3 R p b 2 4 x L 2 J 0 Y 1 B y a W N l L 0 F 1 d G 9 S Z W 1 v d m V k Q 2 9 s d W 1 u c z E u e 0 N v b H V t b j E y M z I s M T I z M X 0 m c X V v d D s s J n F 1 b 3 Q 7 U 2 V j d G l v b j E v Y n R j U H J p Y 2 U v Q X V 0 b 1 J l b W 9 2 Z W R D b 2 x 1 b W 5 z M S 5 7 Q 2 9 s d W 1 u M T I z M y w x M j M y f S Z x d W 9 0 O y w m c X V v d D t T Z W N 0 a W 9 u M S 9 i d G N Q c m l j Z S 9 B d X R v U m V t b 3 Z l Z E N v b H V t b n M x L n t D b 2 x 1 b W 4 x M j M 0 L D E y M z N 9 J n F 1 b 3 Q 7 L C Z x d W 9 0 O 1 N l Y 3 R p b 2 4 x L 2 J 0 Y 1 B y a W N l L 0 F 1 d G 9 S Z W 1 v d m V k Q 2 9 s d W 1 u c z E u e 0 N v b H V t b j E y M z U s M T I z N H 0 m c X V v d D s s J n F 1 b 3 Q 7 U 2 V j d G l v b j E v Y n R j U H J p Y 2 U v Q X V 0 b 1 J l b W 9 2 Z W R D b 2 x 1 b W 5 z M S 5 7 Q 2 9 s d W 1 u M T I z N i w x M j M 1 f S Z x d W 9 0 O y w m c X V v d D t T Z W N 0 a W 9 u M S 9 i d G N Q c m l j Z S 9 B d X R v U m V t b 3 Z l Z E N v b H V t b n M x L n t D b 2 x 1 b W 4 x M j M 3 L D E y M z Z 9 J n F 1 b 3 Q 7 L C Z x d W 9 0 O 1 N l Y 3 R p b 2 4 x L 2 J 0 Y 1 B y a W N l L 0 F 1 d G 9 S Z W 1 v d m V k Q 2 9 s d W 1 u c z E u e 0 N v b H V t b j E y M z g s M T I z N 3 0 m c X V v d D s s J n F 1 b 3 Q 7 U 2 V j d G l v b j E v Y n R j U H J p Y 2 U v Q X V 0 b 1 J l b W 9 2 Z W R D b 2 x 1 b W 5 z M S 5 7 Q 2 9 s d W 1 u M T I z O S w x M j M 4 f S Z x d W 9 0 O y w m c X V v d D t T Z W N 0 a W 9 u M S 9 i d G N Q c m l j Z S 9 B d X R v U m V t b 3 Z l Z E N v b H V t b n M x L n t D b 2 x 1 b W 4 x M j Q w L D E y M z l 9 J n F 1 b 3 Q 7 L C Z x d W 9 0 O 1 N l Y 3 R p b 2 4 x L 2 J 0 Y 1 B y a W N l L 0 F 1 d G 9 S Z W 1 v d m V k Q 2 9 s d W 1 u c z E u e 0 N v b H V t b j E y N D E s M T I 0 M H 0 m c X V v d D s s J n F 1 b 3 Q 7 U 2 V j d G l v b j E v Y n R j U H J p Y 2 U v Q X V 0 b 1 J l b W 9 2 Z W R D b 2 x 1 b W 5 z M S 5 7 Q 2 9 s d W 1 u M T I 0 M i w x M j Q x f S Z x d W 9 0 O y w m c X V v d D t T Z W N 0 a W 9 u M S 9 i d G N Q c m l j Z S 9 B d X R v U m V t b 3 Z l Z E N v b H V t b n M x L n t D b 2 x 1 b W 4 x M j Q z L D E y N D J 9 J n F 1 b 3 Q 7 L C Z x d W 9 0 O 1 N l Y 3 R p b 2 4 x L 2 J 0 Y 1 B y a W N l L 0 F 1 d G 9 S Z W 1 v d m V k Q 2 9 s d W 1 u c z E u e 0 N v b H V t b j E y N D Q s M T I 0 M 3 0 m c X V v d D s s J n F 1 b 3 Q 7 U 2 V j d G l v b j E v Y n R j U H J p Y 2 U v Q X V 0 b 1 J l b W 9 2 Z W R D b 2 x 1 b W 5 z M S 5 7 Q 2 9 s d W 1 u M T I 0 N S w x M j Q 0 f S Z x d W 9 0 O y w m c X V v d D t T Z W N 0 a W 9 u M S 9 i d G N Q c m l j Z S 9 B d X R v U m V t b 3 Z l Z E N v b H V t b n M x L n t D b 2 x 1 b W 4 x M j Q 2 L D E y N D V 9 J n F 1 b 3 Q 7 L C Z x d W 9 0 O 1 N l Y 3 R p b 2 4 x L 2 J 0 Y 1 B y a W N l L 0 F 1 d G 9 S Z W 1 v d m V k Q 2 9 s d W 1 u c z E u e 0 N v b H V t b j E y N D c s M T I 0 N n 0 m c X V v d D s s J n F 1 b 3 Q 7 U 2 V j d G l v b j E v Y n R j U H J p Y 2 U v Q X V 0 b 1 J l b W 9 2 Z W R D b 2 x 1 b W 5 z M S 5 7 Q 2 9 s d W 1 u M T I 0 O C w x M j Q 3 f S Z x d W 9 0 O y w m c X V v d D t T Z W N 0 a W 9 u M S 9 i d G N Q c m l j Z S 9 B d X R v U m V t b 3 Z l Z E N v b H V t b n M x L n t D b 2 x 1 b W 4 x M j Q 5 L D E y N D h 9 J n F 1 b 3 Q 7 L C Z x d W 9 0 O 1 N l Y 3 R p b 2 4 x L 2 J 0 Y 1 B y a W N l L 0 F 1 d G 9 S Z W 1 v d m V k Q 2 9 s d W 1 u c z E u e 0 N v b H V t b j E y N T A s M T I 0 O X 0 m c X V v d D s s J n F 1 b 3 Q 7 U 2 V j d G l v b j E v Y n R j U H J p Y 2 U v Q X V 0 b 1 J l b W 9 2 Z W R D b 2 x 1 b W 5 z M S 5 7 Q 2 9 s d W 1 u M T I 1 M S w x M j U w f S Z x d W 9 0 O y w m c X V v d D t T Z W N 0 a W 9 u M S 9 i d G N Q c m l j Z S 9 B d X R v U m V t b 3 Z l Z E N v b H V t b n M x L n t D b 2 x 1 b W 4 x M j U y L D E y N T F 9 J n F 1 b 3 Q 7 L C Z x d W 9 0 O 1 N l Y 3 R p b 2 4 x L 2 J 0 Y 1 B y a W N l L 0 F 1 d G 9 S Z W 1 v d m V k Q 2 9 s d W 1 u c z E u e 0 N v b H V t b j E y N T M s M T I 1 M n 0 m c X V v d D s s J n F 1 b 3 Q 7 U 2 V j d G l v b j E v Y n R j U H J p Y 2 U v Q X V 0 b 1 J l b W 9 2 Z W R D b 2 x 1 b W 5 z M S 5 7 Q 2 9 s d W 1 u M T I 1 N C w x M j U z f S Z x d W 9 0 O y w m c X V v d D t T Z W N 0 a W 9 u M S 9 i d G N Q c m l j Z S 9 B d X R v U m V t b 3 Z l Z E N v b H V t b n M x L n t D b 2 x 1 b W 4 x M j U 1 L D E y N T R 9 J n F 1 b 3 Q 7 L C Z x d W 9 0 O 1 N l Y 3 R p b 2 4 x L 2 J 0 Y 1 B y a W N l L 0 F 1 d G 9 S Z W 1 v d m V k Q 2 9 s d W 1 u c z E u e 0 N v b H V t b j E y N T Y s M T I 1 N X 0 m c X V v d D s s J n F 1 b 3 Q 7 U 2 V j d G l v b j E v Y n R j U H J p Y 2 U v Q X V 0 b 1 J l b W 9 2 Z W R D b 2 x 1 b W 5 z M S 5 7 Q 2 9 s d W 1 u M T I 1 N y w x M j U 2 f S Z x d W 9 0 O y w m c X V v d D t T Z W N 0 a W 9 u M S 9 i d G N Q c m l j Z S 9 B d X R v U m V t b 3 Z l Z E N v b H V t b n M x L n t D b 2 x 1 b W 4 x M j U 4 L D E y N T d 9 J n F 1 b 3 Q 7 L C Z x d W 9 0 O 1 N l Y 3 R p b 2 4 x L 2 J 0 Y 1 B y a W N l L 0 F 1 d G 9 S Z W 1 v d m V k Q 2 9 s d W 1 u c z E u e 0 N v b H V t b j E y N T k s M T I 1 O H 0 m c X V v d D s s J n F 1 b 3 Q 7 U 2 V j d G l v b j E v Y n R j U H J p Y 2 U v Q X V 0 b 1 J l b W 9 2 Z W R D b 2 x 1 b W 5 z M S 5 7 Q 2 9 s d W 1 u M T I 2 M C w x M j U 5 f S Z x d W 9 0 O y w m c X V v d D t T Z W N 0 a W 9 u M S 9 i d G N Q c m l j Z S 9 B d X R v U m V t b 3 Z l Z E N v b H V t b n M x L n t D b 2 x 1 b W 4 x M j Y x L D E y N j B 9 J n F 1 b 3 Q 7 L C Z x d W 9 0 O 1 N l Y 3 R p b 2 4 x L 2 J 0 Y 1 B y a W N l L 0 F 1 d G 9 S Z W 1 v d m V k Q 2 9 s d W 1 u c z E u e 0 N v b H V t b j E y N j I s M T I 2 M X 0 m c X V v d D s s J n F 1 b 3 Q 7 U 2 V j d G l v b j E v Y n R j U H J p Y 2 U v Q X V 0 b 1 J l b W 9 2 Z W R D b 2 x 1 b W 5 z M S 5 7 Q 2 9 s d W 1 u M T I 2 M y w x M j Y y f S Z x d W 9 0 O y w m c X V v d D t T Z W N 0 a W 9 u M S 9 i d G N Q c m l j Z S 9 B d X R v U m V t b 3 Z l Z E N v b H V t b n M x L n t D b 2 x 1 b W 4 x M j Y 0 L D E y N j N 9 J n F 1 b 3 Q 7 L C Z x d W 9 0 O 1 N l Y 3 R p b 2 4 x L 2 J 0 Y 1 B y a W N l L 0 F 1 d G 9 S Z W 1 v d m V k Q 2 9 s d W 1 u c z E u e 0 N v b H V t b j E y N j U s M T I 2 N H 0 m c X V v d D s s J n F 1 b 3 Q 7 U 2 V j d G l v b j E v Y n R j U H J p Y 2 U v Q X V 0 b 1 J l b W 9 2 Z W R D b 2 x 1 b W 5 z M S 5 7 Q 2 9 s d W 1 u M T I 2 N i w x M j Y 1 f S Z x d W 9 0 O y w m c X V v d D t T Z W N 0 a W 9 u M S 9 i d G N Q c m l j Z S 9 B d X R v U m V t b 3 Z l Z E N v b H V t b n M x L n t D b 2 x 1 b W 4 x M j Y 3 L D E y N j Z 9 J n F 1 b 3 Q 7 L C Z x d W 9 0 O 1 N l Y 3 R p b 2 4 x L 2 J 0 Y 1 B y a W N l L 0 F 1 d G 9 S Z W 1 v d m V k Q 2 9 s d W 1 u c z E u e 0 N v b H V t b j E y N j g s M T I 2 N 3 0 m c X V v d D s s J n F 1 b 3 Q 7 U 2 V j d G l v b j E v Y n R j U H J p Y 2 U v Q X V 0 b 1 J l b W 9 2 Z W R D b 2 x 1 b W 5 z M S 5 7 Q 2 9 s d W 1 u M T I 2 O S w x M j Y 4 f S Z x d W 9 0 O y w m c X V v d D t T Z W N 0 a W 9 u M S 9 i d G N Q c m l j Z S 9 B d X R v U m V t b 3 Z l Z E N v b H V t b n M x L n t D b 2 x 1 b W 4 x M j c w L D E y N j l 9 J n F 1 b 3 Q 7 L C Z x d W 9 0 O 1 N l Y 3 R p b 2 4 x L 2 J 0 Y 1 B y a W N l L 0 F 1 d G 9 S Z W 1 v d m V k Q 2 9 s d W 1 u c z E u e 0 N v b H V t b j E y N z E s M T I 3 M H 0 m c X V v d D s s J n F 1 b 3 Q 7 U 2 V j d G l v b j E v Y n R j U H J p Y 2 U v Q X V 0 b 1 J l b W 9 2 Z W R D b 2 x 1 b W 5 z M S 5 7 Q 2 9 s d W 1 u M T I 3 M i w x M j c x f S Z x d W 9 0 O y w m c X V v d D t T Z W N 0 a W 9 u M S 9 i d G N Q c m l j Z S 9 B d X R v U m V t b 3 Z l Z E N v b H V t b n M x L n t D b 2 x 1 b W 4 x M j c z L D E y N z J 9 J n F 1 b 3 Q 7 L C Z x d W 9 0 O 1 N l Y 3 R p b 2 4 x L 2 J 0 Y 1 B y a W N l L 0 F 1 d G 9 S Z W 1 v d m V k Q 2 9 s d W 1 u c z E u e 0 N v b H V t b j E y N z Q s M T I 3 M 3 0 m c X V v d D s s J n F 1 b 3 Q 7 U 2 V j d G l v b j E v Y n R j U H J p Y 2 U v Q X V 0 b 1 J l b W 9 2 Z W R D b 2 x 1 b W 5 z M S 5 7 Q 2 9 s d W 1 u M T I 3 N S w x M j c 0 f S Z x d W 9 0 O y w m c X V v d D t T Z W N 0 a W 9 u M S 9 i d G N Q c m l j Z S 9 B d X R v U m V t b 3 Z l Z E N v b H V t b n M x L n t D b 2 x 1 b W 4 x M j c 2 L D E y N z V 9 J n F 1 b 3 Q 7 L C Z x d W 9 0 O 1 N l Y 3 R p b 2 4 x L 2 J 0 Y 1 B y a W N l L 0 F 1 d G 9 S Z W 1 v d m V k Q 2 9 s d W 1 u c z E u e 0 N v b H V t b j E y N z c s M T I 3 N n 0 m c X V v d D s s J n F 1 b 3 Q 7 U 2 V j d G l v b j E v Y n R j U H J p Y 2 U v Q X V 0 b 1 J l b W 9 2 Z W R D b 2 x 1 b W 5 z M S 5 7 Q 2 9 s d W 1 u M T I 3 O C w x M j c 3 f S Z x d W 9 0 O y w m c X V v d D t T Z W N 0 a W 9 u M S 9 i d G N Q c m l j Z S 9 B d X R v U m V t b 3 Z l Z E N v b H V t b n M x L n t D b 2 x 1 b W 4 x M j c 5 L D E y N z h 9 J n F 1 b 3 Q 7 L C Z x d W 9 0 O 1 N l Y 3 R p b 2 4 x L 2 J 0 Y 1 B y a W N l L 0 F 1 d G 9 S Z W 1 v d m V k Q 2 9 s d W 1 u c z E u e 0 N v b H V t b j E y O D A s M T I 3 O X 0 m c X V v d D s s J n F 1 b 3 Q 7 U 2 V j d G l v b j E v Y n R j U H J p Y 2 U v Q X V 0 b 1 J l b W 9 2 Z W R D b 2 x 1 b W 5 z M S 5 7 Q 2 9 s d W 1 u M T I 4 M S w x M j g w f S Z x d W 9 0 O y w m c X V v d D t T Z W N 0 a W 9 u M S 9 i d G N Q c m l j Z S 9 B d X R v U m V t b 3 Z l Z E N v b H V t b n M x L n t D b 2 x 1 b W 4 x M j g y L D E y O D F 9 J n F 1 b 3 Q 7 L C Z x d W 9 0 O 1 N l Y 3 R p b 2 4 x L 2 J 0 Y 1 B y a W N l L 0 F 1 d G 9 S Z W 1 v d m V k Q 2 9 s d W 1 u c z E u e 0 N v b H V t b j E y O D M s M T I 4 M n 0 m c X V v d D s s J n F 1 b 3 Q 7 U 2 V j d G l v b j E v Y n R j U H J p Y 2 U v Q X V 0 b 1 J l b W 9 2 Z W R D b 2 x 1 b W 5 z M S 5 7 Q 2 9 s d W 1 u M T I 4 N C w x M j g z f S Z x d W 9 0 O y w m c X V v d D t T Z W N 0 a W 9 u M S 9 i d G N Q c m l j Z S 9 B d X R v U m V t b 3 Z l Z E N v b H V t b n M x L n t D b 2 x 1 b W 4 x M j g 1 L D E y O D R 9 J n F 1 b 3 Q 7 L C Z x d W 9 0 O 1 N l Y 3 R p b 2 4 x L 2 J 0 Y 1 B y a W N l L 0 F 1 d G 9 S Z W 1 v d m V k Q 2 9 s d W 1 u c z E u e 0 N v b H V t b j E y O D Y s M T I 4 N X 0 m c X V v d D s s J n F 1 b 3 Q 7 U 2 V j d G l v b j E v Y n R j U H J p Y 2 U v Q X V 0 b 1 J l b W 9 2 Z W R D b 2 x 1 b W 5 z M S 5 7 Q 2 9 s d W 1 u M T I 4 N y w x M j g 2 f S Z x d W 9 0 O y w m c X V v d D t T Z W N 0 a W 9 u M S 9 i d G N Q c m l j Z S 9 B d X R v U m V t b 3 Z l Z E N v b H V t b n M x L n t D b 2 x 1 b W 4 x M j g 4 L D E y O D d 9 J n F 1 b 3 Q 7 L C Z x d W 9 0 O 1 N l Y 3 R p b 2 4 x L 2 J 0 Y 1 B y a W N l L 0 F 1 d G 9 S Z W 1 v d m V k Q 2 9 s d W 1 u c z E u e 0 N v b H V t b j E y O D k s M T I 4 O H 0 m c X V v d D s s J n F 1 b 3 Q 7 U 2 V j d G l v b j E v Y n R j U H J p Y 2 U v Q X V 0 b 1 J l b W 9 2 Z W R D b 2 x 1 b W 5 z M S 5 7 Q 2 9 s d W 1 u M T I 5 M C w x M j g 5 f S Z x d W 9 0 O y w m c X V v d D t T Z W N 0 a W 9 u M S 9 i d G N Q c m l j Z S 9 B d X R v U m V t b 3 Z l Z E N v b H V t b n M x L n t D b 2 x 1 b W 4 x M j k x L D E y O T B 9 J n F 1 b 3 Q 7 L C Z x d W 9 0 O 1 N l Y 3 R p b 2 4 x L 2 J 0 Y 1 B y a W N l L 0 F 1 d G 9 S Z W 1 v d m V k Q 2 9 s d W 1 u c z E u e 0 N v b H V t b j E y O T I s M T I 5 M X 0 m c X V v d D s s J n F 1 b 3 Q 7 U 2 V j d G l v b j E v Y n R j U H J p Y 2 U v Q X V 0 b 1 J l b W 9 2 Z W R D b 2 x 1 b W 5 z M S 5 7 Q 2 9 s d W 1 u M T I 5 M y w x M j k y f S Z x d W 9 0 O y w m c X V v d D t T Z W N 0 a W 9 u M S 9 i d G N Q c m l j Z S 9 B d X R v U m V t b 3 Z l Z E N v b H V t b n M x L n t D b 2 x 1 b W 4 x M j k 0 L D E y O T N 9 J n F 1 b 3 Q 7 L C Z x d W 9 0 O 1 N l Y 3 R p b 2 4 x L 2 J 0 Y 1 B y a W N l L 0 F 1 d G 9 S Z W 1 v d m V k Q 2 9 s d W 1 u c z E u e 0 N v b H V t b j E y O T U s M T I 5 N H 0 m c X V v d D s s J n F 1 b 3 Q 7 U 2 V j d G l v b j E v Y n R j U H J p Y 2 U v Q X V 0 b 1 J l b W 9 2 Z W R D b 2 x 1 b W 5 z M S 5 7 Q 2 9 s d W 1 u M T I 5 N i w x M j k 1 f S Z x d W 9 0 O y w m c X V v d D t T Z W N 0 a W 9 u M S 9 i d G N Q c m l j Z S 9 B d X R v U m V t b 3 Z l Z E N v b H V t b n M x L n t D b 2 x 1 b W 4 x M j k 3 L D E y O T Z 9 J n F 1 b 3 Q 7 L C Z x d W 9 0 O 1 N l Y 3 R p b 2 4 x L 2 J 0 Y 1 B y a W N l L 0 F 1 d G 9 S Z W 1 v d m V k Q 2 9 s d W 1 u c z E u e 0 N v b H V t b j E y O T g s M T I 5 N 3 0 m c X V v d D s s J n F 1 b 3 Q 7 U 2 V j d G l v b j E v Y n R j U H J p Y 2 U v Q X V 0 b 1 J l b W 9 2 Z W R D b 2 x 1 b W 5 z M S 5 7 Q 2 9 s d W 1 u M T I 5 O S w x M j k 4 f S Z x d W 9 0 O y w m c X V v d D t T Z W N 0 a W 9 u M S 9 i d G N Q c m l j Z S 9 B d X R v U m V t b 3 Z l Z E N v b H V t b n M x L n t D b 2 x 1 b W 4 x M z A w L D E y O T l 9 J n F 1 b 3 Q 7 L C Z x d W 9 0 O 1 N l Y 3 R p b 2 4 x L 2 J 0 Y 1 B y a W N l L 0 F 1 d G 9 S Z W 1 v d m V k Q 2 9 s d W 1 u c z E u e 0 N v b H V t b j E z M D E s M T M w M H 0 m c X V v d D s s J n F 1 b 3 Q 7 U 2 V j d G l v b j E v Y n R j U H J p Y 2 U v Q X V 0 b 1 J l b W 9 2 Z W R D b 2 x 1 b W 5 z M S 5 7 Q 2 9 s d W 1 u M T M w M i w x M z A x f S Z x d W 9 0 O y w m c X V v d D t T Z W N 0 a W 9 u M S 9 i d G N Q c m l j Z S 9 B d X R v U m V t b 3 Z l Z E N v b H V t b n M x L n t D b 2 x 1 b W 4 x M z A z L D E z M D J 9 J n F 1 b 3 Q 7 L C Z x d W 9 0 O 1 N l Y 3 R p b 2 4 x L 2 J 0 Y 1 B y a W N l L 0 F 1 d G 9 S Z W 1 v d m V k Q 2 9 s d W 1 u c z E u e 0 N v b H V t b j E z M D Q s M T M w M 3 0 m c X V v d D s s J n F 1 b 3 Q 7 U 2 V j d G l v b j E v Y n R j U H J p Y 2 U v Q X V 0 b 1 J l b W 9 2 Z W R D b 2 x 1 b W 5 z M S 5 7 Q 2 9 s d W 1 u M T M w N S w x M z A 0 f S Z x d W 9 0 O y w m c X V v d D t T Z W N 0 a W 9 u M S 9 i d G N Q c m l j Z S 9 B d X R v U m V t b 3 Z l Z E N v b H V t b n M x L n t D b 2 x 1 b W 4 x M z A 2 L D E z M D V 9 J n F 1 b 3 Q 7 L C Z x d W 9 0 O 1 N l Y 3 R p b 2 4 x L 2 J 0 Y 1 B y a W N l L 0 F 1 d G 9 S Z W 1 v d m V k Q 2 9 s d W 1 u c z E u e 0 N v b H V t b j E z M D c s M T M w N n 0 m c X V v d D s s J n F 1 b 3 Q 7 U 2 V j d G l v b j E v Y n R j U H J p Y 2 U v Q X V 0 b 1 J l b W 9 2 Z W R D b 2 x 1 b W 5 z M S 5 7 Q 2 9 s d W 1 u M T M w O C w x M z A 3 f S Z x d W 9 0 O y w m c X V v d D t T Z W N 0 a W 9 u M S 9 i d G N Q c m l j Z S 9 B d X R v U m V t b 3 Z l Z E N v b H V t b n M x L n t D b 2 x 1 b W 4 x M z A 5 L D E z M D h 9 J n F 1 b 3 Q 7 L C Z x d W 9 0 O 1 N l Y 3 R p b 2 4 x L 2 J 0 Y 1 B y a W N l L 0 F 1 d G 9 S Z W 1 v d m V k Q 2 9 s d W 1 u c z E u e 0 N v b H V t b j E z M T A s M T M w O X 0 m c X V v d D s s J n F 1 b 3 Q 7 U 2 V j d G l v b j E v Y n R j U H J p Y 2 U v Q X V 0 b 1 J l b W 9 2 Z W R D b 2 x 1 b W 5 z M S 5 7 Q 2 9 s d W 1 u M T M x M S w x M z E w f S Z x d W 9 0 O y w m c X V v d D t T Z W N 0 a W 9 u M S 9 i d G N Q c m l j Z S 9 B d X R v U m V t b 3 Z l Z E N v b H V t b n M x L n t D b 2 x 1 b W 4 x M z E y L D E z M T F 9 J n F 1 b 3 Q 7 L C Z x d W 9 0 O 1 N l Y 3 R p b 2 4 x L 2 J 0 Y 1 B y a W N l L 0 F 1 d G 9 S Z W 1 v d m V k Q 2 9 s d W 1 u c z E u e 0 N v b H V t b j E z M T M s M T M x M n 0 m c X V v d D s s J n F 1 b 3 Q 7 U 2 V j d G l v b j E v Y n R j U H J p Y 2 U v Q X V 0 b 1 J l b W 9 2 Z W R D b 2 x 1 b W 5 z M S 5 7 Q 2 9 s d W 1 u M T M x N C w x M z E z f S Z x d W 9 0 O y w m c X V v d D t T Z W N 0 a W 9 u M S 9 i d G N Q c m l j Z S 9 B d X R v U m V t b 3 Z l Z E N v b H V t b n M x L n t D b 2 x 1 b W 4 x M z E 1 L D E z M T R 9 J n F 1 b 3 Q 7 L C Z x d W 9 0 O 1 N l Y 3 R p b 2 4 x L 2 J 0 Y 1 B y a W N l L 0 F 1 d G 9 S Z W 1 v d m V k Q 2 9 s d W 1 u c z E u e 0 N v b H V t b j E z M T Y s M T M x N X 0 m c X V v d D s s J n F 1 b 3 Q 7 U 2 V j d G l v b j E v Y n R j U H J p Y 2 U v Q X V 0 b 1 J l b W 9 2 Z W R D b 2 x 1 b W 5 z M S 5 7 Q 2 9 s d W 1 u M T M x N y w x M z E 2 f S Z x d W 9 0 O y w m c X V v d D t T Z W N 0 a W 9 u M S 9 i d G N Q c m l j Z S 9 B d X R v U m V t b 3 Z l Z E N v b H V t b n M x L n t D b 2 x 1 b W 4 x M z E 4 L D E z M T d 9 J n F 1 b 3 Q 7 L C Z x d W 9 0 O 1 N l Y 3 R p b 2 4 x L 2 J 0 Y 1 B y a W N l L 0 F 1 d G 9 S Z W 1 v d m V k Q 2 9 s d W 1 u c z E u e 0 N v b H V t b j E z M T k s M T M x O H 0 m c X V v d D s s J n F 1 b 3 Q 7 U 2 V j d G l v b j E v Y n R j U H J p Y 2 U v Q X V 0 b 1 J l b W 9 2 Z W R D b 2 x 1 b W 5 z M S 5 7 Q 2 9 s d W 1 u M T M y M C w x M z E 5 f S Z x d W 9 0 O y w m c X V v d D t T Z W N 0 a W 9 u M S 9 i d G N Q c m l j Z S 9 B d X R v U m V t b 3 Z l Z E N v b H V t b n M x L n t D b 2 x 1 b W 4 x M z I x L D E z M j B 9 J n F 1 b 3 Q 7 L C Z x d W 9 0 O 1 N l Y 3 R p b 2 4 x L 2 J 0 Y 1 B y a W N l L 0 F 1 d G 9 S Z W 1 v d m V k Q 2 9 s d W 1 u c z E u e 0 N v b H V t b j E z M j I s M T M y M X 0 m c X V v d D s s J n F 1 b 3 Q 7 U 2 V j d G l v b j E v Y n R j U H J p Y 2 U v Q X V 0 b 1 J l b W 9 2 Z W R D b 2 x 1 b W 5 z M S 5 7 Q 2 9 s d W 1 u M T M y M y w x M z I y f S Z x d W 9 0 O y w m c X V v d D t T Z W N 0 a W 9 u M S 9 i d G N Q c m l j Z S 9 B d X R v U m V t b 3 Z l Z E N v b H V t b n M x L n t D b 2 x 1 b W 4 x M z I 0 L D E z M j N 9 J n F 1 b 3 Q 7 L C Z x d W 9 0 O 1 N l Y 3 R p b 2 4 x L 2 J 0 Y 1 B y a W N l L 0 F 1 d G 9 S Z W 1 v d m V k Q 2 9 s d W 1 u c z E u e 0 N v b H V t b j E z M j U s M T M y N H 0 m c X V v d D s s J n F 1 b 3 Q 7 U 2 V j d G l v b j E v Y n R j U H J p Y 2 U v Q X V 0 b 1 J l b W 9 2 Z W R D b 2 x 1 b W 5 z M S 5 7 Q 2 9 s d W 1 u M T M y N i w x M z I 1 f S Z x d W 9 0 O y w m c X V v d D t T Z W N 0 a W 9 u M S 9 i d G N Q c m l j Z S 9 B d X R v U m V t b 3 Z l Z E N v b H V t b n M x L n t D b 2 x 1 b W 4 x M z I 3 L D E z M j Z 9 J n F 1 b 3 Q 7 L C Z x d W 9 0 O 1 N l Y 3 R p b 2 4 x L 2 J 0 Y 1 B y a W N l L 0 F 1 d G 9 S Z W 1 v d m V k Q 2 9 s d W 1 u c z E u e 0 N v b H V t b j E z M j g s M T M y N 3 0 m c X V v d D s s J n F 1 b 3 Q 7 U 2 V j d G l v b j E v Y n R j U H J p Y 2 U v Q X V 0 b 1 J l b W 9 2 Z W R D b 2 x 1 b W 5 z M S 5 7 Q 2 9 s d W 1 u M T M y O S w x M z I 4 f S Z x d W 9 0 O y w m c X V v d D t T Z W N 0 a W 9 u M S 9 i d G N Q c m l j Z S 9 B d X R v U m V t b 3 Z l Z E N v b H V t b n M x L n t D b 2 x 1 b W 4 x M z M w L D E z M j l 9 J n F 1 b 3 Q 7 L C Z x d W 9 0 O 1 N l Y 3 R p b 2 4 x L 2 J 0 Y 1 B y a W N l L 0 F 1 d G 9 S Z W 1 v d m V k Q 2 9 s d W 1 u c z E u e 0 N v b H V t b j E z M z E s M T M z M H 0 m c X V v d D s s J n F 1 b 3 Q 7 U 2 V j d G l v b j E v Y n R j U H J p Y 2 U v Q X V 0 b 1 J l b W 9 2 Z W R D b 2 x 1 b W 5 z M S 5 7 Q 2 9 s d W 1 u M T M z M i w x M z M x f S Z x d W 9 0 O y w m c X V v d D t T Z W N 0 a W 9 u M S 9 i d G N Q c m l j Z S 9 B d X R v U m V t b 3 Z l Z E N v b H V t b n M x L n t D b 2 x 1 b W 4 x M z M z L D E z M z J 9 J n F 1 b 3 Q 7 L C Z x d W 9 0 O 1 N l Y 3 R p b 2 4 x L 2 J 0 Y 1 B y a W N l L 0 F 1 d G 9 S Z W 1 v d m V k Q 2 9 s d W 1 u c z E u e 0 N v b H V t b j E z M z Q s M T M z M 3 0 m c X V v d D s s J n F 1 b 3 Q 7 U 2 V j d G l v b j E v Y n R j U H J p Y 2 U v Q X V 0 b 1 J l b W 9 2 Z W R D b 2 x 1 b W 5 z M S 5 7 Q 2 9 s d W 1 u M T M z N S w x M z M 0 f S Z x d W 9 0 O y w m c X V v d D t T Z W N 0 a W 9 u M S 9 i d G N Q c m l j Z S 9 B d X R v U m V t b 3 Z l Z E N v b H V t b n M x L n t D b 2 x 1 b W 4 x M z M 2 L D E z M z V 9 J n F 1 b 3 Q 7 L C Z x d W 9 0 O 1 N l Y 3 R p b 2 4 x L 2 J 0 Y 1 B y a W N l L 0 F 1 d G 9 S Z W 1 v d m V k Q 2 9 s d W 1 u c z E u e 0 N v b H V t b j E z M z c s M T M z N n 0 m c X V v d D s s J n F 1 b 3 Q 7 U 2 V j d G l v b j E v Y n R j U H J p Y 2 U v Q X V 0 b 1 J l b W 9 2 Z W R D b 2 x 1 b W 5 z M S 5 7 Q 2 9 s d W 1 u M T M z O C w x M z M 3 f S Z x d W 9 0 O y w m c X V v d D t T Z W N 0 a W 9 u M S 9 i d G N Q c m l j Z S 9 B d X R v U m V t b 3 Z l Z E N v b H V t b n M x L n t D b 2 x 1 b W 4 x M z M 5 L D E z M z h 9 J n F 1 b 3 Q 7 L C Z x d W 9 0 O 1 N l Y 3 R p b 2 4 x L 2 J 0 Y 1 B y a W N l L 0 F 1 d G 9 S Z W 1 v d m V k Q 2 9 s d W 1 u c z E u e 0 N v b H V t b j E z N D A s M T M z O X 0 m c X V v d D s s J n F 1 b 3 Q 7 U 2 V j d G l v b j E v Y n R j U H J p Y 2 U v Q X V 0 b 1 J l b W 9 2 Z W R D b 2 x 1 b W 5 z M S 5 7 Q 2 9 s d W 1 u M T M 0 M S w x M z Q w f S Z x d W 9 0 O y w m c X V v d D t T Z W N 0 a W 9 u M S 9 i d G N Q c m l j Z S 9 B d X R v U m V t b 3 Z l Z E N v b H V t b n M x L n t D b 2 x 1 b W 4 x M z Q y L D E z N D F 9 J n F 1 b 3 Q 7 L C Z x d W 9 0 O 1 N l Y 3 R p b 2 4 x L 2 J 0 Y 1 B y a W N l L 0 F 1 d G 9 S Z W 1 v d m V k Q 2 9 s d W 1 u c z E u e 0 N v b H V t b j E z N D M s M T M 0 M n 0 m c X V v d D s s J n F 1 b 3 Q 7 U 2 V j d G l v b j E v Y n R j U H J p Y 2 U v Q X V 0 b 1 J l b W 9 2 Z W R D b 2 x 1 b W 5 z M S 5 7 Q 2 9 s d W 1 u M T M 0 N C w x M z Q z f S Z x d W 9 0 O y w m c X V v d D t T Z W N 0 a W 9 u M S 9 i d G N Q c m l j Z S 9 B d X R v U m V t b 3 Z l Z E N v b H V t b n M x L n t D b 2 x 1 b W 4 x M z Q 1 L D E z N D R 9 J n F 1 b 3 Q 7 L C Z x d W 9 0 O 1 N l Y 3 R p b 2 4 x L 2 J 0 Y 1 B y a W N l L 0 F 1 d G 9 S Z W 1 v d m V k Q 2 9 s d W 1 u c z E u e 0 N v b H V t b j E z N D Y s M T M 0 N X 0 m c X V v d D s s J n F 1 b 3 Q 7 U 2 V j d G l v b j E v Y n R j U H J p Y 2 U v Q X V 0 b 1 J l b W 9 2 Z W R D b 2 x 1 b W 5 z M S 5 7 Q 2 9 s d W 1 u M T M 0 N y w x M z Q 2 f S Z x d W 9 0 O y w m c X V v d D t T Z W N 0 a W 9 u M S 9 i d G N Q c m l j Z S 9 B d X R v U m V t b 3 Z l Z E N v b H V t b n M x L n t D b 2 x 1 b W 4 x M z Q 4 L D E z N D d 9 J n F 1 b 3 Q 7 L C Z x d W 9 0 O 1 N l Y 3 R p b 2 4 x L 2 J 0 Y 1 B y a W N l L 0 F 1 d G 9 S Z W 1 v d m V k Q 2 9 s d W 1 u c z E u e 0 N v b H V t b j E z N D k s M T M 0 O H 0 m c X V v d D s s J n F 1 b 3 Q 7 U 2 V j d G l v b j E v Y n R j U H J p Y 2 U v Q X V 0 b 1 J l b W 9 2 Z W R D b 2 x 1 b W 5 z M S 5 7 Q 2 9 s d W 1 u M T M 1 M C w x M z Q 5 f S Z x d W 9 0 O y w m c X V v d D t T Z W N 0 a W 9 u M S 9 i d G N Q c m l j Z S 9 B d X R v U m V t b 3 Z l Z E N v b H V t b n M x L n t D b 2 x 1 b W 4 x M z U x L D E z N T B 9 J n F 1 b 3 Q 7 L C Z x d W 9 0 O 1 N l Y 3 R p b 2 4 x L 2 J 0 Y 1 B y a W N l L 0 F 1 d G 9 S Z W 1 v d m V k Q 2 9 s d W 1 u c z E u e 0 N v b H V t b j E z N T I s M T M 1 M X 0 m c X V v d D s s J n F 1 b 3 Q 7 U 2 V j d G l v b j E v Y n R j U H J p Y 2 U v Q X V 0 b 1 J l b W 9 2 Z W R D b 2 x 1 b W 5 z M S 5 7 Q 2 9 s d W 1 u M T M 1 M y w x M z U y f S Z x d W 9 0 O y w m c X V v d D t T Z W N 0 a W 9 u M S 9 i d G N Q c m l j Z S 9 B d X R v U m V t b 3 Z l Z E N v b H V t b n M x L n t D b 2 x 1 b W 4 x M z U 0 L D E z N T N 9 J n F 1 b 3 Q 7 L C Z x d W 9 0 O 1 N l Y 3 R p b 2 4 x L 2 J 0 Y 1 B y a W N l L 0 F 1 d G 9 S Z W 1 v d m V k Q 2 9 s d W 1 u c z E u e 0 N v b H V t b j E z N T U s M T M 1 N H 0 m c X V v d D s s J n F 1 b 3 Q 7 U 2 V j d G l v b j E v Y n R j U H J p Y 2 U v Q X V 0 b 1 J l b W 9 2 Z W R D b 2 x 1 b W 5 z M S 5 7 Q 2 9 s d W 1 u M T M 1 N i w x M z U 1 f S Z x d W 9 0 O y w m c X V v d D t T Z W N 0 a W 9 u M S 9 i d G N Q c m l j Z S 9 B d X R v U m V t b 3 Z l Z E N v b H V t b n M x L n t D b 2 x 1 b W 4 x M z U 3 L D E z N T Z 9 J n F 1 b 3 Q 7 L C Z x d W 9 0 O 1 N l Y 3 R p b 2 4 x L 2 J 0 Y 1 B y a W N l L 0 F 1 d G 9 S Z W 1 v d m V k Q 2 9 s d W 1 u c z E u e 0 N v b H V t b j E z N T g s M T M 1 N 3 0 m c X V v d D s s J n F 1 b 3 Q 7 U 2 V j d G l v b j E v Y n R j U H J p Y 2 U v Q X V 0 b 1 J l b W 9 2 Z W R D b 2 x 1 b W 5 z M S 5 7 Q 2 9 s d W 1 u M T M 1 O S w x M z U 4 f S Z x d W 9 0 O y w m c X V v d D t T Z W N 0 a W 9 u M S 9 i d G N Q c m l j Z S 9 B d X R v U m V t b 3 Z l Z E N v b H V t b n M x L n t D b 2 x 1 b W 4 x M z Y w L D E z N T l 9 J n F 1 b 3 Q 7 L C Z x d W 9 0 O 1 N l Y 3 R p b 2 4 x L 2 J 0 Y 1 B y a W N l L 0 F 1 d G 9 S Z W 1 v d m V k Q 2 9 s d W 1 u c z E u e 0 N v b H V t b j E z N j E s M T M 2 M H 0 m c X V v d D s s J n F 1 b 3 Q 7 U 2 V j d G l v b j E v Y n R j U H J p Y 2 U v Q X V 0 b 1 J l b W 9 2 Z W R D b 2 x 1 b W 5 z M S 5 7 Q 2 9 s d W 1 u M T M 2 M i w x M z Y x f S Z x d W 9 0 O y w m c X V v d D t T Z W N 0 a W 9 u M S 9 i d G N Q c m l j Z S 9 B d X R v U m V t b 3 Z l Z E N v b H V t b n M x L n t D b 2 x 1 b W 4 x M z Y z L D E z N j J 9 J n F 1 b 3 Q 7 L C Z x d W 9 0 O 1 N l Y 3 R p b 2 4 x L 2 J 0 Y 1 B y a W N l L 0 F 1 d G 9 S Z W 1 v d m V k Q 2 9 s d W 1 u c z E u e 0 N v b H V t b j E z N j Q s M T M 2 M 3 0 m c X V v d D s s J n F 1 b 3 Q 7 U 2 V j d G l v b j E v Y n R j U H J p Y 2 U v Q X V 0 b 1 J l b W 9 2 Z W R D b 2 x 1 b W 5 z M S 5 7 Q 2 9 s d W 1 u M T M 2 N S w x M z Y 0 f S Z x d W 9 0 O y w m c X V v d D t T Z W N 0 a W 9 u M S 9 i d G N Q c m l j Z S 9 B d X R v U m V t b 3 Z l Z E N v b H V t b n M x L n t D b 2 x 1 b W 4 x M z Y 2 L D E z N j V 9 J n F 1 b 3 Q 7 L C Z x d W 9 0 O 1 N l Y 3 R p b 2 4 x L 2 J 0 Y 1 B y a W N l L 0 F 1 d G 9 S Z W 1 v d m V k Q 2 9 s d W 1 u c z E u e 0 N v b H V t b j E z N j c s M T M 2 N n 0 m c X V v d D s s J n F 1 b 3 Q 7 U 2 V j d G l v b j E v Y n R j U H J p Y 2 U v Q X V 0 b 1 J l b W 9 2 Z W R D b 2 x 1 b W 5 z M S 5 7 Q 2 9 s d W 1 u M T M 2 O C w x M z Y 3 f S Z x d W 9 0 O y w m c X V v d D t T Z W N 0 a W 9 u M S 9 i d G N Q c m l j Z S 9 B d X R v U m V t b 3 Z l Z E N v b H V t b n M x L n t D b 2 x 1 b W 4 x M z Y 5 L D E z N j h 9 J n F 1 b 3 Q 7 L C Z x d W 9 0 O 1 N l Y 3 R p b 2 4 x L 2 J 0 Y 1 B y a W N l L 0 F 1 d G 9 S Z W 1 v d m V k Q 2 9 s d W 1 u c z E u e 0 N v b H V t b j E z N z A s M T M 2 O X 0 m c X V v d D s s J n F 1 b 3 Q 7 U 2 V j d G l v b j E v Y n R j U H J p Y 2 U v Q X V 0 b 1 J l b W 9 2 Z W R D b 2 x 1 b W 5 z M S 5 7 Q 2 9 s d W 1 u M T M 3 M S w x M z c w f S Z x d W 9 0 O y w m c X V v d D t T Z W N 0 a W 9 u M S 9 i d G N Q c m l j Z S 9 B d X R v U m V t b 3 Z l Z E N v b H V t b n M x L n t D b 2 x 1 b W 4 x M z c y L D E z N z F 9 J n F 1 b 3 Q 7 L C Z x d W 9 0 O 1 N l Y 3 R p b 2 4 x L 2 J 0 Y 1 B y a W N l L 0 F 1 d G 9 S Z W 1 v d m V k Q 2 9 s d W 1 u c z E u e 0 N v b H V t b j E z N z M s M T M 3 M n 0 m c X V v d D s s J n F 1 b 3 Q 7 U 2 V j d G l v b j E v Y n R j U H J p Y 2 U v Q X V 0 b 1 J l b W 9 2 Z W R D b 2 x 1 b W 5 z M S 5 7 Q 2 9 s d W 1 u M T M 3 N C w x M z c z f S Z x d W 9 0 O y w m c X V v d D t T Z W N 0 a W 9 u M S 9 i d G N Q c m l j Z S 9 B d X R v U m V t b 3 Z l Z E N v b H V t b n M x L n t D b 2 x 1 b W 4 x M z c 1 L D E z N z R 9 J n F 1 b 3 Q 7 L C Z x d W 9 0 O 1 N l Y 3 R p b 2 4 x L 2 J 0 Y 1 B y a W N l L 0 F 1 d G 9 S Z W 1 v d m V k Q 2 9 s d W 1 u c z E u e 0 N v b H V t b j E z N z Y s M T M 3 N X 0 m c X V v d D s s J n F 1 b 3 Q 7 U 2 V j d G l v b j E v Y n R j U H J p Y 2 U v Q X V 0 b 1 J l b W 9 2 Z W R D b 2 x 1 b W 5 z M S 5 7 Q 2 9 s d W 1 u M T M 3 N y w x M z c 2 f S Z x d W 9 0 O y w m c X V v d D t T Z W N 0 a W 9 u M S 9 i d G N Q c m l j Z S 9 B d X R v U m V t b 3 Z l Z E N v b H V t b n M x L n t D b 2 x 1 b W 4 x M z c 4 L D E z N z d 9 J n F 1 b 3 Q 7 L C Z x d W 9 0 O 1 N l Y 3 R p b 2 4 x L 2 J 0 Y 1 B y a W N l L 0 F 1 d G 9 S Z W 1 v d m V k Q 2 9 s d W 1 u c z E u e 0 N v b H V t b j E z N z k s M T M 3 O H 0 m c X V v d D s s J n F 1 b 3 Q 7 U 2 V j d G l v b j E v Y n R j U H J p Y 2 U v Q X V 0 b 1 J l b W 9 2 Z W R D b 2 x 1 b W 5 z M S 5 7 Q 2 9 s d W 1 u M T M 4 M C w x M z c 5 f S Z x d W 9 0 O y w m c X V v d D t T Z W N 0 a W 9 u M S 9 i d G N Q c m l j Z S 9 B d X R v U m V t b 3 Z l Z E N v b H V t b n M x L n t D b 2 x 1 b W 4 x M z g x L D E z O D B 9 J n F 1 b 3 Q 7 L C Z x d W 9 0 O 1 N l Y 3 R p b 2 4 x L 2 J 0 Y 1 B y a W N l L 0 F 1 d G 9 S Z W 1 v d m V k Q 2 9 s d W 1 u c z E u e 0 N v b H V t b j E z O D I s M T M 4 M X 0 m c X V v d D s s J n F 1 b 3 Q 7 U 2 V j d G l v b j E v Y n R j U H J p Y 2 U v Q X V 0 b 1 J l b W 9 2 Z W R D b 2 x 1 b W 5 z M S 5 7 Q 2 9 s d W 1 u M T M 4 M y w x M z g y f S Z x d W 9 0 O y w m c X V v d D t T Z W N 0 a W 9 u M S 9 i d G N Q c m l j Z S 9 B d X R v U m V t b 3 Z l Z E N v b H V t b n M x L n t D b 2 x 1 b W 4 x M z g 0 L D E z O D N 9 J n F 1 b 3 Q 7 L C Z x d W 9 0 O 1 N l Y 3 R p b 2 4 x L 2 J 0 Y 1 B y a W N l L 0 F 1 d G 9 S Z W 1 v d m V k Q 2 9 s d W 1 u c z E u e 0 N v b H V t b j E z O D U s M T M 4 N H 0 m c X V v d D s s J n F 1 b 3 Q 7 U 2 V j d G l v b j E v Y n R j U H J p Y 2 U v Q X V 0 b 1 J l b W 9 2 Z W R D b 2 x 1 b W 5 z M S 5 7 Q 2 9 s d W 1 u M T M 4 N i w x M z g 1 f S Z x d W 9 0 O y w m c X V v d D t T Z W N 0 a W 9 u M S 9 i d G N Q c m l j Z S 9 B d X R v U m V t b 3 Z l Z E N v b H V t b n M x L n t D b 2 x 1 b W 4 x M z g 3 L D E z O D Z 9 J n F 1 b 3 Q 7 L C Z x d W 9 0 O 1 N l Y 3 R p b 2 4 x L 2 J 0 Y 1 B y a W N l L 0 F 1 d G 9 S Z W 1 v d m V k Q 2 9 s d W 1 u c z E u e 0 N v b H V t b j E z O D g s M T M 4 N 3 0 m c X V v d D s s J n F 1 b 3 Q 7 U 2 V j d G l v b j E v Y n R j U H J p Y 2 U v Q X V 0 b 1 J l b W 9 2 Z W R D b 2 x 1 b W 5 z M S 5 7 Q 2 9 s d W 1 u M T M 4 O S w x M z g 4 f S Z x d W 9 0 O y w m c X V v d D t T Z W N 0 a W 9 u M S 9 i d G N Q c m l j Z S 9 B d X R v U m V t b 3 Z l Z E N v b H V t b n M x L n t D b 2 x 1 b W 4 x M z k w L D E z O D l 9 J n F 1 b 3 Q 7 L C Z x d W 9 0 O 1 N l Y 3 R p b 2 4 x L 2 J 0 Y 1 B y a W N l L 0 F 1 d G 9 S Z W 1 v d m V k Q 2 9 s d W 1 u c z E u e 0 N v b H V t b j E z O T E s M T M 5 M H 0 m c X V v d D s s J n F 1 b 3 Q 7 U 2 V j d G l v b j E v Y n R j U H J p Y 2 U v Q X V 0 b 1 J l b W 9 2 Z W R D b 2 x 1 b W 5 z M S 5 7 Q 2 9 s d W 1 u M T M 5 M i w x M z k x f S Z x d W 9 0 O y w m c X V v d D t T Z W N 0 a W 9 u M S 9 i d G N Q c m l j Z S 9 B d X R v U m V t b 3 Z l Z E N v b H V t b n M x L n t D b 2 x 1 b W 4 x M z k z L D E z O T J 9 J n F 1 b 3 Q 7 L C Z x d W 9 0 O 1 N l Y 3 R p b 2 4 x L 2 J 0 Y 1 B y a W N l L 0 F 1 d G 9 S Z W 1 v d m V k Q 2 9 s d W 1 u c z E u e 0 N v b H V t b j E z O T Q s M T M 5 M 3 0 m c X V v d D s s J n F 1 b 3 Q 7 U 2 V j d G l v b j E v Y n R j U H J p Y 2 U v Q X V 0 b 1 J l b W 9 2 Z W R D b 2 x 1 b W 5 z M S 5 7 Q 2 9 s d W 1 u M T M 5 N S w x M z k 0 f S Z x d W 9 0 O y w m c X V v d D t T Z W N 0 a W 9 u M S 9 i d G N Q c m l j Z S 9 B d X R v U m V t b 3 Z l Z E N v b H V t b n M x L n t D b 2 x 1 b W 4 x M z k 2 L D E z O T V 9 J n F 1 b 3 Q 7 L C Z x d W 9 0 O 1 N l Y 3 R p b 2 4 x L 2 J 0 Y 1 B y a W N l L 0 F 1 d G 9 S Z W 1 v d m V k Q 2 9 s d W 1 u c z E u e 0 N v b H V t b j E z O T c s M T M 5 N n 0 m c X V v d D s s J n F 1 b 3 Q 7 U 2 V j d G l v b j E v Y n R j U H J p Y 2 U v Q X V 0 b 1 J l b W 9 2 Z W R D b 2 x 1 b W 5 z M S 5 7 Q 2 9 s d W 1 u M T M 5 O C w x M z k 3 f S Z x d W 9 0 O y w m c X V v d D t T Z W N 0 a W 9 u M S 9 i d G N Q c m l j Z S 9 B d X R v U m V t b 3 Z l Z E N v b H V t b n M x L n t D b 2 x 1 b W 4 x M z k 5 L D E z O T h 9 J n F 1 b 3 Q 7 L C Z x d W 9 0 O 1 N l Y 3 R p b 2 4 x L 2 J 0 Y 1 B y a W N l L 0 F 1 d G 9 S Z W 1 v d m V k Q 2 9 s d W 1 u c z E u e 0 N v b H V t b j E 0 M D A s M T M 5 O X 0 m c X V v d D s s J n F 1 b 3 Q 7 U 2 V j d G l v b j E v Y n R j U H J p Y 2 U v Q X V 0 b 1 J l b W 9 2 Z W R D b 2 x 1 b W 5 z M S 5 7 Q 2 9 s d W 1 u M T Q w M S w x N D A w f S Z x d W 9 0 O y w m c X V v d D t T Z W N 0 a W 9 u M S 9 i d G N Q c m l j Z S 9 B d X R v U m V t b 3 Z l Z E N v b H V t b n M x L n t D b 2 x 1 b W 4 x N D A y L D E 0 M D F 9 J n F 1 b 3 Q 7 L C Z x d W 9 0 O 1 N l Y 3 R p b 2 4 x L 2 J 0 Y 1 B y a W N l L 0 F 1 d G 9 S Z W 1 v d m V k Q 2 9 s d W 1 u c z E u e 0 N v b H V t b j E 0 M D M s M T Q w M n 0 m c X V v d D s s J n F 1 b 3 Q 7 U 2 V j d G l v b j E v Y n R j U H J p Y 2 U v Q X V 0 b 1 J l b W 9 2 Z W R D b 2 x 1 b W 5 z M S 5 7 Q 2 9 s d W 1 u M T Q w N C w x N D A z f S Z x d W 9 0 O y w m c X V v d D t T Z W N 0 a W 9 u M S 9 i d G N Q c m l j Z S 9 B d X R v U m V t b 3 Z l Z E N v b H V t b n M x L n t D b 2 x 1 b W 4 x N D A 1 L D E 0 M D R 9 J n F 1 b 3 Q 7 L C Z x d W 9 0 O 1 N l Y 3 R p b 2 4 x L 2 J 0 Y 1 B y a W N l L 0 F 1 d G 9 S Z W 1 v d m V k Q 2 9 s d W 1 u c z E u e 0 N v b H V t b j E 0 M D Y s M T Q w N X 0 m c X V v d D s s J n F 1 b 3 Q 7 U 2 V j d G l v b j E v Y n R j U H J p Y 2 U v Q X V 0 b 1 J l b W 9 2 Z W R D b 2 x 1 b W 5 z M S 5 7 Q 2 9 s d W 1 u M T Q w N y w x N D A 2 f S Z x d W 9 0 O y w m c X V v d D t T Z W N 0 a W 9 u M S 9 i d G N Q c m l j Z S 9 B d X R v U m V t b 3 Z l Z E N v b H V t b n M x L n t D b 2 x 1 b W 4 x N D A 4 L D E 0 M D d 9 J n F 1 b 3 Q 7 L C Z x d W 9 0 O 1 N l Y 3 R p b 2 4 x L 2 J 0 Y 1 B y a W N l L 0 F 1 d G 9 S Z W 1 v d m V k Q 2 9 s d W 1 u c z E u e 0 N v b H V t b j E 0 M D k s M T Q w O H 0 m c X V v d D s s J n F 1 b 3 Q 7 U 2 V j d G l v b j E v Y n R j U H J p Y 2 U v Q X V 0 b 1 J l b W 9 2 Z W R D b 2 x 1 b W 5 z M S 5 7 Q 2 9 s d W 1 u M T Q x M C w x N D A 5 f S Z x d W 9 0 O y w m c X V v d D t T Z W N 0 a W 9 u M S 9 i d G N Q c m l j Z S 9 B d X R v U m V t b 3 Z l Z E N v b H V t b n M x L n t D b 2 x 1 b W 4 x N D E x L D E 0 M T B 9 J n F 1 b 3 Q 7 L C Z x d W 9 0 O 1 N l Y 3 R p b 2 4 x L 2 J 0 Y 1 B y a W N l L 0 F 1 d G 9 S Z W 1 v d m V k Q 2 9 s d W 1 u c z E u e 0 N v b H V t b j E 0 M T I s M T Q x M X 0 m c X V v d D s s J n F 1 b 3 Q 7 U 2 V j d G l v b j E v Y n R j U H J p Y 2 U v Q X V 0 b 1 J l b W 9 2 Z W R D b 2 x 1 b W 5 z M S 5 7 Q 2 9 s d W 1 u M T Q x M y w x N D E y f S Z x d W 9 0 O y w m c X V v d D t T Z W N 0 a W 9 u M S 9 i d G N Q c m l j Z S 9 B d X R v U m V t b 3 Z l Z E N v b H V t b n M x L n t D b 2 x 1 b W 4 x N D E 0 L D E 0 M T N 9 J n F 1 b 3 Q 7 L C Z x d W 9 0 O 1 N l Y 3 R p b 2 4 x L 2 J 0 Y 1 B y a W N l L 0 F 1 d G 9 S Z W 1 v d m V k Q 2 9 s d W 1 u c z E u e 0 N v b H V t b j E 0 M T U s M T Q x N H 0 m c X V v d D s s J n F 1 b 3 Q 7 U 2 V j d G l v b j E v Y n R j U H J p Y 2 U v Q X V 0 b 1 J l b W 9 2 Z W R D b 2 x 1 b W 5 z M S 5 7 Q 2 9 s d W 1 u M T Q x N i w x N D E 1 f S Z x d W 9 0 O y w m c X V v d D t T Z W N 0 a W 9 u M S 9 i d G N Q c m l j Z S 9 B d X R v U m V t b 3 Z l Z E N v b H V t b n M x L n t D b 2 x 1 b W 4 x N D E 3 L D E 0 M T Z 9 J n F 1 b 3 Q 7 L C Z x d W 9 0 O 1 N l Y 3 R p b 2 4 x L 2 J 0 Y 1 B y a W N l L 0 F 1 d G 9 S Z W 1 v d m V k Q 2 9 s d W 1 u c z E u e 0 N v b H V t b j E 0 M T g s M T Q x N 3 0 m c X V v d D s s J n F 1 b 3 Q 7 U 2 V j d G l v b j E v Y n R j U H J p Y 2 U v Q X V 0 b 1 J l b W 9 2 Z W R D b 2 x 1 b W 5 z M S 5 7 Q 2 9 s d W 1 u M T Q x O S w x N D E 4 f S Z x d W 9 0 O y w m c X V v d D t T Z W N 0 a W 9 u M S 9 i d G N Q c m l j Z S 9 B d X R v U m V t b 3 Z l Z E N v b H V t b n M x L n t D b 2 x 1 b W 4 x N D I w L D E 0 M T l 9 J n F 1 b 3 Q 7 L C Z x d W 9 0 O 1 N l Y 3 R p b 2 4 x L 2 J 0 Y 1 B y a W N l L 0 F 1 d G 9 S Z W 1 v d m V k Q 2 9 s d W 1 u c z E u e 0 N v b H V t b j E 0 M j E s M T Q y M H 0 m c X V v d D s s J n F 1 b 3 Q 7 U 2 V j d G l v b j E v Y n R j U H J p Y 2 U v Q X V 0 b 1 J l b W 9 2 Z W R D b 2 x 1 b W 5 z M S 5 7 Q 2 9 s d W 1 u M T Q y M i w x N D I x f S Z x d W 9 0 O y w m c X V v d D t T Z W N 0 a W 9 u M S 9 i d G N Q c m l j Z S 9 B d X R v U m V t b 3 Z l Z E N v b H V t b n M x L n t D b 2 x 1 b W 4 x N D I z L D E 0 M j J 9 J n F 1 b 3 Q 7 L C Z x d W 9 0 O 1 N l Y 3 R p b 2 4 x L 2 J 0 Y 1 B y a W N l L 0 F 1 d G 9 S Z W 1 v d m V k Q 2 9 s d W 1 u c z E u e 0 N v b H V t b j E 0 M j Q s M T Q y M 3 0 m c X V v d D s s J n F 1 b 3 Q 7 U 2 V j d G l v b j E v Y n R j U H J p Y 2 U v Q X V 0 b 1 J l b W 9 2 Z W R D b 2 x 1 b W 5 z M S 5 7 Q 2 9 s d W 1 u M T Q y N S w x N D I 0 f S Z x d W 9 0 O y w m c X V v d D t T Z W N 0 a W 9 u M S 9 i d G N Q c m l j Z S 9 B d X R v U m V t b 3 Z l Z E N v b H V t b n M x L n t D b 2 x 1 b W 4 x N D I 2 L D E 0 M j V 9 J n F 1 b 3 Q 7 L C Z x d W 9 0 O 1 N l Y 3 R p b 2 4 x L 2 J 0 Y 1 B y a W N l L 0 F 1 d G 9 S Z W 1 v d m V k Q 2 9 s d W 1 u c z E u e 0 N v b H V t b j E 0 M j c s M T Q y N n 0 m c X V v d D s s J n F 1 b 3 Q 7 U 2 V j d G l v b j E v Y n R j U H J p Y 2 U v Q X V 0 b 1 J l b W 9 2 Z W R D b 2 x 1 b W 5 z M S 5 7 Q 2 9 s d W 1 u M T Q y O C w x N D I 3 f S Z x d W 9 0 O y w m c X V v d D t T Z W N 0 a W 9 u M S 9 i d G N Q c m l j Z S 9 B d X R v U m V t b 3 Z l Z E N v b H V t b n M x L n t D b 2 x 1 b W 4 x N D I 5 L D E 0 M j h 9 J n F 1 b 3 Q 7 L C Z x d W 9 0 O 1 N l Y 3 R p b 2 4 x L 2 J 0 Y 1 B y a W N l L 0 F 1 d G 9 S Z W 1 v d m V k Q 2 9 s d W 1 u c z E u e 0 N v b H V t b j E 0 M z A s M T Q y O X 0 m c X V v d D s s J n F 1 b 3 Q 7 U 2 V j d G l v b j E v Y n R j U H J p Y 2 U v Q X V 0 b 1 J l b W 9 2 Z W R D b 2 x 1 b W 5 z M S 5 7 Q 2 9 s d W 1 u M T Q z M S w x N D M w f S Z x d W 9 0 O y w m c X V v d D t T Z W N 0 a W 9 u M S 9 i d G N Q c m l j Z S 9 B d X R v U m V t b 3 Z l Z E N v b H V t b n M x L n t D b 2 x 1 b W 4 x N D M y L D E 0 M z F 9 J n F 1 b 3 Q 7 L C Z x d W 9 0 O 1 N l Y 3 R p b 2 4 x L 2 J 0 Y 1 B y a W N l L 0 F 1 d G 9 S Z W 1 v d m V k Q 2 9 s d W 1 u c z E u e 0 N v b H V t b j E 0 M z M s M T Q z M n 0 m c X V v d D s s J n F 1 b 3 Q 7 U 2 V j d G l v b j E v Y n R j U H J p Y 2 U v Q X V 0 b 1 J l b W 9 2 Z W R D b 2 x 1 b W 5 z M S 5 7 Q 2 9 s d W 1 u M T Q z N C w x N D M z f S Z x d W 9 0 O y w m c X V v d D t T Z W N 0 a W 9 u M S 9 i d G N Q c m l j Z S 9 B d X R v U m V t b 3 Z l Z E N v b H V t b n M x L n t D b 2 x 1 b W 4 x N D M 1 L D E 0 M z R 9 J n F 1 b 3 Q 7 L C Z x d W 9 0 O 1 N l Y 3 R p b 2 4 x L 2 J 0 Y 1 B y a W N l L 0 F 1 d G 9 S Z W 1 v d m V k Q 2 9 s d W 1 u c z E u e 0 N v b H V t b j E 0 M z Y s M T Q z N X 0 m c X V v d D s s J n F 1 b 3 Q 7 U 2 V j d G l v b j E v Y n R j U H J p Y 2 U v Q X V 0 b 1 J l b W 9 2 Z W R D b 2 x 1 b W 5 z M S 5 7 Q 2 9 s d W 1 u M T Q z N y w x N D M 2 f S Z x d W 9 0 O y w m c X V v d D t T Z W N 0 a W 9 u M S 9 i d G N Q c m l j Z S 9 B d X R v U m V t b 3 Z l Z E N v b H V t b n M x L n t D b 2 x 1 b W 4 x N D M 4 L D E 0 M z d 9 J n F 1 b 3 Q 7 L C Z x d W 9 0 O 1 N l Y 3 R p b 2 4 x L 2 J 0 Y 1 B y a W N l L 0 F 1 d G 9 S Z W 1 v d m V k Q 2 9 s d W 1 u c z E u e 0 N v b H V t b j E 0 M z k s M T Q z O H 0 m c X V v d D s s J n F 1 b 3 Q 7 U 2 V j d G l v b j E v Y n R j U H J p Y 2 U v Q X V 0 b 1 J l b W 9 2 Z W R D b 2 x 1 b W 5 z M S 5 7 Q 2 9 s d W 1 u M T Q 0 M C w x N D M 5 f S Z x d W 9 0 O y w m c X V v d D t T Z W N 0 a W 9 u M S 9 i d G N Q c m l j Z S 9 B d X R v U m V t b 3 Z l Z E N v b H V t b n M x L n t D b 2 x 1 b W 4 x N D Q x L D E 0 N D B 9 J n F 1 b 3 Q 7 L C Z x d W 9 0 O 1 N l Y 3 R p b 2 4 x L 2 J 0 Y 1 B y a W N l L 0 F 1 d G 9 S Z W 1 v d m V k Q 2 9 s d W 1 u c z E u e 0 N v b H V t b j E 0 N D I s M T Q 0 M X 0 m c X V v d D s s J n F 1 b 3 Q 7 U 2 V j d G l v b j E v Y n R j U H J p Y 2 U v Q X V 0 b 1 J l b W 9 2 Z W R D b 2 x 1 b W 5 z M S 5 7 Q 2 9 s d W 1 u M T Q 0 M y w x N D Q y f S Z x d W 9 0 O y w m c X V v d D t T Z W N 0 a W 9 u M S 9 i d G N Q c m l j Z S 9 B d X R v U m V t b 3 Z l Z E N v b H V t b n M x L n t D b 2 x 1 b W 4 x N D Q 0 L D E 0 N D N 9 J n F 1 b 3 Q 7 L C Z x d W 9 0 O 1 N l Y 3 R p b 2 4 x L 2 J 0 Y 1 B y a W N l L 0 F 1 d G 9 S Z W 1 v d m V k Q 2 9 s d W 1 u c z E u e 0 N v b H V t b j E 0 N D U s M T Q 0 N H 0 m c X V v d D s s J n F 1 b 3 Q 7 U 2 V j d G l v b j E v Y n R j U H J p Y 2 U v Q X V 0 b 1 J l b W 9 2 Z W R D b 2 x 1 b W 5 z M S 5 7 Q 2 9 s d W 1 u M T Q 0 N i w x N D Q 1 f S Z x d W 9 0 O y w m c X V v d D t T Z W N 0 a W 9 u M S 9 i d G N Q c m l j Z S 9 B d X R v U m V t b 3 Z l Z E N v b H V t b n M x L n t D b 2 x 1 b W 4 x N D Q 3 L D E 0 N D Z 9 J n F 1 b 3 Q 7 L C Z x d W 9 0 O 1 N l Y 3 R p b 2 4 x L 2 J 0 Y 1 B y a W N l L 0 F 1 d G 9 S Z W 1 v d m V k Q 2 9 s d W 1 u c z E u e 0 N v b H V t b j E 0 N D g s M T Q 0 N 3 0 m c X V v d D s s J n F 1 b 3 Q 7 U 2 V j d G l v b j E v Y n R j U H J p Y 2 U v Q X V 0 b 1 J l b W 9 2 Z W R D b 2 x 1 b W 5 z M S 5 7 Q 2 9 s d W 1 u M T Q 0 O S w x N D Q 4 f S Z x d W 9 0 O y w m c X V v d D t T Z W N 0 a W 9 u M S 9 i d G N Q c m l j Z S 9 B d X R v U m V t b 3 Z l Z E N v b H V t b n M x L n t D b 2 x 1 b W 4 x N D U w L D E 0 N D l 9 J n F 1 b 3 Q 7 L C Z x d W 9 0 O 1 N l Y 3 R p b 2 4 x L 2 J 0 Y 1 B y a W N l L 0 F 1 d G 9 S Z W 1 v d m V k Q 2 9 s d W 1 u c z E u e 0 N v b H V t b j E 0 N T E s M T Q 1 M H 0 m c X V v d D s s J n F 1 b 3 Q 7 U 2 V j d G l v b j E v Y n R j U H J p Y 2 U v Q X V 0 b 1 J l b W 9 2 Z W R D b 2 x 1 b W 5 z M S 5 7 Q 2 9 s d W 1 u M T Q 1 M i w x N D U x f S Z x d W 9 0 O y w m c X V v d D t T Z W N 0 a W 9 u M S 9 i d G N Q c m l j Z S 9 B d X R v U m V t b 3 Z l Z E N v b H V t b n M x L n t D b 2 x 1 b W 4 x N D U z L D E 0 N T J 9 J n F 1 b 3 Q 7 L C Z x d W 9 0 O 1 N l Y 3 R p b 2 4 x L 2 J 0 Y 1 B y a W N l L 0 F 1 d G 9 S Z W 1 v d m V k Q 2 9 s d W 1 u c z E u e 0 N v b H V t b j E 0 N T Q s M T Q 1 M 3 0 m c X V v d D s s J n F 1 b 3 Q 7 U 2 V j d G l v b j E v Y n R j U H J p Y 2 U v Q X V 0 b 1 J l b W 9 2 Z W R D b 2 x 1 b W 5 z M S 5 7 Q 2 9 s d W 1 u M T Q 1 N S w x N D U 0 f S Z x d W 9 0 O y w m c X V v d D t T Z W N 0 a W 9 u M S 9 i d G N Q c m l j Z S 9 B d X R v U m V t b 3 Z l Z E N v b H V t b n M x L n t D b 2 x 1 b W 4 x N D U 2 L D E 0 N T V 9 J n F 1 b 3 Q 7 L C Z x d W 9 0 O 1 N l Y 3 R p b 2 4 x L 2 J 0 Y 1 B y a W N l L 0 F 1 d G 9 S Z W 1 v d m V k Q 2 9 s d W 1 u c z E u e 0 N v b H V t b j E 0 N T c s M T Q 1 N n 0 m c X V v d D s s J n F 1 b 3 Q 7 U 2 V j d G l v b j E v Y n R j U H J p Y 2 U v Q X V 0 b 1 J l b W 9 2 Z W R D b 2 x 1 b W 5 z M S 5 7 Q 2 9 s d W 1 u M T Q 1 O C w x N D U 3 f S Z x d W 9 0 O y w m c X V v d D t T Z W N 0 a W 9 u M S 9 i d G N Q c m l j Z S 9 B d X R v U m V t b 3 Z l Z E N v b H V t b n M x L n t D b 2 x 1 b W 4 x N D U 5 L D E 0 N T h 9 J n F 1 b 3 Q 7 L C Z x d W 9 0 O 1 N l Y 3 R p b 2 4 x L 2 J 0 Y 1 B y a W N l L 0 F 1 d G 9 S Z W 1 v d m V k Q 2 9 s d W 1 u c z E u e 0 N v b H V t b j E 0 N j A s M T Q 1 O X 0 m c X V v d D s s J n F 1 b 3 Q 7 U 2 V j d G l v b j E v Y n R j U H J p Y 2 U v Q X V 0 b 1 J l b W 9 2 Z W R D b 2 x 1 b W 5 z M S 5 7 Q 2 9 s d W 1 u M T Q 2 M S w x N D Y w f S Z x d W 9 0 O y w m c X V v d D t T Z W N 0 a W 9 u M S 9 i d G N Q c m l j Z S 9 B d X R v U m V t b 3 Z l Z E N v b H V t b n M x L n t D b 2 x 1 b W 4 x N D Y y L D E 0 N j F 9 J n F 1 b 3 Q 7 L C Z x d W 9 0 O 1 N l Y 3 R p b 2 4 x L 2 J 0 Y 1 B y a W N l L 0 F 1 d G 9 S Z W 1 v d m V k Q 2 9 s d W 1 u c z E u e 0 N v b H V t b j E 0 N j M s M T Q 2 M n 0 m c X V v d D s s J n F 1 b 3 Q 7 U 2 V j d G l v b j E v Y n R j U H J p Y 2 U v Q X V 0 b 1 J l b W 9 2 Z W R D b 2 x 1 b W 5 z M S 5 7 Q 2 9 s d W 1 u M T Q 2 N C w x N D Y z f S Z x d W 9 0 O y w m c X V v d D t T Z W N 0 a W 9 u M S 9 i d G N Q c m l j Z S 9 B d X R v U m V t b 3 Z l Z E N v b H V t b n M x L n t D b 2 x 1 b W 4 x N D Y 1 L D E 0 N j R 9 J n F 1 b 3 Q 7 L C Z x d W 9 0 O 1 N l Y 3 R p b 2 4 x L 2 J 0 Y 1 B y a W N l L 0 F 1 d G 9 S Z W 1 v d m V k Q 2 9 s d W 1 u c z E u e 0 N v b H V t b j E 0 N j Y s M T Q 2 N X 0 m c X V v d D s s J n F 1 b 3 Q 7 U 2 V j d G l v b j E v Y n R j U H J p Y 2 U v Q X V 0 b 1 J l b W 9 2 Z W R D b 2 x 1 b W 5 z M S 5 7 Q 2 9 s d W 1 u M T Q 2 N y w x N D Y 2 f S Z x d W 9 0 O y w m c X V v d D t T Z W N 0 a W 9 u M S 9 i d G N Q c m l j Z S 9 B d X R v U m V t b 3 Z l Z E N v b H V t b n M x L n t D b 2 x 1 b W 4 x N D Y 4 L D E 0 N j d 9 J n F 1 b 3 Q 7 L C Z x d W 9 0 O 1 N l Y 3 R p b 2 4 x L 2 J 0 Y 1 B y a W N l L 0 F 1 d G 9 S Z W 1 v d m V k Q 2 9 s d W 1 u c z E u e 0 N v b H V t b j E 0 N j k s M T Q 2 O H 0 m c X V v d D s s J n F 1 b 3 Q 7 U 2 V j d G l v b j E v Y n R j U H J p Y 2 U v Q X V 0 b 1 J l b W 9 2 Z W R D b 2 x 1 b W 5 z M S 5 7 Q 2 9 s d W 1 u M T Q 3 M C w x N D Y 5 f S Z x d W 9 0 O y w m c X V v d D t T Z W N 0 a W 9 u M S 9 i d G N Q c m l j Z S 9 B d X R v U m V t b 3 Z l Z E N v b H V t b n M x L n t D b 2 x 1 b W 4 x N D c x L D E 0 N z B 9 J n F 1 b 3 Q 7 L C Z x d W 9 0 O 1 N l Y 3 R p b 2 4 x L 2 J 0 Y 1 B y a W N l L 0 F 1 d G 9 S Z W 1 v d m V k Q 2 9 s d W 1 u c z E u e 0 N v b H V t b j E 0 N z I s M T Q 3 M X 0 m c X V v d D s s J n F 1 b 3 Q 7 U 2 V j d G l v b j E v Y n R j U H J p Y 2 U v Q X V 0 b 1 J l b W 9 2 Z W R D b 2 x 1 b W 5 z M S 5 7 Q 2 9 s d W 1 u M T Q 3 M y w x N D c y f S Z x d W 9 0 O y w m c X V v d D t T Z W N 0 a W 9 u M S 9 i d G N Q c m l j Z S 9 B d X R v U m V t b 3 Z l Z E N v b H V t b n M x L n t D b 2 x 1 b W 4 x N D c 0 L D E 0 N z N 9 J n F 1 b 3 Q 7 L C Z x d W 9 0 O 1 N l Y 3 R p b 2 4 x L 2 J 0 Y 1 B y a W N l L 0 F 1 d G 9 S Z W 1 v d m V k Q 2 9 s d W 1 u c z E u e 0 N v b H V t b j E 0 N z U s M T Q 3 N H 0 m c X V v d D s s J n F 1 b 3 Q 7 U 2 V j d G l v b j E v Y n R j U H J p Y 2 U v Q X V 0 b 1 J l b W 9 2 Z W R D b 2 x 1 b W 5 z M S 5 7 Q 2 9 s d W 1 u M T Q 3 N i w x N D c 1 f S Z x d W 9 0 O y w m c X V v d D t T Z W N 0 a W 9 u M S 9 i d G N Q c m l j Z S 9 B d X R v U m V t b 3 Z l Z E N v b H V t b n M x L n t D b 2 x 1 b W 4 x N D c 3 L D E 0 N z Z 9 J n F 1 b 3 Q 7 L C Z x d W 9 0 O 1 N l Y 3 R p b 2 4 x L 2 J 0 Y 1 B y a W N l L 0 F 1 d G 9 S Z W 1 v d m V k Q 2 9 s d W 1 u c z E u e 0 N v b H V t b j E 0 N z g s M T Q 3 N 3 0 m c X V v d D s s J n F 1 b 3 Q 7 U 2 V j d G l v b j E v Y n R j U H J p Y 2 U v Q X V 0 b 1 J l b W 9 2 Z W R D b 2 x 1 b W 5 z M S 5 7 Q 2 9 s d W 1 u M T Q 3 O S w x N D c 4 f S Z x d W 9 0 O y w m c X V v d D t T Z W N 0 a W 9 u M S 9 i d G N Q c m l j Z S 9 B d X R v U m V t b 3 Z l Z E N v b H V t b n M x L n t D b 2 x 1 b W 4 x N D g w L D E 0 N z l 9 J n F 1 b 3 Q 7 L C Z x d W 9 0 O 1 N l Y 3 R p b 2 4 x L 2 J 0 Y 1 B y a W N l L 0 F 1 d G 9 S Z W 1 v d m V k Q 2 9 s d W 1 u c z E u e 0 N v b H V t b j E 0 O D E s M T Q 4 M H 0 m c X V v d D s s J n F 1 b 3 Q 7 U 2 V j d G l v b j E v Y n R j U H J p Y 2 U v Q X V 0 b 1 J l b W 9 2 Z W R D b 2 x 1 b W 5 z M S 5 7 Q 2 9 s d W 1 u M T Q 4 M i w x N D g x f S Z x d W 9 0 O y w m c X V v d D t T Z W N 0 a W 9 u M S 9 i d G N Q c m l j Z S 9 B d X R v U m V t b 3 Z l Z E N v b H V t b n M x L n t D b 2 x 1 b W 4 x N D g z L D E 0 O D J 9 J n F 1 b 3 Q 7 L C Z x d W 9 0 O 1 N l Y 3 R p b 2 4 x L 2 J 0 Y 1 B y a W N l L 0 F 1 d G 9 S Z W 1 v d m V k Q 2 9 s d W 1 u c z E u e 0 N v b H V t b j E 0 O D Q s M T Q 4 M 3 0 m c X V v d D s s J n F 1 b 3 Q 7 U 2 V j d G l v b j E v Y n R j U H J p Y 2 U v Q X V 0 b 1 J l b W 9 2 Z W R D b 2 x 1 b W 5 z M S 5 7 Q 2 9 s d W 1 u M T Q 4 N S w x N D g 0 f S Z x d W 9 0 O y w m c X V v d D t T Z W N 0 a W 9 u M S 9 i d G N Q c m l j Z S 9 B d X R v U m V t b 3 Z l Z E N v b H V t b n M x L n t D b 2 x 1 b W 4 x N D g 2 L D E 0 O D V 9 J n F 1 b 3 Q 7 L C Z x d W 9 0 O 1 N l Y 3 R p b 2 4 x L 2 J 0 Y 1 B y a W N l L 0 F 1 d G 9 S Z W 1 v d m V k Q 2 9 s d W 1 u c z E u e 0 N v b H V t b j E 0 O D c s M T Q 4 N n 0 m c X V v d D s s J n F 1 b 3 Q 7 U 2 V j d G l v b j E v Y n R j U H J p Y 2 U v Q X V 0 b 1 J l b W 9 2 Z W R D b 2 x 1 b W 5 z M S 5 7 Q 2 9 s d W 1 u M T Q 4 O C w x N D g 3 f S Z x d W 9 0 O y w m c X V v d D t T Z W N 0 a W 9 u M S 9 i d G N Q c m l j Z S 9 B d X R v U m V t b 3 Z l Z E N v b H V t b n M x L n t D b 2 x 1 b W 4 x N D g 5 L D E 0 O D h 9 J n F 1 b 3 Q 7 L C Z x d W 9 0 O 1 N l Y 3 R p b 2 4 x L 2 J 0 Y 1 B y a W N l L 0 F 1 d G 9 S Z W 1 v d m V k Q 2 9 s d W 1 u c z E u e 0 N v b H V t b j E 0 O T A s M T Q 4 O X 0 m c X V v d D s s J n F 1 b 3 Q 7 U 2 V j d G l v b j E v Y n R j U H J p Y 2 U v Q X V 0 b 1 J l b W 9 2 Z W R D b 2 x 1 b W 5 z M S 5 7 Q 2 9 s d W 1 u M T Q 5 M S w x N D k w f S Z x d W 9 0 O y w m c X V v d D t T Z W N 0 a W 9 u M S 9 i d G N Q c m l j Z S 9 B d X R v U m V t b 3 Z l Z E N v b H V t b n M x L n t D b 2 x 1 b W 4 x N D k y L D E 0 O T F 9 J n F 1 b 3 Q 7 L C Z x d W 9 0 O 1 N l Y 3 R p b 2 4 x L 2 J 0 Y 1 B y a W N l L 0 F 1 d G 9 S Z W 1 v d m V k Q 2 9 s d W 1 u c z E u e 0 N v b H V t b j E 0 O T M s M T Q 5 M n 0 m c X V v d D s s J n F 1 b 3 Q 7 U 2 V j d G l v b j E v Y n R j U H J p Y 2 U v Q X V 0 b 1 J l b W 9 2 Z W R D b 2 x 1 b W 5 z M S 5 7 Q 2 9 s d W 1 u M T Q 5 N C w x N D k z f S Z x d W 9 0 O y w m c X V v d D t T Z W N 0 a W 9 u M S 9 i d G N Q c m l j Z S 9 B d X R v U m V t b 3 Z l Z E N v b H V t b n M x L n t D b 2 x 1 b W 4 x N D k 1 L D E 0 O T R 9 J n F 1 b 3 Q 7 L C Z x d W 9 0 O 1 N l Y 3 R p b 2 4 x L 2 J 0 Y 1 B y a W N l L 0 F 1 d G 9 S Z W 1 v d m V k Q 2 9 s d W 1 u c z E u e 0 N v b H V t b j E 0 O T Y s M T Q 5 N X 0 m c X V v d D s s J n F 1 b 3 Q 7 U 2 V j d G l v b j E v Y n R j U H J p Y 2 U v Q X V 0 b 1 J l b W 9 2 Z W R D b 2 x 1 b W 5 z M S 5 7 Q 2 9 s d W 1 u M T Q 5 N y w x N D k 2 f S Z x d W 9 0 O y w m c X V v d D t T Z W N 0 a W 9 u M S 9 i d G N Q c m l j Z S 9 B d X R v U m V t b 3 Z l Z E N v b H V t b n M x L n t D b 2 x 1 b W 4 x N D k 4 L D E 0 O T d 9 J n F 1 b 3 Q 7 L C Z x d W 9 0 O 1 N l Y 3 R p b 2 4 x L 2 J 0 Y 1 B y a W N l L 0 F 1 d G 9 S Z W 1 v d m V k Q 2 9 s d W 1 u c z E u e 0 N v b H V t b j E 0 O T k s M T Q 5 O H 0 m c X V v d D s s J n F 1 b 3 Q 7 U 2 V j d G l v b j E v Y n R j U H J p Y 2 U v Q X V 0 b 1 J l b W 9 2 Z W R D b 2 x 1 b W 5 z M S 5 7 Q 2 9 s d W 1 u M T U w M C w x N D k 5 f S Z x d W 9 0 O y w m c X V v d D t T Z W N 0 a W 9 u M S 9 i d G N Q c m l j Z S 9 B d X R v U m V t b 3 Z l Z E N v b H V t b n M x L n t D b 2 x 1 b W 4 x N T A x L D E 1 M D B 9 J n F 1 b 3 Q 7 L C Z x d W 9 0 O 1 N l Y 3 R p b 2 4 x L 2 J 0 Y 1 B y a W N l L 0 F 1 d G 9 S Z W 1 v d m V k Q 2 9 s d W 1 u c z E u e 0 N v b H V t b j E 1 M D I s M T U w M X 0 m c X V v d D s s J n F 1 b 3 Q 7 U 2 V j d G l v b j E v Y n R j U H J p Y 2 U v Q X V 0 b 1 J l b W 9 2 Z W R D b 2 x 1 b W 5 z M S 5 7 Q 2 9 s d W 1 u M T U w M y w x N T A y f S Z x d W 9 0 O y w m c X V v d D t T Z W N 0 a W 9 u M S 9 i d G N Q c m l j Z S 9 B d X R v U m V t b 3 Z l Z E N v b H V t b n M x L n t D b 2 x 1 b W 4 x N T A 0 L D E 1 M D N 9 J n F 1 b 3 Q 7 L C Z x d W 9 0 O 1 N l Y 3 R p b 2 4 x L 2 J 0 Y 1 B y a W N l L 0 F 1 d G 9 S Z W 1 v d m V k Q 2 9 s d W 1 u c z E u e 0 N v b H V t b j E 1 M D U s M T U w N H 0 m c X V v d D s s J n F 1 b 3 Q 7 U 2 V j d G l v b j E v Y n R j U H J p Y 2 U v Q X V 0 b 1 J l b W 9 2 Z W R D b 2 x 1 b W 5 z M S 5 7 Q 2 9 s d W 1 u M T U w N i w x N T A 1 f S Z x d W 9 0 O y w m c X V v d D t T Z W N 0 a W 9 u M S 9 i d G N Q c m l j Z S 9 B d X R v U m V t b 3 Z l Z E N v b H V t b n M x L n t D b 2 x 1 b W 4 x N T A 3 L D E 1 M D Z 9 J n F 1 b 3 Q 7 L C Z x d W 9 0 O 1 N l Y 3 R p b 2 4 x L 2 J 0 Y 1 B y a W N l L 0 F 1 d G 9 S Z W 1 v d m V k Q 2 9 s d W 1 u c z E u e 0 N v b H V t b j E 1 M D g s M T U w N 3 0 m c X V v d D s s J n F 1 b 3 Q 7 U 2 V j d G l v b j E v Y n R j U H J p Y 2 U v Q X V 0 b 1 J l b W 9 2 Z W R D b 2 x 1 b W 5 z M S 5 7 Q 2 9 s d W 1 u M T U w O S w x N T A 4 f S Z x d W 9 0 O y w m c X V v d D t T Z W N 0 a W 9 u M S 9 i d G N Q c m l j Z S 9 B d X R v U m V t b 3 Z l Z E N v b H V t b n M x L n t D b 2 x 1 b W 4 x N T E w L D E 1 M D l 9 J n F 1 b 3 Q 7 L C Z x d W 9 0 O 1 N l Y 3 R p b 2 4 x L 2 J 0 Y 1 B y a W N l L 0 F 1 d G 9 S Z W 1 v d m V k Q 2 9 s d W 1 u c z E u e 0 N v b H V t b j E 1 M T E s M T U x M H 0 m c X V v d D s s J n F 1 b 3 Q 7 U 2 V j d G l v b j E v Y n R j U H J p Y 2 U v Q X V 0 b 1 J l b W 9 2 Z W R D b 2 x 1 b W 5 z M S 5 7 Q 2 9 s d W 1 u M T U x M i w x N T E x f S Z x d W 9 0 O y w m c X V v d D t T Z W N 0 a W 9 u M S 9 i d G N Q c m l j Z S 9 B d X R v U m V t b 3 Z l Z E N v b H V t b n M x L n t D b 2 x 1 b W 4 x N T E z L D E 1 M T J 9 J n F 1 b 3 Q 7 L C Z x d W 9 0 O 1 N l Y 3 R p b 2 4 x L 2 J 0 Y 1 B y a W N l L 0 F 1 d G 9 S Z W 1 v d m V k Q 2 9 s d W 1 u c z E u e 0 N v b H V t b j E 1 M T Q s M T U x M 3 0 m c X V v d D s s J n F 1 b 3 Q 7 U 2 V j d G l v b j E v Y n R j U H J p Y 2 U v Q X V 0 b 1 J l b W 9 2 Z W R D b 2 x 1 b W 5 z M S 5 7 Q 2 9 s d W 1 u M T U x N S w x N T E 0 f S Z x d W 9 0 O y w m c X V v d D t T Z W N 0 a W 9 u M S 9 i d G N Q c m l j Z S 9 B d X R v U m V t b 3 Z l Z E N v b H V t b n M x L n t D b 2 x 1 b W 4 x N T E 2 L D E 1 M T V 9 J n F 1 b 3 Q 7 L C Z x d W 9 0 O 1 N l Y 3 R p b 2 4 x L 2 J 0 Y 1 B y a W N l L 0 F 1 d G 9 S Z W 1 v d m V k Q 2 9 s d W 1 u c z E u e 0 N v b H V t b j E 1 M T c s M T U x N n 0 m c X V v d D s s J n F 1 b 3 Q 7 U 2 V j d G l v b j E v Y n R j U H J p Y 2 U v Q X V 0 b 1 J l b W 9 2 Z W R D b 2 x 1 b W 5 z M S 5 7 Q 2 9 s d W 1 u M T U x O C w x N T E 3 f S Z x d W 9 0 O y w m c X V v d D t T Z W N 0 a W 9 u M S 9 i d G N Q c m l j Z S 9 B d X R v U m V t b 3 Z l Z E N v b H V t b n M x L n t D b 2 x 1 b W 4 x N T E 5 L D E 1 M T h 9 J n F 1 b 3 Q 7 L C Z x d W 9 0 O 1 N l Y 3 R p b 2 4 x L 2 J 0 Y 1 B y a W N l L 0 F 1 d G 9 S Z W 1 v d m V k Q 2 9 s d W 1 u c z E u e 0 N v b H V t b j E 1 M j A s M T U x O X 0 m c X V v d D s s J n F 1 b 3 Q 7 U 2 V j d G l v b j E v Y n R j U H J p Y 2 U v Q X V 0 b 1 J l b W 9 2 Z W R D b 2 x 1 b W 5 z M S 5 7 Q 2 9 s d W 1 u M T U y M S w x N T I w f S Z x d W 9 0 O y w m c X V v d D t T Z W N 0 a W 9 u M S 9 i d G N Q c m l j Z S 9 B d X R v U m V t b 3 Z l Z E N v b H V t b n M x L n t D b 2 x 1 b W 4 x N T I y L D E 1 M j F 9 J n F 1 b 3 Q 7 L C Z x d W 9 0 O 1 N l Y 3 R p b 2 4 x L 2 J 0 Y 1 B y a W N l L 0 F 1 d G 9 S Z W 1 v d m V k Q 2 9 s d W 1 u c z E u e 0 N v b H V t b j E 1 M j M s M T U y M n 0 m c X V v d D s s J n F 1 b 3 Q 7 U 2 V j d G l v b j E v Y n R j U H J p Y 2 U v Q X V 0 b 1 J l b W 9 2 Z W R D b 2 x 1 b W 5 z M S 5 7 Q 2 9 s d W 1 u M T U y N C w x N T I z f S Z x d W 9 0 O y w m c X V v d D t T Z W N 0 a W 9 u M S 9 i d G N Q c m l j Z S 9 B d X R v U m V t b 3 Z l Z E N v b H V t b n M x L n t D b 2 x 1 b W 4 x N T I 1 L D E 1 M j R 9 J n F 1 b 3 Q 7 L C Z x d W 9 0 O 1 N l Y 3 R p b 2 4 x L 2 J 0 Y 1 B y a W N l L 0 F 1 d G 9 S Z W 1 v d m V k Q 2 9 s d W 1 u c z E u e 0 N v b H V t b j E 1 M j Y s M T U y N X 0 m c X V v d D s s J n F 1 b 3 Q 7 U 2 V j d G l v b j E v Y n R j U H J p Y 2 U v Q X V 0 b 1 J l b W 9 2 Z W R D b 2 x 1 b W 5 z M S 5 7 Q 2 9 s d W 1 u M T U y N y w x N T I 2 f S Z x d W 9 0 O y w m c X V v d D t T Z W N 0 a W 9 u M S 9 i d G N Q c m l j Z S 9 B d X R v U m V t b 3 Z l Z E N v b H V t b n M x L n t D b 2 x 1 b W 4 x N T I 4 L D E 1 M j d 9 J n F 1 b 3 Q 7 L C Z x d W 9 0 O 1 N l Y 3 R p b 2 4 x L 2 J 0 Y 1 B y a W N l L 0 F 1 d G 9 S Z W 1 v d m V k Q 2 9 s d W 1 u c z E u e 0 N v b H V t b j E 1 M j k s M T U y O H 0 m c X V v d D s s J n F 1 b 3 Q 7 U 2 V j d G l v b j E v Y n R j U H J p Y 2 U v Q X V 0 b 1 J l b W 9 2 Z W R D b 2 x 1 b W 5 z M S 5 7 Q 2 9 s d W 1 u M T U z M C w x N T I 5 f S Z x d W 9 0 O y w m c X V v d D t T Z W N 0 a W 9 u M S 9 i d G N Q c m l j Z S 9 B d X R v U m V t b 3 Z l Z E N v b H V t b n M x L n t D b 2 x 1 b W 4 x N T M x L D E 1 M z B 9 J n F 1 b 3 Q 7 L C Z x d W 9 0 O 1 N l Y 3 R p b 2 4 x L 2 J 0 Y 1 B y a W N l L 0 F 1 d G 9 S Z W 1 v d m V k Q 2 9 s d W 1 u c z E u e 0 N v b H V t b j E 1 M z I s M T U z M X 0 m c X V v d D s s J n F 1 b 3 Q 7 U 2 V j d G l v b j E v Y n R j U H J p Y 2 U v Q X V 0 b 1 J l b W 9 2 Z W R D b 2 x 1 b W 5 z M S 5 7 Q 2 9 s d W 1 u M T U z M y w x N T M y f S Z x d W 9 0 O y w m c X V v d D t T Z W N 0 a W 9 u M S 9 i d G N Q c m l j Z S 9 B d X R v U m V t b 3 Z l Z E N v b H V t b n M x L n t D b 2 x 1 b W 4 x N T M 0 L D E 1 M z N 9 J n F 1 b 3 Q 7 L C Z x d W 9 0 O 1 N l Y 3 R p b 2 4 x L 2 J 0 Y 1 B y a W N l L 0 F 1 d G 9 S Z W 1 v d m V k Q 2 9 s d W 1 u c z E u e 0 N v b H V t b j E 1 M z U s M T U z N H 0 m c X V v d D s s J n F 1 b 3 Q 7 U 2 V j d G l v b j E v Y n R j U H J p Y 2 U v Q X V 0 b 1 J l b W 9 2 Z W R D b 2 x 1 b W 5 z M S 5 7 Q 2 9 s d W 1 u M T U z N i w x N T M 1 f S Z x d W 9 0 O y w m c X V v d D t T Z W N 0 a W 9 u M S 9 i d G N Q c m l j Z S 9 B d X R v U m V t b 3 Z l Z E N v b H V t b n M x L n t D b 2 x 1 b W 4 x N T M 3 L D E 1 M z Z 9 J n F 1 b 3 Q 7 L C Z x d W 9 0 O 1 N l Y 3 R p b 2 4 x L 2 J 0 Y 1 B y a W N l L 0 F 1 d G 9 S Z W 1 v d m V k Q 2 9 s d W 1 u c z E u e 0 N v b H V t b j E 1 M z g s M T U z N 3 0 m c X V v d D s s J n F 1 b 3 Q 7 U 2 V j d G l v b j E v Y n R j U H J p Y 2 U v Q X V 0 b 1 J l b W 9 2 Z W R D b 2 x 1 b W 5 z M S 5 7 Q 2 9 s d W 1 u M T U z O S w x N T M 4 f S Z x d W 9 0 O y w m c X V v d D t T Z W N 0 a W 9 u M S 9 i d G N Q c m l j Z S 9 B d X R v U m V t b 3 Z l Z E N v b H V t b n M x L n t D b 2 x 1 b W 4 x N T Q w L D E 1 M z l 9 J n F 1 b 3 Q 7 L C Z x d W 9 0 O 1 N l Y 3 R p b 2 4 x L 2 J 0 Y 1 B y a W N l L 0 F 1 d G 9 S Z W 1 v d m V k Q 2 9 s d W 1 u c z E u e 0 N v b H V t b j E 1 N D E s M T U 0 M H 0 m c X V v d D s s J n F 1 b 3 Q 7 U 2 V j d G l v b j E v Y n R j U H J p Y 2 U v Q X V 0 b 1 J l b W 9 2 Z W R D b 2 x 1 b W 5 z M S 5 7 Q 2 9 s d W 1 u M T U 0 M i w x N T Q x f S Z x d W 9 0 O y w m c X V v d D t T Z W N 0 a W 9 u M S 9 i d G N Q c m l j Z S 9 B d X R v U m V t b 3 Z l Z E N v b H V t b n M x L n t D b 2 x 1 b W 4 x N T Q z L D E 1 N D J 9 J n F 1 b 3 Q 7 L C Z x d W 9 0 O 1 N l Y 3 R p b 2 4 x L 2 J 0 Y 1 B y a W N l L 0 F 1 d G 9 S Z W 1 v d m V k Q 2 9 s d W 1 u c z E u e 0 N v b H V t b j E 1 N D Q s M T U 0 M 3 0 m c X V v d D s s J n F 1 b 3 Q 7 U 2 V j d G l v b j E v Y n R j U H J p Y 2 U v Q X V 0 b 1 J l b W 9 2 Z W R D b 2 x 1 b W 5 z M S 5 7 Q 2 9 s d W 1 u M T U 0 N S w x N T Q 0 f S Z x d W 9 0 O y w m c X V v d D t T Z W N 0 a W 9 u M S 9 i d G N Q c m l j Z S 9 B d X R v U m V t b 3 Z l Z E N v b H V t b n M x L n t D b 2 x 1 b W 4 x N T Q 2 L D E 1 N D V 9 J n F 1 b 3 Q 7 L C Z x d W 9 0 O 1 N l Y 3 R p b 2 4 x L 2 J 0 Y 1 B y a W N l L 0 F 1 d G 9 S Z W 1 v d m V k Q 2 9 s d W 1 u c z E u e 0 N v b H V t b j E 1 N D c s M T U 0 N n 0 m c X V v d D s s J n F 1 b 3 Q 7 U 2 V j d G l v b j E v Y n R j U H J p Y 2 U v Q X V 0 b 1 J l b W 9 2 Z W R D b 2 x 1 b W 5 z M S 5 7 Q 2 9 s d W 1 u M T U 0 O C w x N T Q 3 f S Z x d W 9 0 O y w m c X V v d D t T Z W N 0 a W 9 u M S 9 i d G N Q c m l j Z S 9 B d X R v U m V t b 3 Z l Z E N v b H V t b n M x L n t D b 2 x 1 b W 4 x N T Q 5 L D E 1 N D h 9 J n F 1 b 3 Q 7 L C Z x d W 9 0 O 1 N l Y 3 R p b 2 4 x L 2 J 0 Y 1 B y a W N l L 0 F 1 d G 9 S Z W 1 v d m V k Q 2 9 s d W 1 u c z E u e 0 N v b H V t b j E 1 N T A s M T U 0 O X 0 m c X V v d D s s J n F 1 b 3 Q 7 U 2 V j d G l v b j E v Y n R j U H J p Y 2 U v Q X V 0 b 1 J l b W 9 2 Z W R D b 2 x 1 b W 5 z M S 5 7 Q 2 9 s d W 1 u M T U 1 M S w x N T U w f S Z x d W 9 0 O y w m c X V v d D t T Z W N 0 a W 9 u M S 9 i d G N Q c m l j Z S 9 B d X R v U m V t b 3 Z l Z E N v b H V t b n M x L n t D b 2 x 1 b W 4 x N T U y L D E 1 N T F 9 J n F 1 b 3 Q 7 L C Z x d W 9 0 O 1 N l Y 3 R p b 2 4 x L 2 J 0 Y 1 B y a W N l L 0 F 1 d G 9 S Z W 1 v d m V k Q 2 9 s d W 1 u c z E u e 0 N v b H V t b j E 1 N T M s M T U 1 M n 0 m c X V v d D s s J n F 1 b 3 Q 7 U 2 V j d G l v b j E v Y n R j U H J p Y 2 U v Q X V 0 b 1 J l b W 9 2 Z W R D b 2 x 1 b W 5 z M S 5 7 Q 2 9 s d W 1 u M T U 1 N C w x N T U z f S Z x d W 9 0 O y w m c X V v d D t T Z W N 0 a W 9 u M S 9 i d G N Q c m l j Z S 9 B d X R v U m V t b 3 Z l Z E N v b H V t b n M x L n t D b 2 x 1 b W 4 x N T U 1 L D E 1 N T R 9 J n F 1 b 3 Q 7 L C Z x d W 9 0 O 1 N l Y 3 R p b 2 4 x L 2 J 0 Y 1 B y a W N l L 0 F 1 d G 9 S Z W 1 v d m V k Q 2 9 s d W 1 u c z E u e 0 N v b H V t b j E 1 N T Y s M T U 1 N X 0 m c X V v d D s s J n F 1 b 3 Q 7 U 2 V j d G l v b j E v Y n R j U H J p Y 2 U v Q X V 0 b 1 J l b W 9 2 Z W R D b 2 x 1 b W 5 z M S 5 7 Q 2 9 s d W 1 u M T U 1 N y w x N T U 2 f S Z x d W 9 0 O y w m c X V v d D t T Z W N 0 a W 9 u M S 9 i d G N Q c m l j Z S 9 B d X R v U m V t b 3 Z l Z E N v b H V t b n M x L n t D b 2 x 1 b W 4 x N T U 4 L D E 1 N T d 9 J n F 1 b 3 Q 7 L C Z x d W 9 0 O 1 N l Y 3 R p b 2 4 x L 2 J 0 Y 1 B y a W N l L 0 F 1 d G 9 S Z W 1 v d m V k Q 2 9 s d W 1 u c z E u e 0 N v b H V t b j E 1 N T k s M T U 1 O H 0 m c X V v d D s s J n F 1 b 3 Q 7 U 2 V j d G l v b j E v Y n R j U H J p Y 2 U v Q X V 0 b 1 J l b W 9 2 Z W R D b 2 x 1 b W 5 z M S 5 7 Q 2 9 s d W 1 u M T U 2 M C w x N T U 5 f S Z x d W 9 0 O y w m c X V v d D t T Z W N 0 a W 9 u M S 9 i d G N Q c m l j Z S 9 B d X R v U m V t b 3 Z l Z E N v b H V t b n M x L n t D b 2 x 1 b W 4 x N T Y x L D E 1 N j B 9 J n F 1 b 3 Q 7 L C Z x d W 9 0 O 1 N l Y 3 R p b 2 4 x L 2 J 0 Y 1 B y a W N l L 0 F 1 d G 9 S Z W 1 v d m V k Q 2 9 s d W 1 u c z E u e 0 N v b H V t b j E 1 N j I s M T U 2 M X 0 m c X V v d D s s J n F 1 b 3 Q 7 U 2 V j d G l v b j E v Y n R j U H J p Y 2 U v Q X V 0 b 1 J l b W 9 2 Z W R D b 2 x 1 b W 5 z M S 5 7 Q 2 9 s d W 1 u M T U 2 M y w x N T Y y f S Z x d W 9 0 O y w m c X V v d D t T Z W N 0 a W 9 u M S 9 i d G N Q c m l j Z S 9 B d X R v U m V t b 3 Z l Z E N v b H V t b n M x L n t D b 2 x 1 b W 4 x N T Y 0 L D E 1 N j N 9 J n F 1 b 3 Q 7 L C Z x d W 9 0 O 1 N l Y 3 R p b 2 4 x L 2 J 0 Y 1 B y a W N l L 0 F 1 d G 9 S Z W 1 v d m V k Q 2 9 s d W 1 u c z E u e 0 N v b H V t b j E 1 N j U s M T U 2 N H 0 m c X V v d D s s J n F 1 b 3 Q 7 U 2 V j d G l v b j E v Y n R j U H J p Y 2 U v Q X V 0 b 1 J l b W 9 2 Z W R D b 2 x 1 b W 5 z M S 5 7 Q 2 9 s d W 1 u M T U 2 N i w x N T Y 1 f S Z x d W 9 0 O y w m c X V v d D t T Z W N 0 a W 9 u M S 9 i d G N Q c m l j Z S 9 B d X R v U m V t b 3 Z l Z E N v b H V t b n M x L n t D b 2 x 1 b W 4 x N T Y 3 L D E 1 N j Z 9 J n F 1 b 3 Q 7 L C Z x d W 9 0 O 1 N l Y 3 R p b 2 4 x L 2 J 0 Y 1 B y a W N l L 0 F 1 d G 9 S Z W 1 v d m V k Q 2 9 s d W 1 u c z E u e 0 N v b H V t b j E 1 N j g s M T U 2 N 3 0 m c X V v d D s s J n F 1 b 3 Q 7 U 2 V j d G l v b j E v Y n R j U H J p Y 2 U v Q X V 0 b 1 J l b W 9 2 Z W R D b 2 x 1 b W 5 z M S 5 7 Q 2 9 s d W 1 u M T U 2 O S w x N T Y 4 f S Z x d W 9 0 O y w m c X V v d D t T Z W N 0 a W 9 u M S 9 i d G N Q c m l j Z S 9 B d X R v U m V t b 3 Z l Z E N v b H V t b n M x L n t D b 2 x 1 b W 4 x N T c w L D E 1 N j l 9 J n F 1 b 3 Q 7 L C Z x d W 9 0 O 1 N l Y 3 R p b 2 4 x L 2 J 0 Y 1 B y a W N l L 0 F 1 d G 9 S Z W 1 v d m V k Q 2 9 s d W 1 u c z E u e 0 N v b H V t b j E 1 N z E s M T U 3 M H 0 m c X V v d D s s J n F 1 b 3 Q 7 U 2 V j d G l v b j E v Y n R j U H J p Y 2 U v Q X V 0 b 1 J l b W 9 2 Z W R D b 2 x 1 b W 5 z M S 5 7 Q 2 9 s d W 1 u M T U 3 M i w x N T c x f S Z x d W 9 0 O y w m c X V v d D t T Z W N 0 a W 9 u M S 9 i d G N Q c m l j Z S 9 B d X R v U m V t b 3 Z l Z E N v b H V t b n M x L n t D b 2 x 1 b W 4 x N T c z L D E 1 N z J 9 J n F 1 b 3 Q 7 L C Z x d W 9 0 O 1 N l Y 3 R p b 2 4 x L 2 J 0 Y 1 B y a W N l L 0 F 1 d G 9 S Z W 1 v d m V k Q 2 9 s d W 1 u c z E u e 0 N v b H V t b j E 1 N z Q s M T U 3 M 3 0 m c X V v d D s s J n F 1 b 3 Q 7 U 2 V j d G l v b j E v Y n R j U H J p Y 2 U v Q X V 0 b 1 J l b W 9 2 Z W R D b 2 x 1 b W 5 z M S 5 7 Q 2 9 s d W 1 u M T U 3 N S w x N T c 0 f S Z x d W 9 0 O y w m c X V v d D t T Z W N 0 a W 9 u M S 9 i d G N Q c m l j Z S 9 B d X R v U m V t b 3 Z l Z E N v b H V t b n M x L n t D b 2 x 1 b W 4 x N T c 2 L D E 1 N z V 9 J n F 1 b 3 Q 7 L C Z x d W 9 0 O 1 N l Y 3 R p b 2 4 x L 2 J 0 Y 1 B y a W N l L 0 F 1 d G 9 S Z W 1 v d m V k Q 2 9 s d W 1 u c z E u e 0 N v b H V t b j E 1 N z c s M T U 3 N n 0 m c X V v d D s s J n F 1 b 3 Q 7 U 2 V j d G l v b j E v Y n R j U H J p Y 2 U v Q X V 0 b 1 J l b W 9 2 Z W R D b 2 x 1 b W 5 z M S 5 7 Q 2 9 s d W 1 u M T U 3 O C w x N T c 3 f S Z x d W 9 0 O y w m c X V v d D t T Z W N 0 a W 9 u M S 9 i d G N Q c m l j Z S 9 B d X R v U m V t b 3 Z l Z E N v b H V t b n M x L n t D b 2 x 1 b W 4 x N T c 5 L D E 1 N z h 9 J n F 1 b 3 Q 7 L C Z x d W 9 0 O 1 N l Y 3 R p b 2 4 x L 2 J 0 Y 1 B y a W N l L 0 F 1 d G 9 S Z W 1 v d m V k Q 2 9 s d W 1 u c z E u e 0 N v b H V t b j E 1 O D A s M T U 3 O X 0 m c X V v d D s s J n F 1 b 3 Q 7 U 2 V j d G l v b j E v Y n R j U H J p Y 2 U v Q X V 0 b 1 J l b W 9 2 Z W R D b 2 x 1 b W 5 z M S 5 7 Q 2 9 s d W 1 u M T U 4 M S w x N T g w f S Z x d W 9 0 O y w m c X V v d D t T Z W N 0 a W 9 u M S 9 i d G N Q c m l j Z S 9 B d X R v U m V t b 3 Z l Z E N v b H V t b n M x L n t D b 2 x 1 b W 4 x N T g y L D E 1 O D F 9 J n F 1 b 3 Q 7 L C Z x d W 9 0 O 1 N l Y 3 R p b 2 4 x L 2 J 0 Y 1 B y a W N l L 0 F 1 d G 9 S Z W 1 v d m V k Q 2 9 s d W 1 u c z E u e 0 N v b H V t b j E 1 O D M s M T U 4 M n 0 m c X V v d D s s J n F 1 b 3 Q 7 U 2 V j d G l v b j E v Y n R j U H J p Y 2 U v Q X V 0 b 1 J l b W 9 2 Z W R D b 2 x 1 b W 5 z M S 5 7 Q 2 9 s d W 1 u M T U 4 N C w x N T g z f S Z x d W 9 0 O y w m c X V v d D t T Z W N 0 a W 9 u M S 9 i d G N Q c m l j Z S 9 B d X R v U m V t b 3 Z l Z E N v b H V t b n M x L n t D b 2 x 1 b W 4 x N T g 1 L D E 1 O D R 9 J n F 1 b 3 Q 7 L C Z x d W 9 0 O 1 N l Y 3 R p b 2 4 x L 2 J 0 Y 1 B y a W N l L 0 F 1 d G 9 S Z W 1 v d m V k Q 2 9 s d W 1 u c z E u e 0 N v b H V t b j E 1 O D Y s M T U 4 N X 0 m c X V v d D s s J n F 1 b 3 Q 7 U 2 V j d G l v b j E v Y n R j U H J p Y 2 U v Q X V 0 b 1 J l b W 9 2 Z W R D b 2 x 1 b W 5 z M S 5 7 Q 2 9 s d W 1 u M T U 4 N y w x N T g 2 f S Z x d W 9 0 O y w m c X V v d D t T Z W N 0 a W 9 u M S 9 i d G N Q c m l j Z S 9 B d X R v U m V t b 3 Z l Z E N v b H V t b n M x L n t D b 2 x 1 b W 4 x N T g 4 L D E 1 O D d 9 J n F 1 b 3 Q 7 L C Z x d W 9 0 O 1 N l Y 3 R p b 2 4 x L 2 J 0 Y 1 B y a W N l L 0 F 1 d G 9 S Z W 1 v d m V k Q 2 9 s d W 1 u c z E u e 0 N v b H V t b j E 1 O D k s M T U 4 O H 0 m c X V v d D s s J n F 1 b 3 Q 7 U 2 V j d G l v b j E v Y n R j U H J p Y 2 U v Q X V 0 b 1 J l b W 9 2 Z W R D b 2 x 1 b W 5 z M S 5 7 Q 2 9 s d W 1 u M T U 5 M C w x N T g 5 f S Z x d W 9 0 O y w m c X V v d D t T Z W N 0 a W 9 u M S 9 i d G N Q c m l j Z S 9 B d X R v U m V t b 3 Z l Z E N v b H V t b n M x L n t D b 2 x 1 b W 4 x N T k x L D E 1 O T B 9 J n F 1 b 3 Q 7 L C Z x d W 9 0 O 1 N l Y 3 R p b 2 4 x L 2 J 0 Y 1 B y a W N l L 0 F 1 d G 9 S Z W 1 v d m V k Q 2 9 s d W 1 u c z E u e 0 N v b H V t b j E 1 O T I s M T U 5 M X 0 m c X V v d D s s J n F 1 b 3 Q 7 U 2 V j d G l v b j E v Y n R j U H J p Y 2 U v Q X V 0 b 1 J l b W 9 2 Z W R D b 2 x 1 b W 5 z M S 5 7 Q 2 9 s d W 1 u M T U 5 M y w x N T k y f S Z x d W 9 0 O y w m c X V v d D t T Z W N 0 a W 9 u M S 9 i d G N Q c m l j Z S 9 B d X R v U m V t b 3 Z l Z E N v b H V t b n M x L n t D b 2 x 1 b W 4 x N T k 0 L D E 1 O T N 9 J n F 1 b 3 Q 7 L C Z x d W 9 0 O 1 N l Y 3 R p b 2 4 x L 2 J 0 Y 1 B y a W N l L 0 F 1 d G 9 S Z W 1 v d m V k Q 2 9 s d W 1 u c z E u e 0 N v b H V t b j E 1 O T U s M T U 5 N H 0 m c X V v d D s s J n F 1 b 3 Q 7 U 2 V j d G l v b j E v Y n R j U H J p Y 2 U v Q X V 0 b 1 J l b W 9 2 Z W R D b 2 x 1 b W 5 z M S 5 7 Q 2 9 s d W 1 u M T U 5 N i w x N T k 1 f S Z x d W 9 0 O y w m c X V v d D t T Z W N 0 a W 9 u M S 9 i d G N Q c m l j Z S 9 B d X R v U m V t b 3 Z l Z E N v b H V t b n M x L n t D b 2 x 1 b W 4 x N T k 3 L D E 1 O T Z 9 J n F 1 b 3 Q 7 L C Z x d W 9 0 O 1 N l Y 3 R p b 2 4 x L 2 J 0 Y 1 B y a W N l L 0 F 1 d G 9 S Z W 1 v d m V k Q 2 9 s d W 1 u c z E u e 0 N v b H V t b j E 1 O T g s M T U 5 N 3 0 m c X V v d D s s J n F 1 b 3 Q 7 U 2 V j d G l v b j E v Y n R j U H J p Y 2 U v Q X V 0 b 1 J l b W 9 2 Z W R D b 2 x 1 b W 5 z M S 5 7 Q 2 9 s d W 1 u M T U 5 O S w x N T k 4 f S Z x d W 9 0 O y w m c X V v d D t T Z W N 0 a W 9 u M S 9 i d G N Q c m l j Z S 9 B d X R v U m V t b 3 Z l Z E N v b H V t b n M x L n t D b 2 x 1 b W 4 x N j A w L D E 1 O T l 9 J n F 1 b 3 Q 7 L C Z x d W 9 0 O 1 N l Y 3 R p b 2 4 x L 2 J 0 Y 1 B y a W N l L 0 F 1 d G 9 S Z W 1 v d m V k Q 2 9 s d W 1 u c z E u e 0 N v b H V t b j E 2 M D E s M T Y w M H 0 m c X V v d D s s J n F 1 b 3 Q 7 U 2 V j d G l v b j E v Y n R j U H J p Y 2 U v Q X V 0 b 1 J l b W 9 2 Z W R D b 2 x 1 b W 5 z M S 5 7 Q 2 9 s d W 1 u M T Y w M i w x N j A x f S Z x d W 9 0 O y w m c X V v d D t T Z W N 0 a W 9 u M S 9 i d G N Q c m l j Z S 9 B d X R v U m V t b 3 Z l Z E N v b H V t b n M x L n t D b 2 x 1 b W 4 x N j A z L D E 2 M D J 9 J n F 1 b 3 Q 7 L C Z x d W 9 0 O 1 N l Y 3 R p b 2 4 x L 2 J 0 Y 1 B y a W N l L 0 F 1 d G 9 S Z W 1 v d m V k Q 2 9 s d W 1 u c z E u e 0 N v b H V t b j E 2 M D Q s M T Y w M 3 0 m c X V v d D s s J n F 1 b 3 Q 7 U 2 V j d G l v b j E v Y n R j U H J p Y 2 U v Q X V 0 b 1 J l b W 9 2 Z W R D b 2 x 1 b W 5 z M S 5 7 Q 2 9 s d W 1 u M T Y w N S w x N j A 0 f S Z x d W 9 0 O y w m c X V v d D t T Z W N 0 a W 9 u M S 9 i d G N Q c m l j Z S 9 B d X R v U m V t b 3 Z l Z E N v b H V t b n M x L n t D b 2 x 1 b W 4 x N j A 2 L D E 2 M D V 9 J n F 1 b 3 Q 7 L C Z x d W 9 0 O 1 N l Y 3 R p b 2 4 x L 2 J 0 Y 1 B y a W N l L 0 F 1 d G 9 S Z W 1 v d m V k Q 2 9 s d W 1 u c z E u e 0 N v b H V t b j E 2 M D c s M T Y w N n 0 m c X V v d D s s J n F 1 b 3 Q 7 U 2 V j d G l v b j E v Y n R j U H J p Y 2 U v Q X V 0 b 1 J l b W 9 2 Z W R D b 2 x 1 b W 5 z M S 5 7 Q 2 9 s d W 1 u M T Y w O C w x N j A 3 f S Z x d W 9 0 O y w m c X V v d D t T Z W N 0 a W 9 u M S 9 i d G N Q c m l j Z S 9 B d X R v U m V t b 3 Z l Z E N v b H V t b n M x L n t D b 2 x 1 b W 4 x N j A 5 L D E 2 M D h 9 J n F 1 b 3 Q 7 L C Z x d W 9 0 O 1 N l Y 3 R p b 2 4 x L 2 J 0 Y 1 B y a W N l L 0 F 1 d G 9 S Z W 1 v d m V k Q 2 9 s d W 1 u c z E u e 0 N v b H V t b j E 2 M T A s M T Y w O X 0 m c X V v d D s s J n F 1 b 3 Q 7 U 2 V j d G l v b j E v Y n R j U H J p Y 2 U v Q X V 0 b 1 J l b W 9 2 Z W R D b 2 x 1 b W 5 z M S 5 7 Q 2 9 s d W 1 u M T Y x M S w x N j E w f S Z x d W 9 0 O y w m c X V v d D t T Z W N 0 a W 9 u M S 9 i d G N Q c m l j Z S 9 B d X R v U m V t b 3 Z l Z E N v b H V t b n M x L n t D b 2 x 1 b W 4 x N j E y L D E 2 M T F 9 J n F 1 b 3 Q 7 L C Z x d W 9 0 O 1 N l Y 3 R p b 2 4 x L 2 J 0 Y 1 B y a W N l L 0 F 1 d G 9 S Z W 1 v d m V k Q 2 9 s d W 1 u c z E u e 0 N v b H V t b j E 2 M T M s M T Y x M n 0 m c X V v d D s s J n F 1 b 3 Q 7 U 2 V j d G l v b j E v Y n R j U H J p Y 2 U v Q X V 0 b 1 J l b W 9 2 Z W R D b 2 x 1 b W 5 z M S 5 7 Q 2 9 s d W 1 u M T Y x N C w x N j E z f S Z x d W 9 0 O y w m c X V v d D t T Z W N 0 a W 9 u M S 9 i d G N Q c m l j Z S 9 B d X R v U m V t b 3 Z l Z E N v b H V t b n M x L n t D b 2 x 1 b W 4 x N j E 1 L D E 2 M T R 9 J n F 1 b 3 Q 7 L C Z x d W 9 0 O 1 N l Y 3 R p b 2 4 x L 2 J 0 Y 1 B y a W N l L 0 F 1 d G 9 S Z W 1 v d m V k Q 2 9 s d W 1 u c z E u e 0 N v b H V t b j E 2 M T Y s M T Y x N X 0 m c X V v d D s s J n F 1 b 3 Q 7 U 2 V j d G l v b j E v Y n R j U H J p Y 2 U v Q X V 0 b 1 J l b W 9 2 Z W R D b 2 x 1 b W 5 z M S 5 7 Q 2 9 s d W 1 u M T Y x N y w x N j E 2 f S Z x d W 9 0 O y w m c X V v d D t T Z W N 0 a W 9 u M S 9 i d G N Q c m l j Z S 9 B d X R v U m V t b 3 Z l Z E N v b H V t b n M x L n t D b 2 x 1 b W 4 x N j E 4 L D E 2 M T d 9 J n F 1 b 3 Q 7 L C Z x d W 9 0 O 1 N l Y 3 R p b 2 4 x L 2 J 0 Y 1 B y a W N l L 0 F 1 d G 9 S Z W 1 v d m V k Q 2 9 s d W 1 u c z E u e 0 N v b H V t b j E 2 M T k s M T Y x O H 0 m c X V v d D s s J n F 1 b 3 Q 7 U 2 V j d G l v b j E v Y n R j U H J p Y 2 U v Q X V 0 b 1 J l b W 9 2 Z W R D b 2 x 1 b W 5 z M S 5 7 Q 2 9 s d W 1 u M T Y y M C w x N j E 5 f S Z x d W 9 0 O y w m c X V v d D t T Z W N 0 a W 9 u M S 9 i d G N Q c m l j Z S 9 B d X R v U m V t b 3 Z l Z E N v b H V t b n M x L n t D b 2 x 1 b W 4 x N j I x L D E 2 M j B 9 J n F 1 b 3 Q 7 L C Z x d W 9 0 O 1 N l Y 3 R p b 2 4 x L 2 J 0 Y 1 B y a W N l L 0 F 1 d G 9 S Z W 1 v d m V k Q 2 9 s d W 1 u c z E u e 0 N v b H V t b j E 2 M j I s M T Y y M X 0 m c X V v d D s s J n F 1 b 3 Q 7 U 2 V j d G l v b j E v Y n R j U H J p Y 2 U v Q X V 0 b 1 J l b W 9 2 Z W R D b 2 x 1 b W 5 z M S 5 7 Q 2 9 s d W 1 u M T Y y M y w x N j I y f S Z x d W 9 0 O y w m c X V v d D t T Z W N 0 a W 9 u M S 9 i d G N Q c m l j Z S 9 B d X R v U m V t b 3 Z l Z E N v b H V t b n M x L n t D b 2 x 1 b W 4 x N j I 0 L D E 2 M j N 9 J n F 1 b 3 Q 7 L C Z x d W 9 0 O 1 N l Y 3 R p b 2 4 x L 2 J 0 Y 1 B y a W N l L 0 F 1 d G 9 S Z W 1 v d m V k Q 2 9 s d W 1 u c z E u e 0 N v b H V t b j E 2 M j U s M T Y y N H 0 m c X V v d D s s J n F 1 b 3 Q 7 U 2 V j d G l v b j E v Y n R j U H J p Y 2 U v Q X V 0 b 1 J l b W 9 2 Z W R D b 2 x 1 b W 5 z M S 5 7 Q 2 9 s d W 1 u M T Y y N i w x N j I 1 f S Z x d W 9 0 O y w m c X V v d D t T Z W N 0 a W 9 u M S 9 i d G N Q c m l j Z S 9 B d X R v U m V t b 3 Z l Z E N v b H V t b n M x L n t D b 2 x 1 b W 4 x N j I 3 L D E 2 M j Z 9 J n F 1 b 3 Q 7 L C Z x d W 9 0 O 1 N l Y 3 R p b 2 4 x L 2 J 0 Y 1 B y a W N l L 0 F 1 d G 9 S Z W 1 v d m V k Q 2 9 s d W 1 u c z E u e 0 N v b H V t b j E 2 M j g s M T Y y N 3 0 m c X V v d D s s J n F 1 b 3 Q 7 U 2 V j d G l v b j E v Y n R j U H J p Y 2 U v Q X V 0 b 1 J l b W 9 2 Z W R D b 2 x 1 b W 5 z M S 5 7 Q 2 9 s d W 1 u M T Y y O S w x N j I 4 f S Z x d W 9 0 O y w m c X V v d D t T Z W N 0 a W 9 u M S 9 i d G N Q c m l j Z S 9 B d X R v U m V t b 3 Z l Z E N v b H V t b n M x L n t D b 2 x 1 b W 4 x N j M w L D E 2 M j l 9 J n F 1 b 3 Q 7 L C Z x d W 9 0 O 1 N l Y 3 R p b 2 4 x L 2 J 0 Y 1 B y a W N l L 0 F 1 d G 9 S Z W 1 v d m V k Q 2 9 s d W 1 u c z E u e 0 N v b H V t b j E 2 M z E s M T Y z M H 0 m c X V v d D s s J n F 1 b 3 Q 7 U 2 V j d G l v b j E v Y n R j U H J p Y 2 U v Q X V 0 b 1 J l b W 9 2 Z W R D b 2 x 1 b W 5 z M S 5 7 Q 2 9 s d W 1 u M T Y z M i w x N j M x f S Z x d W 9 0 O y w m c X V v d D t T Z W N 0 a W 9 u M S 9 i d G N Q c m l j Z S 9 B d X R v U m V t b 3 Z l Z E N v b H V t b n M x L n t D b 2 x 1 b W 4 x N j M z L D E 2 M z J 9 J n F 1 b 3 Q 7 L C Z x d W 9 0 O 1 N l Y 3 R p b 2 4 x L 2 J 0 Y 1 B y a W N l L 0 F 1 d G 9 S Z W 1 v d m V k Q 2 9 s d W 1 u c z E u e 0 N v b H V t b j E 2 M z Q s M T Y z M 3 0 m c X V v d D s s J n F 1 b 3 Q 7 U 2 V j d G l v b j E v Y n R j U H J p Y 2 U v Q X V 0 b 1 J l b W 9 2 Z W R D b 2 x 1 b W 5 z M S 5 7 Q 2 9 s d W 1 u M T Y z N S w x N j M 0 f S Z x d W 9 0 O y w m c X V v d D t T Z W N 0 a W 9 u M S 9 i d G N Q c m l j Z S 9 B d X R v U m V t b 3 Z l Z E N v b H V t b n M x L n t D b 2 x 1 b W 4 x N j M 2 L D E 2 M z V 9 J n F 1 b 3 Q 7 L C Z x d W 9 0 O 1 N l Y 3 R p b 2 4 x L 2 J 0 Y 1 B y a W N l L 0 F 1 d G 9 S Z W 1 v d m V k Q 2 9 s d W 1 u c z E u e 0 N v b H V t b j E 2 M z c s M T Y z N n 0 m c X V v d D s s J n F 1 b 3 Q 7 U 2 V j d G l v b j E v Y n R j U H J p Y 2 U v Q X V 0 b 1 J l b W 9 2 Z W R D b 2 x 1 b W 5 z M S 5 7 Q 2 9 s d W 1 u M T Y z O C w x N j M 3 f S Z x d W 9 0 O y w m c X V v d D t T Z W N 0 a W 9 u M S 9 i d G N Q c m l j Z S 9 B d X R v U m V t b 3 Z l Z E N v b H V t b n M x L n t D b 2 x 1 b W 4 x N j M 5 L D E 2 M z h 9 J n F 1 b 3 Q 7 L C Z x d W 9 0 O 1 N l Y 3 R p b 2 4 x L 2 J 0 Y 1 B y a W N l L 0 F 1 d G 9 S Z W 1 v d m V k Q 2 9 s d W 1 u c z E u e 0 N v b H V t b j E 2 N D A s M T Y z O X 0 m c X V v d D s s J n F 1 b 3 Q 7 U 2 V j d G l v b j E v Y n R j U H J p Y 2 U v Q X V 0 b 1 J l b W 9 2 Z W R D b 2 x 1 b W 5 z M S 5 7 Q 2 9 s d W 1 u M T Y 0 M S w x N j Q w f S Z x d W 9 0 O y w m c X V v d D t T Z W N 0 a W 9 u M S 9 i d G N Q c m l j Z S 9 B d X R v U m V t b 3 Z l Z E N v b H V t b n M x L n t D b 2 x 1 b W 4 x N j Q y L D E 2 N D F 9 J n F 1 b 3 Q 7 L C Z x d W 9 0 O 1 N l Y 3 R p b 2 4 x L 2 J 0 Y 1 B y a W N l L 0 F 1 d G 9 S Z W 1 v d m V k Q 2 9 s d W 1 u c z E u e 0 N v b H V t b j E 2 N D M s M T Y 0 M n 0 m c X V v d D s s J n F 1 b 3 Q 7 U 2 V j d G l v b j E v Y n R j U H J p Y 2 U v Q X V 0 b 1 J l b W 9 2 Z W R D b 2 x 1 b W 5 z M S 5 7 Q 2 9 s d W 1 u M T Y 0 N C w x N j Q z f S Z x d W 9 0 O y w m c X V v d D t T Z W N 0 a W 9 u M S 9 i d G N Q c m l j Z S 9 B d X R v U m V t b 3 Z l Z E N v b H V t b n M x L n t D b 2 x 1 b W 4 x N j Q 1 L D E 2 N D R 9 J n F 1 b 3 Q 7 L C Z x d W 9 0 O 1 N l Y 3 R p b 2 4 x L 2 J 0 Y 1 B y a W N l L 0 F 1 d G 9 S Z W 1 v d m V k Q 2 9 s d W 1 u c z E u e 0 N v b H V t b j E 2 N D Y s M T Y 0 N X 0 m c X V v d D s s J n F 1 b 3 Q 7 U 2 V j d G l v b j E v Y n R j U H J p Y 2 U v Q X V 0 b 1 J l b W 9 2 Z W R D b 2 x 1 b W 5 z M S 5 7 Q 2 9 s d W 1 u M T Y 0 N y w x N j Q 2 f S Z x d W 9 0 O y w m c X V v d D t T Z W N 0 a W 9 u M S 9 i d G N Q c m l j Z S 9 B d X R v U m V t b 3 Z l Z E N v b H V t b n M x L n t D b 2 x 1 b W 4 x N j Q 4 L D E 2 N D d 9 J n F 1 b 3 Q 7 L C Z x d W 9 0 O 1 N l Y 3 R p b 2 4 x L 2 J 0 Y 1 B y a W N l L 0 F 1 d G 9 S Z W 1 v d m V k Q 2 9 s d W 1 u c z E u e 0 N v b H V t b j E 2 N D k s M T Y 0 O H 0 m c X V v d D s s J n F 1 b 3 Q 7 U 2 V j d G l v b j E v Y n R j U H J p Y 2 U v Q X V 0 b 1 J l b W 9 2 Z W R D b 2 x 1 b W 5 z M S 5 7 Q 2 9 s d W 1 u M T Y 1 M C w x N j Q 5 f S Z x d W 9 0 O y w m c X V v d D t T Z W N 0 a W 9 u M S 9 i d G N Q c m l j Z S 9 B d X R v U m V t b 3 Z l Z E N v b H V t b n M x L n t D b 2 x 1 b W 4 x N j U x L D E 2 N T B 9 J n F 1 b 3 Q 7 L C Z x d W 9 0 O 1 N l Y 3 R p b 2 4 x L 2 J 0 Y 1 B y a W N l L 0 F 1 d G 9 S Z W 1 v d m V k Q 2 9 s d W 1 u c z E u e 0 N v b H V t b j E 2 N T I s M T Y 1 M X 0 m c X V v d D s s J n F 1 b 3 Q 7 U 2 V j d G l v b j E v Y n R j U H J p Y 2 U v Q X V 0 b 1 J l b W 9 2 Z W R D b 2 x 1 b W 5 z M S 5 7 Q 2 9 s d W 1 u M T Y 1 M y w x N j U y f S Z x d W 9 0 O y w m c X V v d D t T Z W N 0 a W 9 u M S 9 i d G N Q c m l j Z S 9 B d X R v U m V t b 3 Z l Z E N v b H V t b n M x L n t D b 2 x 1 b W 4 x N j U 0 L D E 2 N T N 9 J n F 1 b 3 Q 7 L C Z x d W 9 0 O 1 N l Y 3 R p b 2 4 x L 2 J 0 Y 1 B y a W N l L 0 F 1 d G 9 S Z W 1 v d m V k Q 2 9 s d W 1 u c z E u e 0 N v b H V t b j E 2 N T U s M T Y 1 N H 0 m c X V v d D s s J n F 1 b 3 Q 7 U 2 V j d G l v b j E v Y n R j U H J p Y 2 U v Q X V 0 b 1 J l b W 9 2 Z W R D b 2 x 1 b W 5 z M S 5 7 Q 2 9 s d W 1 u M T Y 1 N i w x N j U 1 f S Z x d W 9 0 O y w m c X V v d D t T Z W N 0 a W 9 u M S 9 i d G N Q c m l j Z S 9 B d X R v U m V t b 3 Z l Z E N v b H V t b n M x L n t D b 2 x 1 b W 4 x N j U 3 L D E 2 N T Z 9 J n F 1 b 3 Q 7 L C Z x d W 9 0 O 1 N l Y 3 R p b 2 4 x L 2 J 0 Y 1 B y a W N l L 0 F 1 d G 9 S Z W 1 v d m V k Q 2 9 s d W 1 u c z E u e 0 N v b H V t b j E 2 N T g s M T Y 1 N 3 0 m c X V v d D s s J n F 1 b 3 Q 7 U 2 V j d G l v b j E v Y n R j U H J p Y 2 U v Q X V 0 b 1 J l b W 9 2 Z W R D b 2 x 1 b W 5 z M S 5 7 Q 2 9 s d W 1 u M T Y 1 O S w x N j U 4 f S Z x d W 9 0 O y w m c X V v d D t T Z W N 0 a W 9 u M S 9 i d G N Q c m l j Z S 9 B d X R v U m V t b 3 Z l Z E N v b H V t b n M x L n t D b 2 x 1 b W 4 x N j Y w L D E 2 N T l 9 J n F 1 b 3 Q 7 L C Z x d W 9 0 O 1 N l Y 3 R p b 2 4 x L 2 J 0 Y 1 B y a W N l L 0 F 1 d G 9 S Z W 1 v d m V k Q 2 9 s d W 1 u c z E u e 0 N v b H V t b j E 2 N j E s M T Y 2 M H 0 m c X V v d D s s J n F 1 b 3 Q 7 U 2 V j d G l v b j E v Y n R j U H J p Y 2 U v Q X V 0 b 1 J l b W 9 2 Z W R D b 2 x 1 b W 5 z M S 5 7 Q 2 9 s d W 1 u M T Y 2 M i w x N j Y x f S Z x d W 9 0 O y w m c X V v d D t T Z W N 0 a W 9 u M S 9 i d G N Q c m l j Z S 9 B d X R v U m V t b 3 Z l Z E N v b H V t b n M x L n t D b 2 x 1 b W 4 x N j Y z L D E 2 N j J 9 J n F 1 b 3 Q 7 L C Z x d W 9 0 O 1 N l Y 3 R p b 2 4 x L 2 J 0 Y 1 B y a W N l L 0 F 1 d G 9 S Z W 1 v d m V k Q 2 9 s d W 1 u c z E u e 0 N v b H V t b j E 2 N j Q s M T Y 2 M 3 0 m c X V v d D s s J n F 1 b 3 Q 7 U 2 V j d G l v b j E v Y n R j U H J p Y 2 U v Q X V 0 b 1 J l b W 9 2 Z W R D b 2 x 1 b W 5 z M S 5 7 Q 2 9 s d W 1 u M T Y 2 N S w x N j Y 0 f S Z x d W 9 0 O y w m c X V v d D t T Z W N 0 a W 9 u M S 9 i d G N Q c m l j Z S 9 B d X R v U m V t b 3 Z l Z E N v b H V t b n M x L n t D b 2 x 1 b W 4 x N j Y 2 L D E 2 N j V 9 J n F 1 b 3 Q 7 L C Z x d W 9 0 O 1 N l Y 3 R p b 2 4 x L 2 J 0 Y 1 B y a W N l L 0 F 1 d G 9 S Z W 1 v d m V k Q 2 9 s d W 1 u c z E u e 0 N v b H V t b j E 2 N j c s M T Y 2 N n 0 m c X V v d D s s J n F 1 b 3 Q 7 U 2 V j d G l v b j E v Y n R j U H J p Y 2 U v Q X V 0 b 1 J l b W 9 2 Z W R D b 2 x 1 b W 5 z M S 5 7 Q 2 9 s d W 1 u M T Y 2 O C w x N j Y 3 f S Z x d W 9 0 O y w m c X V v d D t T Z W N 0 a W 9 u M S 9 i d G N Q c m l j Z S 9 B d X R v U m V t b 3 Z l Z E N v b H V t b n M x L n t D b 2 x 1 b W 4 x N j Y 5 L D E 2 N j h 9 J n F 1 b 3 Q 7 L C Z x d W 9 0 O 1 N l Y 3 R p b 2 4 x L 2 J 0 Y 1 B y a W N l L 0 F 1 d G 9 S Z W 1 v d m V k Q 2 9 s d W 1 u c z E u e 0 N v b H V t b j E 2 N z A s M T Y 2 O X 0 m c X V v d D s s J n F 1 b 3 Q 7 U 2 V j d G l v b j E v Y n R j U H J p Y 2 U v Q X V 0 b 1 J l b W 9 2 Z W R D b 2 x 1 b W 5 z M S 5 7 Q 2 9 s d W 1 u M T Y 3 M S w x N j c w f S Z x d W 9 0 O y w m c X V v d D t T Z W N 0 a W 9 u M S 9 i d G N Q c m l j Z S 9 B d X R v U m V t b 3 Z l Z E N v b H V t b n M x L n t D b 2 x 1 b W 4 x N j c y L D E 2 N z F 9 J n F 1 b 3 Q 7 L C Z x d W 9 0 O 1 N l Y 3 R p b 2 4 x L 2 J 0 Y 1 B y a W N l L 0 F 1 d G 9 S Z W 1 v d m V k Q 2 9 s d W 1 u c z E u e 0 N v b H V t b j E 2 N z M s M T Y 3 M n 0 m c X V v d D s s J n F 1 b 3 Q 7 U 2 V j d G l v b j E v Y n R j U H J p Y 2 U v Q X V 0 b 1 J l b W 9 2 Z W R D b 2 x 1 b W 5 z M S 5 7 Q 2 9 s d W 1 u M T Y 3 N C w x N j c z f S Z x d W 9 0 O y w m c X V v d D t T Z W N 0 a W 9 u M S 9 i d G N Q c m l j Z S 9 B d X R v U m V t b 3 Z l Z E N v b H V t b n M x L n t D b 2 x 1 b W 4 x N j c 1 L D E 2 N z R 9 J n F 1 b 3 Q 7 L C Z x d W 9 0 O 1 N l Y 3 R p b 2 4 x L 2 J 0 Y 1 B y a W N l L 0 F 1 d G 9 S Z W 1 v d m V k Q 2 9 s d W 1 u c z E u e 0 N v b H V t b j E 2 N z Y s M T Y 3 N X 0 m c X V v d D s s J n F 1 b 3 Q 7 U 2 V j d G l v b j E v Y n R j U H J p Y 2 U v Q X V 0 b 1 J l b W 9 2 Z W R D b 2 x 1 b W 5 z M S 5 7 Q 2 9 s d W 1 u M T Y 3 N y w x N j c 2 f S Z x d W 9 0 O y w m c X V v d D t T Z W N 0 a W 9 u M S 9 i d G N Q c m l j Z S 9 B d X R v U m V t b 3 Z l Z E N v b H V t b n M x L n t D b 2 x 1 b W 4 x N j c 4 L D E 2 N z d 9 J n F 1 b 3 Q 7 L C Z x d W 9 0 O 1 N l Y 3 R p b 2 4 x L 2 J 0 Y 1 B y a W N l L 0 F 1 d G 9 S Z W 1 v d m V k Q 2 9 s d W 1 u c z E u e 0 N v b H V t b j E 2 N z k s M T Y 3 O H 0 m c X V v d D s s J n F 1 b 3 Q 7 U 2 V j d G l v b j E v Y n R j U H J p Y 2 U v Q X V 0 b 1 J l b W 9 2 Z W R D b 2 x 1 b W 5 z M S 5 7 Q 2 9 s d W 1 u M T Y 4 M C w x N j c 5 f S Z x d W 9 0 O y w m c X V v d D t T Z W N 0 a W 9 u M S 9 i d G N Q c m l j Z S 9 B d X R v U m V t b 3 Z l Z E N v b H V t b n M x L n t D b 2 x 1 b W 4 x N j g x L D E 2 O D B 9 J n F 1 b 3 Q 7 L C Z x d W 9 0 O 1 N l Y 3 R p b 2 4 x L 2 J 0 Y 1 B y a W N l L 0 F 1 d G 9 S Z W 1 v d m V k Q 2 9 s d W 1 u c z E u e 0 N v b H V t b j E 2 O D I s M T Y 4 M X 0 m c X V v d D s s J n F 1 b 3 Q 7 U 2 V j d G l v b j E v Y n R j U H J p Y 2 U v Q X V 0 b 1 J l b W 9 2 Z W R D b 2 x 1 b W 5 z M S 5 7 Q 2 9 s d W 1 u M T Y 4 M y w x N j g y f S Z x d W 9 0 O y w m c X V v d D t T Z W N 0 a W 9 u M S 9 i d G N Q c m l j Z S 9 B d X R v U m V t b 3 Z l Z E N v b H V t b n M x L n t D b 2 x 1 b W 4 x N j g 0 L D E 2 O D N 9 J n F 1 b 3 Q 7 L C Z x d W 9 0 O 1 N l Y 3 R p b 2 4 x L 2 J 0 Y 1 B y a W N l L 0 F 1 d G 9 S Z W 1 v d m V k Q 2 9 s d W 1 u c z E u e 0 N v b H V t b j E 2 O D U s M T Y 4 N H 0 m c X V v d D s s J n F 1 b 3 Q 7 U 2 V j d G l v b j E v Y n R j U H J p Y 2 U v Q X V 0 b 1 J l b W 9 2 Z W R D b 2 x 1 b W 5 z M S 5 7 Q 2 9 s d W 1 u M T Y 4 N i w x N j g 1 f S Z x d W 9 0 O y w m c X V v d D t T Z W N 0 a W 9 u M S 9 i d G N Q c m l j Z S 9 B d X R v U m V t b 3 Z l Z E N v b H V t b n M x L n t D b 2 x 1 b W 4 x N j g 3 L D E 2 O D Z 9 J n F 1 b 3 Q 7 L C Z x d W 9 0 O 1 N l Y 3 R p b 2 4 x L 2 J 0 Y 1 B y a W N l L 0 F 1 d G 9 S Z W 1 v d m V k Q 2 9 s d W 1 u c z E u e 0 N v b H V t b j E 2 O D g s M T Y 4 N 3 0 m c X V v d D s s J n F 1 b 3 Q 7 U 2 V j d G l v b j E v Y n R j U H J p Y 2 U v Q X V 0 b 1 J l b W 9 2 Z W R D b 2 x 1 b W 5 z M S 5 7 Q 2 9 s d W 1 u M T Y 4 O S w x N j g 4 f S Z x d W 9 0 O y w m c X V v d D t T Z W N 0 a W 9 u M S 9 i d G N Q c m l j Z S 9 B d X R v U m V t b 3 Z l Z E N v b H V t b n M x L n t D b 2 x 1 b W 4 x N j k w L D E 2 O D l 9 J n F 1 b 3 Q 7 L C Z x d W 9 0 O 1 N l Y 3 R p b 2 4 x L 2 J 0 Y 1 B y a W N l L 0 F 1 d G 9 S Z W 1 v d m V k Q 2 9 s d W 1 u c z E u e 0 N v b H V t b j E 2 O T E s M T Y 5 M H 0 m c X V v d D s s J n F 1 b 3 Q 7 U 2 V j d G l v b j E v Y n R j U H J p Y 2 U v Q X V 0 b 1 J l b W 9 2 Z W R D b 2 x 1 b W 5 z M S 5 7 Q 2 9 s d W 1 u M T Y 5 M i w x N j k x f S Z x d W 9 0 O y w m c X V v d D t T Z W N 0 a W 9 u M S 9 i d G N Q c m l j Z S 9 B d X R v U m V t b 3 Z l Z E N v b H V t b n M x L n t D b 2 x 1 b W 4 x N j k z L D E 2 O T J 9 J n F 1 b 3 Q 7 L C Z x d W 9 0 O 1 N l Y 3 R p b 2 4 x L 2 J 0 Y 1 B y a W N l L 0 F 1 d G 9 S Z W 1 v d m V k Q 2 9 s d W 1 u c z E u e 0 N v b H V t b j E 2 O T Q s M T Y 5 M 3 0 m c X V v d D s s J n F 1 b 3 Q 7 U 2 V j d G l v b j E v Y n R j U H J p Y 2 U v Q X V 0 b 1 J l b W 9 2 Z W R D b 2 x 1 b W 5 z M S 5 7 Q 2 9 s d W 1 u M T Y 5 N S w x N j k 0 f S Z x d W 9 0 O y w m c X V v d D t T Z W N 0 a W 9 u M S 9 i d G N Q c m l j Z S 9 B d X R v U m V t b 3 Z l Z E N v b H V t b n M x L n t D b 2 x 1 b W 4 x N j k 2 L D E 2 O T V 9 J n F 1 b 3 Q 7 L C Z x d W 9 0 O 1 N l Y 3 R p b 2 4 x L 2 J 0 Y 1 B y a W N l L 0 F 1 d G 9 S Z W 1 v d m V k Q 2 9 s d W 1 u c z E u e 0 N v b H V t b j E 2 O T c s M T Y 5 N n 0 m c X V v d D s s J n F 1 b 3 Q 7 U 2 V j d G l v b j E v Y n R j U H J p Y 2 U v Q X V 0 b 1 J l b W 9 2 Z W R D b 2 x 1 b W 5 z M S 5 7 Q 2 9 s d W 1 u M T Y 5 O C w x N j k 3 f S Z x d W 9 0 O y w m c X V v d D t T Z W N 0 a W 9 u M S 9 i d G N Q c m l j Z S 9 B d X R v U m V t b 3 Z l Z E N v b H V t b n M x L n t D b 2 x 1 b W 4 x N j k 5 L D E 2 O T h 9 J n F 1 b 3 Q 7 L C Z x d W 9 0 O 1 N l Y 3 R p b 2 4 x L 2 J 0 Y 1 B y a W N l L 0 F 1 d G 9 S Z W 1 v d m V k Q 2 9 s d W 1 u c z E u e 0 N v b H V t b j E 3 M D A s M T Y 5 O X 0 m c X V v d D s s J n F 1 b 3 Q 7 U 2 V j d G l v b j E v Y n R j U H J p Y 2 U v Q X V 0 b 1 J l b W 9 2 Z W R D b 2 x 1 b W 5 z M S 5 7 Q 2 9 s d W 1 u M T c w M S w x N z A w f S Z x d W 9 0 O y w m c X V v d D t T Z W N 0 a W 9 u M S 9 i d G N Q c m l j Z S 9 B d X R v U m V t b 3 Z l Z E N v b H V t b n M x L n t D b 2 x 1 b W 4 x N z A y L D E 3 M D F 9 J n F 1 b 3 Q 7 L C Z x d W 9 0 O 1 N l Y 3 R p b 2 4 x L 2 J 0 Y 1 B y a W N l L 0 F 1 d G 9 S Z W 1 v d m V k Q 2 9 s d W 1 u c z E u e 0 N v b H V t b j E 3 M D M s M T c w M n 0 m c X V v d D s s J n F 1 b 3 Q 7 U 2 V j d G l v b j E v Y n R j U H J p Y 2 U v Q X V 0 b 1 J l b W 9 2 Z W R D b 2 x 1 b W 5 z M S 5 7 Q 2 9 s d W 1 u M T c w N C w x N z A z f S Z x d W 9 0 O y w m c X V v d D t T Z W N 0 a W 9 u M S 9 i d G N Q c m l j Z S 9 B d X R v U m V t b 3 Z l Z E N v b H V t b n M x L n t D b 2 x 1 b W 4 x N z A 1 L D E 3 M D R 9 J n F 1 b 3 Q 7 L C Z x d W 9 0 O 1 N l Y 3 R p b 2 4 x L 2 J 0 Y 1 B y a W N l L 0 F 1 d G 9 S Z W 1 v d m V k Q 2 9 s d W 1 u c z E u e 0 N v b H V t b j E 3 M D Y s M T c w N X 0 m c X V v d D s s J n F 1 b 3 Q 7 U 2 V j d G l v b j E v Y n R j U H J p Y 2 U v Q X V 0 b 1 J l b W 9 2 Z W R D b 2 x 1 b W 5 z M S 5 7 Q 2 9 s d W 1 u M T c w N y w x N z A 2 f S Z x d W 9 0 O y w m c X V v d D t T Z W N 0 a W 9 u M S 9 i d G N Q c m l j Z S 9 B d X R v U m V t b 3 Z l Z E N v b H V t b n M x L n t D b 2 x 1 b W 4 x N z A 4 L D E 3 M D d 9 J n F 1 b 3 Q 7 L C Z x d W 9 0 O 1 N l Y 3 R p b 2 4 x L 2 J 0 Y 1 B y a W N l L 0 F 1 d G 9 S Z W 1 v d m V k Q 2 9 s d W 1 u c z E u e 0 N v b H V t b j E 3 M D k s M T c w O H 0 m c X V v d D s s J n F 1 b 3 Q 7 U 2 V j d G l v b j E v Y n R j U H J p Y 2 U v Q X V 0 b 1 J l b W 9 2 Z W R D b 2 x 1 b W 5 z M S 5 7 Q 2 9 s d W 1 u M T c x M C w x N z A 5 f S Z x d W 9 0 O y w m c X V v d D t T Z W N 0 a W 9 u M S 9 i d G N Q c m l j Z S 9 B d X R v U m V t b 3 Z l Z E N v b H V t b n M x L n t D b 2 x 1 b W 4 x N z E x L D E 3 M T B 9 J n F 1 b 3 Q 7 L C Z x d W 9 0 O 1 N l Y 3 R p b 2 4 x L 2 J 0 Y 1 B y a W N l L 0 F 1 d G 9 S Z W 1 v d m V k Q 2 9 s d W 1 u c z E u e 0 N v b H V t b j E 3 M T I s M T c x M X 0 m c X V v d D s s J n F 1 b 3 Q 7 U 2 V j d G l v b j E v Y n R j U H J p Y 2 U v Q X V 0 b 1 J l b W 9 2 Z W R D b 2 x 1 b W 5 z M S 5 7 Q 2 9 s d W 1 u M T c x M y w x N z E y f S Z x d W 9 0 O y w m c X V v d D t T Z W N 0 a W 9 u M S 9 i d G N Q c m l j Z S 9 B d X R v U m V t b 3 Z l Z E N v b H V t b n M x L n t D b 2 x 1 b W 4 x N z E 0 L D E 3 M T N 9 J n F 1 b 3 Q 7 L C Z x d W 9 0 O 1 N l Y 3 R p b 2 4 x L 2 J 0 Y 1 B y a W N l L 0 F 1 d G 9 S Z W 1 v d m V k Q 2 9 s d W 1 u c z E u e 0 N v b H V t b j E 3 M T U s M T c x N H 0 m c X V v d D s s J n F 1 b 3 Q 7 U 2 V j d G l v b j E v Y n R j U H J p Y 2 U v Q X V 0 b 1 J l b W 9 2 Z W R D b 2 x 1 b W 5 z M S 5 7 Q 2 9 s d W 1 u M T c x N i w x N z E 1 f S Z x d W 9 0 O y w m c X V v d D t T Z W N 0 a W 9 u M S 9 i d G N Q c m l j Z S 9 B d X R v U m V t b 3 Z l Z E N v b H V t b n M x L n t D b 2 x 1 b W 4 x N z E 3 L D E 3 M T Z 9 J n F 1 b 3 Q 7 L C Z x d W 9 0 O 1 N l Y 3 R p b 2 4 x L 2 J 0 Y 1 B y a W N l L 0 F 1 d G 9 S Z W 1 v d m V k Q 2 9 s d W 1 u c z E u e 0 N v b H V t b j E 3 M T g s M T c x N 3 0 m c X V v d D s s J n F 1 b 3 Q 7 U 2 V j d G l v b j E v Y n R j U H J p Y 2 U v Q X V 0 b 1 J l b W 9 2 Z W R D b 2 x 1 b W 5 z M S 5 7 Q 2 9 s d W 1 u M T c x O S w x N z E 4 f S Z x d W 9 0 O y w m c X V v d D t T Z W N 0 a W 9 u M S 9 i d G N Q c m l j Z S 9 B d X R v U m V t b 3 Z l Z E N v b H V t b n M x L n t D b 2 x 1 b W 4 x N z I w L D E 3 M T l 9 J n F 1 b 3 Q 7 L C Z x d W 9 0 O 1 N l Y 3 R p b 2 4 x L 2 J 0 Y 1 B y a W N l L 0 F 1 d G 9 S Z W 1 v d m V k Q 2 9 s d W 1 u c z E u e 0 N v b H V t b j E 3 M j E s M T c y M H 0 m c X V v d D s s J n F 1 b 3 Q 7 U 2 V j d G l v b j E v Y n R j U H J p Y 2 U v Q X V 0 b 1 J l b W 9 2 Z W R D b 2 x 1 b W 5 z M S 5 7 Q 2 9 s d W 1 u M T c y M i w x N z I x f S Z x d W 9 0 O y w m c X V v d D t T Z W N 0 a W 9 u M S 9 i d G N Q c m l j Z S 9 B d X R v U m V t b 3 Z l Z E N v b H V t b n M x L n t D b 2 x 1 b W 4 x N z I z L D E 3 M j J 9 J n F 1 b 3 Q 7 L C Z x d W 9 0 O 1 N l Y 3 R p b 2 4 x L 2 J 0 Y 1 B y a W N l L 0 F 1 d G 9 S Z W 1 v d m V k Q 2 9 s d W 1 u c z E u e 0 N v b H V t b j E 3 M j Q s M T c y M 3 0 m c X V v d D s s J n F 1 b 3 Q 7 U 2 V j d G l v b j E v Y n R j U H J p Y 2 U v Q X V 0 b 1 J l b W 9 2 Z W R D b 2 x 1 b W 5 z M S 5 7 Q 2 9 s d W 1 u M T c y N S w x N z I 0 f S Z x d W 9 0 O y w m c X V v d D t T Z W N 0 a W 9 u M S 9 i d G N Q c m l j Z S 9 B d X R v U m V t b 3 Z l Z E N v b H V t b n M x L n t D b 2 x 1 b W 4 x N z I 2 L D E 3 M j V 9 J n F 1 b 3 Q 7 L C Z x d W 9 0 O 1 N l Y 3 R p b 2 4 x L 2 J 0 Y 1 B y a W N l L 0 F 1 d G 9 S Z W 1 v d m V k Q 2 9 s d W 1 u c z E u e 0 N v b H V t b j E 3 M j c s M T c y N n 0 m c X V v d D s s J n F 1 b 3 Q 7 U 2 V j d G l v b j E v Y n R j U H J p Y 2 U v Q X V 0 b 1 J l b W 9 2 Z W R D b 2 x 1 b W 5 z M S 5 7 Q 2 9 s d W 1 u M T c y O C w x N z I 3 f S Z x d W 9 0 O y w m c X V v d D t T Z W N 0 a W 9 u M S 9 i d G N Q c m l j Z S 9 B d X R v U m V t b 3 Z l Z E N v b H V t b n M x L n t D b 2 x 1 b W 4 x N z I 5 L D E 3 M j h 9 J n F 1 b 3 Q 7 L C Z x d W 9 0 O 1 N l Y 3 R p b 2 4 x L 2 J 0 Y 1 B y a W N l L 0 F 1 d G 9 S Z W 1 v d m V k Q 2 9 s d W 1 u c z E u e 0 N v b H V t b j E 3 M z A s M T c y O X 0 m c X V v d D s s J n F 1 b 3 Q 7 U 2 V j d G l v b j E v Y n R j U H J p Y 2 U v Q X V 0 b 1 J l b W 9 2 Z W R D b 2 x 1 b W 5 z M S 5 7 Q 2 9 s d W 1 u M T c z M S w x N z M w f S Z x d W 9 0 O y w m c X V v d D t T Z W N 0 a W 9 u M S 9 i d G N Q c m l j Z S 9 B d X R v U m V t b 3 Z l Z E N v b H V t b n M x L n t D b 2 x 1 b W 4 x N z M y L D E 3 M z F 9 J n F 1 b 3 Q 7 L C Z x d W 9 0 O 1 N l Y 3 R p b 2 4 x L 2 J 0 Y 1 B y a W N l L 0 F 1 d G 9 S Z W 1 v d m V k Q 2 9 s d W 1 u c z E u e 0 N v b H V t b j E 3 M z M s M T c z M n 0 m c X V v d D s s J n F 1 b 3 Q 7 U 2 V j d G l v b j E v Y n R j U H J p Y 2 U v Q X V 0 b 1 J l b W 9 2 Z W R D b 2 x 1 b W 5 z M S 5 7 Q 2 9 s d W 1 u M T c z N C w x N z M z f S Z x d W 9 0 O y w m c X V v d D t T Z W N 0 a W 9 u M S 9 i d G N Q c m l j Z S 9 B d X R v U m V t b 3 Z l Z E N v b H V t b n M x L n t D b 2 x 1 b W 4 x N z M 1 L D E 3 M z R 9 J n F 1 b 3 Q 7 L C Z x d W 9 0 O 1 N l Y 3 R p b 2 4 x L 2 J 0 Y 1 B y a W N l L 0 F 1 d G 9 S Z W 1 v d m V k Q 2 9 s d W 1 u c z E u e 0 N v b H V t b j E 3 M z Y s M T c z N X 0 m c X V v d D s s J n F 1 b 3 Q 7 U 2 V j d G l v b j E v Y n R j U H J p Y 2 U v Q X V 0 b 1 J l b W 9 2 Z W R D b 2 x 1 b W 5 z M S 5 7 Q 2 9 s d W 1 u M T c z N y w x N z M 2 f S Z x d W 9 0 O y w m c X V v d D t T Z W N 0 a W 9 u M S 9 i d G N Q c m l j Z S 9 B d X R v U m V t b 3 Z l Z E N v b H V t b n M x L n t D b 2 x 1 b W 4 x N z M 4 L D E 3 M z d 9 J n F 1 b 3 Q 7 L C Z x d W 9 0 O 1 N l Y 3 R p b 2 4 x L 2 J 0 Y 1 B y a W N l L 0 F 1 d G 9 S Z W 1 v d m V k Q 2 9 s d W 1 u c z E u e 0 N v b H V t b j E 3 M z k s M T c z O H 0 m c X V v d D s s J n F 1 b 3 Q 7 U 2 V j d G l v b j E v Y n R j U H J p Y 2 U v Q X V 0 b 1 J l b W 9 2 Z W R D b 2 x 1 b W 5 z M S 5 7 Q 2 9 s d W 1 u M T c 0 M C w x N z M 5 f S Z x d W 9 0 O y w m c X V v d D t T Z W N 0 a W 9 u M S 9 i d G N Q c m l j Z S 9 B d X R v U m V t b 3 Z l Z E N v b H V t b n M x L n t D b 2 x 1 b W 4 x N z Q x L D E 3 N D B 9 J n F 1 b 3 Q 7 L C Z x d W 9 0 O 1 N l Y 3 R p b 2 4 x L 2 J 0 Y 1 B y a W N l L 0 F 1 d G 9 S Z W 1 v d m V k Q 2 9 s d W 1 u c z E u e 0 N v b H V t b j E 3 N D I s M T c 0 M X 0 m c X V v d D s s J n F 1 b 3 Q 7 U 2 V j d G l v b j E v Y n R j U H J p Y 2 U v Q X V 0 b 1 J l b W 9 2 Z W R D b 2 x 1 b W 5 z M S 5 7 Q 2 9 s d W 1 u M T c 0 M y w x N z Q y f S Z x d W 9 0 O y w m c X V v d D t T Z W N 0 a W 9 u M S 9 i d G N Q c m l j Z S 9 B d X R v U m V t b 3 Z l Z E N v b H V t b n M x L n t D b 2 x 1 b W 4 x N z Q 0 L D E 3 N D N 9 J n F 1 b 3 Q 7 L C Z x d W 9 0 O 1 N l Y 3 R p b 2 4 x L 2 J 0 Y 1 B y a W N l L 0 F 1 d G 9 S Z W 1 v d m V k Q 2 9 s d W 1 u c z E u e 0 N v b H V t b j E 3 N D U s M T c 0 N H 0 m c X V v d D s s J n F 1 b 3 Q 7 U 2 V j d G l v b j E v Y n R j U H J p Y 2 U v Q X V 0 b 1 J l b W 9 2 Z W R D b 2 x 1 b W 5 z M S 5 7 Q 2 9 s d W 1 u M T c 0 N i w x N z Q 1 f S Z x d W 9 0 O y w m c X V v d D t T Z W N 0 a W 9 u M S 9 i d G N Q c m l j Z S 9 B d X R v U m V t b 3 Z l Z E N v b H V t b n M x L n t D b 2 x 1 b W 4 x N z Q 3 L D E 3 N D Z 9 J n F 1 b 3 Q 7 L C Z x d W 9 0 O 1 N l Y 3 R p b 2 4 x L 2 J 0 Y 1 B y a W N l L 0 F 1 d G 9 S Z W 1 v d m V k Q 2 9 s d W 1 u c z E u e 0 N v b H V t b j E 3 N D g s M T c 0 N 3 0 m c X V v d D s s J n F 1 b 3 Q 7 U 2 V j d G l v b j E v Y n R j U H J p Y 2 U v Q X V 0 b 1 J l b W 9 2 Z W R D b 2 x 1 b W 5 z M S 5 7 Q 2 9 s d W 1 u M T c 0 O S w x N z Q 4 f S Z x d W 9 0 O y w m c X V v d D t T Z W N 0 a W 9 u M S 9 i d G N Q c m l j Z S 9 B d X R v U m V t b 3 Z l Z E N v b H V t b n M x L n t D b 2 x 1 b W 4 x N z U w L D E 3 N D l 9 J n F 1 b 3 Q 7 L C Z x d W 9 0 O 1 N l Y 3 R p b 2 4 x L 2 J 0 Y 1 B y a W N l L 0 F 1 d G 9 S Z W 1 v d m V k Q 2 9 s d W 1 u c z E u e 0 N v b H V t b j E 3 N T E s M T c 1 M H 0 m c X V v d D s s J n F 1 b 3 Q 7 U 2 V j d G l v b j E v Y n R j U H J p Y 2 U v Q X V 0 b 1 J l b W 9 2 Z W R D b 2 x 1 b W 5 z M S 5 7 Q 2 9 s d W 1 u M T c 1 M i w x N z U x f S Z x d W 9 0 O y w m c X V v d D t T Z W N 0 a W 9 u M S 9 i d G N Q c m l j Z S 9 B d X R v U m V t b 3 Z l Z E N v b H V t b n M x L n t D b 2 x 1 b W 4 x N z U z L D E 3 N T J 9 J n F 1 b 3 Q 7 L C Z x d W 9 0 O 1 N l Y 3 R p b 2 4 x L 2 J 0 Y 1 B y a W N l L 0 F 1 d G 9 S Z W 1 v d m V k Q 2 9 s d W 1 u c z E u e 0 N v b H V t b j E 3 N T Q s M T c 1 M 3 0 m c X V v d D s s J n F 1 b 3 Q 7 U 2 V j d G l v b j E v Y n R j U H J p Y 2 U v Q X V 0 b 1 J l b W 9 2 Z W R D b 2 x 1 b W 5 z M S 5 7 Q 2 9 s d W 1 u M T c 1 N S w x N z U 0 f S Z x d W 9 0 O y w m c X V v d D t T Z W N 0 a W 9 u M S 9 i d G N Q c m l j Z S 9 B d X R v U m V t b 3 Z l Z E N v b H V t b n M x L n t D b 2 x 1 b W 4 x N z U 2 L D E 3 N T V 9 J n F 1 b 3 Q 7 L C Z x d W 9 0 O 1 N l Y 3 R p b 2 4 x L 2 J 0 Y 1 B y a W N l L 0 F 1 d G 9 S Z W 1 v d m V k Q 2 9 s d W 1 u c z E u e 0 N v b H V t b j E 3 N T c s M T c 1 N n 0 m c X V v d D s s J n F 1 b 3 Q 7 U 2 V j d G l v b j E v Y n R j U H J p Y 2 U v Q X V 0 b 1 J l b W 9 2 Z W R D b 2 x 1 b W 5 z M S 5 7 Q 2 9 s d W 1 u M T c 1 O C w x N z U 3 f S Z x d W 9 0 O y w m c X V v d D t T Z W N 0 a W 9 u M S 9 i d G N Q c m l j Z S 9 B d X R v U m V t b 3 Z l Z E N v b H V t b n M x L n t D b 2 x 1 b W 4 x N z U 5 L D E 3 N T h 9 J n F 1 b 3 Q 7 L C Z x d W 9 0 O 1 N l Y 3 R p b 2 4 x L 2 J 0 Y 1 B y a W N l L 0 F 1 d G 9 S Z W 1 v d m V k Q 2 9 s d W 1 u c z E u e 0 N v b H V t b j E 3 N j A s M T c 1 O X 0 m c X V v d D s s J n F 1 b 3 Q 7 U 2 V j d G l v b j E v Y n R j U H J p Y 2 U v Q X V 0 b 1 J l b W 9 2 Z W R D b 2 x 1 b W 5 z M S 5 7 Q 2 9 s d W 1 u M T c 2 M S w x N z Y w f S Z x d W 9 0 O y w m c X V v d D t T Z W N 0 a W 9 u M S 9 i d G N Q c m l j Z S 9 B d X R v U m V t b 3 Z l Z E N v b H V t b n M x L n t D b 2 x 1 b W 4 x N z Y y L D E 3 N j F 9 J n F 1 b 3 Q 7 L C Z x d W 9 0 O 1 N l Y 3 R p b 2 4 x L 2 J 0 Y 1 B y a W N l L 0 F 1 d G 9 S Z W 1 v d m V k Q 2 9 s d W 1 u c z E u e 0 N v b H V t b j E 3 N j M s M T c 2 M n 0 m c X V v d D s s J n F 1 b 3 Q 7 U 2 V j d G l v b j E v Y n R j U H J p Y 2 U v Q X V 0 b 1 J l b W 9 2 Z W R D b 2 x 1 b W 5 z M S 5 7 Q 2 9 s d W 1 u M T c 2 N C w x N z Y z f S Z x d W 9 0 O y w m c X V v d D t T Z W N 0 a W 9 u M S 9 i d G N Q c m l j Z S 9 B d X R v U m V t b 3 Z l Z E N v b H V t b n M x L n t D b 2 x 1 b W 4 x N z Y 1 L D E 3 N j R 9 J n F 1 b 3 Q 7 L C Z x d W 9 0 O 1 N l Y 3 R p b 2 4 x L 2 J 0 Y 1 B y a W N l L 0 F 1 d G 9 S Z W 1 v d m V k Q 2 9 s d W 1 u c z E u e 0 N v b H V t b j E 3 N j Y s M T c 2 N X 0 m c X V v d D s s J n F 1 b 3 Q 7 U 2 V j d G l v b j E v Y n R j U H J p Y 2 U v Q X V 0 b 1 J l b W 9 2 Z W R D b 2 x 1 b W 5 z M S 5 7 Q 2 9 s d W 1 u M T c 2 N y w x N z Y 2 f S Z x d W 9 0 O y w m c X V v d D t T Z W N 0 a W 9 u M S 9 i d G N Q c m l j Z S 9 B d X R v U m V t b 3 Z l Z E N v b H V t b n M x L n t D b 2 x 1 b W 4 x N z Y 4 L D E 3 N j d 9 J n F 1 b 3 Q 7 L C Z x d W 9 0 O 1 N l Y 3 R p b 2 4 x L 2 J 0 Y 1 B y a W N l L 0 F 1 d G 9 S Z W 1 v d m V k Q 2 9 s d W 1 u c z E u e 0 N v b H V t b j E 3 N j k s M T c 2 O H 0 m c X V v d D s s J n F 1 b 3 Q 7 U 2 V j d G l v b j E v Y n R j U H J p Y 2 U v Q X V 0 b 1 J l b W 9 2 Z W R D b 2 x 1 b W 5 z M S 5 7 Q 2 9 s d W 1 u M T c 3 M C w x N z Y 5 f S Z x d W 9 0 O y w m c X V v d D t T Z W N 0 a W 9 u M S 9 i d G N Q c m l j Z S 9 B d X R v U m V t b 3 Z l Z E N v b H V t b n M x L n t D b 2 x 1 b W 4 x N z c x L D E 3 N z B 9 J n F 1 b 3 Q 7 L C Z x d W 9 0 O 1 N l Y 3 R p b 2 4 x L 2 J 0 Y 1 B y a W N l L 0 F 1 d G 9 S Z W 1 v d m V k Q 2 9 s d W 1 u c z E u e 0 N v b H V t b j E 3 N z I s M T c 3 M X 0 m c X V v d D s s J n F 1 b 3 Q 7 U 2 V j d G l v b j E v Y n R j U H J p Y 2 U v Q X V 0 b 1 J l b W 9 2 Z W R D b 2 x 1 b W 5 z M S 5 7 Q 2 9 s d W 1 u M T c 3 M y w x N z c y f S Z x d W 9 0 O y w m c X V v d D t T Z W N 0 a W 9 u M S 9 i d G N Q c m l j Z S 9 B d X R v U m V t b 3 Z l Z E N v b H V t b n M x L n t D b 2 x 1 b W 4 x N z c 0 L D E 3 N z N 9 J n F 1 b 3 Q 7 L C Z x d W 9 0 O 1 N l Y 3 R p b 2 4 x L 2 J 0 Y 1 B y a W N l L 0 F 1 d G 9 S Z W 1 v d m V k Q 2 9 s d W 1 u c z E u e 0 N v b H V t b j E 3 N z U s M T c 3 N H 0 m c X V v d D s s J n F 1 b 3 Q 7 U 2 V j d G l v b j E v Y n R j U H J p Y 2 U v Q X V 0 b 1 J l b W 9 2 Z W R D b 2 x 1 b W 5 z M S 5 7 Q 2 9 s d W 1 u M T c 3 N i w x N z c 1 f S Z x d W 9 0 O y w m c X V v d D t T Z W N 0 a W 9 u M S 9 i d G N Q c m l j Z S 9 B d X R v U m V t b 3 Z l Z E N v b H V t b n M x L n t D b 2 x 1 b W 4 x N z c 3 L D E 3 N z Z 9 J n F 1 b 3 Q 7 L C Z x d W 9 0 O 1 N l Y 3 R p b 2 4 x L 2 J 0 Y 1 B y a W N l L 0 F 1 d G 9 S Z W 1 v d m V k Q 2 9 s d W 1 u c z E u e 0 N v b H V t b j E 3 N z g s M T c 3 N 3 0 m c X V v d D s s J n F 1 b 3 Q 7 U 2 V j d G l v b j E v Y n R j U H J p Y 2 U v Q X V 0 b 1 J l b W 9 2 Z W R D b 2 x 1 b W 5 z M S 5 7 Q 2 9 s d W 1 u M T c 3 O S w x N z c 4 f S Z x d W 9 0 O y w m c X V v d D t T Z W N 0 a W 9 u M S 9 i d G N Q c m l j Z S 9 B d X R v U m V t b 3 Z l Z E N v b H V t b n M x L n t D b 2 x 1 b W 4 x N z g w L D E 3 N z l 9 J n F 1 b 3 Q 7 L C Z x d W 9 0 O 1 N l Y 3 R p b 2 4 x L 2 J 0 Y 1 B y a W N l L 0 F 1 d G 9 S Z W 1 v d m V k Q 2 9 s d W 1 u c z E u e 0 N v b H V t b j E 3 O D E s M T c 4 M H 0 m c X V v d D s s J n F 1 b 3 Q 7 U 2 V j d G l v b j E v Y n R j U H J p Y 2 U v Q X V 0 b 1 J l b W 9 2 Z W R D b 2 x 1 b W 5 z M S 5 7 Q 2 9 s d W 1 u M T c 4 M i w x N z g x f S Z x d W 9 0 O y w m c X V v d D t T Z W N 0 a W 9 u M S 9 i d G N Q c m l j Z S 9 B d X R v U m V t b 3 Z l Z E N v b H V t b n M x L n t D b 2 x 1 b W 4 x N z g z L D E 3 O D J 9 J n F 1 b 3 Q 7 L C Z x d W 9 0 O 1 N l Y 3 R p b 2 4 x L 2 J 0 Y 1 B y a W N l L 0 F 1 d G 9 S Z W 1 v d m V k Q 2 9 s d W 1 u c z E u e 0 N v b H V t b j E 3 O D Q s M T c 4 M 3 0 m c X V v d D s s J n F 1 b 3 Q 7 U 2 V j d G l v b j E v Y n R j U H J p Y 2 U v Q X V 0 b 1 J l b W 9 2 Z W R D b 2 x 1 b W 5 z M S 5 7 Q 2 9 s d W 1 u M T c 4 N S w x N z g 0 f S Z x d W 9 0 O y w m c X V v d D t T Z W N 0 a W 9 u M S 9 i d G N Q c m l j Z S 9 B d X R v U m V t b 3 Z l Z E N v b H V t b n M x L n t D b 2 x 1 b W 4 x N z g 2 L D E 3 O D V 9 J n F 1 b 3 Q 7 L C Z x d W 9 0 O 1 N l Y 3 R p b 2 4 x L 2 J 0 Y 1 B y a W N l L 0 F 1 d G 9 S Z W 1 v d m V k Q 2 9 s d W 1 u c z E u e 0 N v b H V t b j E 3 O D c s M T c 4 N n 0 m c X V v d D s s J n F 1 b 3 Q 7 U 2 V j d G l v b j E v Y n R j U H J p Y 2 U v Q X V 0 b 1 J l b W 9 2 Z W R D b 2 x 1 b W 5 z M S 5 7 Q 2 9 s d W 1 u M T c 4 O C w x N z g 3 f S Z x d W 9 0 O y w m c X V v d D t T Z W N 0 a W 9 u M S 9 i d G N Q c m l j Z S 9 B d X R v U m V t b 3 Z l Z E N v b H V t b n M x L n t D b 2 x 1 b W 4 x N z g 5 L D E 3 O D h 9 J n F 1 b 3 Q 7 L C Z x d W 9 0 O 1 N l Y 3 R p b 2 4 x L 2 J 0 Y 1 B y a W N l L 0 F 1 d G 9 S Z W 1 v d m V k Q 2 9 s d W 1 u c z E u e 0 N v b H V t b j E 3 O T A s M T c 4 O X 0 m c X V v d D s s J n F 1 b 3 Q 7 U 2 V j d G l v b j E v Y n R j U H J p Y 2 U v Q X V 0 b 1 J l b W 9 2 Z W R D b 2 x 1 b W 5 z M S 5 7 Q 2 9 s d W 1 u M T c 5 M S w x N z k w f S Z x d W 9 0 O y w m c X V v d D t T Z W N 0 a W 9 u M S 9 i d G N Q c m l j Z S 9 B d X R v U m V t b 3 Z l Z E N v b H V t b n M x L n t D b 2 x 1 b W 4 x N z k y L D E 3 O T F 9 J n F 1 b 3 Q 7 L C Z x d W 9 0 O 1 N l Y 3 R p b 2 4 x L 2 J 0 Y 1 B y a W N l L 0 F 1 d G 9 S Z W 1 v d m V k Q 2 9 s d W 1 u c z E u e 0 N v b H V t b j E 3 O T M s M T c 5 M n 0 m c X V v d D s s J n F 1 b 3 Q 7 U 2 V j d G l v b j E v Y n R j U H J p Y 2 U v Q X V 0 b 1 J l b W 9 2 Z W R D b 2 x 1 b W 5 z M S 5 7 Q 2 9 s d W 1 u M T c 5 N C w x N z k z f S Z x d W 9 0 O y w m c X V v d D t T Z W N 0 a W 9 u M S 9 i d G N Q c m l j Z S 9 B d X R v U m V t b 3 Z l Z E N v b H V t b n M x L n t D b 2 x 1 b W 4 x N z k 1 L D E 3 O T R 9 J n F 1 b 3 Q 7 L C Z x d W 9 0 O 1 N l Y 3 R p b 2 4 x L 2 J 0 Y 1 B y a W N l L 0 F 1 d G 9 S Z W 1 v d m V k Q 2 9 s d W 1 u c z E u e 0 N v b H V t b j E 3 O T Y s M T c 5 N X 0 m c X V v d D s s J n F 1 b 3 Q 7 U 2 V j d G l v b j E v Y n R j U H J p Y 2 U v Q X V 0 b 1 J l b W 9 2 Z W R D b 2 x 1 b W 5 z M S 5 7 Q 2 9 s d W 1 u M T c 5 N y w x N z k 2 f S Z x d W 9 0 O y w m c X V v d D t T Z W N 0 a W 9 u M S 9 i d G N Q c m l j Z S 9 B d X R v U m V t b 3 Z l Z E N v b H V t b n M x L n t D b 2 x 1 b W 4 x N z k 4 L D E 3 O T d 9 J n F 1 b 3 Q 7 L C Z x d W 9 0 O 1 N l Y 3 R p b 2 4 x L 2 J 0 Y 1 B y a W N l L 0 F 1 d G 9 S Z W 1 v d m V k Q 2 9 s d W 1 u c z E u e 0 N v b H V t b j E 3 O T k s M T c 5 O H 0 m c X V v d D s s J n F 1 b 3 Q 7 U 2 V j d G l v b j E v Y n R j U H J p Y 2 U v Q X V 0 b 1 J l b W 9 2 Z W R D b 2 x 1 b W 5 z M S 5 7 Q 2 9 s d W 1 u M T g w M C w x N z k 5 f S Z x d W 9 0 O y w m c X V v d D t T Z W N 0 a W 9 u M S 9 i d G N Q c m l j Z S 9 B d X R v U m V t b 3 Z l Z E N v b H V t b n M x L n t D b 2 x 1 b W 4 x O D A x L D E 4 M D B 9 J n F 1 b 3 Q 7 L C Z x d W 9 0 O 1 N l Y 3 R p b 2 4 x L 2 J 0 Y 1 B y a W N l L 0 F 1 d G 9 S Z W 1 v d m V k Q 2 9 s d W 1 u c z E u e 0 N v b H V t b j E 4 M D I s M T g w M X 0 m c X V v d D s s J n F 1 b 3 Q 7 U 2 V j d G l v b j E v Y n R j U H J p Y 2 U v Q X V 0 b 1 J l b W 9 2 Z W R D b 2 x 1 b W 5 z M S 5 7 Q 2 9 s d W 1 u M T g w M y w x O D A y f S Z x d W 9 0 O y w m c X V v d D t T Z W N 0 a W 9 u M S 9 i d G N Q c m l j Z S 9 B d X R v U m V t b 3 Z l Z E N v b H V t b n M x L n t D b 2 x 1 b W 4 x O D A 0 L D E 4 M D N 9 J n F 1 b 3 Q 7 L C Z x d W 9 0 O 1 N l Y 3 R p b 2 4 x L 2 J 0 Y 1 B y a W N l L 0 F 1 d G 9 S Z W 1 v d m V k Q 2 9 s d W 1 u c z E u e 0 N v b H V t b j E 4 M D U s M T g w N H 0 m c X V v d D s s J n F 1 b 3 Q 7 U 2 V j d G l v b j E v Y n R j U H J p Y 2 U v Q X V 0 b 1 J l b W 9 2 Z W R D b 2 x 1 b W 5 z M S 5 7 Q 2 9 s d W 1 u M T g w N i w x O D A 1 f S Z x d W 9 0 O y w m c X V v d D t T Z W N 0 a W 9 u M S 9 i d G N Q c m l j Z S 9 B d X R v U m V t b 3 Z l Z E N v b H V t b n M x L n t D b 2 x 1 b W 4 x O D A 3 L D E 4 M D Z 9 J n F 1 b 3 Q 7 L C Z x d W 9 0 O 1 N l Y 3 R p b 2 4 x L 2 J 0 Y 1 B y a W N l L 0 F 1 d G 9 S Z W 1 v d m V k Q 2 9 s d W 1 u c z E u e 0 N v b H V t b j E 4 M D g s M T g w N 3 0 m c X V v d D s s J n F 1 b 3 Q 7 U 2 V j d G l v b j E v Y n R j U H J p Y 2 U v Q X V 0 b 1 J l b W 9 2 Z W R D b 2 x 1 b W 5 z M S 5 7 Q 2 9 s d W 1 u M T g w O S w x O D A 4 f S Z x d W 9 0 O y w m c X V v d D t T Z W N 0 a W 9 u M S 9 i d G N Q c m l j Z S 9 B d X R v U m V t b 3 Z l Z E N v b H V t b n M x L n t D b 2 x 1 b W 4 x O D E w L D E 4 M D l 9 J n F 1 b 3 Q 7 L C Z x d W 9 0 O 1 N l Y 3 R p b 2 4 x L 2 J 0 Y 1 B y a W N l L 0 F 1 d G 9 S Z W 1 v d m V k Q 2 9 s d W 1 u c z E u e 0 N v b H V t b j E 4 M T E s M T g x M H 0 m c X V v d D s s J n F 1 b 3 Q 7 U 2 V j d G l v b j E v Y n R j U H J p Y 2 U v Q X V 0 b 1 J l b W 9 2 Z W R D b 2 x 1 b W 5 z M S 5 7 Q 2 9 s d W 1 u M T g x M i w x O D E x f S Z x d W 9 0 O y w m c X V v d D t T Z W N 0 a W 9 u M S 9 i d G N Q c m l j Z S 9 B d X R v U m V t b 3 Z l Z E N v b H V t b n M x L n t D b 2 x 1 b W 4 x O D E z L D E 4 M T J 9 J n F 1 b 3 Q 7 L C Z x d W 9 0 O 1 N l Y 3 R p b 2 4 x L 2 J 0 Y 1 B y a W N l L 0 F 1 d G 9 S Z W 1 v d m V k Q 2 9 s d W 1 u c z E u e 0 N v b H V t b j E 4 M T Q s M T g x M 3 0 m c X V v d D s s J n F 1 b 3 Q 7 U 2 V j d G l v b j E v Y n R j U H J p Y 2 U v Q X V 0 b 1 J l b W 9 2 Z W R D b 2 x 1 b W 5 z M S 5 7 Q 2 9 s d W 1 u M T g x N S w x O D E 0 f S Z x d W 9 0 O y w m c X V v d D t T Z W N 0 a W 9 u M S 9 i d G N Q c m l j Z S 9 B d X R v U m V t b 3 Z l Z E N v b H V t b n M x L n t D b 2 x 1 b W 4 x O D E 2 L D E 4 M T V 9 J n F 1 b 3 Q 7 L C Z x d W 9 0 O 1 N l Y 3 R p b 2 4 x L 2 J 0 Y 1 B y a W N l L 0 F 1 d G 9 S Z W 1 v d m V k Q 2 9 s d W 1 u c z E u e 0 N v b H V t b j E 4 M T c s M T g x N n 0 m c X V v d D s s J n F 1 b 3 Q 7 U 2 V j d G l v b j E v Y n R j U H J p Y 2 U v Q X V 0 b 1 J l b W 9 2 Z W R D b 2 x 1 b W 5 z M S 5 7 Q 2 9 s d W 1 u M T g x O C w x O D E 3 f S Z x d W 9 0 O y w m c X V v d D t T Z W N 0 a W 9 u M S 9 i d G N Q c m l j Z S 9 B d X R v U m V t b 3 Z l Z E N v b H V t b n M x L n t D b 2 x 1 b W 4 x O D E 5 L D E 4 M T h 9 J n F 1 b 3 Q 7 L C Z x d W 9 0 O 1 N l Y 3 R p b 2 4 x L 2 J 0 Y 1 B y a W N l L 0 F 1 d G 9 S Z W 1 v d m V k Q 2 9 s d W 1 u c z E u e 0 N v b H V t b j E 4 M j A s M T g x O X 0 m c X V v d D s s J n F 1 b 3 Q 7 U 2 V j d G l v b j E v Y n R j U H J p Y 2 U v Q X V 0 b 1 J l b W 9 2 Z W R D b 2 x 1 b W 5 z M S 5 7 Q 2 9 s d W 1 u M T g y M S w x O D I w f S Z x d W 9 0 O y w m c X V v d D t T Z W N 0 a W 9 u M S 9 i d G N Q c m l j Z S 9 B d X R v U m V t b 3 Z l Z E N v b H V t b n M x L n t D b 2 x 1 b W 4 x O D I y L D E 4 M j F 9 J n F 1 b 3 Q 7 L C Z x d W 9 0 O 1 N l Y 3 R p b 2 4 x L 2 J 0 Y 1 B y a W N l L 0 F 1 d G 9 S Z W 1 v d m V k Q 2 9 s d W 1 u c z E u e 0 N v b H V t b j E 4 M j M s M T g y M n 0 m c X V v d D s s J n F 1 b 3 Q 7 U 2 V j d G l v b j E v Y n R j U H J p Y 2 U v Q X V 0 b 1 J l b W 9 2 Z W R D b 2 x 1 b W 5 z M S 5 7 Q 2 9 s d W 1 u M T g y N C w x O D I z f S Z x d W 9 0 O y w m c X V v d D t T Z W N 0 a W 9 u M S 9 i d G N Q c m l j Z S 9 B d X R v U m V t b 3 Z l Z E N v b H V t b n M x L n t D b 2 x 1 b W 4 x O D I 1 L D E 4 M j R 9 J n F 1 b 3 Q 7 L C Z x d W 9 0 O 1 N l Y 3 R p b 2 4 x L 2 J 0 Y 1 B y a W N l L 0 F 1 d G 9 S Z W 1 v d m V k Q 2 9 s d W 1 u c z E u e 0 N v b H V t b j E 4 M j Y s M T g y N X 0 m c X V v d D s s J n F 1 b 3 Q 7 U 2 V j d G l v b j E v Y n R j U H J p Y 2 U v Q X V 0 b 1 J l b W 9 2 Z W R D b 2 x 1 b W 5 z M S 5 7 Q 2 9 s d W 1 u M T g y N y w x O D I 2 f S Z x d W 9 0 O y w m c X V v d D t T Z W N 0 a W 9 u M S 9 i d G N Q c m l j Z S 9 B d X R v U m V t b 3 Z l Z E N v b H V t b n M x L n t D b 2 x 1 b W 4 x O D I 4 L D E 4 M j d 9 J n F 1 b 3 Q 7 L C Z x d W 9 0 O 1 N l Y 3 R p b 2 4 x L 2 J 0 Y 1 B y a W N l L 0 F 1 d G 9 S Z W 1 v d m V k Q 2 9 s d W 1 u c z E u e 0 N v b H V t b j E 4 M j k s M T g y O H 0 m c X V v d D s s J n F 1 b 3 Q 7 U 2 V j d G l v b j E v Y n R j U H J p Y 2 U v Q X V 0 b 1 J l b W 9 2 Z W R D b 2 x 1 b W 5 z M S 5 7 Q 2 9 s d W 1 u M T g z M C w x O D I 5 f S Z x d W 9 0 O y w m c X V v d D t T Z W N 0 a W 9 u M S 9 i d G N Q c m l j Z S 9 B d X R v U m V t b 3 Z l Z E N v b H V t b n M x L n t D b 2 x 1 b W 4 x O D M x L D E 4 M z B 9 J n F 1 b 3 Q 7 L C Z x d W 9 0 O 1 N l Y 3 R p b 2 4 x L 2 J 0 Y 1 B y a W N l L 0 F 1 d G 9 S Z W 1 v d m V k Q 2 9 s d W 1 u c z E u e 0 N v b H V t b j E 4 M z I s M T g z M X 0 m c X V v d D s s J n F 1 b 3 Q 7 U 2 V j d G l v b j E v Y n R j U H J p Y 2 U v Q X V 0 b 1 J l b W 9 2 Z W R D b 2 x 1 b W 5 z M S 5 7 Q 2 9 s d W 1 u M T g z M y w x O D M y f S Z x d W 9 0 O y w m c X V v d D t T Z W N 0 a W 9 u M S 9 i d G N Q c m l j Z S 9 B d X R v U m V t b 3 Z l Z E N v b H V t b n M x L n t D b 2 x 1 b W 4 x O D M 0 L D E 4 M z N 9 J n F 1 b 3 Q 7 L C Z x d W 9 0 O 1 N l Y 3 R p b 2 4 x L 2 J 0 Y 1 B y a W N l L 0 F 1 d G 9 S Z W 1 v d m V k Q 2 9 s d W 1 u c z E u e 0 N v b H V t b j E 4 M z U s M T g z N H 0 m c X V v d D s s J n F 1 b 3 Q 7 U 2 V j d G l v b j E v Y n R j U H J p Y 2 U v Q X V 0 b 1 J l b W 9 2 Z W R D b 2 x 1 b W 5 z M S 5 7 Q 2 9 s d W 1 u M T g z N i w x O D M 1 f S Z x d W 9 0 O y w m c X V v d D t T Z W N 0 a W 9 u M S 9 i d G N Q c m l j Z S 9 B d X R v U m V t b 3 Z l Z E N v b H V t b n M x L n t D b 2 x 1 b W 4 x O D M 3 L D E 4 M z Z 9 J n F 1 b 3 Q 7 L C Z x d W 9 0 O 1 N l Y 3 R p b 2 4 x L 2 J 0 Y 1 B y a W N l L 0 F 1 d G 9 S Z W 1 v d m V k Q 2 9 s d W 1 u c z E u e 0 N v b H V t b j E 4 M z g s M T g z N 3 0 m c X V v d D s s J n F 1 b 3 Q 7 U 2 V j d G l v b j E v Y n R j U H J p Y 2 U v Q X V 0 b 1 J l b W 9 2 Z W R D b 2 x 1 b W 5 z M S 5 7 Q 2 9 s d W 1 u M T g z O S w x O D M 4 f S Z x d W 9 0 O y w m c X V v d D t T Z W N 0 a W 9 u M S 9 i d G N Q c m l j Z S 9 B d X R v U m V t b 3 Z l Z E N v b H V t b n M x L n t D b 2 x 1 b W 4 x O D Q w L D E 4 M z l 9 J n F 1 b 3 Q 7 L C Z x d W 9 0 O 1 N l Y 3 R p b 2 4 x L 2 J 0 Y 1 B y a W N l L 0 F 1 d G 9 S Z W 1 v d m V k Q 2 9 s d W 1 u c z E u e 0 N v b H V t b j E 4 N D E s M T g 0 M H 0 m c X V v d D s s J n F 1 b 3 Q 7 U 2 V j d G l v b j E v Y n R j U H J p Y 2 U v Q X V 0 b 1 J l b W 9 2 Z W R D b 2 x 1 b W 5 z M S 5 7 Q 2 9 s d W 1 u M T g 0 M i w x O D Q x f S Z x d W 9 0 O y w m c X V v d D t T Z W N 0 a W 9 u M S 9 i d G N Q c m l j Z S 9 B d X R v U m V t b 3 Z l Z E N v b H V t b n M x L n t D b 2 x 1 b W 4 x O D Q z L D E 4 N D J 9 J n F 1 b 3 Q 7 L C Z x d W 9 0 O 1 N l Y 3 R p b 2 4 x L 2 J 0 Y 1 B y a W N l L 0 F 1 d G 9 S Z W 1 v d m V k Q 2 9 s d W 1 u c z E u e 0 N v b H V t b j E 4 N D Q s M T g 0 M 3 0 m c X V v d D s s J n F 1 b 3 Q 7 U 2 V j d G l v b j E v Y n R j U H J p Y 2 U v Q X V 0 b 1 J l b W 9 2 Z W R D b 2 x 1 b W 5 z M S 5 7 Q 2 9 s d W 1 u M T g 0 N S w x O D Q 0 f S Z x d W 9 0 O y w m c X V v d D t T Z W N 0 a W 9 u M S 9 i d G N Q c m l j Z S 9 B d X R v U m V t b 3 Z l Z E N v b H V t b n M x L n t D b 2 x 1 b W 4 x O D Q 2 L D E 4 N D V 9 J n F 1 b 3 Q 7 L C Z x d W 9 0 O 1 N l Y 3 R p b 2 4 x L 2 J 0 Y 1 B y a W N l L 0 F 1 d G 9 S Z W 1 v d m V k Q 2 9 s d W 1 u c z E u e 0 N v b H V t b j E 4 N D c s M T g 0 N n 0 m c X V v d D s s J n F 1 b 3 Q 7 U 2 V j d G l v b j E v Y n R j U H J p Y 2 U v Q X V 0 b 1 J l b W 9 2 Z W R D b 2 x 1 b W 5 z M S 5 7 Q 2 9 s d W 1 u M T g 0 O C w x O D Q 3 f S Z x d W 9 0 O y w m c X V v d D t T Z W N 0 a W 9 u M S 9 i d G N Q c m l j Z S 9 B d X R v U m V t b 3 Z l Z E N v b H V t b n M x L n t D b 2 x 1 b W 4 x O D Q 5 L D E 4 N D h 9 J n F 1 b 3 Q 7 L C Z x d W 9 0 O 1 N l Y 3 R p b 2 4 x L 2 J 0 Y 1 B y a W N l L 0 F 1 d G 9 S Z W 1 v d m V k Q 2 9 s d W 1 u c z E u e 0 N v b H V t b j E 4 N T A s M T g 0 O X 0 m c X V v d D s s J n F 1 b 3 Q 7 U 2 V j d G l v b j E v Y n R j U H J p Y 2 U v Q X V 0 b 1 J l b W 9 2 Z W R D b 2 x 1 b W 5 z M S 5 7 Q 2 9 s d W 1 u M T g 1 M S w x O D U w f S Z x d W 9 0 O y w m c X V v d D t T Z W N 0 a W 9 u M S 9 i d G N Q c m l j Z S 9 B d X R v U m V t b 3 Z l Z E N v b H V t b n M x L n t D b 2 x 1 b W 4 x O D U y L D E 4 N T F 9 J n F 1 b 3 Q 7 L C Z x d W 9 0 O 1 N l Y 3 R p b 2 4 x L 2 J 0 Y 1 B y a W N l L 0 F 1 d G 9 S Z W 1 v d m V k Q 2 9 s d W 1 u c z E u e 0 N v b H V t b j E 4 N T M s M T g 1 M n 0 m c X V v d D s s J n F 1 b 3 Q 7 U 2 V j d G l v b j E v Y n R j U H J p Y 2 U v Q X V 0 b 1 J l b W 9 2 Z W R D b 2 x 1 b W 5 z M S 5 7 Q 2 9 s d W 1 u M T g 1 N C w x O D U z f S Z x d W 9 0 O y w m c X V v d D t T Z W N 0 a W 9 u M S 9 i d G N Q c m l j Z S 9 B d X R v U m V t b 3 Z l Z E N v b H V t b n M x L n t D b 2 x 1 b W 4 x O D U 1 L D E 4 N T R 9 J n F 1 b 3 Q 7 L C Z x d W 9 0 O 1 N l Y 3 R p b 2 4 x L 2 J 0 Y 1 B y a W N l L 0 F 1 d G 9 S Z W 1 v d m V k Q 2 9 s d W 1 u c z E u e 0 N v b H V t b j E 4 N T Y s M T g 1 N X 0 m c X V v d D s s J n F 1 b 3 Q 7 U 2 V j d G l v b j E v Y n R j U H J p Y 2 U v Q X V 0 b 1 J l b W 9 2 Z W R D b 2 x 1 b W 5 z M S 5 7 Q 2 9 s d W 1 u M T g 1 N y w x O D U 2 f S Z x d W 9 0 O y w m c X V v d D t T Z W N 0 a W 9 u M S 9 i d G N Q c m l j Z S 9 B d X R v U m V t b 3 Z l Z E N v b H V t b n M x L n t D b 2 x 1 b W 4 x O D U 4 L D E 4 N T d 9 J n F 1 b 3 Q 7 L C Z x d W 9 0 O 1 N l Y 3 R p b 2 4 x L 2 J 0 Y 1 B y a W N l L 0 F 1 d G 9 S Z W 1 v d m V k Q 2 9 s d W 1 u c z E u e 0 N v b H V t b j E 4 N T k s M T g 1 O H 0 m c X V v d D s s J n F 1 b 3 Q 7 U 2 V j d G l v b j E v Y n R j U H J p Y 2 U v Q X V 0 b 1 J l b W 9 2 Z W R D b 2 x 1 b W 5 z M S 5 7 Q 2 9 s d W 1 u M T g 2 M C w x O D U 5 f S Z x d W 9 0 O y w m c X V v d D t T Z W N 0 a W 9 u M S 9 i d G N Q c m l j Z S 9 B d X R v U m V t b 3 Z l Z E N v b H V t b n M x L n t D b 2 x 1 b W 4 x O D Y x L D E 4 N j B 9 J n F 1 b 3 Q 7 L C Z x d W 9 0 O 1 N l Y 3 R p b 2 4 x L 2 J 0 Y 1 B y a W N l L 0 F 1 d G 9 S Z W 1 v d m V k Q 2 9 s d W 1 u c z E u e 0 N v b H V t b j E 4 N j I s M T g 2 M X 0 m c X V v d D s s J n F 1 b 3 Q 7 U 2 V j d G l v b j E v Y n R j U H J p Y 2 U v Q X V 0 b 1 J l b W 9 2 Z W R D b 2 x 1 b W 5 z M S 5 7 Q 2 9 s d W 1 u M T g 2 M y w x O D Y y f S Z x d W 9 0 O y w m c X V v d D t T Z W N 0 a W 9 u M S 9 i d G N Q c m l j Z S 9 B d X R v U m V t b 3 Z l Z E N v b H V t b n M x L n t D b 2 x 1 b W 4 x O D Y 0 L D E 4 N j N 9 J n F 1 b 3 Q 7 L C Z x d W 9 0 O 1 N l Y 3 R p b 2 4 x L 2 J 0 Y 1 B y a W N l L 0 F 1 d G 9 S Z W 1 v d m V k Q 2 9 s d W 1 u c z E u e 0 N v b H V t b j E 4 N j U s M T g 2 N H 0 m c X V v d D s s J n F 1 b 3 Q 7 U 2 V j d G l v b j E v Y n R j U H J p Y 2 U v Q X V 0 b 1 J l b W 9 2 Z W R D b 2 x 1 b W 5 z M S 5 7 Q 2 9 s d W 1 u M T g 2 N i w x O D Y 1 f S Z x d W 9 0 O y w m c X V v d D t T Z W N 0 a W 9 u M S 9 i d G N Q c m l j Z S 9 B d X R v U m V t b 3 Z l Z E N v b H V t b n M x L n t D b 2 x 1 b W 4 x O D Y 3 L D E 4 N j Z 9 J n F 1 b 3 Q 7 L C Z x d W 9 0 O 1 N l Y 3 R p b 2 4 x L 2 J 0 Y 1 B y a W N l L 0 F 1 d G 9 S Z W 1 v d m V k Q 2 9 s d W 1 u c z E u e 0 N v b H V t b j E 4 N j g s M T g 2 N 3 0 m c X V v d D s s J n F 1 b 3 Q 7 U 2 V j d G l v b j E v Y n R j U H J p Y 2 U v Q X V 0 b 1 J l b W 9 2 Z W R D b 2 x 1 b W 5 z M S 5 7 Q 2 9 s d W 1 u M T g 2 O S w x O D Y 4 f S Z x d W 9 0 O y w m c X V v d D t T Z W N 0 a W 9 u M S 9 i d G N Q c m l j Z S 9 B d X R v U m V t b 3 Z l Z E N v b H V t b n M x L n t D b 2 x 1 b W 4 x O D c w L D E 4 N j l 9 J n F 1 b 3 Q 7 L C Z x d W 9 0 O 1 N l Y 3 R p b 2 4 x L 2 J 0 Y 1 B y a W N l L 0 F 1 d G 9 S Z W 1 v d m V k Q 2 9 s d W 1 u c z E u e 0 N v b H V t b j E 4 N z E s M T g 3 M H 0 m c X V v d D s s J n F 1 b 3 Q 7 U 2 V j d G l v b j E v Y n R j U H J p Y 2 U v Q X V 0 b 1 J l b W 9 2 Z W R D b 2 x 1 b W 5 z M S 5 7 Q 2 9 s d W 1 u M T g 3 M i w x O D c x f S Z x d W 9 0 O y w m c X V v d D t T Z W N 0 a W 9 u M S 9 i d G N Q c m l j Z S 9 B d X R v U m V t b 3 Z l Z E N v b H V t b n M x L n t D b 2 x 1 b W 4 x O D c z L D E 4 N z J 9 J n F 1 b 3 Q 7 L C Z x d W 9 0 O 1 N l Y 3 R p b 2 4 x L 2 J 0 Y 1 B y a W N l L 0 F 1 d G 9 S Z W 1 v d m V k Q 2 9 s d W 1 u c z E u e 0 N v b H V t b j E 4 N z Q s M T g 3 M 3 0 m c X V v d D s s J n F 1 b 3 Q 7 U 2 V j d G l v b j E v Y n R j U H J p Y 2 U v Q X V 0 b 1 J l b W 9 2 Z W R D b 2 x 1 b W 5 z M S 5 7 Q 2 9 s d W 1 u M T g 3 N S w x O D c 0 f S Z x d W 9 0 O y w m c X V v d D t T Z W N 0 a W 9 u M S 9 i d G N Q c m l j Z S 9 B d X R v U m V t b 3 Z l Z E N v b H V t b n M x L n t D b 2 x 1 b W 4 x O D c 2 L D E 4 N z V 9 J n F 1 b 3 Q 7 L C Z x d W 9 0 O 1 N l Y 3 R p b 2 4 x L 2 J 0 Y 1 B y a W N l L 0 F 1 d G 9 S Z W 1 v d m V k Q 2 9 s d W 1 u c z E u e 0 N v b H V t b j E 4 N z c s M T g 3 N n 0 m c X V v d D s s J n F 1 b 3 Q 7 U 2 V j d G l v b j E v Y n R j U H J p Y 2 U v Q X V 0 b 1 J l b W 9 2 Z W R D b 2 x 1 b W 5 z M S 5 7 Q 2 9 s d W 1 u M T g 3 O C w x O D c 3 f S Z x d W 9 0 O y w m c X V v d D t T Z W N 0 a W 9 u M S 9 i d G N Q c m l j Z S 9 B d X R v U m V t b 3 Z l Z E N v b H V t b n M x L n t D b 2 x 1 b W 4 x O D c 5 L D E 4 N z h 9 J n F 1 b 3 Q 7 L C Z x d W 9 0 O 1 N l Y 3 R p b 2 4 x L 2 J 0 Y 1 B y a W N l L 0 F 1 d G 9 S Z W 1 v d m V k Q 2 9 s d W 1 u c z E u e 0 N v b H V t b j E 4 O D A s M T g 3 O X 0 m c X V v d D s s J n F 1 b 3 Q 7 U 2 V j d G l v b j E v Y n R j U H J p Y 2 U v Q X V 0 b 1 J l b W 9 2 Z W R D b 2 x 1 b W 5 z M S 5 7 Q 2 9 s d W 1 u M T g 4 M S w x O D g w f S Z x d W 9 0 O y w m c X V v d D t T Z W N 0 a W 9 u M S 9 i d G N Q c m l j Z S 9 B d X R v U m V t b 3 Z l Z E N v b H V t b n M x L n t D b 2 x 1 b W 4 x O D g y L D E 4 O D F 9 J n F 1 b 3 Q 7 L C Z x d W 9 0 O 1 N l Y 3 R p b 2 4 x L 2 J 0 Y 1 B y a W N l L 0 F 1 d G 9 S Z W 1 v d m V k Q 2 9 s d W 1 u c z E u e 0 N v b H V t b j E 4 O D M s M T g 4 M n 0 m c X V v d D s s J n F 1 b 3 Q 7 U 2 V j d G l v b j E v Y n R j U H J p Y 2 U v Q X V 0 b 1 J l b W 9 2 Z W R D b 2 x 1 b W 5 z M S 5 7 Q 2 9 s d W 1 u M T g 4 N C w x O D g z f S Z x d W 9 0 O y w m c X V v d D t T Z W N 0 a W 9 u M S 9 i d G N Q c m l j Z S 9 B d X R v U m V t b 3 Z l Z E N v b H V t b n M x L n t D b 2 x 1 b W 4 x O D g 1 L D E 4 O D R 9 J n F 1 b 3 Q 7 L C Z x d W 9 0 O 1 N l Y 3 R p b 2 4 x L 2 J 0 Y 1 B y a W N l L 0 F 1 d G 9 S Z W 1 v d m V k Q 2 9 s d W 1 u c z E u e 0 N v b H V t b j E 4 O D Y s M T g 4 N X 0 m c X V v d D s s J n F 1 b 3 Q 7 U 2 V j d G l v b j E v Y n R j U H J p Y 2 U v Q X V 0 b 1 J l b W 9 2 Z W R D b 2 x 1 b W 5 z M S 5 7 Q 2 9 s d W 1 u M T g 4 N y w x O D g 2 f S Z x d W 9 0 O y w m c X V v d D t T Z W N 0 a W 9 u M S 9 i d G N Q c m l j Z S 9 B d X R v U m V t b 3 Z l Z E N v b H V t b n M x L n t D b 2 x 1 b W 4 x O D g 4 L D E 4 O D d 9 J n F 1 b 3 Q 7 L C Z x d W 9 0 O 1 N l Y 3 R p b 2 4 x L 2 J 0 Y 1 B y a W N l L 0 F 1 d G 9 S Z W 1 v d m V k Q 2 9 s d W 1 u c z E u e 0 N v b H V t b j E 4 O D k s M T g 4 O H 0 m c X V v d D s s J n F 1 b 3 Q 7 U 2 V j d G l v b j E v Y n R j U H J p Y 2 U v Q X V 0 b 1 J l b W 9 2 Z W R D b 2 x 1 b W 5 z M S 5 7 Q 2 9 s d W 1 u M T g 5 M C w x O D g 5 f S Z x d W 9 0 O y w m c X V v d D t T Z W N 0 a W 9 u M S 9 i d G N Q c m l j Z S 9 B d X R v U m V t b 3 Z l Z E N v b H V t b n M x L n t D b 2 x 1 b W 4 x O D k x L D E 4 O T B 9 J n F 1 b 3 Q 7 L C Z x d W 9 0 O 1 N l Y 3 R p b 2 4 x L 2 J 0 Y 1 B y a W N l L 0 F 1 d G 9 S Z W 1 v d m V k Q 2 9 s d W 1 u c z E u e 0 N v b H V t b j E 4 O T I s M T g 5 M X 0 m c X V v d D s s J n F 1 b 3 Q 7 U 2 V j d G l v b j E v Y n R j U H J p Y 2 U v Q X V 0 b 1 J l b W 9 2 Z W R D b 2 x 1 b W 5 z M S 5 7 Q 2 9 s d W 1 u M T g 5 M y w x O D k y f S Z x d W 9 0 O y w m c X V v d D t T Z W N 0 a W 9 u M S 9 i d G N Q c m l j Z S 9 B d X R v U m V t b 3 Z l Z E N v b H V t b n M x L n t D b 2 x 1 b W 4 x O D k 0 L D E 4 O T N 9 J n F 1 b 3 Q 7 L C Z x d W 9 0 O 1 N l Y 3 R p b 2 4 x L 2 J 0 Y 1 B y a W N l L 0 F 1 d G 9 S Z W 1 v d m V k Q 2 9 s d W 1 u c z E u e 0 N v b H V t b j E 4 O T U s M T g 5 N H 0 m c X V v d D s s J n F 1 b 3 Q 7 U 2 V j d G l v b j E v Y n R j U H J p Y 2 U v Q X V 0 b 1 J l b W 9 2 Z W R D b 2 x 1 b W 5 z M S 5 7 Q 2 9 s d W 1 u M T g 5 N i w x O D k 1 f S Z x d W 9 0 O y w m c X V v d D t T Z W N 0 a W 9 u M S 9 i d G N Q c m l j Z S 9 B d X R v U m V t b 3 Z l Z E N v b H V t b n M x L n t D b 2 x 1 b W 4 x O D k 3 L D E 4 O T Z 9 J n F 1 b 3 Q 7 L C Z x d W 9 0 O 1 N l Y 3 R p b 2 4 x L 2 J 0 Y 1 B y a W N l L 0 F 1 d G 9 S Z W 1 v d m V k Q 2 9 s d W 1 u c z E u e 0 N v b H V t b j E 4 O T g s M T g 5 N 3 0 m c X V v d D s s J n F 1 b 3 Q 7 U 2 V j d G l v b j E v Y n R j U H J p Y 2 U v Q X V 0 b 1 J l b W 9 2 Z W R D b 2 x 1 b W 5 z M S 5 7 Q 2 9 s d W 1 u M T g 5 O S w x O D k 4 f S Z x d W 9 0 O y w m c X V v d D t T Z W N 0 a W 9 u M S 9 i d G N Q c m l j Z S 9 B d X R v U m V t b 3 Z l Z E N v b H V t b n M x L n t D b 2 x 1 b W 4 x O T A w L D E 4 O T l 9 J n F 1 b 3 Q 7 L C Z x d W 9 0 O 1 N l Y 3 R p b 2 4 x L 2 J 0 Y 1 B y a W N l L 0 F 1 d G 9 S Z W 1 v d m V k Q 2 9 s d W 1 u c z E u e 0 N v b H V t b j E 5 M D E s M T k w M H 0 m c X V v d D s s J n F 1 b 3 Q 7 U 2 V j d G l v b j E v Y n R j U H J p Y 2 U v Q X V 0 b 1 J l b W 9 2 Z W R D b 2 x 1 b W 5 z M S 5 7 Q 2 9 s d W 1 u M T k w M i w x O T A x f S Z x d W 9 0 O y w m c X V v d D t T Z W N 0 a W 9 u M S 9 i d G N Q c m l j Z S 9 B d X R v U m V t b 3 Z l Z E N v b H V t b n M x L n t D b 2 x 1 b W 4 x O T A z L D E 5 M D J 9 J n F 1 b 3 Q 7 L C Z x d W 9 0 O 1 N l Y 3 R p b 2 4 x L 2 J 0 Y 1 B y a W N l L 0 F 1 d G 9 S Z W 1 v d m V k Q 2 9 s d W 1 u c z E u e 0 N v b H V t b j E 5 M D Q s M T k w M 3 0 m c X V v d D s s J n F 1 b 3 Q 7 U 2 V j d G l v b j E v Y n R j U H J p Y 2 U v Q X V 0 b 1 J l b W 9 2 Z W R D b 2 x 1 b W 5 z M S 5 7 Q 2 9 s d W 1 u M T k w N S w x O T A 0 f S Z x d W 9 0 O y w m c X V v d D t T Z W N 0 a W 9 u M S 9 i d G N Q c m l j Z S 9 B d X R v U m V t b 3 Z l Z E N v b H V t b n M x L n t D b 2 x 1 b W 4 x O T A 2 L D E 5 M D V 9 J n F 1 b 3 Q 7 L C Z x d W 9 0 O 1 N l Y 3 R p b 2 4 x L 2 J 0 Y 1 B y a W N l L 0 F 1 d G 9 S Z W 1 v d m V k Q 2 9 s d W 1 u c z E u e 0 N v b H V t b j E 5 M D c s M T k w N n 0 m c X V v d D s s J n F 1 b 3 Q 7 U 2 V j d G l v b j E v Y n R j U H J p Y 2 U v Q X V 0 b 1 J l b W 9 2 Z W R D b 2 x 1 b W 5 z M S 5 7 Q 2 9 s d W 1 u M T k w O C w x O T A 3 f S Z x d W 9 0 O y w m c X V v d D t T Z W N 0 a W 9 u M S 9 i d G N Q c m l j Z S 9 B d X R v U m V t b 3 Z l Z E N v b H V t b n M x L n t D b 2 x 1 b W 4 x O T A 5 L D E 5 M D h 9 J n F 1 b 3 Q 7 L C Z x d W 9 0 O 1 N l Y 3 R p b 2 4 x L 2 J 0 Y 1 B y a W N l L 0 F 1 d G 9 S Z W 1 v d m V k Q 2 9 s d W 1 u c z E u e 0 N v b H V t b j E 5 M T A s M T k w O X 0 m c X V v d D s s J n F 1 b 3 Q 7 U 2 V j d G l v b j E v Y n R j U H J p Y 2 U v Q X V 0 b 1 J l b W 9 2 Z W R D b 2 x 1 b W 5 z M S 5 7 Q 2 9 s d W 1 u M T k x M S w x O T E w f S Z x d W 9 0 O y w m c X V v d D t T Z W N 0 a W 9 u M S 9 i d G N Q c m l j Z S 9 B d X R v U m V t b 3 Z l Z E N v b H V t b n M x L n t D b 2 x 1 b W 4 x O T E y L D E 5 M T F 9 J n F 1 b 3 Q 7 L C Z x d W 9 0 O 1 N l Y 3 R p b 2 4 x L 2 J 0 Y 1 B y a W N l L 0 F 1 d G 9 S Z W 1 v d m V k Q 2 9 s d W 1 u c z E u e 0 N v b H V t b j E 5 M T M s M T k x M n 0 m c X V v d D s s J n F 1 b 3 Q 7 U 2 V j d G l v b j E v Y n R j U H J p Y 2 U v Q X V 0 b 1 J l b W 9 2 Z W R D b 2 x 1 b W 5 z M S 5 7 Q 2 9 s d W 1 u M T k x N C w x O T E z f S Z x d W 9 0 O y w m c X V v d D t T Z W N 0 a W 9 u M S 9 i d G N Q c m l j Z S 9 B d X R v U m V t b 3 Z l Z E N v b H V t b n M x L n t D b 2 x 1 b W 4 x O T E 1 L D E 5 M T R 9 J n F 1 b 3 Q 7 L C Z x d W 9 0 O 1 N l Y 3 R p b 2 4 x L 2 J 0 Y 1 B y a W N l L 0 F 1 d G 9 S Z W 1 v d m V k Q 2 9 s d W 1 u c z E u e 0 N v b H V t b j E 5 M T Y s M T k x N X 0 m c X V v d D s s J n F 1 b 3 Q 7 U 2 V j d G l v b j E v Y n R j U H J p Y 2 U v Q X V 0 b 1 J l b W 9 2 Z W R D b 2 x 1 b W 5 z M S 5 7 Q 2 9 s d W 1 u M T k x N y w x O T E 2 f S Z x d W 9 0 O y w m c X V v d D t T Z W N 0 a W 9 u M S 9 i d G N Q c m l j Z S 9 B d X R v U m V t b 3 Z l Z E N v b H V t b n M x L n t D b 2 x 1 b W 4 x O T E 4 L D E 5 M T d 9 J n F 1 b 3 Q 7 L C Z x d W 9 0 O 1 N l Y 3 R p b 2 4 x L 2 J 0 Y 1 B y a W N l L 0 F 1 d G 9 S Z W 1 v d m V k Q 2 9 s d W 1 u c z E u e 0 N v b H V t b j E 5 M T k s M T k x O H 0 m c X V v d D s s J n F 1 b 3 Q 7 U 2 V j d G l v b j E v Y n R j U H J p Y 2 U v Q X V 0 b 1 J l b W 9 2 Z W R D b 2 x 1 b W 5 z M S 5 7 Q 2 9 s d W 1 u M T k y M C w x O T E 5 f S Z x d W 9 0 O y w m c X V v d D t T Z W N 0 a W 9 u M S 9 i d G N Q c m l j Z S 9 B d X R v U m V t b 3 Z l Z E N v b H V t b n M x L n t D b 2 x 1 b W 4 x O T I x L D E 5 M j B 9 J n F 1 b 3 Q 7 L C Z x d W 9 0 O 1 N l Y 3 R p b 2 4 x L 2 J 0 Y 1 B y a W N l L 0 F 1 d G 9 S Z W 1 v d m V k Q 2 9 s d W 1 u c z E u e 0 N v b H V t b j E 5 M j I s M T k y M X 0 m c X V v d D s s J n F 1 b 3 Q 7 U 2 V j d G l v b j E v Y n R j U H J p Y 2 U v Q X V 0 b 1 J l b W 9 2 Z W R D b 2 x 1 b W 5 z M S 5 7 Q 2 9 s d W 1 u M T k y M y w x O T I y f S Z x d W 9 0 O y w m c X V v d D t T Z W N 0 a W 9 u M S 9 i d G N Q c m l j Z S 9 B d X R v U m V t b 3 Z l Z E N v b H V t b n M x L n t D b 2 x 1 b W 4 x O T I 0 L D E 5 M j N 9 J n F 1 b 3 Q 7 L C Z x d W 9 0 O 1 N l Y 3 R p b 2 4 x L 2 J 0 Y 1 B y a W N l L 0 F 1 d G 9 S Z W 1 v d m V k Q 2 9 s d W 1 u c z E u e 0 N v b H V t b j E 5 M j U s M T k y N H 0 m c X V v d D s s J n F 1 b 3 Q 7 U 2 V j d G l v b j E v Y n R j U H J p Y 2 U v Q X V 0 b 1 J l b W 9 2 Z W R D b 2 x 1 b W 5 z M S 5 7 Q 2 9 s d W 1 u M T k y N i w x O T I 1 f S Z x d W 9 0 O y w m c X V v d D t T Z W N 0 a W 9 u M S 9 i d G N Q c m l j Z S 9 B d X R v U m V t b 3 Z l Z E N v b H V t b n M x L n t D b 2 x 1 b W 4 x O T I 3 L D E 5 M j Z 9 J n F 1 b 3 Q 7 L C Z x d W 9 0 O 1 N l Y 3 R p b 2 4 x L 2 J 0 Y 1 B y a W N l L 0 F 1 d G 9 S Z W 1 v d m V k Q 2 9 s d W 1 u c z E u e 0 N v b H V t b j E 5 M j g s M T k y N 3 0 m c X V v d D s s J n F 1 b 3 Q 7 U 2 V j d G l v b j E v Y n R j U H J p Y 2 U v Q X V 0 b 1 J l b W 9 2 Z W R D b 2 x 1 b W 5 z M S 5 7 Q 2 9 s d W 1 u M T k y O S w x O T I 4 f S Z x d W 9 0 O y w m c X V v d D t T Z W N 0 a W 9 u M S 9 i d G N Q c m l j Z S 9 B d X R v U m V t b 3 Z l Z E N v b H V t b n M x L n t D b 2 x 1 b W 4 x O T M w L D E 5 M j l 9 J n F 1 b 3 Q 7 L C Z x d W 9 0 O 1 N l Y 3 R p b 2 4 x L 2 J 0 Y 1 B y a W N l L 0 F 1 d G 9 S Z W 1 v d m V k Q 2 9 s d W 1 u c z E u e 0 N v b H V t b j E 5 M z E s M T k z M H 0 m c X V v d D s s J n F 1 b 3 Q 7 U 2 V j d G l v b j E v Y n R j U H J p Y 2 U v Q X V 0 b 1 J l b W 9 2 Z W R D b 2 x 1 b W 5 z M S 5 7 Q 2 9 s d W 1 u M T k z M i w x O T M x f S Z x d W 9 0 O y w m c X V v d D t T Z W N 0 a W 9 u M S 9 i d G N Q c m l j Z S 9 B d X R v U m V t b 3 Z l Z E N v b H V t b n M x L n t D b 2 x 1 b W 4 x O T M z L D E 5 M z J 9 J n F 1 b 3 Q 7 L C Z x d W 9 0 O 1 N l Y 3 R p b 2 4 x L 2 J 0 Y 1 B y a W N l L 0 F 1 d G 9 S Z W 1 v d m V k Q 2 9 s d W 1 u c z E u e 0 N v b H V t b j E 5 M z Q s M T k z M 3 0 m c X V v d D s s J n F 1 b 3 Q 7 U 2 V j d G l v b j E v Y n R j U H J p Y 2 U v Q X V 0 b 1 J l b W 9 2 Z W R D b 2 x 1 b W 5 z M S 5 7 Q 2 9 s d W 1 u M T k z N S w x O T M 0 f S Z x d W 9 0 O y w m c X V v d D t T Z W N 0 a W 9 u M S 9 i d G N Q c m l j Z S 9 B d X R v U m V t b 3 Z l Z E N v b H V t b n M x L n t D b 2 x 1 b W 4 x O T M 2 L D E 5 M z V 9 J n F 1 b 3 Q 7 L C Z x d W 9 0 O 1 N l Y 3 R p b 2 4 x L 2 J 0 Y 1 B y a W N l L 0 F 1 d G 9 S Z W 1 v d m V k Q 2 9 s d W 1 u c z E u e 0 N v b H V t b j E 5 M z c s M T k z N n 0 m c X V v d D s s J n F 1 b 3 Q 7 U 2 V j d G l v b j E v Y n R j U H J p Y 2 U v Q X V 0 b 1 J l b W 9 2 Z W R D b 2 x 1 b W 5 z M S 5 7 Q 2 9 s d W 1 u M T k z O C w x O T M 3 f S Z x d W 9 0 O y w m c X V v d D t T Z W N 0 a W 9 u M S 9 i d G N Q c m l j Z S 9 B d X R v U m V t b 3 Z l Z E N v b H V t b n M x L n t D b 2 x 1 b W 4 x O T M 5 L D E 5 M z h 9 J n F 1 b 3 Q 7 L C Z x d W 9 0 O 1 N l Y 3 R p b 2 4 x L 2 J 0 Y 1 B y a W N l L 0 F 1 d G 9 S Z W 1 v d m V k Q 2 9 s d W 1 u c z E u e 0 N v b H V t b j E 5 N D A s M T k z O X 0 m c X V v d D s s J n F 1 b 3 Q 7 U 2 V j d G l v b j E v Y n R j U H J p Y 2 U v Q X V 0 b 1 J l b W 9 2 Z W R D b 2 x 1 b W 5 z M S 5 7 Q 2 9 s d W 1 u M T k 0 M S w x O T Q w f S Z x d W 9 0 O y w m c X V v d D t T Z W N 0 a W 9 u M S 9 i d G N Q c m l j Z S 9 B d X R v U m V t b 3 Z l Z E N v b H V t b n M x L n t D b 2 x 1 b W 4 x O T Q y L D E 5 N D F 9 J n F 1 b 3 Q 7 L C Z x d W 9 0 O 1 N l Y 3 R p b 2 4 x L 2 J 0 Y 1 B y a W N l L 0 F 1 d G 9 S Z W 1 v d m V k Q 2 9 s d W 1 u c z E u e 0 N v b H V t b j E 5 N D M s M T k 0 M n 0 m c X V v d D s s J n F 1 b 3 Q 7 U 2 V j d G l v b j E v Y n R j U H J p Y 2 U v Q X V 0 b 1 J l b W 9 2 Z W R D b 2 x 1 b W 5 z M S 5 7 Q 2 9 s d W 1 u M T k 0 N C w x O T Q z f S Z x d W 9 0 O y w m c X V v d D t T Z W N 0 a W 9 u M S 9 i d G N Q c m l j Z S 9 B d X R v U m V t b 3 Z l Z E N v b H V t b n M x L n t D b 2 x 1 b W 4 x O T Q 1 L D E 5 N D R 9 J n F 1 b 3 Q 7 L C Z x d W 9 0 O 1 N l Y 3 R p b 2 4 x L 2 J 0 Y 1 B y a W N l L 0 F 1 d G 9 S Z W 1 v d m V k Q 2 9 s d W 1 u c z E u e 0 N v b H V t b j E 5 N D Y s M T k 0 N X 0 m c X V v d D s s J n F 1 b 3 Q 7 U 2 V j d G l v b j E v Y n R j U H J p Y 2 U v Q X V 0 b 1 J l b W 9 2 Z W R D b 2 x 1 b W 5 z M S 5 7 Q 2 9 s d W 1 u M T k 0 N y w x O T Q 2 f S Z x d W 9 0 O y w m c X V v d D t T Z W N 0 a W 9 u M S 9 i d G N Q c m l j Z S 9 B d X R v U m V t b 3 Z l Z E N v b H V t b n M x L n t D b 2 x 1 b W 4 x O T Q 4 L D E 5 N D d 9 J n F 1 b 3 Q 7 L C Z x d W 9 0 O 1 N l Y 3 R p b 2 4 x L 2 J 0 Y 1 B y a W N l L 0 F 1 d G 9 S Z W 1 v d m V k Q 2 9 s d W 1 u c z E u e 0 N v b H V t b j E 5 N D k s M T k 0 O H 0 m c X V v d D s s J n F 1 b 3 Q 7 U 2 V j d G l v b j E v Y n R j U H J p Y 2 U v Q X V 0 b 1 J l b W 9 2 Z W R D b 2 x 1 b W 5 z M S 5 7 Q 2 9 s d W 1 u M T k 1 M C w x O T Q 5 f S Z x d W 9 0 O y w m c X V v d D t T Z W N 0 a W 9 u M S 9 i d G N Q c m l j Z S 9 B d X R v U m V t b 3 Z l Z E N v b H V t b n M x L n t D b 2 x 1 b W 4 x O T U x L D E 5 N T B 9 J n F 1 b 3 Q 7 L C Z x d W 9 0 O 1 N l Y 3 R p b 2 4 x L 2 J 0 Y 1 B y a W N l L 0 F 1 d G 9 S Z W 1 v d m V k Q 2 9 s d W 1 u c z E u e 0 N v b H V t b j E 5 N T I s M T k 1 M X 0 m c X V v d D s s J n F 1 b 3 Q 7 U 2 V j d G l v b j E v Y n R j U H J p Y 2 U v Q X V 0 b 1 J l b W 9 2 Z W R D b 2 x 1 b W 5 z M S 5 7 Q 2 9 s d W 1 u M T k 1 M y w x O T U y f S Z x d W 9 0 O y w m c X V v d D t T Z W N 0 a W 9 u M S 9 i d G N Q c m l j Z S 9 B d X R v U m V t b 3 Z l Z E N v b H V t b n M x L n t D b 2 x 1 b W 4 x O T U 0 L D E 5 N T N 9 J n F 1 b 3 Q 7 L C Z x d W 9 0 O 1 N l Y 3 R p b 2 4 x L 2 J 0 Y 1 B y a W N l L 0 F 1 d G 9 S Z W 1 v d m V k Q 2 9 s d W 1 u c z E u e 0 N v b H V t b j E 5 N T U s M T k 1 N H 0 m c X V v d D s s J n F 1 b 3 Q 7 U 2 V j d G l v b j E v Y n R j U H J p Y 2 U v Q X V 0 b 1 J l b W 9 2 Z W R D b 2 x 1 b W 5 z M S 5 7 Q 2 9 s d W 1 u M T k 1 N i w x O T U 1 f S Z x d W 9 0 O y w m c X V v d D t T Z W N 0 a W 9 u M S 9 i d G N Q c m l j Z S 9 B d X R v U m V t b 3 Z l Z E N v b H V t b n M x L n t D b 2 x 1 b W 4 x O T U 3 L D E 5 N T Z 9 J n F 1 b 3 Q 7 L C Z x d W 9 0 O 1 N l Y 3 R p b 2 4 x L 2 J 0 Y 1 B y a W N l L 0 F 1 d G 9 S Z W 1 v d m V k Q 2 9 s d W 1 u c z E u e 0 N v b H V t b j E 5 N T g s M T k 1 N 3 0 m c X V v d D s s J n F 1 b 3 Q 7 U 2 V j d G l v b j E v Y n R j U H J p Y 2 U v Q X V 0 b 1 J l b W 9 2 Z W R D b 2 x 1 b W 5 z M S 5 7 Q 2 9 s d W 1 u M T k 1 O S w x O T U 4 f S Z x d W 9 0 O y w m c X V v d D t T Z W N 0 a W 9 u M S 9 i d G N Q c m l j Z S 9 B d X R v U m V t b 3 Z l Z E N v b H V t b n M x L n t D b 2 x 1 b W 4 x O T Y w L D E 5 N T l 9 J n F 1 b 3 Q 7 L C Z x d W 9 0 O 1 N l Y 3 R p b 2 4 x L 2 J 0 Y 1 B y a W N l L 0 F 1 d G 9 S Z W 1 v d m V k Q 2 9 s d W 1 u c z E u e 0 N v b H V t b j E 5 N j E s M T k 2 M H 0 m c X V v d D s s J n F 1 b 3 Q 7 U 2 V j d G l v b j E v Y n R j U H J p Y 2 U v Q X V 0 b 1 J l b W 9 2 Z W R D b 2 x 1 b W 5 z M S 5 7 Q 2 9 s d W 1 u M T k 2 M i w x O T Y x f S Z x d W 9 0 O y w m c X V v d D t T Z W N 0 a W 9 u M S 9 i d G N Q c m l j Z S 9 B d X R v U m V t b 3 Z l Z E N v b H V t b n M x L n t D b 2 x 1 b W 4 x O T Y z L D E 5 N j J 9 J n F 1 b 3 Q 7 L C Z x d W 9 0 O 1 N l Y 3 R p b 2 4 x L 2 J 0 Y 1 B y a W N l L 0 F 1 d G 9 S Z W 1 v d m V k Q 2 9 s d W 1 u c z E u e 0 N v b H V t b j E 5 N j Q s M T k 2 M 3 0 m c X V v d D s s J n F 1 b 3 Q 7 U 2 V j d G l v b j E v Y n R j U H J p Y 2 U v Q X V 0 b 1 J l b W 9 2 Z W R D b 2 x 1 b W 5 z M S 5 7 Q 2 9 s d W 1 u M T k 2 N S w x O T Y 0 f S Z x d W 9 0 O y w m c X V v d D t T Z W N 0 a W 9 u M S 9 i d G N Q c m l j Z S 9 B d X R v U m V t b 3 Z l Z E N v b H V t b n M x L n t D b 2 x 1 b W 4 x O T Y 2 L D E 5 N j V 9 J n F 1 b 3 Q 7 L C Z x d W 9 0 O 1 N l Y 3 R p b 2 4 x L 2 J 0 Y 1 B y a W N l L 0 F 1 d G 9 S Z W 1 v d m V k Q 2 9 s d W 1 u c z E u e 0 N v b H V t b j E 5 N j c s M T k 2 N n 0 m c X V v d D s s J n F 1 b 3 Q 7 U 2 V j d G l v b j E v Y n R j U H J p Y 2 U v Q X V 0 b 1 J l b W 9 2 Z W R D b 2 x 1 b W 5 z M S 5 7 Q 2 9 s d W 1 u M T k 2 O C w x O T Y 3 f S Z x d W 9 0 O y w m c X V v d D t T Z W N 0 a W 9 u M S 9 i d G N Q c m l j Z S 9 B d X R v U m V t b 3 Z l Z E N v b H V t b n M x L n t D b 2 x 1 b W 4 x O T Y 5 L D E 5 N j h 9 J n F 1 b 3 Q 7 L C Z x d W 9 0 O 1 N l Y 3 R p b 2 4 x L 2 J 0 Y 1 B y a W N l L 0 F 1 d G 9 S Z W 1 v d m V k Q 2 9 s d W 1 u c z E u e 0 N v b H V t b j E 5 N z A s M T k 2 O X 0 m c X V v d D s s J n F 1 b 3 Q 7 U 2 V j d G l v b j E v Y n R j U H J p Y 2 U v Q X V 0 b 1 J l b W 9 2 Z W R D b 2 x 1 b W 5 z M S 5 7 Q 2 9 s d W 1 u M T k 3 M S w x O T c w f S Z x d W 9 0 O y w m c X V v d D t T Z W N 0 a W 9 u M S 9 i d G N Q c m l j Z S 9 B d X R v U m V t b 3 Z l Z E N v b H V t b n M x L n t D b 2 x 1 b W 4 x O T c y L D E 5 N z F 9 J n F 1 b 3 Q 7 L C Z x d W 9 0 O 1 N l Y 3 R p b 2 4 x L 2 J 0 Y 1 B y a W N l L 0 F 1 d G 9 S Z W 1 v d m V k Q 2 9 s d W 1 u c z E u e 0 N v b H V t b j E 5 N z M s M T k 3 M n 0 m c X V v d D s s J n F 1 b 3 Q 7 U 2 V j d G l v b j E v Y n R j U H J p Y 2 U v Q X V 0 b 1 J l b W 9 2 Z W R D b 2 x 1 b W 5 z M S 5 7 Q 2 9 s d W 1 u M T k 3 N C w x O T c z f S Z x d W 9 0 O y w m c X V v d D t T Z W N 0 a W 9 u M S 9 i d G N Q c m l j Z S 9 B d X R v U m V t b 3 Z l Z E N v b H V t b n M x L n t D b 2 x 1 b W 4 x O T c 1 L D E 5 N z R 9 J n F 1 b 3 Q 7 L C Z x d W 9 0 O 1 N l Y 3 R p b 2 4 x L 2 J 0 Y 1 B y a W N l L 0 F 1 d G 9 S Z W 1 v d m V k Q 2 9 s d W 1 u c z E u e 0 N v b H V t b j E 5 N z Y s M T k 3 N X 0 m c X V v d D s s J n F 1 b 3 Q 7 U 2 V j d G l v b j E v Y n R j U H J p Y 2 U v Q X V 0 b 1 J l b W 9 2 Z W R D b 2 x 1 b W 5 z M S 5 7 Q 2 9 s d W 1 u M T k 3 N y w x O T c 2 f S Z x d W 9 0 O y w m c X V v d D t T Z W N 0 a W 9 u M S 9 i d G N Q c m l j Z S 9 B d X R v U m V t b 3 Z l Z E N v b H V t b n M x L n t D b 2 x 1 b W 4 x O T c 4 L D E 5 N z d 9 J n F 1 b 3 Q 7 L C Z x d W 9 0 O 1 N l Y 3 R p b 2 4 x L 2 J 0 Y 1 B y a W N l L 0 F 1 d G 9 S Z W 1 v d m V k Q 2 9 s d W 1 u c z E u e 0 N v b H V t b j E 5 N z k s M T k 3 O H 0 m c X V v d D s s J n F 1 b 3 Q 7 U 2 V j d G l v b j E v Y n R j U H J p Y 2 U v Q X V 0 b 1 J l b W 9 2 Z W R D b 2 x 1 b W 5 z M S 5 7 Q 2 9 s d W 1 u M T k 4 M C w x O T c 5 f S Z x d W 9 0 O y w m c X V v d D t T Z W N 0 a W 9 u M S 9 i d G N Q c m l j Z S 9 B d X R v U m V t b 3 Z l Z E N v b H V t b n M x L n t D b 2 x 1 b W 4 x O T g x L D E 5 O D B 9 J n F 1 b 3 Q 7 L C Z x d W 9 0 O 1 N l Y 3 R p b 2 4 x L 2 J 0 Y 1 B y a W N l L 0 F 1 d G 9 S Z W 1 v d m V k Q 2 9 s d W 1 u c z E u e 0 N v b H V t b j E 5 O D I s M T k 4 M X 0 m c X V v d D s s J n F 1 b 3 Q 7 U 2 V j d G l v b j E v Y n R j U H J p Y 2 U v Q X V 0 b 1 J l b W 9 2 Z W R D b 2 x 1 b W 5 z M S 5 7 Q 2 9 s d W 1 u M T k 4 M y w x O T g y f S Z x d W 9 0 O y w m c X V v d D t T Z W N 0 a W 9 u M S 9 i d G N Q c m l j Z S 9 B d X R v U m V t b 3 Z l Z E N v b H V t b n M x L n t D b 2 x 1 b W 4 x O T g 0 L D E 5 O D N 9 J n F 1 b 3 Q 7 L C Z x d W 9 0 O 1 N l Y 3 R p b 2 4 x L 2 J 0 Y 1 B y a W N l L 0 F 1 d G 9 S Z W 1 v d m V k Q 2 9 s d W 1 u c z E u e 0 N v b H V t b j E 5 O D U s M T k 4 N H 0 m c X V v d D s s J n F 1 b 3 Q 7 U 2 V j d G l v b j E v Y n R j U H J p Y 2 U v Q X V 0 b 1 J l b W 9 2 Z W R D b 2 x 1 b W 5 z M S 5 7 Q 2 9 s d W 1 u M T k 4 N i w x O T g 1 f S Z x d W 9 0 O y w m c X V v d D t T Z W N 0 a W 9 u M S 9 i d G N Q c m l j Z S 9 B d X R v U m V t b 3 Z l Z E N v b H V t b n M x L n t D b 2 x 1 b W 4 x O T g 3 L D E 5 O D Z 9 J n F 1 b 3 Q 7 L C Z x d W 9 0 O 1 N l Y 3 R p b 2 4 x L 2 J 0 Y 1 B y a W N l L 0 F 1 d G 9 S Z W 1 v d m V k Q 2 9 s d W 1 u c z E u e 0 N v b H V t b j E 5 O D g s M T k 4 N 3 0 m c X V v d D s s J n F 1 b 3 Q 7 U 2 V j d G l v b j E v Y n R j U H J p Y 2 U v Q X V 0 b 1 J l b W 9 2 Z W R D b 2 x 1 b W 5 z M S 5 7 Q 2 9 s d W 1 u M T k 4 O S w x O T g 4 f S Z x d W 9 0 O y w m c X V v d D t T Z W N 0 a W 9 u M S 9 i d G N Q c m l j Z S 9 B d X R v U m V t b 3 Z l Z E N v b H V t b n M x L n t D b 2 x 1 b W 4 x O T k w L D E 5 O D l 9 J n F 1 b 3 Q 7 L C Z x d W 9 0 O 1 N l Y 3 R p b 2 4 x L 2 J 0 Y 1 B y a W N l L 0 F 1 d G 9 S Z W 1 v d m V k Q 2 9 s d W 1 u c z E u e 0 N v b H V t b j E 5 O T E s M T k 5 M H 0 m c X V v d D s s J n F 1 b 3 Q 7 U 2 V j d G l v b j E v Y n R j U H J p Y 2 U v Q X V 0 b 1 J l b W 9 2 Z W R D b 2 x 1 b W 5 z M S 5 7 Q 2 9 s d W 1 u M T k 5 M i w x O T k x f S Z x d W 9 0 O y w m c X V v d D t T Z W N 0 a W 9 u M S 9 i d G N Q c m l j Z S 9 B d X R v U m V t b 3 Z l Z E N v b H V t b n M x L n t D b 2 x 1 b W 4 x O T k z L D E 5 O T J 9 J n F 1 b 3 Q 7 L C Z x d W 9 0 O 1 N l Y 3 R p b 2 4 x L 2 J 0 Y 1 B y a W N l L 0 F 1 d G 9 S Z W 1 v d m V k Q 2 9 s d W 1 u c z E u e 0 N v b H V t b j E 5 O T Q s M T k 5 M 3 0 m c X V v d D s s J n F 1 b 3 Q 7 U 2 V j d G l v b j E v Y n R j U H J p Y 2 U v Q X V 0 b 1 J l b W 9 2 Z W R D b 2 x 1 b W 5 z M S 5 7 Q 2 9 s d W 1 u M T k 5 N S w x O T k 0 f S Z x d W 9 0 O y w m c X V v d D t T Z W N 0 a W 9 u M S 9 i d G N Q c m l j Z S 9 B d X R v U m V t b 3 Z l Z E N v b H V t b n M x L n t D b 2 x 1 b W 4 x O T k 2 L D E 5 O T V 9 J n F 1 b 3 Q 7 L C Z x d W 9 0 O 1 N l Y 3 R p b 2 4 x L 2 J 0 Y 1 B y a W N l L 0 F 1 d G 9 S Z W 1 v d m V k Q 2 9 s d W 1 u c z E u e 0 N v b H V t b j E 5 O T c s M T k 5 N n 0 m c X V v d D s s J n F 1 b 3 Q 7 U 2 V j d G l v b j E v Y n R j U H J p Y 2 U v Q X V 0 b 1 J l b W 9 2 Z W R D b 2 x 1 b W 5 z M S 5 7 Q 2 9 s d W 1 u M T k 5 O C w x O T k 3 f S Z x d W 9 0 O y w m c X V v d D t T Z W N 0 a W 9 u M S 9 i d G N Q c m l j Z S 9 B d X R v U m V t b 3 Z l Z E N v b H V t b n M x L n t D b 2 x 1 b W 4 x O T k 5 L D E 5 O T h 9 J n F 1 b 3 Q 7 L C Z x d W 9 0 O 1 N l Y 3 R p b 2 4 x L 2 J 0 Y 1 B y a W N l L 0 F 1 d G 9 S Z W 1 v d m V k Q 2 9 s d W 1 u c z E u e 0 N v b H V t b j I w M D A s M T k 5 O X 0 m c X V v d D s s J n F 1 b 3 Q 7 U 2 V j d G l v b j E v Y n R j U H J p Y 2 U v Q X V 0 b 1 J l b W 9 2 Z W R D b 2 x 1 b W 5 z M S 5 7 Q 2 9 s d W 1 u M j A w M S w y M D A w f S Z x d W 9 0 O y w m c X V v d D t T Z W N 0 a W 9 u M S 9 i d G N Q c m l j Z S 9 B d X R v U m V t b 3 Z l Z E N v b H V t b n M x L n t D b 2 x 1 b W 4 y M D A y L D I w M D F 9 J n F 1 b 3 Q 7 L C Z x d W 9 0 O 1 N l Y 3 R p b 2 4 x L 2 J 0 Y 1 B y a W N l L 0 F 1 d G 9 S Z W 1 v d m V k Q 2 9 s d W 1 u c z E u e 0 N v b H V t b j I w M D M s M j A w M n 0 m c X V v d D s s J n F 1 b 3 Q 7 U 2 V j d G l v b j E v Y n R j U H J p Y 2 U v Q X V 0 b 1 J l b W 9 2 Z W R D b 2 x 1 b W 5 z M S 5 7 Q 2 9 s d W 1 u M j A w N C w y M D A z f S Z x d W 9 0 O y w m c X V v d D t T Z W N 0 a W 9 u M S 9 i d G N Q c m l j Z S 9 B d X R v U m V t b 3 Z l Z E N v b H V t b n M x L n t D b 2 x 1 b W 4 y M D A 1 L D I w M D R 9 J n F 1 b 3 Q 7 L C Z x d W 9 0 O 1 N l Y 3 R p b 2 4 x L 2 J 0 Y 1 B y a W N l L 0 F 1 d G 9 S Z W 1 v d m V k Q 2 9 s d W 1 u c z E u e 0 N v b H V t b j I w M D Y s M j A w N X 0 m c X V v d D s s J n F 1 b 3 Q 7 U 2 V j d G l v b j E v Y n R j U H J p Y 2 U v Q X V 0 b 1 J l b W 9 2 Z W R D b 2 x 1 b W 5 z M S 5 7 Q 2 9 s d W 1 u M j A w N y w y M D A 2 f S Z x d W 9 0 O y w m c X V v d D t T Z W N 0 a W 9 u M S 9 i d G N Q c m l j Z S 9 B d X R v U m V t b 3 Z l Z E N v b H V t b n M x L n t D b 2 x 1 b W 4 y M D A 4 L D I w M D d 9 J n F 1 b 3 Q 7 L C Z x d W 9 0 O 1 N l Y 3 R p b 2 4 x L 2 J 0 Y 1 B y a W N l L 0 F 1 d G 9 S Z W 1 v d m V k Q 2 9 s d W 1 u c z E u e 0 N v b H V t b j I w M D k s M j A w O H 0 m c X V v d D s s J n F 1 b 3 Q 7 U 2 V j d G l v b j E v Y n R j U H J p Y 2 U v Q X V 0 b 1 J l b W 9 2 Z W R D b 2 x 1 b W 5 z M S 5 7 Q 2 9 s d W 1 u M j A x M C w y M D A 5 f S Z x d W 9 0 O y w m c X V v d D t T Z W N 0 a W 9 u M S 9 i d G N Q c m l j Z S 9 B d X R v U m V t b 3 Z l Z E N v b H V t b n M x L n t D b 2 x 1 b W 4 y M D E x L D I w M T B 9 J n F 1 b 3 Q 7 L C Z x d W 9 0 O 1 N l Y 3 R p b 2 4 x L 2 J 0 Y 1 B y a W N l L 0 F 1 d G 9 S Z W 1 v d m V k Q 2 9 s d W 1 u c z E u e 0 N v b H V t b j I w M T I s M j A x M X 0 m c X V v d D s s J n F 1 b 3 Q 7 U 2 V j d G l v b j E v Y n R j U H J p Y 2 U v Q X V 0 b 1 J l b W 9 2 Z W R D b 2 x 1 b W 5 z M S 5 7 Q 2 9 s d W 1 u M j A x M y w y M D E y f S Z x d W 9 0 O y w m c X V v d D t T Z W N 0 a W 9 u M S 9 i d G N Q c m l j Z S 9 B d X R v U m V t b 3 Z l Z E N v b H V t b n M x L n t D b 2 x 1 b W 4 y M D E 0 L D I w M T N 9 J n F 1 b 3 Q 7 L C Z x d W 9 0 O 1 N l Y 3 R p b 2 4 x L 2 J 0 Y 1 B y a W N l L 0 F 1 d G 9 S Z W 1 v d m V k Q 2 9 s d W 1 u c z E u e 0 N v b H V t b j I w M T U s M j A x N H 0 m c X V v d D s s J n F 1 b 3 Q 7 U 2 V j d G l v b j E v Y n R j U H J p Y 2 U v Q X V 0 b 1 J l b W 9 2 Z W R D b 2 x 1 b W 5 z M S 5 7 Q 2 9 s d W 1 u M j A x N i w y M D E 1 f S Z x d W 9 0 O y w m c X V v d D t T Z W N 0 a W 9 u M S 9 i d G N Q c m l j Z S 9 B d X R v U m V t b 3 Z l Z E N v b H V t b n M x L n t D b 2 x 1 b W 4 y M D E 3 L D I w M T Z 9 J n F 1 b 3 Q 7 L C Z x d W 9 0 O 1 N l Y 3 R p b 2 4 x L 2 J 0 Y 1 B y a W N l L 0 F 1 d G 9 S Z W 1 v d m V k Q 2 9 s d W 1 u c z E u e 0 N v b H V t b j I w M T g s M j A x N 3 0 m c X V v d D s s J n F 1 b 3 Q 7 U 2 V j d G l v b j E v Y n R j U H J p Y 2 U v Q X V 0 b 1 J l b W 9 2 Z W R D b 2 x 1 b W 5 z M S 5 7 Q 2 9 s d W 1 u M j A x O S w y M D E 4 f S Z x d W 9 0 O y w m c X V v d D t T Z W N 0 a W 9 u M S 9 i d G N Q c m l j Z S 9 B d X R v U m V t b 3 Z l Z E N v b H V t b n M x L n t D b 2 x 1 b W 4 y M D I w L D I w M T l 9 J n F 1 b 3 Q 7 L C Z x d W 9 0 O 1 N l Y 3 R p b 2 4 x L 2 J 0 Y 1 B y a W N l L 0 F 1 d G 9 S Z W 1 v d m V k Q 2 9 s d W 1 u c z E u e 0 N v b H V t b j I w M j E s M j A y M H 0 m c X V v d D s s J n F 1 b 3 Q 7 U 2 V j d G l v b j E v Y n R j U H J p Y 2 U v Q X V 0 b 1 J l b W 9 2 Z W R D b 2 x 1 b W 5 z M S 5 7 Q 2 9 s d W 1 u M j A y M i w y M D I x f S Z x d W 9 0 O y w m c X V v d D t T Z W N 0 a W 9 u M S 9 i d G N Q c m l j Z S 9 B d X R v U m V t b 3 Z l Z E N v b H V t b n M x L n t D b 2 x 1 b W 4 y M D I z L D I w M j J 9 J n F 1 b 3 Q 7 L C Z x d W 9 0 O 1 N l Y 3 R p b 2 4 x L 2 J 0 Y 1 B y a W N l L 0 F 1 d G 9 S Z W 1 v d m V k Q 2 9 s d W 1 u c z E u e 0 N v b H V t b j I w M j Q s M j A y M 3 0 m c X V v d D s s J n F 1 b 3 Q 7 U 2 V j d G l v b j E v Y n R j U H J p Y 2 U v Q X V 0 b 1 J l b W 9 2 Z W R D b 2 x 1 b W 5 z M S 5 7 Q 2 9 s d W 1 u M j A y N S w y M D I 0 f S Z x d W 9 0 O y w m c X V v d D t T Z W N 0 a W 9 u M S 9 i d G N Q c m l j Z S 9 B d X R v U m V t b 3 Z l Z E N v b H V t b n M x L n t D b 2 x 1 b W 4 y M D I 2 L D I w M j V 9 J n F 1 b 3 Q 7 L C Z x d W 9 0 O 1 N l Y 3 R p b 2 4 x L 2 J 0 Y 1 B y a W N l L 0 F 1 d G 9 S Z W 1 v d m V k Q 2 9 s d W 1 u c z E u e 0 N v b H V t b j I w M j c s M j A y N n 0 m c X V v d D s s J n F 1 b 3 Q 7 U 2 V j d G l v b j E v Y n R j U H J p Y 2 U v Q X V 0 b 1 J l b W 9 2 Z W R D b 2 x 1 b W 5 z M S 5 7 Q 2 9 s d W 1 u M j A y O C w y M D I 3 f S Z x d W 9 0 O y w m c X V v d D t T Z W N 0 a W 9 u M S 9 i d G N Q c m l j Z S 9 B d X R v U m V t b 3 Z l Z E N v b H V t b n M x L n t D b 2 x 1 b W 4 y M D I 5 L D I w M j h 9 J n F 1 b 3 Q 7 L C Z x d W 9 0 O 1 N l Y 3 R p b 2 4 x L 2 J 0 Y 1 B y a W N l L 0 F 1 d G 9 S Z W 1 v d m V k Q 2 9 s d W 1 u c z E u e 0 N v b H V t b j I w M z A s M j A y O X 0 m c X V v d D s s J n F 1 b 3 Q 7 U 2 V j d G l v b j E v Y n R j U H J p Y 2 U v Q X V 0 b 1 J l b W 9 2 Z W R D b 2 x 1 b W 5 z M S 5 7 Q 2 9 s d W 1 u M j A z M S w y M D M w f S Z x d W 9 0 O y w m c X V v d D t T Z W N 0 a W 9 u M S 9 i d G N Q c m l j Z S 9 B d X R v U m V t b 3 Z l Z E N v b H V t b n M x L n t D b 2 x 1 b W 4 y M D M y L D I w M z F 9 J n F 1 b 3 Q 7 L C Z x d W 9 0 O 1 N l Y 3 R p b 2 4 x L 2 J 0 Y 1 B y a W N l L 0 F 1 d G 9 S Z W 1 v d m V k Q 2 9 s d W 1 u c z E u e 0 N v b H V t b j I w M z M s M j A z M n 0 m c X V v d D s s J n F 1 b 3 Q 7 U 2 V j d G l v b j E v Y n R j U H J p Y 2 U v Q X V 0 b 1 J l b W 9 2 Z W R D b 2 x 1 b W 5 z M S 5 7 Q 2 9 s d W 1 u M j A z N C w y M D M z f S Z x d W 9 0 O y w m c X V v d D t T Z W N 0 a W 9 u M S 9 i d G N Q c m l j Z S 9 B d X R v U m V t b 3 Z l Z E N v b H V t b n M x L n t D b 2 x 1 b W 4 y M D M 1 L D I w M z R 9 J n F 1 b 3 Q 7 L C Z x d W 9 0 O 1 N l Y 3 R p b 2 4 x L 2 J 0 Y 1 B y a W N l L 0 F 1 d G 9 S Z W 1 v d m V k Q 2 9 s d W 1 u c z E u e 0 N v b H V t b j I w M z Y s M j A z N X 0 m c X V v d D s s J n F 1 b 3 Q 7 U 2 V j d G l v b j E v Y n R j U H J p Y 2 U v Q X V 0 b 1 J l b W 9 2 Z W R D b 2 x 1 b W 5 z M S 5 7 Q 2 9 s d W 1 u M j A z N y w y M D M 2 f S Z x d W 9 0 O y w m c X V v d D t T Z W N 0 a W 9 u M S 9 i d G N Q c m l j Z S 9 B d X R v U m V t b 3 Z l Z E N v b H V t b n M x L n t D b 2 x 1 b W 4 y M D M 4 L D I w M z d 9 J n F 1 b 3 Q 7 L C Z x d W 9 0 O 1 N l Y 3 R p b 2 4 x L 2 J 0 Y 1 B y a W N l L 0 F 1 d G 9 S Z W 1 v d m V k Q 2 9 s d W 1 u c z E u e 0 N v b H V t b j I w M z k s M j A z O H 0 m c X V v d D s s J n F 1 b 3 Q 7 U 2 V j d G l v b j E v Y n R j U H J p Y 2 U v Q X V 0 b 1 J l b W 9 2 Z W R D b 2 x 1 b W 5 z M S 5 7 Q 2 9 s d W 1 u M j A 0 M C w y M D M 5 f S Z x d W 9 0 O y w m c X V v d D t T Z W N 0 a W 9 u M S 9 i d G N Q c m l j Z S 9 B d X R v U m V t b 3 Z l Z E N v b H V t b n M x L n t D b 2 x 1 b W 4 y M D Q x L D I w N D B 9 J n F 1 b 3 Q 7 L C Z x d W 9 0 O 1 N l Y 3 R p b 2 4 x L 2 J 0 Y 1 B y a W N l L 0 F 1 d G 9 S Z W 1 v d m V k Q 2 9 s d W 1 u c z E u e 0 N v b H V t b j I w N D I s M j A 0 M X 0 m c X V v d D s s J n F 1 b 3 Q 7 U 2 V j d G l v b j E v Y n R j U H J p Y 2 U v Q X V 0 b 1 J l b W 9 2 Z W R D b 2 x 1 b W 5 z M S 5 7 Q 2 9 s d W 1 u M j A 0 M y w y M D Q y f S Z x d W 9 0 O y w m c X V v d D t T Z W N 0 a W 9 u M S 9 i d G N Q c m l j Z S 9 B d X R v U m V t b 3 Z l Z E N v b H V t b n M x L n t D b 2 x 1 b W 4 y M D Q 0 L D I w N D N 9 J n F 1 b 3 Q 7 L C Z x d W 9 0 O 1 N l Y 3 R p b 2 4 x L 2 J 0 Y 1 B y a W N l L 0 F 1 d G 9 S Z W 1 v d m V k Q 2 9 s d W 1 u c z E u e 0 N v b H V t b j I w N D U s M j A 0 N H 0 m c X V v d D s s J n F 1 b 3 Q 7 U 2 V j d G l v b j E v Y n R j U H J p Y 2 U v Q X V 0 b 1 J l b W 9 2 Z W R D b 2 x 1 b W 5 z M S 5 7 Q 2 9 s d W 1 u M j A 0 N i w y M D Q 1 f S Z x d W 9 0 O y w m c X V v d D t T Z W N 0 a W 9 u M S 9 i d G N Q c m l j Z S 9 B d X R v U m V t b 3 Z l Z E N v b H V t b n M x L n t D b 2 x 1 b W 4 y M D Q 3 L D I w N D Z 9 J n F 1 b 3 Q 7 L C Z x d W 9 0 O 1 N l Y 3 R p b 2 4 x L 2 J 0 Y 1 B y a W N l L 0 F 1 d G 9 S Z W 1 v d m V k Q 2 9 s d W 1 u c z E u e 0 N v b H V t b j I w N D g s M j A 0 N 3 0 m c X V v d D s s J n F 1 b 3 Q 7 U 2 V j d G l v b j E v Y n R j U H J p Y 2 U v Q X V 0 b 1 J l b W 9 2 Z W R D b 2 x 1 b W 5 z M S 5 7 Q 2 9 s d W 1 u M j A 0 O S w y M D Q 4 f S Z x d W 9 0 O y w m c X V v d D t T Z W N 0 a W 9 u M S 9 i d G N Q c m l j Z S 9 B d X R v U m V t b 3 Z l Z E N v b H V t b n M x L n t D b 2 x 1 b W 4 y M D U w L D I w N D l 9 J n F 1 b 3 Q 7 L C Z x d W 9 0 O 1 N l Y 3 R p b 2 4 x L 2 J 0 Y 1 B y a W N l L 0 F 1 d G 9 S Z W 1 v d m V k Q 2 9 s d W 1 u c z E u e 0 N v b H V t b j I w N T E s M j A 1 M H 0 m c X V v d D s s J n F 1 b 3 Q 7 U 2 V j d G l v b j E v Y n R j U H J p Y 2 U v Q X V 0 b 1 J l b W 9 2 Z W R D b 2 x 1 b W 5 z M S 5 7 Q 2 9 s d W 1 u M j A 1 M i w y M D U x f S Z x d W 9 0 O y w m c X V v d D t T Z W N 0 a W 9 u M S 9 i d G N Q c m l j Z S 9 B d X R v U m V t b 3 Z l Z E N v b H V t b n M x L n t D b 2 x 1 b W 4 y M D U z L D I w N T J 9 J n F 1 b 3 Q 7 L C Z x d W 9 0 O 1 N l Y 3 R p b 2 4 x L 2 J 0 Y 1 B y a W N l L 0 F 1 d G 9 S Z W 1 v d m V k Q 2 9 s d W 1 u c z E u e 0 N v b H V t b j I w N T Q s M j A 1 M 3 0 m c X V v d D s s J n F 1 b 3 Q 7 U 2 V j d G l v b j E v Y n R j U H J p Y 2 U v Q X V 0 b 1 J l b W 9 2 Z W R D b 2 x 1 b W 5 z M S 5 7 Q 2 9 s d W 1 u M j A 1 N S w y M D U 0 f S Z x d W 9 0 O y w m c X V v d D t T Z W N 0 a W 9 u M S 9 i d G N Q c m l j Z S 9 B d X R v U m V t b 3 Z l Z E N v b H V t b n M x L n t D b 2 x 1 b W 4 y M D U 2 L D I w N T V 9 J n F 1 b 3 Q 7 L C Z x d W 9 0 O 1 N l Y 3 R p b 2 4 x L 2 J 0 Y 1 B y a W N l L 0 F 1 d G 9 S Z W 1 v d m V k Q 2 9 s d W 1 u c z E u e 0 N v b H V t b j I w N T c s M j A 1 N n 0 m c X V v d D s s J n F 1 b 3 Q 7 U 2 V j d G l v b j E v Y n R j U H J p Y 2 U v Q X V 0 b 1 J l b W 9 2 Z W R D b 2 x 1 b W 5 z M S 5 7 Q 2 9 s d W 1 u M j A 1 O C w y M D U 3 f S Z x d W 9 0 O y w m c X V v d D t T Z W N 0 a W 9 u M S 9 i d G N Q c m l j Z S 9 B d X R v U m V t b 3 Z l Z E N v b H V t b n M x L n t D b 2 x 1 b W 4 y M D U 5 L D I w N T h 9 J n F 1 b 3 Q 7 L C Z x d W 9 0 O 1 N l Y 3 R p b 2 4 x L 2 J 0 Y 1 B y a W N l L 0 F 1 d G 9 S Z W 1 v d m V k Q 2 9 s d W 1 u c z E u e 0 N v b H V t b j I w N j A s M j A 1 O X 0 m c X V v d D s s J n F 1 b 3 Q 7 U 2 V j d G l v b j E v Y n R j U H J p Y 2 U v Q X V 0 b 1 J l b W 9 2 Z W R D b 2 x 1 b W 5 z M S 5 7 Q 2 9 s d W 1 u M j A 2 M S w y M D Y w f S Z x d W 9 0 O y w m c X V v d D t T Z W N 0 a W 9 u M S 9 i d G N Q c m l j Z S 9 B d X R v U m V t b 3 Z l Z E N v b H V t b n M x L n t D b 2 x 1 b W 4 y M D Y y L D I w N j F 9 J n F 1 b 3 Q 7 L C Z x d W 9 0 O 1 N l Y 3 R p b 2 4 x L 2 J 0 Y 1 B y a W N l L 0 F 1 d G 9 S Z W 1 v d m V k Q 2 9 s d W 1 u c z E u e 0 N v b H V t b j I w N j M s M j A 2 M n 0 m c X V v d D s s J n F 1 b 3 Q 7 U 2 V j d G l v b j E v Y n R j U H J p Y 2 U v Q X V 0 b 1 J l b W 9 2 Z W R D b 2 x 1 b W 5 z M S 5 7 Q 2 9 s d W 1 u M j A 2 N C w y M D Y z f S Z x d W 9 0 O y w m c X V v d D t T Z W N 0 a W 9 u M S 9 i d G N Q c m l j Z S 9 B d X R v U m V t b 3 Z l Z E N v b H V t b n M x L n t D b 2 x 1 b W 4 y M D Y 1 L D I w N j R 9 J n F 1 b 3 Q 7 L C Z x d W 9 0 O 1 N l Y 3 R p b 2 4 x L 2 J 0 Y 1 B y a W N l L 0 F 1 d G 9 S Z W 1 v d m V k Q 2 9 s d W 1 u c z E u e 0 N v b H V t b j I w N j Y s M j A 2 N X 0 m c X V v d D s s J n F 1 b 3 Q 7 U 2 V j d G l v b j E v Y n R j U H J p Y 2 U v Q X V 0 b 1 J l b W 9 2 Z W R D b 2 x 1 b W 5 z M S 5 7 Q 2 9 s d W 1 u M j A 2 N y w y M D Y 2 f S Z x d W 9 0 O y w m c X V v d D t T Z W N 0 a W 9 u M S 9 i d G N Q c m l j Z S 9 B d X R v U m V t b 3 Z l Z E N v b H V t b n M x L n t D b 2 x 1 b W 4 y M D Y 4 L D I w N j d 9 J n F 1 b 3 Q 7 L C Z x d W 9 0 O 1 N l Y 3 R p b 2 4 x L 2 J 0 Y 1 B y a W N l L 0 F 1 d G 9 S Z W 1 v d m V k Q 2 9 s d W 1 u c z E u e 0 N v b H V t b j I w N j k s M j A 2 O H 0 m c X V v d D s s J n F 1 b 3 Q 7 U 2 V j d G l v b j E v Y n R j U H J p Y 2 U v Q X V 0 b 1 J l b W 9 2 Z W R D b 2 x 1 b W 5 z M S 5 7 Q 2 9 s d W 1 u M j A 3 M C w y M D Y 5 f S Z x d W 9 0 O y w m c X V v d D t T Z W N 0 a W 9 u M S 9 i d G N Q c m l j Z S 9 B d X R v U m V t b 3 Z l Z E N v b H V t b n M x L n t D b 2 x 1 b W 4 y M D c x L D I w N z B 9 J n F 1 b 3 Q 7 L C Z x d W 9 0 O 1 N l Y 3 R p b 2 4 x L 2 J 0 Y 1 B y a W N l L 0 F 1 d G 9 S Z W 1 v d m V k Q 2 9 s d W 1 u c z E u e 0 N v b H V t b j I w N z I s M j A 3 M X 0 m c X V v d D s s J n F 1 b 3 Q 7 U 2 V j d G l v b j E v Y n R j U H J p Y 2 U v Q X V 0 b 1 J l b W 9 2 Z W R D b 2 x 1 b W 5 z M S 5 7 Q 2 9 s d W 1 u M j A 3 M y w y M D c y f S Z x d W 9 0 O y w m c X V v d D t T Z W N 0 a W 9 u M S 9 i d G N Q c m l j Z S 9 B d X R v U m V t b 3 Z l Z E N v b H V t b n M x L n t D b 2 x 1 b W 4 y M D c 0 L D I w N z N 9 J n F 1 b 3 Q 7 L C Z x d W 9 0 O 1 N l Y 3 R p b 2 4 x L 2 J 0 Y 1 B y a W N l L 0 F 1 d G 9 S Z W 1 v d m V k Q 2 9 s d W 1 u c z E u e 0 N v b H V t b j I w N z U s M j A 3 N H 0 m c X V v d D s s J n F 1 b 3 Q 7 U 2 V j d G l v b j E v Y n R j U H J p Y 2 U v Q X V 0 b 1 J l b W 9 2 Z W R D b 2 x 1 b W 5 z M S 5 7 Q 2 9 s d W 1 u M j A 3 N i w y M D c 1 f S Z x d W 9 0 O y w m c X V v d D t T Z W N 0 a W 9 u M S 9 i d G N Q c m l j Z S 9 B d X R v U m V t b 3 Z l Z E N v b H V t b n M x L n t D b 2 x 1 b W 4 y M D c 3 L D I w N z Z 9 J n F 1 b 3 Q 7 L C Z x d W 9 0 O 1 N l Y 3 R p b 2 4 x L 2 J 0 Y 1 B y a W N l L 0 F 1 d G 9 S Z W 1 v d m V k Q 2 9 s d W 1 u c z E u e 0 N v b H V t b j I w N z g s M j A 3 N 3 0 m c X V v d D s s J n F 1 b 3 Q 7 U 2 V j d G l v b j E v Y n R j U H J p Y 2 U v Q X V 0 b 1 J l b W 9 2 Z W R D b 2 x 1 b W 5 z M S 5 7 Q 2 9 s d W 1 u M j A 3 O S w y M D c 4 f S Z x d W 9 0 O y w m c X V v d D t T Z W N 0 a W 9 u M S 9 i d G N Q c m l j Z S 9 B d X R v U m V t b 3 Z l Z E N v b H V t b n M x L n t D b 2 x 1 b W 4 y M D g w L D I w N z l 9 J n F 1 b 3 Q 7 L C Z x d W 9 0 O 1 N l Y 3 R p b 2 4 x L 2 J 0 Y 1 B y a W N l L 0 F 1 d G 9 S Z W 1 v d m V k Q 2 9 s d W 1 u c z E u e 0 N v b H V t b j I w O D E s M j A 4 M H 0 m c X V v d D s s J n F 1 b 3 Q 7 U 2 V j d G l v b j E v Y n R j U H J p Y 2 U v Q X V 0 b 1 J l b W 9 2 Z W R D b 2 x 1 b W 5 z M S 5 7 Q 2 9 s d W 1 u M j A 4 M i w y M D g x f S Z x d W 9 0 O y w m c X V v d D t T Z W N 0 a W 9 u M S 9 i d G N Q c m l j Z S 9 B d X R v U m V t b 3 Z l Z E N v b H V t b n M x L n t D b 2 x 1 b W 4 y M D g z L D I w O D J 9 J n F 1 b 3 Q 7 L C Z x d W 9 0 O 1 N l Y 3 R p b 2 4 x L 2 J 0 Y 1 B y a W N l L 0 F 1 d G 9 S Z W 1 v d m V k Q 2 9 s d W 1 u c z E u e 0 N v b H V t b j I w O D Q s M j A 4 M 3 0 m c X V v d D s s J n F 1 b 3 Q 7 U 2 V j d G l v b j E v Y n R j U H J p Y 2 U v Q X V 0 b 1 J l b W 9 2 Z W R D b 2 x 1 b W 5 z M S 5 7 Q 2 9 s d W 1 u M j A 4 N S w y M D g 0 f S Z x d W 9 0 O y w m c X V v d D t T Z W N 0 a W 9 u M S 9 i d G N Q c m l j Z S 9 B d X R v U m V t b 3 Z l Z E N v b H V t b n M x L n t D b 2 x 1 b W 4 y M D g 2 L D I w O D V 9 J n F 1 b 3 Q 7 L C Z x d W 9 0 O 1 N l Y 3 R p b 2 4 x L 2 J 0 Y 1 B y a W N l L 0 F 1 d G 9 S Z W 1 v d m V k Q 2 9 s d W 1 u c z E u e 0 N v b H V t b j I w O D c s M j A 4 N n 0 m c X V v d D s s J n F 1 b 3 Q 7 U 2 V j d G l v b j E v Y n R j U H J p Y 2 U v Q X V 0 b 1 J l b W 9 2 Z W R D b 2 x 1 b W 5 z M S 5 7 Q 2 9 s d W 1 u M j A 4 O C w y M D g 3 f S Z x d W 9 0 O y w m c X V v d D t T Z W N 0 a W 9 u M S 9 i d G N Q c m l j Z S 9 B d X R v U m V t b 3 Z l Z E N v b H V t b n M x L n t D b 2 x 1 b W 4 y M D g 5 L D I w O D h 9 J n F 1 b 3 Q 7 L C Z x d W 9 0 O 1 N l Y 3 R p b 2 4 x L 2 J 0 Y 1 B y a W N l L 0 F 1 d G 9 S Z W 1 v d m V k Q 2 9 s d W 1 u c z E u e 0 N v b H V t b j I w O T A s M j A 4 O X 0 m c X V v d D s s J n F 1 b 3 Q 7 U 2 V j d G l v b j E v Y n R j U H J p Y 2 U v Q X V 0 b 1 J l b W 9 2 Z W R D b 2 x 1 b W 5 z M S 5 7 Q 2 9 s d W 1 u M j A 5 M S w y M D k w f S Z x d W 9 0 O y w m c X V v d D t T Z W N 0 a W 9 u M S 9 i d G N Q c m l j Z S 9 B d X R v U m V t b 3 Z l Z E N v b H V t b n M x L n t D b 2 x 1 b W 4 y M D k y L D I w O T F 9 J n F 1 b 3 Q 7 L C Z x d W 9 0 O 1 N l Y 3 R p b 2 4 x L 2 J 0 Y 1 B y a W N l L 0 F 1 d G 9 S Z W 1 v d m V k Q 2 9 s d W 1 u c z E u e 0 N v b H V t b j I w O T M s M j A 5 M n 0 m c X V v d D s s J n F 1 b 3 Q 7 U 2 V j d G l v b j E v Y n R j U H J p Y 2 U v Q X V 0 b 1 J l b W 9 2 Z W R D b 2 x 1 b W 5 z M S 5 7 Q 2 9 s d W 1 u M j A 5 N C w y M D k z f S Z x d W 9 0 O y w m c X V v d D t T Z W N 0 a W 9 u M S 9 i d G N Q c m l j Z S 9 B d X R v U m V t b 3 Z l Z E N v b H V t b n M x L n t D b 2 x 1 b W 4 y M D k 1 L D I w O T R 9 J n F 1 b 3 Q 7 L C Z x d W 9 0 O 1 N l Y 3 R p b 2 4 x L 2 J 0 Y 1 B y a W N l L 0 F 1 d G 9 S Z W 1 v d m V k Q 2 9 s d W 1 u c z E u e 0 N v b H V t b j I w O T Y s M j A 5 N X 0 m c X V v d D s s J n F 1 b 3 Q 7 U 2 V j d G l v b j E v Y n R j U H J p Y 2 U v Q X V 0 b 1 J l b W 9 2 Z W R D b 2 x 1 b W 5 z M S 5 7 Q 2 9 s d W 1 u M j A 5 N y w y M D k 2 f S Z x d W 9 0 O y w m c X V v d D t T Z W N 0 a W 9 u M S 9 i d G N Q c m l j Z S 9 B d X R v U m V t b 3 Z l Z E N v b H V t b n M x L n t D b 2 x 1 b W 4 y M D k 4 L D I w O T d 9 J n F 1 b 3 Q 7 L C Z x d W 9 0 O 1 N l Y 3 R p b 2 4 x L 2 J 0 Y 1 B y a W N l L 0 F 1 d G 9 S Z W 1 v d m V k Q 2 9 s d W 1 u c z E u e 0 N v b H V t b j I w O T k s M j A 5 O H 0 m c X V v d D s s J n F 1 b 3 Q 7 U 2 V j d G l v b j E v Y n R j U H J p Y 2 U v Q X V 0 b 1 J l b W 9 2 Z W R D b 2 x 1 b W 5 z M S 5 7 Q 2 9 s d W 1 u M j E w M C w y M D k 5 f S Z x d W 9 0 O y w m c X V v d D t T Z W N 0 a W 9 u M S 9 i d G N Q c m l j Z S 9 B d X R v U m V t b 3 Z l Z E N v b H V t b n M x L n t D b 2 x 1 b W 4 y M T A x L D I x M D B 9 J n F 1 b 3 Q 7 L C Z x d W 9 0 O 1 N l Y 3 R p b 2 4 x L 2 J 0 Y 1 B y a W N l L 0 F 1 d G 9 S Z W 1 v d m V k Q 2 9 s d W 1 u c z E u e 0 N v b H V t b j I x M D I s M j E w M X 0 m c X V v d D s s J n F 1 b 3 Q 7 U 2 V j d G l v b j E v Y n R j U H J p Y 2 U v Q X V 0 b 1 J l b W 9 2 Z W R D b 2 x 1 b W 5 z M S 5 7 Q 2 9 s d W 1 u M j E w M y w y M T A y f S Z x d W 9 0 O y w m c X V v d D t T Z W N 0 a W 9 u M S 9 i d G N Q c m l j Z S 9 B d X R v U m V t b 3 Z l Z E N v b H V t b n M x L n t D b 2 x 1 b W 4 y M T A 0 L D I x M D N 9 J n F 1 b 3 Q 7 L C Z x d W 9 0 O 1 N l Y 3 R p b 2 4 x L 2 J 0 Y 1 B y a W N l L 0 F 1 d G 9 S Z W 1 v d m V k Q 2 9 s d W 1 u c z E u e 0 N v b H V t b j I x M D U s M j E w N H 0 m c X V v d D s s J n F 1 b 3 Q 7 U 2 V j d G l v b j E v Y n R j U H J p Y 2 U v Q X V 0 b 1 J l b W 9 2 Z W R D b 2 x 1 b W 5 z M S 5 7 Q 2 9 s d W 1 u M j E w N i w y M T A 1 f S Z x d W 9 0 O y w m c X V v d D t T Z W N 0 a W 9 u M S 9 i d G N Q c m l j Z S 9 B d X R v U m V t b 3 Z l Z E N v b H V t b n M x L n t D b 2 x 1 b W 4 y M T A 3 L D I x M D Z 9 J n F 1 b 3 Q 7 L C Z x d W 9 0 O 1 N l Y 3 R p b 2 4 x L 2 J 0 Y 1 B y a W N l L 0 F 1 d G 9 S Z W 1 v d m V k Q 2 9 s d W 1 u c z E u e 0 N v b H V t b j I x M D g s M j E w N 3 0 m c X V v d D s s J n F 1 b 3 Q 7 U 2 V j d G l v b j E v Y n R j U H J p Y 2 U v Q X V 0 b 1 J l b W 9 2 Z W R D b 2 x 1 b W 5 z M S 5 7 Q 2 9 s d W 1 u M j E w O S w y M T A 4 f S Z x d W 9 0 O y w m c X V v d D t T Z W N 0 a W 9 u M S 9 i d G N Q c m l j Z S 9 B d X R v U m V t b 3 Z l Z E N v b H V t b n M x L n t D b 2 x 1 b W 4 y M T E w L D I x M D l 9 J n F 1 b 3 Q 7 L C Z x d W 9 0 O 1 N l Y 3 R p b 2 4 x L 2 J 0 Y 1 B y a W N l L 0 F 1 d G 9 S Z W 1 v d m V k Q 2 9 s d W 1 u c z E u e 0 N v b H V t b j I x M T E s M j E x M H 0 m c X V v d D s s J n F 1 b 3 Q 7 U 2 V j d G l v b j E v Y n R j U H J p Y 2 U v Q X V 0 b 1 J l b W 9 2 Z W R D b 2 x 1 b W 5 z M S 5 7 Q 2 9 s d W 1 u M j E x M i w y M T E x f S Z x d W 9 0 O y w m c X V v d D t T Z W N 0 a W 9 u M S 9 i d G N Q c m l j Z S 9 B d X R v U m V t b 3 Z l Z E N v b H V t b n M x L n t D b 2 x 1 b W 4 y M T E z L D I x M T J 9 J n F 1 b 3 Q 7 L C Z x d W 9 0 O 1 N l Y 3 R p b 2 4 x L 2 J 0 Y 1 B y a W N l L 0 F 1 d G 9 S Z W 1 v d m V k Q 2 9 s d W 1 u c z E u e 0 N v b H V t b j I x M T Q s M j E x M 3 0 m c X V v d D s s J n F 1 b 3 Q 7 U 2 V j d G l v b j E v Y n R j U H J p Y 2 U v Q X V 0 b 1 J l b W 9 2 Z W R D b 2 x 1 b W 5 z M S 5 7 Q 2 9 s d W 1 u M j E x N S w y M T E 0 f S Z x d W 9 0 O y w m c X V v d D t T Z W N 0 a W 9 u M S 9 i d G N Q c m l j Z S 9 B d X R v U m V t b 3 Z l Z E N v b H V t b n M x L n t D b 2 x 1 b W 4 y M T E 2 L D I x M T V 9 J n F 1 b 3 Q 7 L C Z x d W 9 0 O 1 N l Y 3 R p b 2 4 x L 2 J 0 Y 1 B y a W N l L 0 F 1 d G 9 S Z W 1 v d m V k Q 2 9 s d W 1 u c z E u e 0 N v b H V t b j I x M T c s M j E x N n 0 m c X V v d D s s J n F 1 b 3 Q 7 U 2 V j d G l v b j E v Y n R j U H J p Y 2 U v Q X V 0 b 1 J l b W 9 2 Z W R D b 2 x 1 b W 5 z M S 5 7 Q 2 9 s d W 1 u M j E x O C w y M T E 3 f S Z x d W 9 0 O y w m c X V v d D t T Z W N 0 a W 9 u M S 9 i d G N Q c m l j Z S 9 B d X R v U m V t b 3 Z l Z E N v b H V t b n M x L n t D b 2 x 1 b W 4 y M T E 5 L D I x M T h 9 J n F 1 b 3 Q 7 L C Z x d W 9 0 O 1 N l Y 3 R p b 2 4 x L 2 J 0 Y 1 B y a W N l L 0 F 1 d G 9 S Z W 1 v d m V k Q 2 9 s d W 1 u c z E u e 0 N v b H V t b j I x M j A s M j E x O X 0 m c X V v d D s s J n F 1 b 3 Q 7 U 2 V j d G l v b j E v Y n R j U H J p Y 2 U v Q X V 0 b 1 J l b W 9 2 Z W R D b 2 x 1 b W 5 z M S 5 7 Q 2 9 s d W 1 u M j E y M S w y M T I w f S Z x d W 9 0 O y w m c X V v d D t T Z W N 0 a W 9 u M S 9 i d G N Q c m l j Z S 9 B d X R v U m V t b 3 Z l Z E N v b H V t b n M x L n t D b 2 x 1 b W 4 y M T I y L D I x M j F 9 J n F 1 b 3 Q 7 L C Z x d W 9 0 O 1 N l Y 3 R p b 2 4 x L 2 J 0 Y 1 B y a W N l L 0 F 1 d G 9 S Z W 1 v d m V k Q 2 9 s d W 1 u c z E u e 0 N v b H V t b j I x M j M s M j E y M n 0 m c X V v d D s s J n F 1 b 3 Q 7 U 2 V j d G l v b j E v Y n R j U H J p Y 2 U v Q X V 0 b 1 J l b W 9 2 Z W R D b 2 x 1 b W 5 z M S 5 7 Q 2 9 s d W 1 u M j E y N C w y M T I z f S Z x d W 9 0 O y w m c X V v d D t T Z W N 0 a W 9 u M S 9 i d G N Q c m l j Z S 9 B d X R v U m V t b 3 Z l Z E N v b H V t b n M x L n t D b 2 x 1 b W 4 y M T I 1 L D I x M j R 9 J n F 1 b 3 Q 7 L C Z x d W 9 0 O 1 N l Y 3 R p b 2 4 x L 2 J 0 Y 1 B y a W N l L 0 F 1 d G 9 S Z W 1 v d m V k Q 2 9 s d W 1 u c z E u e 0 N v b H V t b j I x M j Y s M j E y N X 0 m c X V v d D s s J n F 1 b 3 Q 7 U 2 V j d G l v b j E v Y n R j U H J p Y 2 U v Q X V 0 b 1 J l b W 9 2 Z W R D b 2 x 1 b W 5 z M S 5 7 Q 2 9 s d W 1 u M j E y N y w y M T I 2 f S Z x d W 9 0 O y w m c X V v d D t T Z W N 0 a W 9 u M S 9 i d G N Q c m l j Z S 9 B d X R v U m V t b 3 Z l Z E N v b H V t b n M x L n t D b 2 x 1 b W 4 y M T I 4 L D I x M j d 9 J n F 1 b 3 Q 7 L C Z x d W 9 0 O 1 N l Y 3 R p b 2 4 x L 2 J 0 Y 1 B y a W N l L 0 F 1 d G 9 S Z W 1 v d m V k Q 2 9 s d W 1 u c z E u e 0 N v b H V t b j I x M j k s M j E y O H 0 m c X V v d D s s J n F 1 b 3 Q 7 U 2 V j d G l v b j E v Y n R j U H J p Y 2 U v Q X V 0 b 1 J l b W 9 2 Z W R D b 2 x 1 b W 5 z M S 5 7 Q 2 9 s d W 1 u M j E z M C w y M T I 5 f S Z x d W 9 0 O y w m c X V v d D t T Z W N 0 a W 9 u M S 9 i d G N Q c m l j Z S 9 B d X R v U m V t b 3 Z l Z E N v b H V t b n M x L n t D b 2 x 1 b W 4 y M T M x L D I x M z B 9 J n F 1 b 3 Q 7 L C Z x d W 9 0 O 1 N l Y 3 R p b 2 4 x L 2 J 0 Y 1 B y a W N l L 0 F 1 d G 9 S Z W 1 v d m V k Q 2 9 s d W 1 u c z E u e 0 N v b H V t b j I x M z I s M j E z M X 0 m c X V v d D s s J n F 1 b 3 Q 7 U 2 V j d G l v b j E v Y n R j U H J p Y 2 U v Q X V 0 b 1 J l b W 9 2 Z W R D b 2 x 1 b W 5 z M S 5 7 Q 2 9 s d W 1 u M j E z M y w y M T M y f S Z x d W 9 0 O y w m c X V v d D t T Z W N 0 a W 9 u M S 9 i d G N Q c m l j Z S 9 B d X R v U m V t b 3 Z l Z E N v b H V t b n M x L n t D b 2 x 1 b W 4 y M T M 0 L D I x M z N 9 J n F 1 b 3 Q 7 L C Z x d W 9 0 O 1 N l Y 3 R p b 2 4 x L 2 J 0 Y 1 B y a W N l L 0 F 1 d G 9 S Z W 1 v d m V k Q 2 9 s d W 1 u c z E u e 0 N v b H V t b j I x M z U s M j E z N H 0 m c X V v d D s s J n F 1 b 3 Q 7 U 2 V j d G l v b j E v Y n R j U H J p Y 2 U v Q X V 0 b 1 J l b W 9 2 Z W R D b 2 x 1 b W 5 z M S 5 7 Q 2 9 s d W 1 u M j E z N i w y M T M 1 f S Z x d W 9 0 O y w m c X V v d D t T Z W N 0 a W 9 u M S 9 i d G N Q c m l j Z S 9 B d X R v U m V t b 3 Z l Z E N v b H V t b n M x L n t D b 2 x 1 b W 4 y M T M 3 L D I x M z Z 9 J n F 1 b 3 Q 7 L C Z x d W 9 0 O 1 N l Y 3 R p b 2 4 x L 2 J 0 Y 1 B y a W N l L 0 F 1 d G 9 S Z W 1 v d m V k Q 2 9 s d W 1 u c z E u e 0 N v b H V t b j I x M z g s M j E z N 3 0 m c X V v d D s s J n F 1 b 3 Q 7 U 2 V j d G l v b j E v Y n R j U H J p Y 2 U v Q X V 0 b 1 J l b W 9 2 Z W R D b 2 x 1 b W 5 z M S 5 7 Q 2 9 s d W 1 u M j E z O S w y M T M 4 f S Z x d W 9 0 O y w m c X V v d D t T Z W N 0 a W 9 u M S 9 i d G N Q c m l j Z S 9 B d X R v U m V t b 3 Z l Z E N v b H V t b n M x L n t D b 2 x 1 b W 4 y M T Q w L D I x M z l 9 J n F 1 b 3 Q 7 L C Z x d W 9 0 O 1 N l Y 3 R p b 2 4 x L 2 J 0 Y 1 B y a W N l L 0 F 1 d G 9 S Z W 1 v d m V k Q 2 9 s d W 1 u c z E u e 0 N v b H V t b j I x N D E s M j E 0 M H 0 m c X V v d D s s J n F 1 b 3 Q 7 U 2 V j d G l v b j E v Y n R j U H J p Y 2 U v Q X V 0 b 1 J l b W 9 2 Z W R D b 2 x 1 b W 5 z M S 5 7 Q 2 9 s d W 1 u M j E 0 M i w y M T Q x f S Z x d W 9 0 O y w m c X V v d D t T Z W N 0 a W 9 u M S 9 i d G N Q c m l j Z S 9 B d X R v U m V t b 3 Z l Z E N v b H V t b n M x L n t D b 2 x 1 b W 4 y M T Q z L D I x N D J 9 J n F 1 b 3 Q 7 L C Z x d W 9 0 O 1 N l Y 3 R p b 2 4 x L 2 J 0 Y 1 B y a W N l L 0 F 1 d G 9 S Z W 1 v d m V k Q 2 9 s d W 1 u c z E u e 0 N v b H V t b j I x N D Q s M j E 0 M 3 0 m c X V v d D s s J n F 1 b 3 Q 7 U 2 V j d G l v b j E v Y n R j U H J p Y 2 U v Q X V 0 b 1 J l b W 9 2 Z W R D b 2 x 1 b W 5 z M S 5 7 Q 2 9 s d W 1 u M j E 0 N S w y M T Q 0 f S Z x d W 9 0 O y w m c X V v d D t T Z W N 0 a W 9 u M S 9 i d G N Q c m l j Z S 9 B d X R v U m V t b 3 Z l Z E N v b H V t b n M x L n t D b 2 x 1 b W 4 y M T Q 2 L D I x N D V 9 J n F 1 b 3 Q 7 L C Z x d W 9 0 O 1 N l Y 3 R p b 2 4 x L 2 J 0 Y 1 B y a W N l L 0 F 1 d G 9 S Z W 1 v d m V k Q 2 9 s d W 1 u c z E u e 0 N v b H V t b j I x N D c s M j E 0 N n 0 m c X V v d D s s J n F 1 b 3 Q 7 U 2 V j d G l v b j E v Y n R j U H J p Y 2 U v Q X V 0 b 1 J l b W 9 2 Z W R D b 2 x 1 b W 5 z M S 5 7 Q 2 9 s d W 1 u M j E 0 O C w y M T Q 3 f S Z x d W 9 0 O y w m c X V v d D t T Z W N 0 a W 9 u M S 9 i d G N Q c m l j Z S 9 B d X R v U m V t b 3 Z l Z E N v b H V t b n M x L n t D b 2 x 1 b W 4 y M T Q 5 L D I x N D h 9 J n F 1 b 3 Q 7 L C Z x d W 9 0 O 1 N l Y 3 R p b 2 4 x L 2 J 0 Y 1 B y a W N l L 0 F 1 d G 9 S Z W 1 v d m V k Q 2 9 s d W 1 u c z E u e 0 N v b H V t b j I x N T A s M j E 0 O X 0 m c X V v d D s s J n F 1 b 3 Q 7 U 2 V j d G l v b j E v Y n R j U H J p Y 2 U v Q X V 0 b 1 J l b W 9 2 Z W R D b 2 x 1 b W 5 z M S 5 7 Q 2 9 s d W 1 u M j E 1 M S w y M T U w f S Z x d W 9 0 O y w m c X V v d D t T Z W N 0 a W 9 u M S 9 i d G N Q c m l j Z S 9 B d X R v U m V t b 3 Z l Z E N v b H V t b n M x L n t D b 2 x 1 b W 4 y M T U y L D I x N T F 9 J n F 1 b 3 Q 7 L C Z x d W 9 0 O 1 N l Y 3 R p b 2 4 x L 2 J 0 Y 1 B y a W N l L 0 F 1 d G 9 S Z W 1 v d m V k Q 2 9 s d W 1 u c z E u e 0 N v b H V t b j I x N T M s M j E 1 M n 0 m c X V v d D s s J n F 1 b 3 Q 7 U 2 V j d G l v b j E v Y n R j U H J p Y 2 U v Q X V 0 b 1 J l b W 9 2 Z W R D b 2 x 1 b W 5 z M S 5 7 Q 2 9 s d W 1 u M j E 1 N C w y M T U z f S Z x d W 9 0 O y w m c X V v d D t T Z W N 0 a W 9 u M S 9 i d G N Q c m l j Z S 9 B d X R v U m V t b 3 Z l Z E N v b H V t b n M x L n t D b 2 x 1 b W 4 y M T U 1 L D I x N T R 9 J n F 1 b 3 Q 7 L C Z x d W 9 0 O 1 N l Y 3 R p b 2 4 x L 2 J 0 Y 1 B y a W N l L 0 F 1 d G 9 S Z W 1 v d m V k Q 2 9 s d W 1 u c z E u e 0 N v b H V t b j I x N T Y s M j E 1 N X 0 m c X V v d D s s J n F 1 b 3 Q 7 U 2 V j d G l v b j E v Y n R j U H J p Y 2 U v Q X V 0 b 1 J l b W 9 2 Z W R D b 2 x 1 b W 5 z M S 5 7 Q 2 9 s d W 1 u M j E 1 N y w y M T U 2 f S Z x d W 9 0 O y w m c X V v d D t T Z W N 0 a W 9 u M S 9 i d G N Q c m l j Z S 9 B d X R v U m V t b 3 Z l Z E N v b H V t b n M x L n t D b 2 x 1 b W 4 y M T U 4 L D I x N T d 9 J n F 1 b 3 Q 7 L C Z x d W 9 0 O 1 N l Y 3 R p b 2 4 x L 2 J 0 Y 1 B y a W N l L 0 F 1 d G 9 S Z W 1 v d m V k Q 2 9 s d W 1 u c z E u e 0 N v b H V t b j I x N T k s M j E 1 O H 0 m c X V v d D s s J n F 1 b 3 Q 7 U 2 V j d G l v b j E v Y n R j U H J p Y 2 U v Q X V 0 b 1 J l b W 9 2 Z W R D b 2 x 1 b W 5 z M S 5 7 Q 2 9 s d W 1 u M j E 2 M C w y M T U 5 f S Z x d W 9 0 O y w m c X V v d D t T Z W N 0 a W 9 u M S 9 i d G N Q c m l j Z S 9 B d X R v U m V t b 3 Z l Z E N v b H V t b n M x L n t D b 2 x 1 b W 4 y M T Y x L D I x N j B 9 J n F 1 b 3 Q 7 L C Z x d W 9 0 O 1 N l Y 3 R p b 2 4 x L 2 J 0 Y 1 B y a W N l L 0 F 1 d G 9 S Z W 1 v d m V k Q 2 9 s d W 1 u c z E u e 0 N v b H V t b j I x N j I s M j E 2 M X 0 m c X V v d D s s J n F 1 b 3 Q 7 U 2 V j d G l v b j E v Y n R j U H J p Y 2 U v Q X V 0 b 1 J l b W 9 2 Z W R D b 2 x 1 b W 5 z M S 5 7 Q 2 9 s d W 1 u M j E 2 M y w y M T Y y f S Z x d W 9 0 O y w m c X V v d D t T Z W N 0 a W 9 u M S 9 i d G N Q c m l j Z S 9 B d X R v U m V t b 3 Z l Z E N v b H V t b n M x L n t D b 2 x 1 b W 4 y M T Y 0 L D I x N j N 9 J n F 1 b 3 Q 7 L C Z x d W 9 0 O 1 N l Y 3 R p b 2 4 x L 2 J 0 Y 1 B y a W N l L 0 F 1 d G 9 S Z W 1 v d m V k Q 2 9 s d W 1 u c z E u e 0 N v b H V t b j I x N j U s M j E 2 N H 0 m c X V v d D s s J n F 1 b 3 Q 7 U 2 V j d G l v b j E v Y n R j U H J p Y 2 U v Q X V 0 b 1 J l b W 9 2 Z W R D b 2 x 1 b W 5 z M S 5 7 Q 2 9 s d W 1 u M j E 2 N i w y M T Y 1 f S Z x d W 9 0 O y w m c X V v d D t T Z W N 0 a W 9 u M S 9 i d G N Q c m l j Z S 9 B d X R v U m V t b 3 Z l Z E N v b H V t b n M x L n t D b 2 x 1 b W 4 y M T Y 3 L D I x N j Z 9 J n F 1 b 3 Q 7 L C Z x d W 9 0 O 1 N l Y 3 R p b 2 4 x L 2 J 0 Y 1 B y a W N l L 0 F 1 d G 9 S Z W 1 v d m V k Q 2 9 s d W 1 u c z E u e 0 N v b H V t b j I x N j g s M j E 2 N 3 0 m c X V v d D s s J n F 1 b 3 Q 7 U 2 V j d G l v b j E v Y n R j U H J p Y 2 U v Q X V 0 b 1 J l b W 9 2 Z W R D b 2 x 1 b W 5 z M S 5 7 Q 2 9 s d W 1 u M j E 2 O S w y M T Y 4 f S Z x d W 9 0 O y w m c X V v d D t T Z W N 0 a W 9 u M S 9 i d G N Q c m l j Z S 9 B d X R v U m V t b 3 Z l Z E N v b H V t b n M x L n t D b 2 x 1 b W 4 y M T c w L D I x N j l 9 J n F 1 b 3 Q 7 L C Z x d W 9 0 O 1 N l Y 3 R p b 2 4 x L 2 J 0 Y 1 B y a W N l L 0 F 1 d G 9 S Z W 1 v d m V k Q 2 9 s d W 1 u c z E u e 0 N v b H V t b j I x N z E s M j E 3 M H 0 m c X V v d D s s J n F 1 b 3 Q 7 U 2 V j d G l v b j E v Y n R j U H J p Y 2 U v Q X V 0 b 1 J l b W 9 2 Z W R D b 2 x 1 b W 5 z M S 5 7 Q 2 9 s d W 1 u M j E 3 M i w y M T c x f S Z x d W 9 0 O y w m c X V v d D t T Z W N 0 a W 9 u M S 9 i d G N Q c m l j Z S 9 B d X R v U m V t b 3 Z l Z E N v b H V t b n M x L n t D b 2 x 1 b W 4 y M T c z L D I x N z J 9 J n F 1 b 3 Q 7 L C Z x d W 9 0 O 1 N l Y 3 R p b 2 4 x L 2 J 0 Y 1 B y a W N l L 0 F 1 d G 9 S Z W 1 v d m V k Q 2 9 s d W 1 u c z E u e 0 N v b H V t b j I x N z Q s M j E 3 M 3 0 m c X V v d D s s J n F 1 b 3 Q 7 U 2 V j d G l v b j E v Y n R j U H J p Y 2 U v Q X V 0 b 1 J l b W 9 2 Z W R D b 2 x 1 b W 5 z M S 5 7 Q 2 9 s d W 1 u M j E 3 N S w y M T c 0 f S Z x d W 9 0 O y w m c X V v d D t T Z W N 0 a W 9 u M S 9 i d G N Q c m l j Z S 9 B d X R v U m V t b 3 Z l Z E N v b H V t b n M x L n t D b 2 x 1 b W 4 y M T c 2 L D I x N z V 9 J n F 1 b 3 Q 7 L C Z x d W 9 0 O 1 N l Y 3 R p b 2 4 x L 2 J 0 Y 1 B y a W N l L 0 F 1 d G 9 S Z W 1 v d m V k Q 2 9 s d W 1 u c z E u e 0 N v b H V t b j I x N z c s M j E 3 N n 0 m c X V v d D s s J n F 1 b 3 Q 7 U 2 V j d G l v b j E v Y n R j U H J p Y 2 U v Q X V 0 b 1 J l b W 9 2 Z W R D b 2 x 1 b W 5 z M S 5 7 Q 2 9 s d W 1 u M j E 3 O C w y M T c 3 f S Z x d W 9 0 O y w m c X V v d D t T Z W N 0 a W 9 u M S 9 i d G N Q c m l j Z S 9 B d X R v U m V t b 3 Z l Z E N v b H V t b n M x L n t D b 2 x 1 b W 4 y M T c 5 L D I x N z h 9 J n F 1 b 3 Q 7 L C Z x d W 9 0 O 1 N l Y 3 R p b 2 4 x L 2 J 0 Y 1 B y a W N l L 0 F 1 d G 9 S Z W 1 v d m V k Q 2 9 s d W 1 u c z E u e 0 N v b H V t b j I x O D A s M j E 3 O X 0 m c X V v d D s s J n F 1 b 3 Q 7 U 2 V j d G l v b j E v Y n R j U H J p Y 2 U v Q X V 0 b 1 J l b W 9 2 Z W R D b 2 x 1 b W 5 z M S 5 7 Q 2 9 s d W 1 u M j E 4 M S w y M T g w f S Z x d W 9 0 O y w m c X V v d D t T Z W N 0 a W 9 u M S 9 i d G N Q c m l j Z S 9 B d X R v U m V t b 3 Z l Z E N v b H V t b n M x L n t D b 2 x 1 b W 4 y M T g y L D I x O D F 9 J n F 1 b 3 Q 7 L C Z x d W 9 0 O 1 N l Y 3 R p b 2 4 x L 2 J 0 Y 1 B y a W N l L 0 F 1 d G 9 S Z W 1 v d m V k Q 2 9 s d W 1 u c z E u e 0 N v b H V t b j I x O D M s M j E 4 M n 0 m c X V v d D s s J n F 1 b 3 Q 7 U 2 V j d G l v b j E v Y n R j U H J p Y 2 U v Q X V 0 b 1 J l b W 9 2 Z W R D b 2 x 1 b W 5 z M S 5 7 Q 2 9 s d W 1 u M j E 4 N C w y M T g z f S Z x d W 9 0 O y w m c X V v d D t T Z W N 0 a W 9 u M S 9 i d G N Q c m l j Z S 9 B d X R v U m V t b 3 Z l Z E N v b H V t b n M x L n t D b 2 x 1 b W 4 y M T g 1 L D I x O D R 9 J n F 1 b 3 Q 7 L C Z x d W 9 0 O 1 N l Y 3 R p b 2 4 x L 2 J 0 Y 1 B y a W N l L 0 F 1 d G 9 S Z W 1 v d m V k Q 2 9 s d W 1 u c z E u e 0 N v b H V t b j I x O D Y s M j E 4 N X 0 m c X V v d D s s J n F 1 b 3 Q 7 U 2 V j d G l v b j E v Y n R j U H J p Y 2 U v Q X V 0 b 1 J l b W 9 2 Z W R D b 2 x 1 b W 5 z M S 5 7 Q 2 9 s d W 1 u M j E 4 N y w y M T g 2 f S Z x d W 9 0 O y w m c X V v d D t T Z W N 0 a W 9 u M S 9 i d G N Q c m l j Z S 9 B d X R v U m V t b 3 Z l Z E N v b H V t b n M x L n t D b 2 x 1 b W 4 y M T g 4 L D I x O D d 9 J n F 1 b 3 Q 7 L C Z x d W 9 0 O 1 N l Y 3 R p b 2 4 x L 2 J 0 Y 1 B y a W N l L 0 F 1 d G 9 S Z W 1 v d m V k Q 2 9 s d W 1 u c z E u e 0 N v b H V t b j I x O D k s M j E 4 O H 0 m c X V v d D s s J n F 1 b 3 Q 7 U 2 V j d G l v b j E v Y n R j U H J p Y 2 U v Q X V 0 b 1 J l b W 9 2 Z W R D b 2 x 1 b W 5 z M S 5 7 Q 2 9 s d W 1 u M j E 5 M C w y M T g 5 f S Z x d W 9 0 O y w m c X V v d D t T Z W N 0 a W 9 u M S 9 i d G N Q c m l j Z S 9 B d X R v U m V t b 3 Z l Z E N v b H V t b n M x L n t D b 2 x 1 b W 4 y M T k x L D I x O T B 9 J n F 1 b 3 Q 7 L C Z x d W 9 0 O 1 N l Y 3 R p b 2 4 x L 2 J 0 Y 1 B y a W N l L 0 F 1 d G 9 S Z W 1 v d m V k Q 2 9 s d W 1 u c z E u e 0 N v b H V t b j I x O T I s M j E 5 M X 0 m c X V v d D s s J n F 1 b 3 Q 7 U 2 V j d G l v b j E v Y n R j U H J p Y 2 U v Q X V 0 b 1 J l b W 9 2 Z W R D b 2 x 1 b W 5 z M S 5 7 Q 2 9 s d W 1 u M j E 5 M y w y M T k y f S Z x d W 9 0 O y w m c X V v d D t T Z W N 0 a W 9 u M S 9 i d G N Q c m l j Z S 9 B d X R v U m V t b 3 Z l Z E N v b H V t b n M x L n t D b 2 x 1 b W 4 y M T k 0 L D I x O T N 9 J n F 1 b 3 Q 7 L C Z x d W 9 0 O 1 N l Y 3 R p b 2 4 x L 2 J 0 Y 1 B y a W N l L 0 F 1 d G 9 S Z W 1 v d m V k Q 2 9 s d W 1 u c z E u e 0 N v b H V t b j I x O T U s M j E 5 N H 0 m c X V v d D s s J n F 1 b 3 Q 7 U 2 V j d G l v b j E v Y n R j U H J p Y 2 U v Q X V 0 b 1 J l b W 9 2 Z W R D b 2 x 1 b W 5 z M S 5 7 Q 2 9 s d W 1 u M j E 5 N i w y M T k 1 f S Z x d W 9 0 O y w m c X V v d D t T Z W N 0 a W 9 u M S 9 i d G N Q c m l j Z S 9 B d X R v U m V t b 3 Z l Z E N v b H V t b n M x L n t D b 2 x 1 b W 4 y M T k 3 L D I x O T Z 9 J n F 1 b 3 Q 7 L C Z x d W 9 0 O 1 N l Y 3 R p b 2 4 x L 2 J 0 Y 1 B y a W N l L 0 F 1 d G 9 S Z W 1 v d m V k Q 2 9 s d W 1 u c z E u e 0 N v b H V t b j I x O T g s M j E 5 N 3 0 m c X V v d D s s J n F 1 b 3 Q 7 U 2 V j d G l v b j E v Y n R j U H J p Y 2 U v Q X V 0 b 1 J l b W 9 2 Z W R D b 2 x 1 b W 5 z M S 5 7 Q 2 9 s d W 1 u M j E 5 O S w y M T k 4 f S Z x d W 9 0 O y w m c X V v d D t T Z W N 0 a W 9 u M S 9 i d G N Q c m l j Z S 9 B d X R v U m V t b 3 Z l Z E N v b H V t b n M x L n t D b 2 x 1 b W 4 y M j A w L D I x O T l 9 J n F 1 b 3 Q 7 L C Z x d W 9 0 O 1 N l Y 3 R p b 2 4 x L 2 J 0 Y 1 B y a W N l L 0 F 1 d G 9 S Z W 1 v d m V k Q 2 9 s d W 1 u c z E u e 0 N v b H V t b j I y M D E s M j I w M H 0 m c X V v d D s s J n F 1 b 3 Q 7 U 2 V j d G l v b j E v Y n R j U H J p Y 2 U v Q X V 0 b 1 J l b W 9 2 Z W R D b 2 x 1 b W 5 z M S 5 7 Q 2 9 s d W 1 u M j I w M i w y M j A x f S Z x d W 9 0 O y w m c X V v d D t T Z W N 0 a W 9 u M S 9 i d G N Q c m l j Z S 9 B d X R v U m V t b 3 Z l Z E N v b H V t b n M x L n t D b 2 x 1 b W 4 y M j A z L D I y M D J 9 J n F 1 b 3 Q 7 L C Z x d W 9 0 O 1 N l Y 3 R p b 2 4 x L 2 J 0 Y 1 B y a W N l L 0 F 1 d G 9 S Z W 1 v d m V k Q 2 9 s d W 1 u c z E u e 0 N v b H V t b j I y M D Q s M j I w M 3 0 m c X V v d D s s J n F 1 b 3 Q 7 U 2 V j d G l v b j E v Y n R j U H J p Y 2 U v Q X V 0 b 1 J l b W 9 2 Z W R D b 2 x 1 b W 5 z M S 5 7 Q 2 9 s d W 1 u M j I w N S w y M j A 0 f S Z x d W 9 0 O y w m c X V v d D t T Z W N 0 a W 9 u M S 9 i d G N Q c m l j Z S 9 B d X R v U m V t b 3 Z l Z E N v b H V t b n M x L n t D b 2 x 1 b W 4 y M j A 2 L D I y M D V 9 J n F 1 b 3 Q 7 L C Z x d W 9 0 O 1 N l Y 3 R p b 2 4 x L 2 J 0 Y 1 B y a W N l L 0 F 1 d G 9 S Z W 1 v d m V k Q 2 9 s d W 1 u c z E u e 0 N v b H V t b j I y M D c s M j I w N n 0 m c X V v d D s s J n F 1 b 3 Q 7 U 2 V j d G l v b j E v Y n R j U H J p Y 2 U v Q X V 0 b 1 J l b W 9 2 Z W R D b 2 x 1 b W 5 z M S 5 7 Q 2 9 s d W 1 u M j I w O C w y M j A 3 f S Z x d W 9 0 O y w m c X V v d D t T Z W N 0 a W 9 u M S 9 i d G N Q c m l j Z S 9 B d X R v U m V t b 3 Z l Z E N v b H V t b n M x L n t D b 2 x 1 b W 4 y M j A 5 L D I y M D h 9 J n F 1 b 3 Q 7 L C Z x d W 9 0 O 1 N l Y 3 R p b 2 4 x L 2 J 0 Y 1 B y a W N l L 0 F 1 d G 9 S Z W 1 v d m V k Q 2 9 s d W 1 u c z E u e 0 N v b H V t b j I y M T A s M j I w O X 0 m c X V v d D s s J n F 1 b 3 Q 7 U 2 V j d G l v b j E v Y n R j U H J p Y 2 U v Q X V 0 b 1 J l b W 9 2 Z W R D b 2 x 1 b W 5 z M S 5 7 Q 2 9 s d W 1 u M j I x M S w y M j E w f S Z x d W 9 0 O y w m c X V v d D t T Z W N 0 a W 9 u M S 9 i d G N Q c m l j Z S 9 B d X R v U m V t b 3 Z l Z E N v b H V t b n M x L n t D b 2 x 1 b W 4 y M j E y L D I y M T F 9 J n F 1 b 3 Q 7 L C Z x d W 9 0 O 1 N l Y 3 R p b 2 4 x L 2 J 0 Y 1 B y a W N l L 0 F 1 d G 9 S Z W 1 v d m V k Q 2 9 s d W 1 u c z E u e 0 N v b H V t b j I y M T M s M j I x M n 0 m c X V v d D s s J n F 1 b 3 Q 7 U 2 V j d G l v b j E v Y n R j U H J p Y 2 U v Q X V 0 b 1 J l b W 9 2 Z W R D b 2 x 1 b W 5 z M S 5 7 Q 2 9 s d W 1 u M j I x N C w y M j E z f S Z x d W 9 0 O y w m c X V v d D t T Z W N 0 a W 9 u M S 9 i d G N Q c m l j Z S 9 B d X R v U m V t b 3 Z l Z E N v b H V t b n M x L n t D b 2 x 1 b W 4 y M j E 1 L D I y M T R 9 J n F 1 b 3 Q 7 L C Z x d W 9 0 O 1 N l Y 3 R p b 2 4 x L 2 J 0 Y 1 B y a W N l L 0 F 1 d G 9 S Z W 1 v d m V k Q 2 9 s d W 1 u c z E u e 0 N v b H V t b j I y M T Y s M j I x N X 0 m c X V v d D s s J n F 1 b 3 Q 7 U 2 V j d G l v b j E v Y n R j U H J p Y 2 U v Q X V 0 b 1 J l b W 9 2 Z W R D b 2 x 1 b W 5 z M S 5 7 Q 2 9 s d W 1 u M j I x N y w y M j E 2 f S Z x d W 9 0 O y w m c X V v d D t T Z W N 0 a W 9 u M S 9 i d G N Q c m l j Z S 9 B d X R v U m V t b 3 Z l Z E N v b H V t b n M x L n t D b 2 x 1 b W 4 y M j E 4 L D I y M T d 9 J n F 1 b 3 Q 7 L C Z x d W 9 0 O 1 N l Y 3 R p b 2 4 x L 2 J 0 Y 1 B y a W N l L 0 F 1 d G 9 S Z W 1 v d m V k Q 2 9 s d W 1 u c z E u e 0 N v b H V t b j I y M T k s M j I x O H 0 m c X V v d D s s J n F 1 b 3 Q 7 U 2 V j d G l v b j E v Y n R j U H J p Y 2 U v Q X V 0 b 1 J l b W 9 2 Z W R D b 2 x 1 b W 5 z M S 5 7 Q 2 9 s d W 1 u M j I y M C w y M j E 5 f S Z x d W 9 0 O y w m c X V v d D t T Z W N 0 a W 9 u M S 9 i d G N Q c m l j Z S 9 B d X R v U m V t b 3 Z l Z E N v b H V t b n M x L n t D b 2 x 1 b W 4 y M j I x L D I y M j B 9 J n F 1 b 3 Q 7 L C Z x d W 9 0 O 1 N l Y 3 R p b 2 4 x L 2 J 0 Y 1 B y a W N l L 0 F 1 d G 9 S Z W 1 v d m V k Q 2 9 s d W 1 u c z E u e 0 N v b H V t b j I y M j I s M j I y M X 0 m c X V v d D s s J n F 1 b 3 Q 7 U 2 V j d G l v b j E v Y n R j U H J p Y 2 U v Q X V 0 b 1 J l b W 9 2 Z W R D b 2 x 1 b W 5 z M S 5 7 Q 2 9 s d W 1 u M j I y M y w y M j I y f S Z x d W 9 0 O y w m c X V v d D t T Z W N 0 a W 9 u M S 9 i d G N Q c m l j Z S 9 B d X R v U m V t b 3 Z l Z E N v b H V t b n M x L n t D b 2 x 1 b W 4 y M j I 0 L D I y M j N 9 J n F 1 b 3 Q 7 L C Z x d W 9 0 O 1 N l Y 3 R p b 2 4 x L 2 J 0 Y 1 B y a W N l L 0 F 1 d G 9 S Z W 1 v d m V k Q 2 9 s d W 1 u c z E u e 0 N v b H V t b j I y M j U s M j I y N H 0 m c X V v d D s s J n F 1 b 3 Q 7 U 2 V j d G l v b j E v Y n R j U H J p Y 2 U v Q X V 0 b 1 J l b W 9 2 Z W R D b 2 x 1 b W 5 z M S 5 7 Q 2 9 s d W 1 u M j I y N i w y M j I 1 f S Z x d W 9 0 O y w m c X V v d D t T Z W N 0 a W 9 u M S 9 i d G N Q c m l j Z S 9 B d X R v U m V t b 3 Z l Z E N v b H V t b n M x L n t D b 2 x 1 b W 4 y M j I 3 L D I y M j Z 9 J n F 1 b 3 Q 7 L C Z x d W 9 0 O 1 N l Y 3 R p b 2 4 x L 2 J 0 Y 1 B y a W N l L 0 F 1 d G 9 S Z W 1 v d m V k Q 2 9 s d W 1 u c z E u e 0 N v b H V t b j I y M j g s M j I y N 3 0 m c X V v d D s s J n F 1 b 3 Q 7 U 2 V j d G l v b j E v Y n R j U H J p Y 2 U v Q X V 0 b 1 J l b W 9 2 Z W R D b 2 x 1 b W 5 z M S 5 7 Q 2 9 s d W 1 u M j I y O S w y M j I 4 f S Z x d W 9 0 O y w m c X V v d D t T Z W N 0 a W 9 u M S 9 i d G N Q c m l j Z S 9 B d X R v U m V t b 3 Z l Z E N v b H V t b n M x L n t D b 2 x 1 b W 4 y M j M w L D I y M j l 9 J n F 1 b 3 Q 7 L C Z x d W 9 0 O 1 N l Y 3 R p b 2 4 x L 2 J 0 Y 1 B y a W N l L 0 F 1 d G 9 S Z W 1 v d m V k Q 2 9 s d W 1 u c z E u e 0 N v b H V t b j I y M z E s M j I z M H 0 m c X V v d D s s J n F 1 b 3 Q 7 U 2 V j d G l v b j E v Y n R j U H J p Y 2 U v Q X V 0 b 1 J l b W 9 2 Z W R D b 2 x 1 b W 5 z M S 5 7 Q 2 9 s d W 1 u M j I z M i w y M j M x f S Z x d W 9 0 O y w m c X V v d D t T Z W N 0 a W 9 u M S 9 i d G N Q c m l j Z S 9 B d X R v U m V t b 3 Z l Z E N v b H V t b n M x L n t D b 2 x 1 b W 4 y M j M z L D I y M z J 9 J n F 1 b 3 Q 7 L C Z x d W 9 0 O 1 N l Y 3 R p b 2 4 x L 2 J 0 Y 1 B y a W N l L 0 F 1 d G 9 S Z W 1 v d m V k Q 2 9 s d W 1 u c z E u e 0 N v b H V t b j I y M z Q s M j I z M 3 0 m c X V v d D s s J n F 1 b 3 Q 7 U 2 V j d G l v b j E v Y n R j U H J p Y 2 U v Q X V 0 b 1 J l b W 9 2 Z W R D b 2 x 1 b W 5 z M S 5 7 Q 2 9 s d W 1 u M j I z N S w y M j M 0 f S Z x d W 9 0 O y w m c X V v d D t T Z W N 0 a W 9 u M S 9 i d G N Q c m l j Z S 9 B d X R v U m V t b 3 Z l Z E N v b H V t b n M x L n t D b 2 x 1 b W 4 y M j M 2 L D I y M z V 9 J n F 1 b 3 Q 7 L C Z x d W 9 0 O 1 N l Y 3 R p b 2 4 x L 2 J 0 Y 1 B y a W N l L 0 F 1 d G 9 S Z W 1 v d m V k Q 2 9 s d W 1 u c z E u e 0 N v b H V t b j I y M z c s M j I z N n 0 m c X V v d D s s J n F 1 b 3 Q 7 U 2 V j d G l v b j E v Y n R j U H J p Y 2 U v Q X V 0 b 1 J l b W 9 2 Z W R D b 2 x 1 b W 5 z M S 5 7 Q 2 9 s d W 1 u M j I z O C w y M j M 3 f S Z x d W 9 0 O y w m c X V v d D t T Z W N 0 a W 9 u M S 9 i d G N Q c m l j Z S 9 B d X R v U m V t b 3 Z l Z E N v b H V t b n M x L n t D b 2 x 1 b W 4 y M j M 5 L D I y M z h 9 J n F 1 b 3 Q 7 L C Z x d W 9 0 O 1 N l Y 3 R p b 2 4 x L 2 J 0 Y 1 B y a W N l L 0 F 1 d G 9 S Z W 1 v d m V k Q 2 9 s d W 1 u c z E u e 0 N v b H V t b j I y N D A s M j I z O X 0 m c X V v d D s s J n F 1 b 3 Q 7 U 2 V j d G l v b j E v Y n R j U H J p Y 2 U v Q X V 0 b 1 J l b W 9 2 Z W R D b 2 x 1 b W 5 z M S 5 7 Q 2 9 s d W 1 u M j I 0 M S w y M j Q w f S Z x d W 9 0 O y w m c X V v d D t T Z W N 0 a W 9 u M S 9 i d G N Q c m l j Z S 9 B d X R v U m V t b 3 Z l Z E N v b H V t b n M x L n t D b 2 x 1 b W 4 y M j Q y L D I y N D F 9 J n F 1 b 3 Q 7 L C Z x d W 9 0 O 1 N l Y 3 R p b 2 4 x L 2 J 0 Y 1 B y a W N l L 0 F 1 d G 9 S Z W 1 v d m V k Q 2 9 s d W 1 u c z E u e 0 N v b H V t b j I y N D M s M j I 0 M n 0 m c X V v d D s s J n F 1 b 3 Q 7 U 2 V j d G l v b j E v Y n R j U H J p Y 2 U v Q X V 0 b 1 J l b W 9 2 Z W R D b 2 x 1 b W 5 z M S 5 7 Q 2 9 s d W 1 u M j I 0 N C w y M j Q z f S Z x d W 9 0 O y w m c X V v d D t T Z W N 0 a W 9 u M S 9 i d G N Q c m l j Z S 9 B d X R v U m V t b 3 Z l Z E N v b H V t b n M x L n t D b 2 x 1 b W 4 y M j Q 1 L D I y N D R 9 J n F 1 b 3 Q 7 L C Z x d W 9 0 O 1 N l Y 3 R p b 2 4 x L 2 J 0 Y 1 B y a W N l L 0 F 1 d G 9 S Z W 1 v d m V k Q 2 9 s d W 1 u c z E u e 0 N v b H V t b j I y N D Y s M j I 0 N X 0 m c X V v d D s s J n F 1 b 3 Q 7 U 2 V j d G l v b j E v Y n R j U H J p Y 2 U v Q X V 0 b 1 J l b W 9 2 Z W R D b 2 x 1 b W 5 z M S 5 7 Q 2 9 s d W 1 u M j I 0 N y w y M j Q 2 f S Z x d W 9 0 O y w m c X V v d D t T Z W N 0 a W 9 u M S 9 i d G N Q c m l j Z S 9 B d X R v U m V t b 3 Z l Z E N v b H V t b n M x L n t D b 2 x 1 b W 4 y M j Q 4 L D I y N D d 9 J n F 1 b 3 Q 7 L C Z x d W 9 0 O 1 N l Y 3 R p b 2 4 x L 2 J 0 Y 1 B y a W N l L 0 F 1 d G 9 S Z W 1 v d m V k Q 2 9 s d W 1 u c z E u e 0 N v b H V t b j I y N D k s M j I 0 O H 0 m c X V v d D s s J n F 1 b 3 Q 7 U 2 V j d G l v b j E v Y n R j U H J p Y 2 U v Q X V 0 b 1 J l b W 9 2 Z W R D b 2 x 1 b W 5 z M S 5 7 Q 2 9 s d W 1 u M j I 1 M C w y M j Q 5 f S Z x d W 9 0 O y w m c X V v d D t T Z W N 0 a W 9 u M S 9 i d G N Q c m l j Z S 9 B d X R v U m V t b 3 Z l Z E N v b H V t b n M x L n t D b 2 x 1 b W 4 y M j U x L D I y N T B 9 J n F 1 b 3 Q 7 L C Z x d W 9 0 O 1 N l Y 3 R p b 2 4 x L 2 J 0 Y 1 B y a W N l L 0 F 1 d G 9 S Z W 1 v d m V k Q 2 9 s d W 1 u c z E u e 0 N v b H V t b j I y N T I s M j I 1 M X 0 m c X V v d D s s J n F 1 b 3 Q 7 U 2 V j d G l v b j E v Y n R j U H J p Y 2 U v Q X V 0 b 1 J l b W 9 2 Z W R D b 2 x 1 b W 5 z M S 5 7 Q 2 9 s d W 1 u M j I 1 M y w y M j U y f S Z x d W 9 0 O y w m c X V v d D t T Z W N 0 a W 9 u M S 9 i d G N Q c m l j Z S 9 B d X R v U m V t b 3 Z l Z E N v b H V t b n M x L n t D b 2 x 1 b W 4 y M j U 0 L D I y N T N 9 J n F 1 b 3 Q 7 L C Z x d W 9 0 O 1 N l Y 3 R p b 2 4 x L 2 J 0 Y 1 B y a W N l L 0 F 1 d G 9 S Z W 1 v d m V k Q 2 9 s d W 1 u c z E u e 0 N v b H V t b j I y N T U s M j I 1 N H 0 m c X V v d D s s J n F 1 b 3 Q 7 U 2 V j d G l v b j E v Y n R j U H J p Y 2 U v Q X V 0 b 1 J l b W 9 2 Z W R D b 2 x 1 b W 5 z M S 5 7 Q 2 9 s d W 1 u M j I 1 N i w y M j U 1 f S Z x d W 9 0 O y w m c X V v d D t T Z W N 0 a W 9 u M S 9 i d G N Q c m l j Z S 9 B d X R v U m V t b 3 Z l Z E N v b H V t b n M x L n t D b 2 x 1 b W 4 y M j U 3 L D I y N T Z 9 J n F 1 b 3 Q 7 L C Z x d W 9 0 O 1 N l Y 3 R p b 2 4 x L 2 J 0 Y 1 B y a W N l L 0 F 1 d G 9 S Z W 1 v d m V k Q 2 9 s d W 1 u c z E u e 0 N v b H V t b j I y N T g s M j I 1 N 3 0 m c X V v d D s s J n F 1 b 3 Q 7 U 2 V j d G l v b j E v Y n R j U H J p Y 2 U v Q X V 0 b 1 J l b W 9 2 Z W R D b 2 x 1 b W 5 z M S 5 7 Q 2 9 s d W 1 u M j I 1 O S w y M j U 4 f S Z x d W 9 0 O y w m c X V v d D t T Z W N 0 a W 9 u M S 9 i d G N Q c m l j Z S 9 B d X R v U m V t b 3 Z l Z E N v b H V t b n M x L n t D b 2 x 1 b W 4 y M j Y w L D I y N T l 9 J n F 1 b 3 Q 7 L C Z x d W 9 0 O 1 N l Y 3 R p b 2 4 x L 2 J 0 Y 1 B y a W N l L 0 F 1 d G 9 S Z W 1 v d m V k Q 2 9 s d W 1 u c z E u e 0 N v b H V t b j I y N j E s M j I 2 M H 0 m c X V v d D s s J n F 1 b 3 Q 7 U 2 V j d G l v b j E v Y n R j U H J p Y 2 U v Q X V 0 b 1 J l b W 9 2 Z W R D b 2 x 1 b W 5 z M S 5 7 Q 2 9 s d W 1 u M j I 2 M i w y M j Y x f S Z x d W 9 0 O y w m c X V v d D t T Z W N 0 a W 9 u M S 9 i d G N Q c m l j Z S 9 B d X R v U m V t b 3 Z l Z E N v b H V t b n M x L n t D b 2 x 1 b W 4 y M j Y z L D I y N j J 9 J n F 1 b 3 Q 7 L C Z x d W 9 0 O 1 N l Y 3 R p b 2 4 x L 2 J 0 Y 1 B y a W N l L 0 F 1 d G 9 S Z W 1 v d m V k Q 2 9 s d W 1 u c z E u e 0 N v b H V t b j I y N j Q s M j I 2 M 3 0 m c X V v d D s s J n F 1 b 3 Q 7 U 2 V j d G l v b j E v Y n R j U H J p Y 2 U v Q X V 0 b 1 J l b W 9 2 Z W R D b 2 x 1 b W 5 z M S 5 7 Q 2 9 s d W 1 u M j I 2 N S w y M j Y 0 f S Z x d W 9 0 O y w m c X V v d D t T Z W N 0 a W 9 u M S 9 i d G N Q c m l j Z S 9 B d X R v U m V t b 3 Z l Z E N v b H V t b n M x L n t D b 2 x 1 b W 4 y M j Y 2 L D I y N j V 9 J n F 1 b 3 Q 7 L C Z x d W 9 0 O 1 N l Y 3 R p b 2 4 x L 2 J 0 Y 1 B y a W N l L 0 F 1 d G 9 S Z W 1 v d m V k Q 2 9 s d W 1 u c z E u e 0 N v b H V t b j I y N j c s M j I 2 N n 0 m c X V v d D s s J n F 1 b 3 Q 7 U 2 V j d G l v b j E v Y n R j U H J p Y 2 U v Q X V 0 b 1 J l b W 9 2 Z W R D b 2 x 1 b W 5 z M S 5 7 Q 2 9 s d W 1 u M j I 2 O C w y M j Y 3 f S Z x d W 9 0 O y w m c X V v d D t T Z W N 0 a W 9 u M S 9 i d G N Q c m l j Z S 9 B d X R v U m V t b 3 Z l Z E N v b H V t b n M x L n t D b 2 x 1 b W 4 y M j Y 5 L D I y N j h 9 J n F 1 b 3 Q 7 L C Z x d W 9 0 O 1 N l Y 3 R p b 2 4 x L 2 J 0 Y 1 B y a W N l L 0 F 1 d G 9 S Z W 1 v d m V k Q 2 9 s d W 1 u c z E u e 0 N v b H V t b j I y N z A s M j I 2 O X 0 m c X V v d D s s J n F 1 b 3 Q 7 U 2 V j d G l v b j E v Y n R j U H J p Y 2 U v Q X V 0 b 1 J l b W 9 2 Z W R D b 2 x 1 b W 5 z M S 5 7 Q 2 9 s d W 1 u M j I 3 M S w y M j c w f S Z x d W 9 0 O y w m c X V v d D t T Z W N 0 a W 9 u M S 9 i d G N Q c m l j Z S 9 B d X R v U m V t b 3 Z l Z E N v b H V t b n M x L n t D b 2 x 1 b W 4 y M j c y L D I y N z F 9 J n F 1 b 3 Q 7 L C Z x d W 9 0 O 1 N l Y 3 R p b 2 4 x L 2 J 0 Y 1 B y a W N l L 0 F 1 d G 9 S Z W 1 v d m V k Q 2 9 s d W 1 u c z E u e 0 N v b H V t b j I y N z M s M j I 3 M n 0 m c X V v d D s s J n F 1 b 3 Q 7 U 2 V j d G l v b j E v Y n R j U H J p Y 2 U v Q X V 0 b 1 J l b W 9 2 Z W R D b 2 x 1 b W 5 z M S 5 7 Q 2 9 s d W 1 u M j I 3 N C w y M j c z f S Z x d W 9 0 O y w m c X V v d D t T Z W N 0 a W 9 u M S 9 i d G N Q c m l j Z S 9 B d X R v U m V t b 3 Z l Z E N v b H V t b n M x L n t D b 2 x 1 b W 4 y M j c 1 L D I y N z R 9 J n F 1 b 3 Q 7 L C Z x d W 9 0 O 1 N l Y 3 R p b 2 4 x L 2 J 0 Y 1 B y a W N l L 0 F 1 d G 9 S Z W 1 v d m V k Q 2 9 s d W 1 u c z E u e 0 N v b H V t b j I y N z Y s M j I 3 N X 0 m c X V v d D s s J n F 1 b 3 Q 7 U 2 V j d G l v b j E v Y n R j U H J p Y 2 U v Q X V 0 b 1 J l b W 9 2 Z W R D b 2 x 1 b W 5 z M S 5 7 Q 2 9 s d W 1 u M j I 3 N y w y M j c 2 f S Z x d W 9 0 O y w m c X V v d D t T Z W N 0 a W 9 u M S 9 i d G N Q c m l j Z S 9 B d X R v U m V t b 3 Z l Z E N v b H V t b n M x L n t D b 2 x 1 b W 4 y M j c 4 L D I y N z d 9 J n F 1 b 3 Q 7 L C Z x d W 9 0 O 1 N l Y 3 R p b 2 4 x L 2 J 0 Y 1 B y a W N l L 0 F 1 d G 9 S Z W 1 v d m V k Q 2 9 s d W 1 u c z E u e 0 N v b H V t b j I y N z k s M j I 3 O H 0 m c X V v d D s s J n F 1 b 3 Q 7 U 2 V j d G l v b j E v Y n R j U H J p Y 2 U v Q X V 0 b 1 J l b W 9 2 Z W R D b 2 x 1 b W 5 z M S 5 7 Q 2 9 s d W 1 u M j I 4 M C w y M j c 5 f S Z x d W 9 0 O y w m c X V v d D t T Z W N 0 a W 9 u M S 9 i d G N Q c m l j Z S 9 B d X R v U m V t b 3 Z l Z E N v b H V t b n M x L n t D b 2 x 1 b W 4 y M j g x L D I y O D B 9 J n F 1 b 3 Q 7 L C Z x d W 9 0 O 1 N l Y 3 R p b 2 4 x L 2 J 0 Y 1 B y a W N l L 0 F 1 d G 9 S Z W 1 v d m V k Q 2 9 s d W 1 u c z E u e 0 N v b H V t b j I y O D I s M j I 4 M X 0 m c X V v d D s s J n F 1 b 3 Q 7 U 2 V j d G l v b j E v Y n R j U H J p Y 2 U v Q X V 0 b 1 J l b W 9 2 Z W R D b 2 x 1 b W 5 z M S 5 7 Q 2 9 s d W 1 u M j I 4 M y w y M j g y f S Z x d W 9 0 O y w m c X V v d D t T Z W N 0 a W 9 u M S 9 i d G N Q c m l j Z S 9 B d X R v U m V t b 3 Z l Z E N v b H V t b n M x L n t D b 2 x 1 b W 4 y M j g 0 L D I y O D N 9 J n F 1 b 3 Q 7 L C Z x d W 9 0 O 1 N l Y 3 R p b 2 4 x L 2 J 0 Y 1 B y a W N l L 0 F 1 d G 9 S Z W 1 v d m V k Q 2 9 s d W 1 u c z E u e 0 N v b H V t b j I y O D U s M j I 4 N H 0 m c X V v d D s s J n F 1 b 3 Q 7 U 2 V j d G l v b j E v Y n R j U H J p Y 2 U v Q X V 0 b 1 J l b W 9 2 Z W R D b 2 x 1 b W 5 z M S 5 7 Q 2 9 s d W 1 u M j I 4 N i w y M j g 1 f S Z x d W 9 0 O y w m c X V v d D t T Z W N 0 a W 9 u M S 9 i d G N Q c m l j Z S 9 B d X R v U m V t b 3 Z l Z E N v b H V t b n M x L n t D b 2 x 1 b W 4 y M j g 3 L D I y O D Z 9 J n F 1 b 3 Q 7 L C Z x d W 9 0 O 1 N l Y 3 R p b 2 4 x L 2 J 0 Y 1 B y a W N l L 0 F 1 d G 9 S Z W 1 v d m V k Q 2 9 s d W 1 u c z E u e 0 N v b H V t b j I y O D g s M j I 4 N 3 0 m c X V v d D s s J n F 1 b 3 Q 7 U 2 V j d G l v b j E v Y n R j U H J p Y 2 U v Q X V 0 b 1 J l b W 9 2 Z W R D b 2 x 1 b W 5 z M S 5 7 Q 2 9 s d W 1 u M j I 4 O S w y M j g 4 f S Z x d W 9 0 O y w m c X V v d D t T Z W N 0 a W 9 u M S 9 i d G N Q c m l j Z S 9 B d X R v U m V t b 3 Z l Z E N v b H V t b n M x L n t D b 2 x 1 b W 4 y M j k w L D I y O D l 9 J n F 1 b 3 Q 7 L C Z x d W 9 0 O 1 N l Y 3 R p b 2 4 x L 2 J 0 Y 1 B y a W N l L 0 F 1 d G 9 S Z W 1 v d m V k Q 2 9 s d W 1 u c z E u e 0 N v b H V t b j I y O T E s M j I 5 M H 0 m c X V v d D s s J n F 1 b 3 Q 7 U 2 V j d G l v b j E v Y n R j U H J p Y 2 U v Q X V 0 b 1 J l b W 9 2 Z W R D b 2 x 1 b W 5 z M S 5 7 Q 2 9 s d W 1 u M j I 5 M i w y M j k x f S Z x d W 9 0 O y w m c X V v d D t T Z W N 0 a W 9 u M S 9 i d G N Q c m l j Z S 9 B d X R v U m V t b 3 Z l Z E N v b H V t b n M x L n t D b 2 x 1 b W 4 y M j k z L D I y O T J 9 J n F 1 b 3 Q 7 L C Z x d W 9 0 O 1 N l Y 3 R p b 2 4 x L 2 J 0 Y 1 B y a W N l L 0 F 1 d G 9 S Z W 1 v d m V k Q 2 9 s d W 1 u c z E u e 0 N v b H V t b j I y O T Q s M j I 5 M 3 0 m c X V v d D s s J n F 1 b 3 Q 7 U 2 V j d G l v b j E v Y n R j U H J p Y 2 U v Q X V 0 b 1 J l b W 9 2 Z W R D b 2 x 1 b W 5 z M S 5 7 Q 2 9 s d W 1 u M j I 5 N S w y M j k 0 f S Z x d W 9 0 O y w m c X V v d D t T Z W N 0 a W 9 u M S 9 i d G N Q c m l j Z S 9 B d X R v U m V t b 3 Z l Z E N v b H V t b n M x L n t D b 2 x 1 b W 4 y M j k 2 L D I y O T V 9 J n F 1 b 3 Q 7 L C Z x d W 9 0 O 1 N l Y 3 R p b 2 4 x L 2 J 0 Y 1 B y a W N l L 0 F 1 d G 9 S Z W 1 v d m V k Q 2 9 s d W 1 u c z E u e 0 N v b H V t b j I y O T c s M j I 5 N n 0 m c X V v d D s s J n F 1 b 3 Q 7 U 2 V j d G l v b j E v Y n R j U H J p Y 2 U v Q X V 0 b 1 J l b W 9 2 Z W R D b 2 x 1 b W 5 z M S 5 7 Q 2 9 s d W 1 u M j I 5 O C w y M j k 3 f S Z x d W 9 0 O y w m c X V v d D t T Z W N 0 a W 9 u M S 9 i d G N Q c m l j Z S 9 B d X R v U m V t b 3 Z l Z E N v b H V t b n M x L n t D b 2 x 1 b W 4 y M j k 5 L D I y O T h 9 J n F 1 b 3 Q 7 L C Z x d W 9 0 O 1 N l Y 3 R p b 2 4 x L 2 J 0 Y 1 B y a W N l L 0 F 1 d G 9 S Z W 1 v d m V k Q 2 9 s d W 1 u c z E u e 0 N v b H V t b j I z M D A s M j I 5 O X 0 m c X V v d D s s J n F 1 b 3 Q 7 U 2 V j d G l v b j E v Y n R j U H J p Y 2 U v Q X V 0 b 1 J l b W 9 2 Z W R D b 2 x 1 b W 5 z M S 5 7 Q 2 9 s d W 1 u M j M w M S w y M z A w f S Z x d W 9 0 O y w m c X V v d D t T Z W N 0 a W 9 u M S 9 i d G N Q c m l j Z S 9 B d X R v U m V t b 3 Z l Z E N v b H V t b n M x L n t D b 2 x 1 b W 4 y M z A y L D I z M D F 9 J n F 1 b 3 Q 7 L C Z x d W 9 0 O 1 N l Y 3 R p b 2 4 x L 2 J 0 Y 1 B y a W N l L 0 F 1 d G 9 S Z W 1 v d m V k Q 2 9 s d W 1 u c z E u e 0 N v b H V t b j I z M D M s M j M w M n 0 m c X V v d D s s J n F 1 b 3 Q 7 U 2 V j d G l v b j E v Y n R j U H J p Y 2 U v Q X V 0 b 1 J l b W 9 2 Z W R D b 2 x 1 b W 5 z M S 5 7 Q 2 9 s d W 1 u M j M w N C w y M z A z f S Z x d W 9 0 O y w m c X V v d D t T Z W N 0 a W 9 u M S 9 i d G N Q c m l j Z S 9 B d X R v U m V t b 3 Z l Z E N v b H V t b n M x L n t D b 2 x 1 b W 4 y M z A 1 L D I z M D R 9 J n F 1 b 3 Q 7 L C Z x d W 9 0 O 1 N l Y 3 R p b 2 4 x L 2 J 0 Y 1 B y a W N l L 0 F 1 d G 9 S Z W 1 v d m V k Q 2 9 s d W 1 u c z E u e 0 N v b H V t b j I z M D Y s M j M w N X 0 m c X V v d D s s J n F 1 b 3 Q 7 U 2 V j d G l v b j E v Y n R j U H J p Y 2 U v Q X V 0 b 1 J l b W 9 2 Z W R D b 2 x 1 b W 5 z M S 5 7 Q 2 9 s d W 1 u M j M w N y w y M z A 2 f S Z x d W 9 0 O y w m c X V v d D t T Z W N 0 a W 9 u M S 9 i d G N Q c m l j Z S 9 B d X R v U m V t b 3 Z l Z E N v b H V t b n M x L n t D b 2 x 1 b W 4 y M z A 4 L D I z M D d 9 J n F 1 b 3 Q 7 L C Z x d W 9 0 O 1 N l Y 3 R p b 2 4 x L 2 J 0 Y 1 B y a W N l L 0 F 1 d G 9 S Z W 1 v d m V k Q 2 9 s d W 1 u c z E u e 0 N v b H V t b j I z M D k s M j M w O H 0 m c X V v d D s s J n F 1 b 3 Q 7 U 2 V j d G l v b j E v Y n R j U H J p Y 2 U v Q X V 0 b 1 J l b W 9 2 Z W R D b 2 x 1 b W 5 z M S 5 7 Q 2 9 s d W 1 u M j M x M C w y M z A 5 f S Z x d W 9 0 O y w m c X V v d D t T Z W N 0 a W 9 u M S 9 i d G N Q c m l j Z S 9 B d X R v U m V t b 3 Z l Z E N v b H V t b n M x L n t D b 2 x 1 b W 4 y M z E x L D I z M T B 9 J n F 1 b 3 Q 7 L C Z x d W 9 0 O 1 N l Y 3 R p b 2 4 x L 2 J 0 Y 1 B y a W N l L 0 F 1 d G 9 S Z W 1 v d m V k Q 2 9 s d W 1 u c z E u e 0 N v b H V t b j I z M T I s M j M x M X 0 m c X V v d D s s J n F 1 b 3 Q 7 U 2 V j d G l v b j E v Y n R j U H J p Y 2 U v Q X V 0 b 1 J l b W 9 2 Z W R D b 2 x 1 b W 5 z M S 5 7 Q 2 9 s d W 1 u M j M x M y w y M z E y f S Z x d W 9 0 O y w m c X V v d D t T Z W N 0 a W 9 u M S 9 i d G N Q c m l j Z S 9 B d X R v U m V t b 3 Z l Z E N v b H V t b n M x L n t D b 2 x 1 b W 4 y M z E 0 L D I z M T N 9 J n F 1 b 3 Q 7 L C Z x d W 9 0 O 1 N l Y 3 R p b 2 4 x L 2 J 0 Y 1 B y a W N l L 0 F 1 d G 9 S Z W 1 v d m V k Q 2 9 s d W 1 u c z E u e 0 N v b H V t b j I z M T U s M j M x N H 0 m c X V v d D s s J n F 1 b 3 Q 7 U 2 V j d G l v b j E v Y n R j U H J p Y 2 U v Q X V 0 b 1 J l b W 9 2 Z W R D b 2 x 1 b W 5 z M S 5 7 Q 2 9 s d W 1 u M j M x N i w y M z E 1 f S Z x d W 9 0 O y w m c X V v d D t T Z W N 0 a W 9 u M S 9 i d G N Q c m l j Z S 9 B d X R v U m V t b 3 Z l Z E N v b H V t b n M x L n t D b 2 x 1 b W 4 y M z E 3 L D I z M T Z 9 J n F 1 b 3 Q 7 L C Z x d W 9 0 O 1 N l Y 3 R p b 2 4 x L 2 J 0 Y 1 B y a W N l L 0 F 1 d G 9 S Z W 1 v d m V k Q 2 9 s d W 1 u c z E u e 0 N v b H V t b j I z M T g s M j M x N 3 0 m c X V v d D s s J n F 1 b 3 Q 7 U 2 V j d G l v b j E v Y n R j U H J p Y 2 U v Q X V 0 b 1 J l b W 9 2 Z W R D b 2 x 1 b W 5 z M S 5 7 Q 2 9 s d W 1 u M j M x O S w y M z E 4 f S Z x d W 9 0 O y w m c X V v d D t T Z W N 0 a W 9 u M S 9 i d G N Q c m l j Z S 9 B d X R v U m V t b 3 Z l Z E N v b H V t b n M x L n t D b 2 x 1 b W 4 y M z I w L D I z M T l 9 J n F 1 b 3 Q 7 L C Z x d W 9 0 O 1 N l Y 3 R p b 2 4 x L 2 J 0 Y 1 B y a W N l L 0 F 1 d G 9 S Z W 1 v d m V k Q 2 9 s d W 1 u c z E u e 0 N v b H V t b j I z M j E s M j M y M H 0 m c X V v d D s s J n F 1 b 3 Q 7 U 2 V j d G l v b j E v Y n R j U H J p Y 2 U v Q X V 0 b 1 J l b W 9 2 Z W R D b 2 x 1 b W 5 z M S 5 7 Q 2 9 s d W 1 u M j M y M i w y M z I x f S Z x d W 9 0 O y w m c X V v d D t T Z W N 0 a W 9 u M S 9 i d G N Q c m l j Z S 9 B d X R v U m V t b 3 Z l Z E N v b H V t b n M x L n t D b 2 x 1 b W 4 y M z I z L D I z M j J 9 J n F 1 b 3 Q 7 L C Z x d W 9 0 O 1 N l Y 3 R p b 2 4 x L 2 J 0 Y 1 B y a W N l L 0 F 1 d G 9 S Z W 1 v d m V k Q 2 9 s d W 1 u c z E u e 0 N v b H V t b j I z M j Q s M j M y M 3 0 m c X V v d D s s J n F 1 b 3 Q 7 U 2 V j d G l v b j E v Y n R j U H J p Y 2 U v Q X V 0 b 1 J l b W 9 2 Z W R D b 2 x 1 b W 5 z M S 5 7 Q 2 9 s d W 1 u M j M y N S w y M z I 0 f S Z x d W 9 0 O y w m c X V v d D t T Z W N 0 a W 9 u M S 9 i d G N Q c m l j Z S 9 B d X R v U m V t b 3 Z l Z E N v b H V t b n M x L n t D b 2 x 1 b W 4 y M z I 2 L D I z M j V 9 J n F 1 b 3 Q 7 L C Z x d W 9 0 O 1 N l Y 3 R p b 2 4 x L 2 J 0 Y 1 B y a W N l L 0 F 1 d G 9 S Z W 1 v d m V k Q 2 9 s d W 1 u c z E u e 0 N v b H V t b j I z M j c s M j M y N n 0 m c X V v d D s s J n F 1 b 3 Q 7 U 2 V j d G l v b j E v Y n R j U H J p Y 2 U v Q X V 0 b 1 J l b W 9 2 Z W R D b 2 x 1 b W 5 z M S 5 7 Q 2 9 s d W 1 u M j M y O C w y M z I 3 f S Z x d W 9 0 O y w m c X V v d D t T Z W N 0 a W 9 u M S 9 i d G N Q c m l j Z S 9 B d X R v U m V t b 3 Z l Z E N v b H V t b n M x L n t D b 2 x 1 b W 4 y M z I 5 L D I z M j h 9 J n F 1 b 3 Q 7 L C Z x d W 9 0 O 1 N l Y 3 R p b 2 4 x L 2 J 0 Y 1 B y a W N l L 0 F 1 d G 9 S Z W 1 v d m V k Q 2 9 s d W 1 u c z E u e 0 N v b H V t b j I z M z A s M j M y O X 0 m c X V v d D s s J n F 1 b 3 Q 7 U 2 V j d G l v b j E v Y n R j U H J p Y 2 U v Q X V 0 b 1 J l b W 9 2 Z W R D b 2 x 1 b W 5 z M S 5 7 Q 2 9 s d W 1 u M j M z M S w y M z M w f S Z x d W 9 0 O y w m c X V v d D t T Z W N 0 a W 9 u M S 9 i d G N Q c m l j Z S 9 B d X R v U m V t b 3 Z l Z E N v b H V t b n M x L n t D b 2 x 1 b W 4 y M z M y L D I z M z F 9 J n F 1 b 3 Q 7 L C Z x d W 9 0 O 1 N l Y 3 R p b 2 4 x L 2 J 0 Y 1 B y a W N l L 0 F 1 d G 9 S Z W 1 v d m V k Q 2 9 s d W 1 u c z E u e 0 N v b H V t b j I z M z M s M j M z M n 0 m c X V v d D s s J n F 1 b 3 Q 7 U 2 V j d G l v b j E v Y n R j U H J p Y 2 U v Q X V 0 b 1 J l b W 9 2 Z W R D b 2 x 1 b W 5 z M S 5 7 Q 2 9 s d W 1 u M j M z N C w y M z M z f S Z x d W 9 0 O y w m c X V v d D t T Z W N 0 a W 9 u M S 9 i d G N Q c m l j Z S 9 B d X R v U m V t b 3 Z l Z E N v b H V t b n M x L n t D b 2 x 1 b W 4 y M z M 1 L D I z M z R 9 J n F 1 b 3 Q 7 L C Z x d W 9 0 O 1 N l Y 3 R p b 2 4 x L 2 J 0 Y 1 B y a W N l L 0 F 1 d G 9 S Z W 1 v d m V k Q 2 9 s d W 1 u c z E u e 0 N v b H V t b j I z M z Y s M j M z N X 0 m c X V v d D s s J n F 1 b 3 Q 7 U 2 V j d G l v b j E v Y n R j U H J p Y 2 U v Q X V 0 b 1 J l b W 9 2 Z W R D b 2 x 1 b W 5 z M S 5 7 Q 2 9 s d W 1 u M j M z N y w y M z M 2 f S Z x d W 9 0 O y w m c X V v d D t T Z W N 0 a W 9 u M S 9 i d G N Q c m l j Z S 9 B d X R v U m V t b 3 Z l Z E N v b H V t b n M x L n t D b 2 x 1 b W 4 y M z M 4 L D I z M z d 9 J n F 1 b 3 Q 7 L C Z x d W 9 0 O 1 N l Y 3 R p b 2 4 x L 2 J 0 Y 1 B y a W N l L 0 F 1 d G 9 S Z W 1 v d m V k Q 2 9 s d W 1 u c z E u e 0 N v b H V t b j I z M z k s M j M z O H 0 m c X V v d D s s J n F 1 b 3 Q 7 U 2 V j d G l v b j E v Y n R j U H J p Y 2 U v Q X V 0 b 1 J l b W 9 2 Z W R D b 2 x 1 b W 5 z M S 5 7 Q 2 9 s d W 1 u M j M 0 M C w y M z M 5 f S Z x d W 9 0 O y w m c X V v d D t T Z W N 0 a W 9 u M S 9 i d G N Q c m l j Z S 9 B d X R v U m V t b 3 Z l Z E N v b H V t b n M x L n t D b 2 x 1 b W 4 y M z Q x L D I z N D B 9 J n F 1 b 3 Q 7 L C Z x d W 9 0 O 1 N l Y 3 R p b 2 4 x L 2 J 0 Y 1 B y a W N l L 0 F 1 d G 9 S Z W 1 v d m V k Q 2 9 s d W 1 u c z E u e 0 N v b H V t b j I z N D I s M j M 0 M X 0 m c X V v d D s s J n F 1 b 3 Q 7 U 2 V j d G l v b j E v Y n R j U H J p Y 2 U v Q X V 0 b 1 J l b W 9 2 Z W R D b 2 x 1 b W 5 z M S 5 7 Q 2 9 s d W 1 u M j M 0 M y w y M z Q y f S Z x d W 9 0 O y w m c X V v d D t T Z W N 0 a W 9 u M S 9 i d G N Q c m l j Z S 9 B d X R v U m V t b 3 Z l Z E N v b H V t b n M x L n t D b 2 x 1 b W 4 y M z Q 0 L D I z N D N 9 J n F 1 b 3 Q 7 L C Z x d W 9 0 O 1 N l Y 3 R p b 2 4 x L 2 J 0 Y 1 B y a W N l L 0 F 1 d G 9 S Z W 1 v d m V k Q 2 9 s d W 1 u c z E u e 0 N v b H V t b j I z N D U s M j M 0 N H 0 m c X V v d D s s J n F 1 b 3 Q 7 U 2 V j d G l v b j E v Y n R j U H J p Y 2 U v Q X V 0 b 1 J l b W 9 2 Z W R D b 2 x 1 b W 5 z M S 5 7 Q 2 9 s d W 1 u M j M 0 N i w y M z Q 1 f S Z x d W 9 0 O y w m c X V v d D t T Z W N 0 a W 9 u M S 9 i d G N Q c m l j Z S 9 B d X R v U m V t b 3 Z l Z E N v b H V t b n M x L n t D b 2 x 1 b W 4 y M z Q 3 L D I z N D Z 9 J n F 1 b 3 Q 7 L C Z x d W 9 0 O 1 N l Y 3 R p b 2 4 x L 2 J 0 Y 1 B y a W N l L 0 F 1 d G 9 S Z W 1 v d m V k Q 2 9 s d W 1 u c z E u e 0 N v b H V t b j I z N D g s M j M 0 N 3 0 m c X V v d D s s J n F 1 b 3 Q 7 U 2 V j d G l v b j E v Y n R j U H J p Y 2 U v Q X V 0 b 1 J l b W 9 2 Z W R D b 2 x 1 b W 5 z M S 5 7 Q 2 9 s d W 1 u M j M 0 O S w y M z Q 4 f S Z x d W 9 0 O y w m c X V v d D t T Z W N 0 a W 9 u M S 9 i d G N Q c m l j Z S 9 B d X R v U m V t b 3 Z l Z E N v b H V t b n M x L n t D b 2 x 1 b W 4 y M z U w L D I z N D l 9 J n F 1 b 3 Q 7 L C Z x d W 9 0 O 1 N l Y 3 R p b 2 4 x L 2 J 0 Y 1 B y a W N l L 0 F 1 d G 9 S Z W 1 v d m V k Q 2 9 s d W 1 u c z E u e 0 N v b H V t b j I z N T E s M j M 1 M H 0 m c X V v d D s s J n F 1 b 3 Q 7 U 2 V j d G l v b j E v Y n R j U H J p Y 2 U v Q X V 0 b 1 J l b W 9 2 Z W R D b 2 x 1 b W 5 z M S 5 7 Q 2 9 s d W 1 u M j M 1 M i w y M z U x f S Z x d W 9 0 O y w m c X V v d D t T Z W N 0 a W 9 u M S 9 i d G N Q c m l j Z S 9 B d X R v U m V t b 3 Z l Z E N v b H V t b n M x L n t D b 2 x 1 b W 4 y M z U z L D I z N T J 9 J n F 1 b 3 Q 7 L C Z x d W 9 0 O 1 N l Y 3 R p b 2 4 x L 2 J 0 Y 1 B y a W N l L 0 F 1 d G 9 S Z W 1 v d m V k Q 2 9 s d W 1 u c z E u e 0 N v b H V t b j I z N T Q s M j M 1 M 3 0 m c X V v d D s s J n F 1 b 3 Q 7 U 2 V j d G l v b j E v Y n R j U H J p Y 2 U v Q X V 0 b 1 J l b W 9 2 Z W R D b 2 x 1 b W 5 z M S 5 7 Q 2 9 s d W 1 u M j M 1 N S w y M z U 0 f S Z x d W 9 0 O y w m c X V v d D t T Z W N 0 a W 9 u M S 9 i d G N Q c m l j Z S 9 B d X R v U m V t b 3 Z l Z E N v b H V t b n M x L n t D b 2 x 1 b W 4 y M z U 2 L D I z N T V 9 J n F 1 b 3 Q 7 L C Z x d W 9 0 O 1 N l Y 3 R p b 2 4 x L 2 J 0 Y 1 B y a W N l L 0 F 1 d G 9 S Z W 1 v d m V k Q 2 9 s d W 1 u c z E u e 0 N v b H V t b j I z N T c s M j M 1 N n 0 m c X V v d D s s J n F 1 b 3 Q 7 U 2 V j d G l v b j E v Y n R j U H J p Y 2 U v Q X V 0 b 1 J l b W 9 2 Z W R D b 2 x 1 b W 5 z M S 5 7 Q 2 9 s d W 1 u M j M 1 O C w y M z U 3 f S Z x d W 9 0 O y w m c X V v d D t T Z W N 0 a W 9 u M S 9 i d G N Q c m l j Z S 9 B d X R v U m V t b 3 Z l Z E N v b H V t b n M x L n t D b 2 x 1 b W 4 y M z U 5 L D I z N T h 9 J n F 1 b 3 Q 7 L C Z x d W 9 0 O 1 N l Y 3 R p b 2 4 x L 2 J 0 Y 1 B y a W N l L 0 F 1 d G 9 S Z W 1 v d m V k Q 2 9 s d W 1 u c z E u e 0 N v b H V t b j I z N j A s M j M 1 O X 0 m c X V v d D s s J n F 1 b 3 Q 7 U 2 V j d G l v b j E v Y n R j U H J p Y 2 U v Q X V 0 b 1 J l b W 9 2 Z W R D b 2 x 1 b W 5 z M S 5 7 Q 2 9 s d W 1 u M j M 2 M S w y M z Y w f S Z x d W 9 0 O y w m c X V v d D t T Z W N 0 a W 9 u M S 9 i d G N Q c m l j Z S 9 B d X R v U m V t b 3 Z l Z E N v b H V t b n M x L n t D b 2 x 1 b W 4 y M z Y y L D I z N j F 9 J n F 1 b 3 Q 7 L C Z x d W 9 0 O 1 N l Y 3 R p b 2 4 x L 2 J 0 Y 1 B y a W N l L 0 F 1 d G 9 S Z W 1 v d m V k Q 2 9 s d W 1 u c z E u e 0 N v b H V t b j I z N j M s M j M 2 M n 0 m c X V v d D s s J n F 1 b 3 Q 7 U 2 V j d G l v b j E v Y n R j U H J p Y 2 U v Q X V 0 b 1 J l b W 9 2 Z W R D b 2 x 1 b W 5 z M S 5 7 Q 2 9 s d W 1 u M j M 2 N C w y M z Y z f S Z x d W 9 0 O y w m c X V v d D t T Z W N 0 a W 9 u M S 9 i d G N Q c m l j Z S 9 B d X R v U m V t b 3 Z l Z E N v b H V t b n M x L n t D b 2 x 1 b W 4 y M z Y 1 L D I z N j R 9 J n F 1 b 3 Q 7 L C Z x d W 9 0 O 1 N l Y 3 R p b 2 4 x L 2 J 0 Y 1 B y a W N l L 0 F 1 d G 9 S Z W 1 v d m V k Q 2 9 s d W 1 u c z E u e 0 N v b H V t b j I z N j Y s M j M 2 N X 0 m c X V v d D s s J n F 1 b 3 Q 7 U 2 V j d G l v b j E v Y n R j U H J p Y 2 U v Q X V 0 b 1 J l b W 9 2 Z W R D b 2 x 1 b W 5 z M S 5 7 Q 2 9 s d W 1 u M j M 2 N y w y M z Y 2 f S Z x d W 9 0 O y w m c X V v d D t T Z W N 0 a W 9 u M S 9 i d G N Q c m l j Z S 9 B d X R v U m V t b 3 Z l Z E N v b H V t b n M x L n t D b 2 x 1 b W 4 y M z Y 4 L D I z N j d 9 J n F 1 b 3 Q 7 L C Z x d W 9 0 O 1 N l Y 3 R p b 2 4 x L 2 J 0 Y 1 B y a W N l L 0 F 1 d G 9 S Z W 1 v d m V k Q 2 9 s d W 1 u c z E u e 0 N v b H V t b j I z N j k s M j M 2 O H 0 m c X V v d D s s J n F 1 b 3 Q 7 U 2 V j d G l v b j E v Y n R j U H J p Y 2 U v Q X V 0 b 1 J l b W 9 2 Z W R D b 2 x 1 b W 5 z M S 5 7 Q 2 9 s d W 1 u M j M 3 M C w y M z Y 5 f S Z x d W 9 0 O y w m c X V v d D t T Z W N 0 a W 9 u M S 9 i d G N Q c m l j Z S 9 B d X R v U m V t b 3 Z l Z E N v b H V t b n M x L n t D b 2 x 1 b W 4 y M z c x L D I z N z B 9 J n F 1 b 3 Q 7 L C Z x d W 9 0 O 1 N l Y 3 R p b 2 4 x L 2 J 0 Y 1 B y a W N l L 0 F 1 d G 9 S Z W 1 v d m V k Q 2 9 s d W 1 u c z E u e 0 N v b H V t b j I z N z I s M j M 3 M X 0 m c X V v d D s s J n F 1 b 3 Q 7 U 2 V j d G l v b j E v Y n R j U H J p Y 2 U v Q X V 0 b 1 J l b W 9 2 Z W R D b 2 x 1 b W 5 z M S 5 7 Q 2 9 s d W 1 u M j M 3 M y w y M z c y f S Z x d W 9 0 O y w m c X V v d D t T Z W N 0 a W 9 u M S 9 i d G N Q c m l j Z S 9 B d X R v U m V t b 3 Z l Z E N v b H V t b n M x L n t D b 2 x 1 b W 4 y M z c 0 L D I z N z N 9 J n F 1 b 3 Q 7 L C Z x d W 9 0 O 1 N l Y 3 R p b 2 4 x L 2 J 0 Y 1 B y a W N l L 0 F 1 d G 9 S Z W 1 v d m V k Q 2 9 s d W 1 u c z E u e 0 N v b H V t b j I z N z U s M j M 3 N H 0 m c X V v d D s s J n F 1 b 3 Q 7 U 2 V j d G l v b j E v Y n R j U H J p Y 2 U v Q X V 0 b 1 J l b W 9 2 Z W R D b 2 x 1 b W 5 z M S 5 7 Q 2 9 s d W 1 u M j M 3 N i w y M z c 1 f S Z x d W 9 0 O y w m c X V v d D t T Z W N 0 a W 9 u M S 9 i d G N Q c m l j Z S 9 B d X R v U m V t b 3 Z l Z E N v b H V t b n M x L n t D b 2 x 1 b W 4 y M z c 3 L D I z N z Z 9 J n F 1 b 3 Q 7 L C Z x d W 9 0 O 1 N l Y 3 R p b 2 4 x L 2 J 0 Y 1 B y a W N l L 0 F 1 d G 9 S Z W 1 v d m V k Q 2 9 s d W 1 u c z E u e 0 N v b H V t b j I z N z g s M j M 3 N 3 0 m c X V v d D s s J n F 1 b 3 Q 7 U 2 V j d G l v b j E v Y n R j U H J p Y 2 U v Q X V 0 b 1 J l b W 9 2 Z W R D b 2 x 1 b W 5 z M S 5 7 Q 2 9 s d W 1 u M j M 3 O S w y M z c 4 f S Z x d W 9 0 O y w m c X V v d D t T Z W N 0 a W 9 u M S 9 i d G N Q c m l j Z S 9 B d X R v U m V t b 3 Z l Z E N v b H V t b n M x L n t D b 2 x 1 b W 4 y M z g w L D I z N z l 9 J n F 1 b 3 Q 7 L C Z x d W 9 0 O 1 N l Y 3 R p b 2 4 x L 2 J 0 Y 1 B y a W N l L 0 F 1 d G 9 S Z W 1 v d m V k Q 2 9 s d W 1 u c z E u e 0 N v b H V t b j I z O D E s M j M 4 M H 0 m c X V v d D s s J n F 1 b 3 Q 7 U 2 V j d G l v b j E v Y n R j U H J p Y 2 U v Q X V 0 b 1 J l b W 9 2 Z W R D b 2 x 1 b W 5 z M S 5 7 Q 2 9 s d W 1 u M j M 4 M i w y M z g x f S Z x d W 9 0 O y w m c X V v d D t T Z W N 0 a W 9 u M S 9 i d G N Q c m l j Z S 9 B d X R v U m V t b 3 Z l Z E N v b H V t b n M x L n t D b 2 x 1 b W 4 y M z g z L D I z O D J 9 J n F 1 b 3 Q 7 L C Z x d W 9 0 O 1 N l Y 3 R p b 2 4 x L 2 J 0 Y 1 B y a W N l L 0 F 1 d G 9 S Z W 1 v d m V k Q 2 9 s d W 1 u c z E u e 0 N v b H V t b j I z O D Q s M j M 4 M 3 0 m c X V v d D s s J n F 1 b 3 Q 7 U 2 V j d G l v b j E v Y n R j U H J p Y 2 U v Q X V 0 b 1 J l b W 9 2 Z W R D b 2 x 1 b W 5 z M S 5 7 Q 2 9 s d W 1 u M j M 4 N S w y M z g 0 f S Z x d W 9 0 O y w m c X V v d D t T Z W N 0 a W 9 u M S 9 i d G N Q c m l j Z S 9 B d X R v U m V t b 3 Z l Z E N v b H V t b n M x L n t D b 2 x 1 b W 4 y M z g 2 L D I z O D V 9 J n F 1 b 3 Q 7 L C Z x d W 9 0 O 1 N l Y 3 R p b 2 4 x L 2 J 0 Y 1 B y a W N l L 0 F 1 d G 9 S Z W 1 v d m V k Q 2 9 s d W 1 u c z E u e 0 N v b H V t b j I z O D c s M j M 4 N n 0 m c X V v d D s s J n F 1 b 3 Q 7 U 2 V j d G l v b j E v Y n R j U H J p Y 2 U v Q X V 0 b 1 J l b W 9 2 Z W R D b 2 x 1 b W 5 z M S 5 7 Q 2 9 s d W 1 u M j M 4 O C w y M z g 3 f S Z x d W 9 0 O y w m c X V v d D t T Z W N 0 a W 9 u M S 9 i d G N Q c m l j Z S 9 B d X R v U m V t b 3 Z l Z E N v b H V t b n M x L n t D b 2 x 1 b W 4 y M z g 5 L D I z O D h 9 J n F 1 b 3 Q 7 L C Z x d W 9 0 O 1 N l Y 3 R p b 2 4 x L 2 J 0 Y 1 B y a W N l L 0 F 1 d G 9 S Z W 1 v d m V k Q 2 9 s d W 1 u c z E u e 0 N v b H V t b j I z O T A s M j M 4 O X 0 m c X V v d D s s J n F 1 b 3 Q 7 U 2 V j d G l v b j E v Y n R j U H J p Y 2 U v Q X V 0 b 1 J l b W 9 2 Z W R D b 2 x 1 b W 5 z M S 5 7 Q 2 9 s d W 1 u M j M 5 M S w y M z k w f S Z x d W 9 0 O y w m c X V v d D t T Z W N 0 a W 9 u M S 9 i d G N Q c m l j Z S 9 B d X R v U m V t b 3 Z l Z E N v b H V t b n M x L n t D b 2 x 1 b W 4 y M z k y L D I z O T F 9 J n F 1 b 3 Q 7 L C Z x d W 9 0 O 1 N l Y 3 R p b 2 4 x L 2 J 0 Y 1 B y a W N l L 0 F 1 d G 9 S Z W 1 v d m V k Q 2 9 s d W 1 u c z E u e 0 N v b H V t b j I z O T M s M j M 5 M n 0 m c X V v d D s s J n F 1 b 3 Q 7 U 2 V j d G l v b j E v Y n R j U H J p Y 2 U v Q X V 0 b 1 J l b W 9 2 Z W R D b 2 x 1 b W 5 z M S 5 7 Q 2 9 s d W 1 u M j M 5 N C w y M z k z f S Z x d W 9 0 O y w m c X V v d D t T Z W N 0 a W 9 u M S 9 i d G N Q c m l j Z S 9 B d X R v U m V t b 3 Z l Z E N v b H V t b n M x L n t D b 2 x 1 b W 4 y M z k 1 L D I z O T R 9 J n F 1 b 3 Q 7 L C Z x d W 9 0 O 1 N l Y 3 R p b 2 4 x L 2 J 0 Y 1 B y a W N l L 0 F 1 d G 9 S Z W 1 v d m V k Q 2 9 s d W 1 u c z E u e 0 N v b H V t b j I z O T Y s M j M 5 N X 0 m c X V v d D s s J n F 1 b 3 Q 7 U 2 V j d G l v b j E v Y n R j U H J p Y 2 U v Q X V 0 b 1 J l b W 9 2 Z W R D b 2 x 1 b W 5 z M S 5 7 Q 2 9 s d W 1 u M j M 5 N y w y M z k 2 f S Z x d W 9 0 O y w m c X V v d D t T Z W N 0 a W 9 u M S 9 i d G N Q c m l j Z S 9 B d X R v U m V t b 3 Z l Z E N v b H V t b n M x L n t D b 2 x 1 b W 4 y M z k 4 L D I z O T d 9 J n F 1 b 3 Q 7 L C Z x d W 9 0 O 1 N l Y 3 R p b 2 4 x L 2 J 0 Y 1 B y a W N l L 0 F 1 d G 9 S Z W 1 v d m V k Q 2 9 s d W 1 u c z E u e 0 N v b H V t b j I z O T k s M j M 5 O H 0 m c X V v d D s s J n F 1 b 3 Q 7 U 2 V j d G l v b j E v Y n R j U H J p Y 2 U v Q X V 0 b 1 J l b W 9 2 Z W R D b 2 x 1 b W 5 z M S 5 7 Q 2 9 s d W 1 u M j Q w M C w y M z k 5 f S Z x d W 9 0 O y w m c X V v d D t T Z W N 0 a W 9 u M S 9 i d G N Q c m l j Z S 9 B d X R v U m V t b 3 Z l Z E N v b H V t b n M x L n t D b 2 x 1 b W 4 y N D A x L D I 0 M D B 9 J n F 1 b 3 Q 7 L C Z x d W 9 0 O 1 N l Y 3 R p b 2 4 x L 2 J 0 Y 1 B y a W N l L 0 F 1 d G 9 S Z W 1 v d m V k Q 2 9 s d W 1 u c z E u e 0 N v b H V t b j I 0 M D I s M j Q w M X 0 m c X V v d D s s J n F 1 b 3 Q 7 U 2 V j d G l v b j E v Y n R j U H J p Y 2 U v Q X V 0 b 1 J l b W 9 2 Z W R D b 2 x 1 b W 5 z M S 5 7 Q 2 9 s d W 1 u M j Q w M y w y N D A y f S Z x d W 9 0 O y w m c X V v d D t T Z W N 0 a W 9 u M S 9 i d G N Q c m l j Z S 9 B d X R v U m V t b 3 Z l Z E N v b H V t b n M x L n t D b 2 x 1 b W 4 y N D A 0 L D I 0 M D N 9 J n F 1 b 3 Q 7 L C Z x d W 9 0 O 1 N l Y 3 R p b 2 4 x L 2 J 0 Y 1 B y a W N l L 0 F 1 d G 9 S Z W 1 v d m V k Q 2 9 s d W 1 u c z E u e 0 N v b H V t b j I 0 M D U s M j Q w N H 0 m c X V v d D s s J n F 1 b 3 Q 7 U 2 V j d G l v b j E v Y n R j U H J p Y 2 U v Q X V 0 b 1 J l b W 9 2 Z W R D b 2 x 1 b W 5 z M S 5 7 Q 2 9 s d W 1 u M j Q w N i w y N D A 1 f S Z x d W 9 0 O y w m c X V v d D t T Z W N 0 a W 9 u M S 9 i d G N Q c m l j Z S 9 B d X R v U m V t b 3 Z l Z E N v b H V t b n M x L n t D b 2 x 1 b W 4 y N D A 3 L D I 0 M D Z 9 J n F 1 b 3 Q 7 L C Z x d W 9 0 O 1 N l Y 3 R p b 2 4 x L 2 J 0 Y 1 B y a W N l L 0 F 1 d G 9 S Z W 1 v d m V k Q 2 9 s d W 1 u c z E u e 0 N v b H V t b j I 0 M D g s M j Q w N 3 0 m c X V v d D s s J n F 1 b 3 Q 7 U 2 V j d G l v b j E v Y n R j U H J p Y 2 U v Q X V 0 b 1 J l b W 9 2 Z W R D b 2 x 1 b W 5 z M S 5 7 Q 2 9 s d W 1 u M j Q w O S w y N D A 4 f S Z x d W 9 0 O y w m c X V v d D t T Z W N 0 a W 9 u M S 9 i d G N Q c m l j Z S 9 B d X R v U m V t b 3 Z l Z E N v b H V t b n M x L n t D b 2 x 1 b W 4 y N D E w L D I 0 M D l 9 J n F 1 b 3 Q 7 L C Z x d W 9 0 O 1 N l Y 3 R p b 2 4 x L 2 J 0 Y 1 B y a W N l L 0 F 1 d G 9 S Z W 1 v d m V k Q 2 9 s d W 1 u c z E u e 0 N v b H V t b j I 0 M T E s M j Q x M H 0 m c X V v d D s s J n F 1 b 3 Q 7 U 2 V j d G l v b j E v Y n R j U H J p Y 2 U v Q X V 0 b 1 J l b W 9 2 Z W R D b 2 x 1 b W 5 z M S 5 7 Q 2 9 s d W 1 u M j Q x M i w y N D E x f S Z x d W 9 0 O y w m c X V v d D t T Z W N 0 a W 9 u M S 9 i d G N Q c m l j Z S 9 B d X R v U m V t b 3 Z l Z E N v b H V t b n M x L n t D b 2 x 1 b W 4 y N D E z L D I 0 M T J 9 J n F 1 b 3 Q 7 L C Z x d W 9 0 O 1 N l Y 3 R p b 2 4 x L 2 J 0 Y 1 B y a W N l L 0 F 1 d G 9 S Z W 1 v d m V k Q 2 9 s d W 1 u c z E u e 0 N v b H V t b j I 0 M T Q s M j Q x M 3 0 m c X V v d D s s J n F 1 b 3 Q 7 U 2 V j d G l v b j E v Y n R j U H J p Y 2 U v Q X V 0 b 1 J l b W 9 2 Z W R D b 2 x 1 b W 5 z M S 5 7 Q 2 9 s d W 1 u M j Q x N S w y N D E 0 f S Z x d W 9 0 O y w m c X V v d D t T Z W N 0 a W 9 u M S 9 i d G N Q c m l j Z S 9 B d X R v U m V t b 3 Z l Z E N v b H V t b n M x L n t D b 2 x 1 b W 4 y N D E 2 L D I 0 M T V 9 J n F 1 b 3 Q 7 L C Z x d W 9 0 O 1 N l Y 3 R p b 2 4 x L 2 J 0 Y 1 B y a W N l L 0 F 1 d G 9 S Z W 1 v d m V k Q 2 9 s d W 1 u c z E u e 0 N v b H V t b j I 0 M T c s M j Q x N n 0 m c X V v d D s s J n F 1 b 3 Q 7 U 2 V j d G l v b j E v Y n R j U H J p Y 2 U v Q X V 0 b 1 J l b W 9 2 Z W R D b 2 x 1 b W 5 z M S 5 7 Q 2 9 s d W 1 u M j Q x O C w y N D E 3 f S Z x d W 9 0 O y w m c X V v d D t T Z W N 0 a W 9 u M S 9 i d G N Q c m l j Z S 9 B d X R v U m V t b 3 Z l Z E N v b H V t b n M x L n t D b 2 x 1 b W 4 y N D E 5 L D I 0 M T h 9 J n F 1 b 3 Q 7 L C Z x d W 9 0 O 1 N l Y 3 R p b 2 4 x L 2 J 0 Y 1 B y a W N l L 0 F 1 d G 9 S Z W 1 v d m V k Q 2 9 s d W 1 u c z E u e 0 N v b H V t b j I 0 M j A s M j Q x O X 0 m c X V v d D s s J n F 1 b 3 Q 7 U 2 V j d G l v b j E v Y n R j U H J p Y 2 U v Q X V 0 b 1 J l b W 9 2 Z W R D b 2 x 1 b W 5 z M S 5 7 Q 2 9 s d W 1 u M j Q y M S w y N D I w f S Z x d W 9 0 O y w m c X V v d D t T Z W N 0 a W 9 u M S 9 i d G N Q c m l j Z S 9 B d X R v U m V t b 3 Z l Z E N v b H V t b n M x L n t D b 2 x 1 b W 4 y N D I y L D I 0 M j F 9 J n F 1 b 3 Q 7 L C Z x d W 9 0 O 1 N l Y 3 R p b 2 4 x L 2 J 0 Y 1 B y a W N l L 0 F 1 d G 9 S Z W 1 v d m V k Q 2 9 s d W 1 u c z E u e 0 N v b H V t b j I 0 M j M s M j Q y M n 0 m c X V v d D s s J n F 1 b 3 Q 7 U 2 V j d G l v b j E v Y n R j U H J p Y 2 U v Q X V 0 b 1 J l b W 9 2 Z W R D b 2 x 1 b W 5 z M S 5 7 Q 2 9 s d W 1 u M j Q y N C w y N D I z f S Z x d W 9 0 O y w m c X V v d D t T Z W N 0 a W 9 u M S 9 i d G N Q c m l j Z S 9 B d X R v U m V t b 3 Z l Z E N v b H V t b n M x L n t D b 2 x 1 b W 4 y N D I 1 L D I 0 M j R 9 J n F 1 b 3 Q 7 L C Z x d W 9 0 O 1 N l Y 3 R p b 2 4 x L 2 J 0 Y 1 B y a W N l L 0 F 1 d G 9 S Z W 1 v d m V k Q 2 9 s d W 1 u c z E u e 0 N v b H V t b j I 0 M j Y s M j Q y N X 0 m c X V v d D s s J n F 1 b 3 Q 7 U 2 V j d G l v b j E v Y n R j U H J p Y 2 U v Q X V 0 b 1 J l b W 9 2 Z W R D b 2 x 1 b W 5 z M S 5 7 Q 2 9 s d W 1 u M j Q y N y w y N D I 2 f S Z x d W 9 0 O y w m c X V v d D t T Z W N 0 a W 9 u M S 9 i d G N Q c m l j Z S 9 B d X R v U m V t b 3 Z l Z E N v b H V t b n M x L n t D b 2 x 1 b W 4 y N D I 4 L D I 0 M j d 9 J n F 1 b 3 Q 7 L C Z x d W 9 0 O 1 N l Y 3 R p b 2 4 x L 2 J 0 Y 1 B y a W N l L 0 F 1 d G 9 S Z W 1 v d m V k Q 2 9 s d W 1 u c z E u e 0 N v b H V t b j I 0 M j k s M j Q y O H 0 m c X V v d D s s J n F 1 b 3 Q 7 U 2 V j d G l v b j E v Y n R j U H J p Y 2 U v Q X V 0 b 1 J l b W 9 2 Z W R D b 2 x 1 b W 5 z M S 5 7 Q 2 9 s d W 1 u M j Q z M C w y N D I 5 f S Z x d W 9 0 O y w m c X V v d D t T Z W N 0 a W 9 u M S 9 i d G N Q c m l j Z S 9 B d X R v U m V t b 3 Z l Z E N v b H V t b n M x L n t D b 2 x 1 b W 4 y N D M x L D I 0 M z B 9 J n F 1 b 3 Q 7 L C Z x d W 9 0 O 1 N l Y 3 R p b 2 4 x L 2 J 0 Y 1 B y a W N l L 0 F 1 d G 9 S Z W 1 v d m V k Q 2 9 s d W 1 u c z E u e 0 N v b H V t b j I 0 M z I s M j Q z M X 0 m c X V v d D s s J n F 1 b 3 Q 7 U 2 V j d G l v b j E v Y n R j U H J p Y 2 U v Q X V 0 b 1 J l b W 9 2 Z W R D b 2 x 1 b W 5 z M S 5 7 Q 2 9 s d W 1 u M j Q z M y w y N D M y f S Z x d W 9 0 O y w m c X V v d D t T Z W N 0 a W 9 u M S 9 i d G N Q c m l j Z S 9 B d X R v U m V t b 3 Z l Z E N v b H V t b n M x L n t D b 2 x 1 b W 4 y N D M 0 L D I 0 M z N 9 J n F 1 b 3 Q 7 L C Z x d W 9 0 O 1 N l Y 3 R p b 2 4 x L 2 J 0 Y 1 B y a W N l L 0 F 1 d G 9 S Z W 1 v d m V k Q 2 9 s d W 1 u c z E u e 0 N v b H V t b j I 0 M z U s M j Q z N H 0 m c X V v d D s s J n F 1 b 3 Q 7 U 2 V j d G l v b j E v Y n R j U H J p Y 2 U v Q X V 0 b 1 J l b W 9 2 Z W R D b 2 x 1 b W 5 z M S 5 7 Q 2 9 s d W 1 u M j Q z N i w y N D M 1 f S Z x d W 9 0 O y w m c X V v d D t T Z W N 0 a W 9 u M S 9 i d G N Q c m l j Z S 9 B d X R v U m V t b 3 Z l Z E N v b H V t b n M x L n t D b 2 x 1 b W 4 y N D M 3 L D I 0 M z Z 9 J n F 1 b 3 Q 7 L C Z x d W 9 0 O 1 N l Y 3 R p b 2 4 x L 2 J 0 Y 1 B y a W N l L 0 F 1 d G 9 S Z W 1 v d m V k Q 2 9 s d W 1 u c z E u e 0 N v b H V t b j I 0 M z g s M j Q z N 3 0 m c X V v d D s s J n F 1 b 3 Q 7 U 2 V j d G l v b j E v Y n R j U H J p Y 2 U v Q X V 0 b 1 J l b W 9 2 Z W R D b 2 x 1 b W 5 z M S 5 7 Q 2 9 s d W 1 u M j Q z O S w y N D M 4 f S Z x d W 9 0 O y w m c X V v d D t T Z W N 0 a W 9 u M S 9 i d G N Q c m l j Z S 9 B d X R v U m V t b 3 Z l Z E N v b H V t b n M x L n t D b 2 x 1 b W 4 y N D Q w L D I 0 M z l 9 J n F 1 b 3 Q 7 L C Z x d W 9 0 O 1 N l Y 3 R p b 2 4 x L 2 J 0 Y 1 B y a W N l L 0 F 1 d G 9 S Z W 1 v d m V k Q 2 9 s d W 1 u c z E u e 0 N v b H V t b j I 0 N D E s M j Q 0 M H 0 m c X V v d D s s J n F 1 b 3 Q 7 U 2 V j d G l v b j E v Y n R j U H J p Y 2 U v Q X V 0 b 1 J l b W 9 2 Z W R D b 2 x 1 b W 5 z M S 5 7 Q 2 9 s d W 1 u M j Q 0 M i w y N D Q x f S Z x d W 9 0 O y w m c X V v d D t T Z W N 0 a W 9 u M S 9 i d G N Q c m l j Z S 9 B d X R v U m V t b 3 Z l Z E N v b H V t b n M x L n t D b 2 x 1 b W 4 y N D Q z L D I 0 N D J 9 J n F 1 b 3 Q 7 L C Z x d W 9 0 O 1 N l Y 3 R p b 2 4 x L 2 J 0 Y 1 B y a W N l L 0 F 1 d G 9 S Z W 1 v d m V k Q 2 9 s d W 1 u c z E u e 0 N v b H V t b j I 0 N D Q s M j Q 0 M 3 0 m c X V v d D s s J n F 1 b 3 Q 7 U 2 V j d G l v b j E v Y n R j U H J p Y 2 U v Q X V 0 b 1 J l b W 9 2 Z W R D b 2 x 1 b W 5 z M S 5 7 Q 2 9 s d W 1 u M j Q 0 N S w y N D Q 0 f S Z x d W 9 0 O y w m c X V v d D t T Z W N 0 a W 9 u M S 9 i d G N Q c m l j Z S 9 B d X R v U m V t b 3 Z l Z E N v b H V t b n M x L n t D b 2 x 1 b W 4 y N D Q 2 L D I 0 N D V 9 J n F 1 b 3 Q 7 L C Z x d W 9 0 O 1 N l Y 3 R p b 2 4 x L 2 J 0 Y 1 B y a W N l L 0 F 1 d G 9 S Z W 1 v d m V k Q 2 9 s d W 1 u c z E u e 0 N v b H V t b j I 0 N D c s M j Q 0 N n 0 m c X V v d D s s J n F 1 b 3 Q 7 U 2 V j d G l v b j E v Y n R j U H J p Y 2 U v Q X V 0 b 1 J l b W 9 2 Z W R D b 2 x 1 b W 5 z M S 5 7 Q 2 9 s d W 1 u M j Q 0 O C w y N D Q 3 f S Z x d W 9 0 O y w m c X V v d D t T Z W N 0 a W 9 u M S 9 i d G N Q c m l j Z S 9 B d X R v U m V t b 3 Z l Z E N v b H V t b n M x L n t D b 2 x 1 b W 4 y N D Q 5 L D I 0 N D h 9 J n F 1 b 3 Q 7 L C Z x d W 9 0 O 1 N l Y 3 R p b 2 4 x L 2 J 0 Y 1 B y a W N l L 0 F 1 d G 9 S Z W 1 v d m V k Q 2 9 s d W 1 u c z E u e 0 N v b H V t b j I 0 N T A s M j Q 0 O X 0 m c X V v d D s s J n F 1 b 3 Q 7 U 2 V j d G l v b j E v Y n R j U H J p Y 2 U v Q X V 0 b 1 J l b W 9 2 Z W R D b 2 x 1 b W 5 z M S 5 7 Q 2 9 s d W 1 u M j Q 1 M S w y N D U w f S Z x d W 9 0 O y w m c X V v d D t T Z W N 0 a W 9 u M S 9 i d G N Q c m l j Z S 9 B d X R v U m V t b 3 Z l Z E N v b H V t b n M x L n t D b 2 x 1 b W 4 y N D U y L D I 0 N T F 9 J n F 1 b 3 Q 7 L C Z x d W 9 0 O 1 N l Y 3 R p b 2 4 x L 2 J 0 Y 1 B y a W N l L 0 F 1 d G 9 S Z W 1 v d m V k Q 2 9 s d W 1 u c z E u e 0 N v b H V t b j I 0 N T M s M j Q 1 M n 0 m c X V v d D s s J n F 1 b 3 Q 7 U 2 V j d G l v b j E v Y n R j U H J p Y 2 U v Q X V 0 b 1 J l b W 9 2 Z W R D b 2 x 1 b W 5 z M S 5 7 Q 2 9 s d W 1 u M j Q 1 N C w y N D U z f S Z x d W 9 0 O y w m c X V v d D t T Z W N 0 a W 9 u M S 9 i d G N Q c m l j Z S 9 B d X R v U m V t b 3 Z l Z E N v b H V t b n M x L n t D b 2 x 1 b W 4 y N D U 1 L D I 0 N T R 9 J n F 1 b 3 Q 7 L C Z x d W 9 0 O 1 N l Y 3 R p b 2 4 x L 2 J 0 Y 1 B y a W N l L 0 F 1 d G 9 S Z W 1 v d m V k Q 2 9 s d W 1 u c z E u e 0 N v b H V t b j I 0 N T Y s M j Q 1 N X 0 m c X V v d D s s J n F 1 b 3 Q 7 U 2 V j d G l v b j E v Y n R j U H J p Y 2 U v Q X V 0 b 1 J l b W 9 2 Z W R D b 2 x 1 b W 5 z M S 5 7 Q 2 9 s d W 1 u M j Q 1 N y w y N D U 2 f S Z x d W 9 0 O y w m c X V v d D t T Z W N 0 a W 9 u M S 9 i d G N Q c m l j Z S 9 B d X R v U m V t b 3 Z l Z E N v b H V t b n M x L n t D b 2 x 1 b W 4 y N D U 4 L D I 0 N T d 9 J n F 1 b 3 Q 7 L C Z x d W 9 0 O 1 N l Y 3 R p b 2 4 x L 2 J 0 Y 1 B y a W N l L 0 F 1 d G 9 S Z W 1 v d m V k Q 2 9 s d W 1 u c z E u e 0 N v b H V t b j I 0 N T k s M j Q 1 O H 0 m c X V v d D s s J n F 1 b 3 Q 7 U 2 V j d G l v b j E v Y n R j U H J p Y 2 U v Q X V 0 b 1 J l b W 9 2 Z W R D b 2 x 1 b W 5 z M S 5 7 Q 2 9 s d W 1 u M j Q 2 M C w y N D U 5 f S Z x d W 9 0 O y w m c X V v d D t T Z W N 0 a W 9 u M S 9 i d G N Q c m l j Z S 9 B d X R v U m V t b 3 Z l Z E N v b H V t b n M x L n t D b 2 x 1 b W 4 y N D Y x L D I 0 N j B 9 J n F 1 b 3 Q 7 L C Z x d W 9 0 O 1 N l Y 3 R p b 2 4 x L 2 J 0 Y 1 B y a W N l L 0 F 1 d G 9 S Z W 1 v d m V k Q 2 9 s d W 1 u c z E u e 0 N v b H V t b j I 0 N j I s M j Q 2 M X 0 m c X V v d D s s J n F 1 b 3 Q 7 U 2 V j d G l v b j E v Y n R j U H J p Y 2 U v Q X V 0 b 1 J l b W 9 2 Z W R D b 2 x 1 b W 5 z M S 5 7 Q 2 9 s d W 1 u M j Q 2 M y w y N D Y y f S Z x d W 9 0 O y w m c X V v d D t T Z W N 0 a W 9 u M S 9 i d G N Q c m l j Z S 9 B d X R v U m V t b 3 Z l Z E N v b H V t b n M x L n t D b 2 x 1 b W 4 y N D Y 0 L D I 0 N j N 9 J n F 1 b 3 Q 7 L C Z x d W 9 0 O 1 N l Y 3 R p b 2 4 x L 2 J 0 Y 1 B y a W N l L 0 F 1 d G 9 S Z W 1 v d m V k Q 2 9 s d W 1 u c z E u e 0 N v b H V t b j I 0 N j U s M j Q 2 N H 0 m c X V v d D s s J n F 1 b 3 Q 7 U 2 V j d G l v b j E v Y n R j U H J p Y 2 U v Q X V 0 b 1 J l b W 9 2 Z W R D b 2 x 1 b W 5 z M S 5 7 Q 2 9 s d W 1 u M j Q 2 N i w y N D Y 1 f S Z x d W 9 0 O y w m c X V v d D t T Z W N 0 a W 9 u M S 9 i d G N Q c m l j Z S 9 B d X R v U m V t b 3 Z l Z E N v b H V t b n M x L n t D b 2 x 1 b W 4 y N D Y 3 L D I 0 N j Z 9 J n F 1 b 3 Q 7 L C Z x d W 9 0 O 1 N l Y 3 R p b 2 4 x L 2 J 0 Y 1 B y a W N l L 0 F 1 d G 9 S Z W 1 v d m V k Q 2 9 s d W 1 u c z E u e 0 N v b H V t b j I 0 N j g s M j Q 2 N 3 0 m c X V v d D s s J n F 1 b 3 Q 7 U 2 V j d G l v b j E v Y n R j U H J p Y 2 U v Q X V 0 b 1 J l b W 9 2 Z W R D b 2 x 1 b W 5 z M S 5 7 Q 2 9 s d W 1 u M j Q 2 O S w y N D Y 4 f S Z x d W 9 0 O y w m c X V v d D t T Z W N 0 a W 9 u M S 9 i d G N Q c m l j Z S 9 B d X R v U m V t b 3 Z l Z E N v b H V t b n M x L n t D b 2 x 1 b W 4 y N D c w L D I 0 N j l 9 J n F 1 b 3 Q 7 L C Z x d W 9 0 O 1 N l Y 3 R p b 2 4 x L 2 J 0 Y 1 B y a W N l L 0 F 1 d G 9 S Z W 1 v d m V k Q 2 9 s d W 1 u c z E u e 0 N v b H V t b j I 0 N z E s M j Q 3 M H 0 m c X V v d D s s J n F 1 b 3 Q 7 U 2 V j d G l v b j E v Y n R j U H J p Y 2 U v Q X V 0 b 1 J l b W 9 2 Z W R D b 2 x 1 b W 5 z M S 5 7 Q 2 9 s d W 1 u M j Q 3 M i w y N D c x f S Z x d W 9 0 O y w m c X V v d D t T Z W N 0 a W 9 u M S 9 i d G N Q c m l j Z S 9 B d X R v U m V t b 3 Z l Z E N v b H V t b n M x L n t D b 2 x 1 b W 4 y N D c z L D I 0 N z J 9 J n F 1 b 3 Q 7 L C Z x d W 9 0 O 1 N l Y 3 R p b 2 4 x L 2 J 0 Y 1 B y a W N l L 0 F 1 d G 9 S Z W 1 v d m V k Q 2 9 s d W 1 u c z E u e 0 N v b H V t b j I 0 N z Q s M j Q 3 M 3 0 m c X V v d D s s J n F 1 b 3 Q 7 U 2 V j d G l v b j E v Y n R j U H J p Y 2 U v Q X V 0 b 1 J l b W 9 2 Z W R D b 2 x 1 b W 5 z M S 5 7 Q 2 9 s d W 1 u M j Q 3 N S w y N D c 0 f S Z x d W 9 0 O y w m c X V v d D t T Z W N 0 a W 9 u M S 9 i d G N Q c m l j Z S 9 B d X R v U m V t b 3 Z l Z E N v b H V t b n M x L n t D b 2 x 1 b W 4 y N D c 2 L D I 0 N z V 9 J n F 1 b 3 Q 7 L C Z x d W 9 0 O 1 N l Y 3 R p b 2 4 x L 2 J 0 Y 1 B y a W N l L 0 F 1 d G 9 S Z W 1 v d m V k Q 2 9 s d W 1 u c z E u e 0 N v b H V t b j I 0 N z c s M j Q 3 N n 0 m c X V v d D s s J n F 1 b 3 Q 7 U 2 V j d G l v b j E v Y n R j U H J p Y 2 U v Q X V 0 b 1 J l b W 9 2 Z W R D b 2 x 1 b W 5 z M S 5 7 Q 2 9 s d W 1 u M j Q 3 O C w y N D c 3 f S Z x d W 9 0 O y w m c X V v d D t T Z W N 0 a W 9 u M S 9 i d G N Q c m l j Z S 9 B d X R v U m V t b 3 Z l Z E N v b H V t b n M x L n t D b 2 x 1 b W 4 y N D c 5 L D I 0 N z h 9 J n F 1 b 3 Q 7 L C Z x d W 9 0 O 1 N l Y 3 R p b 2 4 x L 2 J 0 Y 1 B y a W N l L 0 F 1 d G 9 S Z W 1 v d m V k Q 2 9 s d W 1 u c z E u e 0 N v b H V t b j I 0 O D A s M j Q 3 O X 0 m c X V v d D s s J n F 1 b 3 Q 7 U 2 V j d G l v b j E v Y n R j U H J p Y 2 U v Q X V 0 b 1 J l b W 9 2 Z W R D b 2 x 1 b W 5 z M S 5 7 Q 2 9 s d W 1 u M j Q 4 M S w y N D g w f S Z x d W 9 0 O y w m c X V v d D t T Z W N 0 a W 9 u M S 9 i d G N Q c m l j Z S 9 B d X R v U m V t b 3 Z l Z E N v b H V t b n M x L n t D b 2 x 1 b W 4 y N D g y L D I 0 O D F 9 J n F 1 b 3 Q 7 L C Z x d W 9 0 O 1 N l Y 3 R p b 2 4 x L 2 J 0 Y 1 B y a W N l L 0 F 1 d G 9 S Z W 1 v d m V k Q 2 9 s d W 1 u c z E u e 0 N v b H V t b j I 0 O D M s M j Q 4 M n 0 m c X V v d D s s J n F 1 b 3 Q 7 U 2 V j d G l v b j E v Y n R j U H J p Y 2 U v Q X V 0 b 1 J l b W 9 2 Z W R D b 2 x 1 b W 5 z M S 5 7 Q 2 9 s d W 1 u M j Q 4 N C w y N D g z f S Z x d W 9 0 O y w m c X V v d D t T Z W N 0 a W 9 u M S 9 i d G N Q c m l j Z S 9 B d X R v U m V t b 3 Z l Z E N v b H V t b n M x L n t D b 2 x 1 b W 4 y N D g 1 L D I 0 O D R 9 J n F 1 b 3 Q 7 L C Z x d W 9 0 O 1 N l Y 3 R p b 2 4 x L 2 J 0 Y 1 B y a W N l L 0 F 1 d G 9 S Z W 1 v d m V k Q 2 9 s d W 1 u c z E u e 0 N v b H V t b j I 0 O D Y s M j Q 4 N X 0 m c X V v d D s s J n F 1 b 3 Q 7 U 2 V j d G l v b j E v Y n R j U H J p Y 2 U v Q X V 0 b 1 J l b W 9 2 Z W R D b 2 x 1 b W 5 z M S 5 7 Q 2 9 s d W 1 u M j Q 4 N y w y N D g 2 f S Z x d W 9 0 O y w m c X V v d D t T Z W N 0 a W 9 u M S 9 i d G N Q c m l j Z S 9 B d X R v U m V t b 3 Z l Z E N v b H V t b n M x L n t D b 2 x 1 b W 4 y N D g 4 L D I 0 O D d 9 J n F 1 b 3 Q 7 L C Z x d W 9 0 O 1 N l Y 3 R p b 2 4 x L 2 J 0 Y 1 B y a W N l L 0 F 1 d G 9 S Z W 1 v d m V k Q 2 9 s d W 1 u c z E u e 0 N v b H V t b j I 0 O D k s M j Q 4 O H 0 m c X V v d D s s J n F 1 b 3 Q 7 U 2 V j d G l v b j E v Y n R j U H J p Y 2 U v Q X V 0 b 1 J l b W 9 2 Z W R D b 2 x 1 b W 5 z M S 5 7 Q 2 9 s d W 1 u M j Q 5 M C w y N D g 5 f S Z x d W 9 0 O y w m c X V v d D t T Z W N 0 a W 9 u M S 9 i d G N Q c m l j Z S 9 B d X R v U m V t b 3 Z l Z E N v b H V t b n M x L n t D b 2 x 1 b W 4 y N D k x L D I 0 O T B 9 J n F 1 b 3 Q 7 L C Z x d W 9 0 O 1 N l Y 3 R p b 2 4 x L 2 J 0 Y 1 B y a W N l L 0 F 1 d G 9 S Z W 1 v d m V k Q 2 9 s d W 1 u c z E u e 0 N v b H V t b j I 0 O T I s M j Q 5 M X 0 m c X V v d D s s J n F 1 b 3 Q 7 U 2 V j d G l v b j E v Y n R j U H J p Y 2 U v Q X V 0 b 1 J l b W 9 2 Z W R D b 2 x 1 b W 5 z M S 5 7 Q 2 9 s d W 1 u M j Q 5 M y w y N D k y f S Z x d W 9 0 O y w m c X V v d D t T Z W N 0 a W 9 u M S 9 i d G N Q c m l j Z S 9 B d X R v U m V t b 3 Z l Z E N v b H V t b n M x L n t D b 2 x 1 b W 4 y N D k 0 L D I 0 O T N 9 J n F 1 b 3 Q 7 L C Z x d W 9 0 O 1 N l Y 3 R p b 2 4 x L 2 J 0 Y 1 B y a W N l L 0 F 1 d G 9 S Z W 1 v d m V k Q 2 9 s d W 1 u c z E u e 0 N v b H V t b j I 0 O T U s M j Q 5 N H 0 m c X V v d D s s J n F 1 b 3 Q 7 U 2 V j d G l v b j E v Y n R j U H J p Y 2 U v Q X V 0 b 1 J l b W 9 2 Z W R D b 2 x 1 b W 5 z M S 5 7 Q 2 9 s d W 1 u M j Q 5 N i w y N D k 1 f S Z x d W 9 0 O y w m c X V v d D t T Z W N 0 a W 9 u M S 9 i d G N Q c m l j Z S 9 B d X R v U m V t b 3 Z l Z E N v b H V t b n M x L n t D b 2 x 1 b W 4 y N D k 3 L D I 0 O T Z 9 J n F 1 b 3 Q 7 L C Z x d W 9 0 O 1 N l Y 3 R p b 2 4 x L 2 J 0 Y 1 B y a W N l L 0 F 1 d G 9 S Z W 1 v d m V k Q 2 9 s d W 1 u c z E u e 0 N v b H V t b j I 0 O T g s M j Q 5 N 3 0 m c X V v d D s s J n F 1 b 3 Q 7 U 2 V j d G l v b j E v Y n R j U H J p Y 2 U v Q X V 0 b 1 J l b W 9 2 Z W R D b 2 x 1 b W 5 z M S 5 7 Q 2 9 s d W 1 u M j Q 5 O S w y N D k 4 f S Z x d W 9 0 O y w m c X V v d D t T Z W N 0 a W 9 u M S 9 i d G N Q c m l j Z S 9 B d X R v U m V t b 3 Z l Z E N v b H V t b n M x L n t D b 2 x 1 b W 4 y N T A w L D I 0 O T l 9 J n F 1 b 3 Q 7 L C Z x d W 9 0 O 1 N l Y 3 R p b 2 4 x L 2 J 0 Y 1 B y a W N l L 0 F 1 d G 9 S Z W 1 v d m V k Q 2 9 s d W 1 u c z E u e 0 N v b H V t b j I 1 M D E s M j U w M H 0 m c X V v d D s s J n F 1 b 3 Q 7 U 2 V j d G l v b j E v Y n R j U H J p Y 2 U v Q X V 0 b 1 J l b W 9 2 Z W R D b 2 x 1 b W 5 z M S 5 7 Q 2 9 s d W 1 u M j U w M i w y N T A x f S Z x d W 9 0 O y w m c X V v d D t T Z W N 0 a W 9 u M S 9 i d G N Q c m l j Z S 9 B d X R v U m V t b 3 Z l Z E N v b H V t b n M x L n t D b 2 x 1 b W 4 y N T A z L D I 1 M D J 9 J n F 1 b 3 Q 7 L C Z x d W 9 0 O 1 N l Y 3 R p b 2 4 x L 2 J 0 Y 1 B y a W N l L 0 F 1 d G 9 S Z W 1 v d m V k Q 2 9 s d W 1 u c z E u e 0 N v b H V t b j I 1 M D Q s M j U w M 3 0 m c X V v d D s s J n F 1 b 3 Q 7 U 2 V j d G l v b j E v Y n R j U H J p Y 2 U v Q X V 0 b 1 J l b W 9 2 Z W R D b 2 x 1 b W 5 z M S 5 7 Q 2 9 s d W 1 u M j U w N S w y N T A 0 f S Z x d W 9 0 O y w m c X V v d D t T Z W N 0 a W 9 u M S 9 i d G N Q c m l j Z S 9 B d X R v U m V t b 3 Z l Z E N v b H V t b n M x L n t D b 2 x 1 b W 4 y N T A 2 L D I 1 M D V 9 J n F 1 b 3 Q 7 L C Z x d W 9 0 O 1 N l Y 3 R p b 2 4 x L 2 J 0 Y 1 B y a W N l L 0 F 1 d G 9 S Z W 1 v d m V k Q 2 9 s d W 1 u c z E u e 0 N v b H V t b j I 1 M D c s M j U w N n 0 m c X V v d D s s J n F 1 b 3 Q 7 U 2 V j d G l v b j E v Y n R j U H J p Y 2 U v Q X V 0 b 1 J l b W 9 2 Z W R D b 2 x 1 b W 5 z M S 5 7 Q 2 9 s d W 1 u M j U w O C w y N T A 3 f S Z x d W 9 0 O y w m c X V v d D t T Z W N 0 a W 9 u M S 9 i d G N Q c m l j Z S 9 B d X R v U m V t b 3 Z l Z E N v b H V t b n M x L n t D b 2 x 1 b W 4 y N T A 5 L D I 1 M D h 9 J n F 1 b 3 Q 7 L C Z x d W 9 0 O 1 N l Y 3 R p b 2 4 x L 2 J 0 Y 1 B y a W N l L 0 F 1 d G 9 S Z W 1 v d m V k Q 2 9 s d W 1 u c z E u e 0 N v b H V t b j I 1 M T A s M j U w O X 0 m c X V v d D s s J n F 1 b 3 Q 7 U 2 V j d G l v b j E v Y n R j U H J p Y 2 U v Q X V 0 b 1 J l b W 9 2 Z W R D b 2 x 1 b W 5 z M S 5 7 Q 2 9 s d W 1 u M j U x M S w y N T E w f S Z x d W 9 0 O y w m c X V v d D t T Z W N 0 a W 9 u M S 9 i d G N Q c m l j Z S 9 B d X R v U m V t b 3 Z l Z E N v b H V t b n M x L n t D b 2 x 1 b W 4 y N T E y L D I 1 M T F 9 J n F 1 b 3 Q 7 L C Z x d W 9 0 O 1 N l Y 3 R p b 2 4 x L 2 J 0 Y 1 B y a W N l L 0 F 1 d G 9 S Z W 1 v d m V k Q 2 9 s d W 1 u c z E u e 0 N v b H V t b j I 1 M T M s M j U x M n 0 m c X V v d D s s J n F 1 b 3 Q 7 U 2 V j d G l v b j E v Y n R j U H J p Y 2 U v Q X V 0 b 1 J l b W 9 2 Z W R D b 2 x 1 b W 5 z M S 5 7 Q 2 9 s d W 1 u M j U x N C w y N T E z f S Z x d W 9 0 O y w m c X V v d D t T Z W N 0 a W 9 u M S 9 i d G N Q c m l j Z S 9 B d X R v U m V t b 3 Z l Z E N v b H V t b n M x L n t D b 2 x 1 b W 4 y N T E 1 L D I 1 M T R 9 J n F 1 b 3 Q 7 L C Z x d W 9 0 O 1 N l Y 3 R p b 2 4 x L 2 J 0 Y 1 B y a W N l L 0 F 1 d G 9 S Z W 1 v d m V k Q 2 9 s d W 1 u c z E u e 0 N v b H V t b j I 1 M T Y s M j U x N X 0 m c X V v d D s s J n F 1 b 3 Q 7 U 2 V j d G l v b j E v Y n R j U H J p Y 2 U v Q X V 0 b 1 J l b W 9 2 Z W R D b 2 x 1 b W 5 z M S 5 7 Q 2 9 s d W 1 u M j U x N y w y N T E 2 f S Z x d W 9 0 O y w m c X V v d D t T Z W N 0 a W 9 u M S 9 i d G N Q c m l j Z S 9 B d X R v U m V t b 3 Z l Z E N v b H V t b n M x L n t D b 2 x 1 b W 4 y N T E 4 L D I 1 M T d 9 J n F 1 b 3 Q 7 L C Z x d W 9 0 O 1 N l Y 3 R p b 2 4 x L 2 J 0 Y 1 B y a W N l L 0 F 1 d G 9 S Z W 1 v d m V k Q 2 9 s d W 1 u c z E u e 0 N v b H V t b j I 1 M T k s M j U x O H 0 m c X V v d D s s J n F 1 b 3 Q 7 U 2 V j d G l v b j E v Y n R j U H J p Y 2 U v Q X V 0 b 1 J l b W 9 2 Z W R D b 2 x 1 b W 5 z M S 5 7 Q 2 9 s d W 1 u M j U y M C w y N T E 5 f S Z x d W 9 0 O y w m c X V v d D t T Z W N 0 a W 9 u M S 9 i d G N Q c m l j Z S 9 B d X R v U m V t b 3 Z l Z E N v b H V t b n M x L n t D b 2 x 1 b W 4 y N T I x L D I 1 M j B 9 J n F 1 b 3 Q 7 L C Z x d W 9 0 O 1 N l Y 3 R p b 2 4 x L 2 J 0 Y 1 B y a W N l L 0 F 1 d G 9 S Z W 1 v d m V k Q 2 9 s d W 1 u c z E u e 0 N v b H V t b j I 1 M j I s M j U y M X 0 m c X V v d D s s J n F 1 b 3 Q 7 U 2 V j d G l v b j E v Y n R j U H J p Y 2 U v Q X V 0 b 1 J l b W 9 2 Z W R D b 2 x 1 b W 5 z M S 5 7 Q 2 9 s d W 1 u M j U y M y w y N T I y f S Z x d W 9 0 O y w m c X V v d D t T Z W N 0 a W 9 u M S 9 i d G N Q c m l j Z S 9 B d X R v U m V t b 3 Z l Z E N v b H V t b n M x L n t D b 2 x 1 b W 4 y N T I 0 L D I 1 M j N 9 J n F 1 b 3 Q 7 L C Z x d W 9 0 O 1 N l Y 3 R p b 2 4 x L 2 J 0 Y 1 B y a W N l L 0 F 1 d G 9 S Z W 1 v d m V k Q 2 9 s d W 1 u c z E u e 0 N v b H V t b j I 1 M j U s M j U y N H 0 m c X V v d D s s J n F 1 b 3 Q 7 U 2 V j d G l v b j E v Y n R j U H J p Y 2 U v Q X V 0 b 1 J l b W 9 2 Z W R D b 2 x 1 b W 5 z M S 5 7 Q 2 9 s d W 1 u M j U y N i w y N T I 1 f S Z x d W 9 0 O y w m c X V v d D t T Z W N 0 a W 9 u M S 9 i d G N Q c m l j Z S 9 B d X R v U m V t b 3 Z l Z E N v b H V t b n M x L n t D b 2 x 1 b W 4 y N T I 3 L D I 1 M j Z 9 J n F 1 b 3 Q 7 L C Z x d W 9 0 O 1 N l Y 3 R p b 2 4 x L 2 J 0 Y 1 B y a W N l L 0 F 1 d G 9 S Z W 1 v d m V k Q 2 9 s d W 1 u c z E u e 0 N v b H V t b j I 1 M j g s M j U y N 3 0 m c X V v d D s s J n F 1 b 3 Q 7 U 2 V j d G l v b j E v Y n R j U H J p Y 2 U v Q X V 0 b 1 J l b W 9 2 Z W R D b 2 x 1 b W 5 z M S 5 7 Q 2 9 s d W 1 u M j U y O S w y N T I 4 f S Z x d W 9 0 O y w m c X V v d D t T Z W N 0 a W 9 u M S 9 i d G N Q c m l j Z S 9 B d X R v U m V t b 3 Z l Z E N v b H V t b n M x L n t D b 2 x 1 b W 4 y N T M w L D I 1 M j l 9 J n F 1 b 3 Q 7 L C Z x d W 9 0 O 1 N l Y 3 R p b 2 4 x L 2 J 0 Y 1 B y a W N l L 0 F 1 d G 9 S Z W 1 v d m V k Q 2 9 s d W 1 u c z E u e 0 N v b H V t b j I 1 M z E s M j U z M H 0 m c X V v d D s s J n F 1 b 3 Q 7 U 2 V j d G l v b j E v Y n R j U H J p Y 2 U v Q X V 0 b 1 J l b W 9 2 Z W R D b 2 x 1 b W 5 z M S 5 7 Q 2 9 s d W 1 u M j U z M i w y N T M x f S Z x d W 9 0 O y w m c X V v d D t T Z W N 0 a W 9 u M S 9 i d G N Q c m l j Z S 9 B d X R v U m V t b 3 Z l Z E N v b H V t b n M x L n t D b 2 x 1 b W 4 y N T M z L D I 1 M z J 9 J n F 1 b 3 Q 7 L C Z x d W 9 0 O 1 N l Y 3 R p b 2 4 x L 2 J 0 Y 1 B y a W N l L 0 F 1 d G 9 S Z W 1 v d m V k Q 2 9 s d W 1 u c z E u e 0 N v b H V t b j I 1 M z Q s M j U z M 3 0 m c X V v d D s s J n F 1 b 3 Q 7 U 2 V j d G l v b j E v Y n R j U H J p Y 2 U v Q X V 0 b 1 J l b W 9 2 Z W R D b 2 x 1 b W 5 z M S 5 7 Q 2 9 s d W 1 u M j U z N S w y N T M 0 f S Z x d W 9 0 O y w m c X V v d D t T Z W N 0 a W 9 u M S 9 i d G N Q c m l j Z S 9 B d X R v U m V t b 3 Z l Z E N v b H V t b n M x L n t D b 2 x 1 b W 4 y N T M 2 L D I 1 M z V 9 J n F 1 b 3 Q 7 L C Z x d W 9 0 O 1 N l Y 3 R p b 2 4 x L 2 J 0 Y 1 B y a W N l L 0 F 1 d G 9 S Z W 1 v d m V k Q 2 9 s d W 1 u c z E u e 0 N v b H V t b j I 1 M z c s M j U z N n 0 m c X V v d D s s J n F 1 b 3 Q 7 U 2 V j d G l v b j E v Y n R j U H J p Y 2 U v Q X V 0 b 1 J l b W 9 2 Z W R D b 2 x 1 b W 5 z M S 5 7 Q 2 9 s d W 1 u M j U z O C w y N T M 3 f S Z x d W 9 0 O y w m c X V v d D t T Z W N 0 a W 9 u M S 9 i d G N Q c m l j Z S 9 B d X R v U m V t b 3 Z l Z E N v b H V t b n M x L n t D b 2 x 1 b W 4 y N T M 5 L D I 1 M z h 9 J n F 1 b 3 Q 7 L C Z x d W 9 0 O 1 N l Y 3 R p b 2 4 x L 2 J 0 Y 1 B y a W N l L 0 F 1 d G 9 S Z W 1 v d m V k Q 2 9 s d W 1 u c z E u e 0 N v b H V t b j I 1 N D A s M j U z O X 0 m c X V v d D s s J n F 1 b 3 Q 7 U 2 V j d G l v b j E v Y n R j U H J p Y 2 U v Q X V 0 b 1 J l b W 9 2 Z W R D b 2 x 1 b W 5 z M S 5 7 Q 2 9 s d W 1 u M j U 0 M S w y N T Q w f S Z x d W 9 0 O y w m c X V v d D t T Z W N 0 a W 9 u M S 9 i d G N Q c m l j Z S 9 B d X R v U m V t b 3 Z l Z E N v b H V t b n M x L n t D b 2 x 1 b W 4 y N T Q y L D I 1 N D F 9 J n F 1 b 3 Q 7 L C Z x d W 9 0 O 1 N l Y 3 R p b 2 4 x L 2 J 0 Y 1 B y a W N l L 0 F 1 d G 9 S Z W 1 v d m V k Q 2 9 s d W 1 u c z E u e 0 N v b H V t b j I 1 N D M s M j U 0 M n 0 m c X V v d D s s J n F 1 b 3 Q 7 U 2 V j d G l v b j E v Y n R j U H J p Y 2 U v Q X V 0 b 1 J l b W 9 2 Z W R D b 2 x 1 b W 5 z M S 5 7 Q 2 9 s d W 1 u M j U 0 N C w y N T Q z f S Z x d W 9 0 O y w m c X V v d D t T Z W N 0 a W 9 u M S 9 i d G N Q c m l j Z S 9 B d X R v U m V t b 3 Z l Z E N v b H V t b n M x L n t D b 2 x 1 b W 4 y N T Q 1 L D I 1 N D R 9 J n F 1 b 3 Q 7 L C Z x d W 9 0 O 1 N l Y 3 R p b 2 4 x L 2 J 0 Y 1 B y a W N l L 0 F 1 d G 9 S Z W 1 v d m V k Q 2 9 s d W 1 u c z E u e 0 N v b H V t b j I 1 N D Y s M j U 0 N X 0 m c X V v d D s s J n F 1 b 3 Q 7 U 2 V j d G l v b j E v Y n R j U H J p Y 2 U v Q X V 0 b 1 J l b W 9 2 Z W R D b 2 x 1 b W 5 z M S 5 7 Q 2 9 s d W 1 u M j U 0 N y w y N T Q 2 f S Z x d W 9 0 O y w m c X V v d D t T Z W N 0 a W 9 u M S 9 i d G N Q c m l j Z S 9 B d X R v U m V t b 3 Z l Z E N v b H V t b n M x L n t D b 2 x 1 b W 4 y N T Q 4 L D I 1 N D d 9 J n F 1 b 3 Q 7 L C Z x d W 9 0 O 1 N l Y 3 R p b 2 4 x L 2 J 0 Y 1 B y a W N l L 0 F 1 d G 9 S Z W 1 v d m V k Q 2 9 s d W 1 u c z E u e 0 N v b H V t b j I 1 N D k s M j U 0 O H 0 m c X V v d D s s J n F 1 b 3 Q 7 U 2 V j d G l v b j E v Y n R j U H J p Y 2 U v Q X V 0 b 1 J l b W 9 2 Z W R D b 2 x 1 b W 5 z M S 5 7 Q 2 9 s d W 1 u M j U 1 M C w y N T Q 5 f S Z x d W 9 0 O y w m c X V v d D t T Z W N 0 a W 9 u M S 9 i d G N Q c m l j Z S 9 B d X R v U m V t b 3 Z l Z E N v b H V t b n M x L n t D b 2 x 1 b W 4 y N T U x L D I 1 N T B 9 J n F 1 b 3 Q 7 L C Z x d W 9 0 O 1 N l Y 3 R p b 2 4 x L 2 J 0 Y 1 B y a W N l L 0 F 1 d G 9 S Z W 1 v d m V k Q 2 9 s d W 1 u c z E u e 0 N v b H V t b j I 1 N T I s M j U 1 M X 0 m c X V v d D s s J n F 1 b 3 Q 7 U 2 V j d G l v b j E v Y n R j U H J p Y 2 U v Q X V 0 b 1 J l b W 9 2 Z W R D b 2 x 1 b W 5 z M S 5 7 Q 2 9 s d W 1 u M j U 1 M y w y N T U y f S Z x d W 9 0 O y w m c X V v d D t T Z W N 0 a W 9 u M S 9 i d G N Q c m l j Z S 9 B d X R v U m V t b 3 Z l Z E N v b H V t b n M x L n t D b 2 x 1 b W 4 y N T U 0 L D I 1 N T N 9 J n F 1 b 3 Q 7 L C Z x d W 9 0 O 1 N l Y 3 R p b 2 4 x L 2 J 0 Y 1 B y a W N l L 0 F 1 d G 9 S Z W 1 v d m V k Q 2 9 s d W 1 u c z E u e 0 N v b H V t b j I 1 N T U s M j U 1 N H 0 m c X V v d D s s J n F 1 b 3 Q 7 U 2 V j d G l v b j E v Y n R j U H J p Y 2 U v Q X V 0 b 1 J l b W 9 2 Z W R D b 2 x 1 b W 5 z M S 5 7 Q 2 9 s d W 1 u M j U 1 N i w y N T U 1 f S Z x d W 9 0 O y w m c X V v d D t T Z W N 0 a W 9 u M S 9 i d G N Q c m l j Z S 9 B d X R v U m V t b 3 Z l Z E N v b H V t b n M x L n t D b 2 x 1 b W 4 y N T U 3 L D I 1 N T Z 9 J n F 1 b 3 Q 7 L C Z x d W 9 0 O 1 N l Y 3 R p b 2 4 x L 2 J 0 Y 1 B y a W N l L 0 F 1 d G 9 S Z W 1 v d m V k Q 2 9 s d W 1 u c z E u e 0 N v b H V t b j I 1 N T g s M j U 1 N 3 0 m c X V v d D s s J n F 1 b 3 Q 7 U 2 V j d G l v b j E v Y n R j U H J p Y 2 U v Q X V 0 b 1 J l b W 9 2 Z W R D b 2 x 1 b W 5 z M S 5 7 Q 2 9 s d W 1 u M j U 1 O S w y N T U 4 f S Z x d W 9 0 O y w m c X V v d D t T Z W N 0 a W 9 u M S 9 i d G N Q c m l j Z S 9 B d X R v U m V t b 3 Z l Z E N v b H V t b n M x L n t D b 2 x 1 b W 4 y N T Y w L D I 1 N T l 9 J n F 1 b 3 Q 7 L C Z x d W 9 0 O 1 N l Y 3 R p b 2 4 x L 2 J 0 Y 1 B y a W N l L 0 F 1 d G 9 S Z W 1 v d m V k Q 2 9 s d W 1 u c z E u e 0 N v b H V t b j I 1 N j E s M j U 2 M H 0 m c X V v d D s s J n F 1 b 3 Q 7 U 2 V j d G l v b j E v Y n R j U H J p Y 2 U v Q X V 0 b 1 J l b W 9 2 Z W R D b 2 x 1 b W 5 z M S 5 7 Q 2 9 s d W 1 u M j U 2 M i w y N T Y x f S Z x d W 9 0 O y w m c X V v d D t T Z W N 0 a W 9 u M S 9 i d G N Q c m l j Z S 9 B d X R v U m V t b 3 Z l Z E N v b H V t b n M x L n t D b 2 x 1 b W 4 y N T Y z L D I 1 N j J 9 J n F 1 b 3 Q 7 L C Z x d W 9 0 O 1 N l Y 3 R p b 2 4 x L 2 J 0 Y 1 B y a W N l L 0 F 1 d G 9 S Z W 1 v d m V k Q 2 9 s d W 1 u c z E u e 0 N v b H V t b j I 1 N j Q s M j U 2 M 3 0 m c X V v d D s s J n F 1 b 3 Q 7 U 2 V j d G l v b j E v Y n R j U H J p Y 2 U v Q X V 0 b 1 J l b W 9 2 Z W R D b 2 x 1 b W 5 z M S 5 7 Q 2 9 s d W 1 u M j U 2 N S w y N T Y 0 f S Z x d W 9 0 O y w m c X V v d D t T Z W N 0 a W 9 u M S 9 i d G N Q c m l j Z S 9 B d X R v U m V t b 3 Z l Z E N v b H V t b n M x L n t D b 2 x 1 b W 4 y N T Y 2 L D I 1 N j V 9 J n F 1 b 3 Q 7 L C Z x d W 9 0 O 1 N l Y 3 R p b 2 4 x L 2 J 0 Y 1 B y a W N l L 0 F 1 d G 9 S Z W 1 v d m V k Q 2 9 s d W 1 u c z E u e 0 N v b H V t b j I 1 N j c s M j U 2 N n 0 m c X V v d D s s J n F 1 b 3 Q 7 U 2 V j d G l v b j E v Y n R j U H J p Y 2 U v Q X V 0 b 1 J l b W 9 2 Z W R D b 2 x 1 b W 5 z M S 5 7 Q 2 9 s d W 1 u M j U 2 O C w y N T Y 3 f S Z x d W 9 0 O y w m c X V v d D t T Z W N 0 a W 9 u M S 9 i d G N Q c m l j Z S 9 B d X R v U m V t b 3 Z l Z E N v b H V t b n M x L n t D b 2 x 1 b W 4 y N T Y 5 L D I 1 N j h 9 J n F 1 b 3 Q 7 L C Z x d W 9 0 O 1 N l Y 3 R p b 2 4 x L 2 J 0 Y 1 B y a W N l L 0 F 1 d G 9 S Z W 1 v d m V k Q 2 9 s d W 1 u c z E u e 0 N v b H V t b j I 1 N z A s M j U 2 O X 0 m c X V v d D s s J n F 1 b 3 Q 7 U 2 V j d G l v b j E v Y n R j U H J p Y 2 U v Q X V 0 b 1 J l b W 9 2 Z W R D b 2 x 1 b W 5 z M S 5 7 Q 2 9 s d W 1 u M j U 3 M S w y N T c w f S Z x d W 9 0 O y w m c X V v d D t T Z W N 0 a W 9 u M S 9 i d G N Q c m l j Z S 9 B d X R v U m V t b 3 Z l Z E N v b H V t b n M x L n t D b 2 x 1 b W 4 y N T c y L D I 1 N z F 9 J n F 1 b 3 Q 7 L C Z x d W 9 0 O 1 N l Y 3 R p b 2 4 x L 2 J 0 Y 1 B y a W N l L 0 F 1 d G 9 S Z W 1 v d m V k Q 2 9 s d W 1 u c z E u e 0 N v b H V t b j I 1 N z M s M j U 3 M n 0 m c X V v d D s s J n F 1 b 3 Q 7 U 2 V j d G l v b j E v Y n R j U H J p Y 2 U v Q X V 0 b 1 J l b W 9 2 Z W R D b 2 x 1 b W 5 z M S 5 7 Q 2 9 s d W 1 u M j U 3 N C w y N T c z f S Z x d W 9 0 O y w m c X V v d D t T Z W N 0 a W 9 u M S 9 i d G N Q c m l j Z S 9 B d X R v U m V t b 3 Z l Z E N v b H V t b n M x L n t D b 2 x 1 b W 4 y N T c 1 L D I 1 N z R 9 J n F 1 b 3 Q 7 L C Z x d W 9 0 O 1 N l Y 3 R p b 2 4 x L 2 J 0 Y 1 B y a W N l L 0 F 1 d G 9 S Z W 1 v d m V k Q 2 9 s d W 1 u c z E u e 0 N v b H V t b j I 1 N z Y s M j U 3 N X 0 m c X V v d D s s J n F 1 b 3 Q 7 U 2 V j d G l v b j E v Y n R j U H J p Y 2 U v Q X V 0 b 1 J l b W 9 2 Z W R D b 2 x 1 b W 5 z M S 5 7 Q 2 9 s d W 1 u M j U 3 N y w y N T c 2 f S Z x d W 9 0 O y w m c X V v d D t T Z W N 0 a W 9 u M S 9 i d G N Q c m l j Z S 9 B d X R v U m V t b 3 Z l Z E N v b H V t b n M x L n t D b 2 x 1 b W 4 y N T c 4 L D I 1 N z d 9 J n F 1 b 3 Q 7 L C Z x d W 9 0 O 1 N l Y 3 R p b 2 4 x L 2 J 0 Y 1 B y a W N l L 0 F 1 d G 9 S Z W 1 v d m V k Q 2 9 s d W 1 u c z E u e 0 N v b H V t b j I 1 N z k s M j U 3 O H 0 m c X V v d D s s J n F 1 b 3 Q 7 U 2 V j d G l v b j E v Y n R j U H J p Y 2 U v Q X V 0 b 1 J l b W 9 2 Z W R D b 2 x 1 b W 5 z M S 5 7 Q 2 9 s d W 1 u M j U 4 M C w y N T c 5 f S Z x d W 9 0 O y w m c X V v d D t T Z W N 0 a W 9 u M S 9 i d G N Q c m l j Z S 9 B d X R v U m V t b 3 Z l Z E N v b H V t b n M x L n t D b 2 x 1 b W 4 y N T g x L D I 1 O D B 9 J n F 1 b 3 Q 7 L C Z x d W 9 0 O 1 N l Y 3 R p b 2 4 x L 2 J 0 Y 1 B y a W N l L 0 F 1 d G 9 S Z W 1 v d m V k Q 2 9 s d W 1 u c z E u e 0 N v b H V t b j I 1 O D I s M j U 4 M X 0 m c X V v d D s s J n F 1 b 3 Q 7 U 2 V j d G l v b j E v Y n R j U H J p Y 2 U v Q X V 0 b 1 J l b W 9 2 Z W R D b 2 x 1 b W 5 z M S 5 7 Q 2 9 s d W 1 u M j U 4 M y w y N T g y f S Z x d W 9 0 O y w m c X V v d D t T Z W N 0 a W 9 u M S 9 i d G N Q c m l j Z S 9 B d X R v U m V t b 3 Z l Z E N v b H V t b n M x L n t D b 2 x 1 b W 4 y N T g 0 L D I 1 O D N 9 J n F 1 b 3 Q 7 L C Z x d W 9 0 O 1 N l Y 3 R p b 2 4 x L 2 J 0 Y 1 B y a W N l L 0 F 1 d G 9 S Z W 1 v d m V k Q 2 9 s d W 1 u c z E u e 0 N v b H V t b j I 1 O D U s M j U 4 N H 0 m c X V v d D s s J n F 1 b 3 Q 7 U 2 V j d G l v b j E v Y n R j U H J p Y 2 U v Q X V 0 b 1 J l b W 9 2 Z W R D b 2 x 1 b W 5 z M S 5 7 Q 2 9 s d W 1 u M j U 4 N i w y N T g 1 f S Z x d W 9 0 O y w m c X V v d D t T Z W N 0 a W 9 u M S 9 i d G N Q c m l j Z S 9 B d X R v U m V t b 3 Z l Z E N v b H V t b n M x L n t D b 2 x 1 b W 4 y N T g 3 L D I 1 O D Z 9 J n F 1 b 3 Q 7 L C Z x d W 9 0 O 1 N l Y 3 R p b 2 4 x L 2 J 0 Y 1 B y a W N l L 0 F 1 d G 9 S Z W 1 v d m V k Q 2 9 s d W 1 u c z E u e 0 N v b H V t b j I 1 O D g s M j U 4 N 3 0 m c X V v d D s s J n F 1 b 3 Q 7 U 2 V j d G l v b j E v Y n R j U H J p Y 2 U v Q X V 0 b 1 J l b W 9 2 Z W R D b 2 x 1 b W 5 z M S 5 7 Q 2 9 s d W 1 u M j U 4 O S w y N T g 4 f S Z x d W 9 0 O y w m c X V v d D t T Z W N 0 a W 9 u M S 9 i d G N Q c m l j Z S 9 B d X R v U m V t b 3 Z l Z E N v b H V t b n M x L n t D b 2 x 1 b W 4 y N T k w L D I 1 O D l 9 J n F 1 b 3 Q 7 L C Z x d W 9 0 O 1 N l Y 3 R p b 2 4 x L 2 J 0 Y 1 B y a W N l L 0 F 1 d G 9 S Z W 1 v d m V k Q 2 9 s d W 1 u c z E u e 0 N v b H V t b j I 1 O T E s M j U 5 M H 0 m c X V v d D s s J n F 1 b 3 Q 7 U 2 V j d G l v b j E v Y n R j U H J p Y 2 U v Q X V 0 b 1 J l b W 9 2 Z W R D b 2 x 1 b W 5 z M S 5 7 Q 2 9 s d W 1 u M j U 5 M i w y N T k x f S Z x d W 9 0 O y w m c X V v d D t T Z W N 0 a W 9 u M S 9 i d G N Q c m l j Z S 9 B d X R v U m V t b 3 Z l Z E N v b H V t b n M x L n t D b 2 x 1 b W 4 y N T k z L D I 1 O T J 9 J n F 1 b 3 Q 7 L C Z x d W 9 0 O 1 N l Y 3 R p b 2 4 x L 2 J 0 Y 1 B y a W N l L 0 F 1 d G 9 S Z W 1 v d m V k Q 2 9 s d W 1 u c z E u e 0 N v b H V t b j I 1 O T Q s M j U 5 M 3 0 m c X V v d D s s J n F 1 b 3 Q 7 U 2 V j d G l v b j E v Y n R j U H J p Y 2 U v Q X V 0 b 1 J l b W 9 2 Z W R D b 2 x 1 b W 5 z M S 5 7 Q 2 9 s d W 1 u M j U 5 N S w y N T k 0 f S Z x d W 9 0 O y w m c X V v d D t T Z W N 0 a W 9 u M S 9 i d G N Q c m l j Z S 9 B d X R v U m V t b 3 Z l Z E N v b H V t b n M x L n t D b 2 x 1 b W 4 y N T k 2 L D I 1 O T V 9 J n F 1 b 3 Q 7 L C Z x d W 9 0 O 1 N l Y 3 R p b 2 4 x L 2 J 0 Y 1 B y a W N l L 0 F 1 d G 9 S Z W 1 v d m V k Q 2 9 s d W 1 u c z E u e 0 N v b H V t b j I 1 O T c s M j U 5 N n 0 m c X V v d D s s J n F 1 b 3 Q 7 U 2 V j d G l v b j E v Y n R j U H J p Y 2 U v Q X V 0 b 1 J l b W 9 2 Z W R D b 2 x 1 b W 5 z M S 5 7 Q 2 9 s d W 1 u M j U 5 O C w y N T k 3 f S Z x d W 9 0 O y w m c X V v d D t T Z W N 0 a W 9 u M S 9 i d G N Q c m l j Z S 9 B d X R v U m V t b 3 Z l Z E N v b H V t b n M x L n t D b 2 x 1 b W 4 y N T k 5 L D I 1 O T h 9 J n F 1 b 3 Q 7 L C Z x d W 9 0 O 1 N l Y 3 R p b 2 4 x L 2 J 0 Y 1 B y a W N l L 0 F 1 d G 9 S Z W 1 v d m V k Q 2 9 s d W 1 u c z E u e 0 N v b H V t b j I 2 M D A s M j U 5 O X 0 m c X V v d D s s J n F 1 b 3 Q 7 U 2 V j d G l v b j E v Y n R j U H J p Y 2 U v Q X V 0 b 1 J l b W 9 2 Z W R D b 2 x 1 b W 5 z M S 5 7 Q 2 9 s d W 1 u M j Y w M S w y N j A w f S Z x d W 9 0 O y w m c X V v d D t T Z W N 0 a W 9 u M S 9 i d G N Q c m l j Z S 9 B d X R v U m V t b 3 Z l Z E N v b H V t b n M x L n t D b 2 x 1 b W 4 y N j A y L D I 2 M D F 9 J n F 1 b 3 Q 7 L C Z x d W 9 0 O 1 N l Y 3 R p b 2 4 x L 2 J 0 Y 1 B y a W N l L 0 F 1 d G 9 S Z W 1 v d m V k Q 2 9 s d W 1 u c z E u e 0 N v b H V t b j I 2 M D M s M j Y w M n 0 m c X V v d D s s J n F 1 b 3 Q 7 U 2 V j d G l v b j E v Y n R j U H J p Y 2 U v Q X V 0 b 1 J l b W 9 2 Z W R D b 2 x 1 b W 5 z M S 5 7 Q 2 9 s d W 1 u M j Y w N C w y N j A z f S Z x d W 9 0 O y w m c X V v d D t T Z W N 0 a W 9 u M S 9 i d G N Q c m l j Z S 9 B d X R v U m V t b 3 Z l Z E N v b H V t b n M x L n t D b 2 x 1 b W 4 y N j A 1 L D I 2 M D R 9 J n F 1 b 3 Q 7 L C Z x d W 9 0 O 1 N l Y 3 R p b 2 4 x L 2 J 0 Y 1 B y a W N l L 0 F 1 d G 9 S Z W 1 v d m V k Q 2 9 s d W 1 u c z E u e 0 N v b H V t b j I 2 M D Y s M j Y w N X 0 m c X V v d D s s J n F 1 b 3 Q 7 U 2 V j d G l v b j E v Y n R j U H J p Y 2 U v Q X V 0 b 1 J l b W 9 2 Z W R D b 2 x 1 b W 5 z M S 5 7 Q 2 9 s d W 1 u M j Y w N y w y N j A 2 f S Z x d W 9 0 O y w m c X V v d D t T Z W N 0 a W 9 u M S 9 i d G N Q c m l j Z S 9 B d X R v U m V t b 3 Z l Z E N v b H V t b n M x L n t D b 2 x 1 b W 4 y N j A 4 L D I 2 M D d 9 J n F 1 b 3 Q 7 L C Z x d W 9 0 O 1 N l Y 3 R p b 2 4 x L 2 J 0 Y 1 B y a W N l L 0 F 1 d G 9 S Z W 1 v d m V k Q 2 9 s d W 1 u c z E u e 0 N v b H V t b j I 2 M D k s M j Y w O H 0 m c X V v d D s s J n F 1 b 3 Q 7 U 2 V j d G l v b j E v Y n R j U H J p Y 2 U v Q X V 0 b 1 J l b W 9 2 Z W R D b 2 x 1 b W 5 z M S 5 7 Q 2 9 s d W 1 u M j Y x M C w y N j A 5 f S Z x d W 9 0 O y w m c X V v d D t T Z W N 0 a W 9 u M S 9 i d G N Q c m l j Z S 9 B d X R v U m V t b 3 Z l Z E N v b H V t b n M x L n t D b 2 x 1 b W 4 y N j E x L D I 2 M T B 9 J n F 1 b 3 Q 7 L C Z x d W 9 0 O 1 N l Y 3 R p b 2 4 x L 2 J 0 Y 1 B y a W N l L 0 F 1 d G 9 S Z W 1 v d m V k Q 2 9 s d W 1 u c z E u e 0 N v b H V t b j I 2 M T I s M j Y x M X 0 m c X V v d D s s J n F 1 b 3 Q 7 U 2 V j d G l v b j E v Y n R j U H J p Y 2 U v Q X V 0 b 1 J l b W 9 2 Z W R D b 2 x 1 b W 5 z M S 5 7 Q 2 9 s d W 1 u M j Y x M y w y N j E y f S Z x d W 9 0 O y w m c X V v d D t T Z W N 0 a W 9 u M S 9 i d G N Q c m l j Z S 9 B d X R v U m V t b 3 Z l Z E N v b H V t b n M x L n t D b 2 x 1 b W 4 y N j E 0 L D I 2 M T N 9 J n F 1 b 3 Q 7 L C Z x d W 9 0 O 1 N l Y 3 R p b 2 4 x L 2 J 0 Y 1 B y a W N l L 0 F 1 d G 9 S Z W 1 v d m V k Q 2 9 s d W 1 u c z E u e 0 N v b H V t b j I 2 M T U s M j Y x N H 0 m c X V v d D s s J n F 1 b 3 Q 7 U 2 V j d G l v b j E v Y n R j U H J p Y 2 U v Q X V 0 b 1 J l b W 9 2 Z W R D b 2 x 1 b W 5 z M S 5 7 Q 2 9 s d W 1 u M j Y x N i w y N j E 1 f S Z x d W 9 0 O y w m c X V v d D t T Z W N 0 a W 9 u M S 9 i d G N Q c m l j Z S 9 B d X R v U m V t b 3 Z l Z E N v b H V t b n M x L n t D b 2 x 1 b W 4 y N j E 3 L D I 2 M T Z 9 J n F 1 b 3 Q 7 L C Z x d W 9 0 O 1 N l Y 3 R p b 2 4 x L 2 J 0 Y 1 B y a W N l L 0 F 1 d G 9 S Z W 1 v d m V k Q 2 9 s d W 1 u c z E u e 0 N v b H V t b j I 2 M T g s M j Y x N 3 0 m c X V v d D s s J n F 1 b 3 Q 7 U 2 V j d G l v b j E v Y n R j U H J p Y 2 U v Q X V 0 b 1 J l b W 9 2 Z W R D b 2 x 1 b W 5 z M S 5 7 Q 2 9 s d W 1 u M j Y x O S w y N j E 4 f S Z x d W 9 0 O y w m c X V v d D t T Z W N 0 a W 9 u M S 9 i d G N Q c m l j Z S 9 B d X R v U m V t b 3 Z l Z E N v b H V t b n M x L n t D b 2 x 1 b W 4 y N j I w L D I 2 M T l 9 J n F 1 b 3 Q 7 L C Z x d W 9 0 O 1 N l Y 3 R p b 2 4 x L 2 J 0 Y 1 B y a W N l L 0 F 1 d G 9 S Z W 1 v d m V k Q 2 9 s d W 1 u c z E u e 0 N v b H V t b j I 2 M j E s M j Y y M H 0 m c X V v d D s s J n F 1 b 3 Q 7 U 2 V j d G l v b j E v Y n R j U H J p Y 2 U v Q X V 0 b 1 J l b W 9 2 Z W R D b 2 x 1 b W 5 z M S 5 7 Q 2 9 s d W 1 u M j Y y M i w y N j I x f S Z x d W 9 0 O y w m c X V v d D t T Z W N 0 a W 9 u M S 9 i d G N Q c m l j Z S 9 B d X R v U m V t b 3 Z l Z E N v b H V t b n M x L n t D b 2 x 1 b W 4 y N j I z L D I 2 M j J 9 J n F 1 b 3 Q 7 L C Z x d W 9 0 O 1 N l Y 3 R p b 2 4 x L 2 J 0 Y 1 B y a W N l L 0 F 1 d G 9 S Z W 1 v d m V k Q 2 9 s d W 1 u c z E u e 0 N v b H V t b j I 2 M j Q s M j Y y M 3 0 m c X V v d D s s J n F 1 b 3 Q 7 U 2 V j d G l v b j E v Y n R j U H J p Y 2 U v Q X V 0 b 1 J l b W 9 2 Z W R D b 2 x 1 b W 5 z M S 5 7 Q 2 9 s d W 1 u M j Y y N S w y N j I 0 f S Z x d W 9 0 O y w m c X V v d D t T Z W N 0 a W 9 u M S 9 i d G N Q c m l j Z S 9 B d X R v U m V t b 3 Z l Z E N v b H V t b n M x L n t D b 2 x 1 b W 4 y N j I 2 L D I 2 M j V 9 J n F 1 b 3 Q 7 L C Z x d W 9 0 O 1 N l Y 3 R p b 2 4 x L 2 J 0 Y 1 B y a W N l L 0 F 1 d G 9 S Z W 1 v d m V k Q 2 9 s d W 1 u c z E u e 0 N v b H V t b j I 2 M j c s M j Y y N n 0 m c X V v d D s s J n F 1 b 3 Q 7 U 2 V j d G l v b j E v Y n R j U H J p Y 2 U v Q X V 0 b 1 J l b W 9 2 Z W R D b 2 x 1 b W 5 z M S 5 7 Q 2 9 s d W 1 u M j Y y O C w y N j I 3 f S Z x d W 9 0 O y w m c X V v d D t T Z W N 0 a W 9 u M S 9 i d G N Q c m l j Z S 9 B d X R v U m V t b 3 Z l Z E N v b H V t b n M x L n t D b 2 x 1 b W 4 y N j I 5 L D I 2 M j h 9 J n F 1 b 3 Q 7 L C Z x d W 9 0 O 1 N l Y 3 R p b 2 4 x L 2 J 0 Y 1 B y a W N l L 0 F 1 d G 9 S Z W 1 v d m V k Q 2 9 s d W 1 u c z E u e 0 N v b H V t b j I 2 M z A s M j Y y O X 0 m c X V v d D s s J n F 1 b 3 Q 7 U 2 V j d G l v b j E v Y n R j U H J p Y 2 U v Q X V 0 b 1 J l b W 9 2 Z W R D b 2 x 1 b W 5 z M S 5 7 Q 2 9 s d W 1 u M j Y z M S w y N j M w f S Z x d W 9 0 O y w m c X V v d D t T Z W N 0 a W 9 u M S 9 i d G N Q c m l j Z S 9 B d X R v U m V t b 3 Z l Z E N v b H V t b n M x L n t D b 2 x 1 b W 4 y N j M y L D I 2 M z F 9 J n F 1 b 3 Q 7 L C Z x d W 9 0 O 1 N l Y 3 R p b 2 4 x L 2 J 0 Y 1 B y a W N l L 0 F 1 d G 9 S Z W 1 v d m V k Q 2 9 s d W 1 u c z E u e 0 N v b H V t b j I 2 M z M s M j Y z M n 0 m c X V v d D s s J n F 1 b 3 Q 7 U 2 V j d G l v b j E v Y n R j U H J p Y 2 U v Q X V 0 b 1 J l b W 9 2 Z W R D b 2 x 1 b W 5 z M S 5 7 Q 2 9 s d W 1 u M j Y z N C w y N j M z f S Z x d W 9 0 O y w m c X V v d D t T Z W N 0 a W 9 u M S 9 i d G N Q c m l j Z S 9 B d X R v U m V t b 3 Z l Z E N v b H V t b n M x L n t D b 2 x 1 b W 4 y N j M 1 L D I 2 M z R 9 J n F 1 b 3 Q 7 L C Z x d W 9 0 O 1 N l Y 3 R p b 2 4 x L 2 J 0 Y 1 B y a W N l L 0 F 1 d G 9 S Z W 1 v d m V k Q 2 9 s d W 1 u c z E u e 0 N v b H V t b j I 2 M z Y s M j Y z N X 0 m c X V v d D s s J n F 1 b 3 Q 7 U 2 V j d G l v b j E v Y n R j U H J p Y 2 U v Q X V 0 b 1 J l b W 9 2 Z W R D b 2 x 1 b W 5 z M S 5 7 Q 2 9 s d W 1 u M j Y z N y w y N j M 2 f S Z x d W 9 0 O y w m c X V v d D t T Z W N 0 a W 9 u M S 9 i d G N Q c m l j Z S 9 B d X R v U m V t b 3 Z l Z E N v b H V t b n M x L n t D b 2 x 1 b W 4 y N j M 4 L D I 2 M z d 9 J n F 1 b 3 Q 7 L C Z x d W 9 0 O 1 N l Y 3 R p b 2 4 x L 2 J 0 Y 1 B y a W N l L 0 F 1 d G 9 S Z W 1 v d m V k Q 2 9 s d W 1 u c z E u e 0 N v b H V t b j I 2 M z k s M j Y z O H 0 m c X V v d D s s J n F 1 b 3 Q 7 U 2 V j d G l v b j E v Y n R j U H J p Y 2 U v Q X V 0 b 1 J l b W 9 2 Z W R D b 2 x 1 b W 5 z M S 5 7 Q 2 9 s d W 1 u M j Y 0 M C w y N j M 5 f S Z x d W 9 0 O y w m c X V v d D t T Z W N 0 a W 9 u M S 9 i d G N Q c m l j Z S 9 B d X R v U m V t b 3 Z l Z E N v b H V t b n M x L n t D b 2 x 1 b W 4 y N j Q x L D I 2 N D B 9 J n F 1 b 3 Q 7 L C Z x d W 9 0 O 1 N l Y 3 R p b 2 4 x L 2 J 0 Y 1 B y a W N l L 0 F 1 d G 9 S Z W 1 v d m V k Q 2 9 s d W 1 u c z E u e 0 N v b H V t b j I 2 N D I s M j Y 0 M X 0 m c X V v d D s s J n F 1 b 3 Q 7 U 2 V j d G l v b j E v Y n R j U H J p Y 2 U v Q X V 0 b 1 J l b W 9 2 Z W R D b 2 x 1 b W 5 z M S 5 7 Q 2 9 s d W 1 u M j Y 0 M y w y N j Q y f S Z x d W 9 0 O y w m c X V v d D t T Z W N 0 a W 9 u M S 9 i d G N Q c m l j Z S 9 B d X R v U m V t b 3 Z l Z E N v b H V t b n M x L n t D b 2 x 1 b W 4 y N j Q 0 L D I 2 N D N 9 J n F 1 b 3 Q 7 L C Z x d W 9 0 O 1 N l Y 3 R p b 2 4 x L 2 J 0 Y 1 B y a W N l L 0 F 1 d G 9 S Z W 1 v d m V k Q 2 9 s d W 1 u c z E u e 0 N v b H V t b j I 2 N D U s M j Y 0 N H 0 m c X V v d D s s J n F 1 b 3 Q 7 U 2 V j d G l v b j E v Y n R j U H J p Y 2 U v Q X V 0 b 1 J l b W 9 2 Z W R D b 2 x 1 b W 5 z M S 5 7 Q 2 9 s d W 1 u M j Y 0 N i w y N j Q 1 f S Z x d W 9 0 O y w m c X V v d D t T Z W N 0 a W 9 u M S 9 i d G N Q c m l j Z S 9 B d X R v U m V t b 3 Z l Z E N v b H V t b n M x L n t D b 2 x 1 b W 4 y N j Q 3 L D I 2 N D Z 9 J n F 1 b 3 Q 7 L C Z x d W 9 0 O 1 N l Y 3 R p b 2 4 x L 2 J 0 Y 1 B y a W N l L 0 F 1 d G 9 S Z W 1 v d m V k Q 2 9 s d W 1 u c z E u e 0 N v b H V t b j I 2 N D g s M j Y 0 N 3 0 m c X V v d D s s J n F 1 b 3 Q 7 U 2 V j d G l v b j E v Y n R j U H J p Y 2 U v Q X V 0 b 1 J l b W 9 2 Z W R D b 2 x 1 b W 5 z M S 5 7 Q 2 9 s d W 1 u M j Y 0 O S w y N j Q 4 f S Z x d W 9 0 O y w m c X V v d D t T Z W N 0 a W 9 u M S 9 i d G N Q c m l j Z S 9 B d X R v U m V t b 3 Z l Z E N v b H V t b n M x L n t D b 2 x 1 b W 4 y N j U w L D I 2 N D l 9 J n F 1 b 3 Q 7 L C Z x d W 9 0 O 1 N l Y 3 R p b 2 4 x L 2 J 0 Y 1 B y a W N l L 0 F 1 d G 9 S Z W 1 v d m V k Q 2 9 s d W 1 u c z E u e 0 N v b H V t b j I 2 N T E s M j Y 1 M H 0 m c X V v d D s s J n F 1 b 3 Q 7 U 2 V j d G l v b j E v Y n R j U H J p Y 2 U v Q X V 0 b 1 J l b W 9 2 Z W R D b 2 x 1 b W 5 z M S 5 7 Q 2 9 s d W 1 u M j Y 1 M i w y N j U x f S Z x d W 9 0 O y w m c X V v d D t T Z W N 0 a W 9 u M S 9 i d G N Q c m l j Z S 9 B d X R v U m V t b 3 Z l Z E N v b H V t b n M x L n t D b 2 x 1 b W 4 y N j U z L D I 2 N T J 9 J n F 1 b 3 Q 7 L C Z x d W 9 0 O 1 N l Y 3 R p b 2 4 x L 2 J 0 Y 1 B y a W N l L 0 F 1 d G 9 S Z W 1 v d m V k Q 2 9 s d W 1 u c z E u e 0 N v b H V t b j I 2 N T Q s M j Y 1 M 3 0 m c X V v d D s s J n F 1 b 3 Q 7 U 2 V j d G l v b j E v Y n R j U H J p Y 2 U v Q X V 0 b 1 J l b W 9 2 Z W R D b 2 x 1 b W 5 z M S 5 7 Q 2 9 s d W 1 u M j Y 1 N S w y N j U 0 f S Z x d W 9 0 O y w m c X V v d D t T Z W N 0 a W 9 u M S 9 i d G N Q c m l j Z S 9 B d X R v U m V t b 3 Z l Z E N v b H V t b n M x L n t D b 2 x 1 b W 4 y N j U 2 L D I 2 N T V 9 J n F 1 b 3 Q 7 L C Z x d W 9 0 O 1 N l Y 3 R p b 2 4 x L 2 J 0 Y 1 B y a W N l L 0 F 1 d G 9 S Z W 1 v d m V k Q 2 9 s d W 1 u c z E u e 0 N v b H V t b j I 2 N T c s M j Y 1 N n 0 m c X V v d D s s J n F 1 b 3 Q 7 U 2 V j d G l v b j E v Y n R j U H J p Y 2 U v Q X V 0 b 1 J l b W 9 2 Z W R D b 2 x 1 b W 5 z M S 5 7 Q 2 9 s d W 1 u M j Y 1 O C w y N j U 3 f S Z x d W 9 0 O y w m c X V v d D t T Z W N 0 a W 9 u M S 9 i d G N Q c m l j Z S 9 B d X R v U m V t b 3 Z l Z E N v b H V t b n M x L n t D b 2 x 1 b W 4 y N j U 5 L D I 2 N T h 9 J n F 1 b 3 Q 7 L C Z x d W 9 0 O 1 N l Y 3 R p b 2 4 x L 2 J 0 Y 1 B y a W N l L 0 F 1 d G 9 S Z W 1 v d m V k Q 2 9 s d W 1 u c z E u e 0 N v b H V t b j I 2 N j A s M j Y 1 O X 0 m c X V v d D s s J n F 1 b 3 Q 7 U 2 V j d G l v b j E v Y n R j U H J p Y 2 U v Q X V 0 b 1 J l b W 9 2 Z W R D b 2 x 1 b W 5 z M S 5 7 Q 2 9 s d W 1 u M j Y 2 M S w y N j Y w f S Z x d W 9 0 O y w m c X V v d D t T Z W N 0 a W 9 u M S 9 i d G N Q c m l j Z S 9 B d X R v U m V t b 3 Z l Z E N v b H V t b n M x L n t D b 2 x 1 b W 4 y N j Y y L D I 2 N j F 9 J n F 1 b 3 Q 7 L C Z x d W 9 0 O 1 N l Y 3 R p b 2 4 x L 2 J 0 Y 1 B y a W N l L 0 F 1 d G 9 S Z W 1 v d m V k Q 2 9 s d W 1 u c z E u e 0 N v b H V t b j I 2 N j M s M j Y 2 M n 0 m c X V v d D s s J n F 1 b 3 Q 7 U 2 V j d G l v b j E v Y n R j U H J p Y 2 U v Q X V 0 b 1 J l b W 9 2 Z W R D b 2 x 1 b W 5 z M S 5 7 Q 2 9 s d W 1 u M j Y 2 N C w y N j Y z f S Z x d W 9 0 O y w m c X V v d D t T Z W N 0 a W 9 u M S 9 i d G N Q c m l j Z S 9 B d X R v U m V t b 3 Z l Z E N v b H V t b n M x L n t D b 2 x 1 b W 4 y N j Y 1 L D I 2 N j R 9 J n F 1 b 3 Q 7 L C Z x d W 9 0 O 1 N l Y 3 R p b 2 4 x L 2 J 0 Y 1 B y a W N l L 0 F 1 d G 9 S Z W 1 v d m V k Q 2 9 s d W 1 u c z E u e 0 N v b H V t b j I 2 N j Y s M j Y 2 N X 0 m c X V v d D s s J n F 1 b 3 Q 7 U 2 V j d G l v b j E v Y n R j U H J p Y 2 U v Q X V 0 b 1 J l b W 9 2 Z W R D b 2 x 1 b W 5 z M S 5 7 Q 2 9 s d W 1 u M j Y 2 N y w y N j Y 2 f S Z x d W 9 0 O y w m c X V v d D t T Z W N 0 a W 9 u M S 9 i d G N Q c m l j Z S 9 B d X R v U m V t b 3 Z l Z E N v b H V t b n M x L n t D b 2 x 1 b W 4 y N j Y 4 L D I 2 N j d 9 J n F 1 b 3 Q 7 L C Z x d W 9 0 O 1 N l Y 3 R p b 2 4 x L 2 J 0 Y 1 B y a W N l L 0 F 1 d G 9 S Z W 1 v d m V k Q 2 9 s d W 1 u c z E u e 0 N v b H V t b j I 2 N j k s M j Y 2 O H 0 m c X V v d D s s J n F 1 b 3 Q 7 U 2 V j d G l v b j E v Y n R j U H J p Y 2 U v Q X V 0 b 1 J l b W 9 2 Z W R D b 2 x 1 b W 5 z M S 5 7 Q 2 9 s d W 1 u M j Y 3 M C w y N j Y 5 f S Z x d W 9 0 O y w m c X V v d D t T Z W N 0 a W 9 u M S 9 i d G N Q c m l j Z S 9 B d X R v U m V t b 3 Z l Z E N v b H V t b n M x L n t D b 2 x 1 b W 4 y N j c x L D I 2 N z B 9 J n F 1 b 3 Q 7 L C Z x d W 9 0 O 1 N l Y 3 R p b 2 4 x L 2 J 0 Y 1 B y a W N l L 0 F 1 d G 9 S Z W 1 v d m V k Q 2 9 s d W 1 u c z E u e 0 N v b H V t b j I 2 N z I s M j Y 3 M X 0 m c X V v d D s s J n F 1 b 3 Q 7 U 2 V j d G l v b j E v Y n R j U H J p Y 2 U v Q X V 0 b 1 J l b W 9 2 Z W R D b 2 x 1 b W 5 z M S 5 7 Q 2 9 s d W 1 u M j Y 3 M y w y N j c y f S Z x d W 9 0 O y w m c X V v d D t T Z W N 0 a W 9 u M S 9 i d G N Q c m l j Z S 9 B d X R v U m V t b 3 Z l Z E N v b H V t b n M x L n t D b 2 x 1 b W 4 y N j c 0 L D I 2 N z N 9 J n F 1 b 3 Q 7 L C Z x d W 9 0 O 1 N l Y 3 R p b 2 4 x L 2 J 0 Y 1 B y a W N l L 0 F 1 d G 9 S Z W 1 v d m V k Q 2 9 s d W 1 u c z E u e 0 N v b H V t b j I 2 N z U s M j Y 3 N H 0 m c X V v d D s s J n F 1 b 3 Q 7 U 2 V j d G l v b j E v Y n R j U H J p Y 2 U v Q X V 0 b 1 J l b W 9 2 Z W R D b 2 x 1 b W 5 z M S 5 7 Q 2 9 s d W 1 u M j Y 3 N i w y N j c 1 f S Z x d W 9 0 O y w m c X V v d D t T Z W N 0 a W 9 u M S 9 i d G N Q c m l j Z S 9 B d X R v U m V t b 3 Z l Z E N v b H V t b n M x L n t D b 2 x 1 b W 4 y N j c 3 L D I 2 N z Z 9 J n F 1 b 3 Q 7 L C Z x d W 9 0 O 1 N l Y 3 R p b 2 4 x L 2 J 0 Y 1 B y a W N l L 0 F 1 d G 9 S Z W 1 v d m V k Q 2 9 s d W 1 u c z E u e 0 N v b H V t b j I 2 N z g s M j Y 3 N 3 0 m c X V v d D s s J n F 1 b 3 Q 7 U 2 V j d G l v b j E v Y n R j U H J p Y 2 U v Q X V 0 b 1 J l b W 9 2 Z W R D b 2 x 1 b W 5 z M S 5 7 Q 2 9 s d W 1 u M j Y 3 O S w y N j c 4 f S Z x d W 9 0 O y w m c X V v d D t T Z W N 0 a W 9 u M S 9 i d G N Q c m l j Z S 9 B d X R v U m V t b 3 Z l Z E N v b H V t b n M x L n t D b 2 x 1 b W 4 y N j g w L D I 2 N z l 9 J n F 1 b 3 Q 7 L C Z x d W 9 0 O 1 N l Y 3 R p b 2 4 x L 2 J 0 Y 1 B y a W N l L 0 F 1 d G 9 S Z W 1 v d m V k Q 2 9 s d W 1 u c z E u e 0 N v b H V t b j I 2 O D E s M j Y 4 M H 0 m c X V v d D s s J n F 1 b 3 Q 7 U 2 V j d G l v b j E v Y n R j U H J p Y 2 U v Q X V 0 b 1 J l b W 9 2 Z W R D b 2 x 1 b W 5 z M S 5 7 Q 2 9 s d W 1 u M j Y 4 M i w y N j g x f S Z x d W 9 0 O y w m c X V v d D t T Z W N 0 a W 9 u M S 9 i d G N Q c m l j Z S 9 B d X R v U m V t b 3 Z l Z E N v b H V t b n M x L n t D b 2 x 1 b W 4 y N j g z L D I 2 O D J 9 J n F 1 b 3 Q 7 L C Z x d W 9 0 O 1 N l Y 3 R p b 2 4 x L 2 J 0 Y 1 B y a W N l L 0 F 1 d G 9 S Z W 1 v d m V k Q 2 9 s d W 1 u c z E u e 0 N v b H V t b j I 2 O D Q s M j Y 4 M 3 0 m c X V v d D s s J n F 1 b 3 Q 7 U 2 V j d G l v b j E v Y n R j U H J p Y 2 U v Q X V 0 b 1 J l b W 9 2 Z W R D b 2 x 1 b W 5 z M S 5 7 Q 2 9 s d W 1 u M j Y 4 N S w y N j g 0 f S Z x d W 9 0 O y w m c X V v d D t T Z W N 0 a W 9 u M S 9 i d G N Q c m l j Z S 9 B d X R v U m V t b 3 Z l Z E N v b H V t b n M x L n t D b 2 x 1 b W 4 y N j g 2 L D I 2 O D V 9 J n F 1 b 3 Q 7 L C Z x d W 9 0 O 1 N l Y 3 R p b 2 4 x L 2 J 0 Y 1 B y a W N l L 0 F 1 d G 9 S Z W 1 v d m V k Q 2 9 s d W 1 u c z E u e 0 N v b H V t b j I 2 O D c s M j Y 4 N n 0 m c X V v d D s s J n F 1 b 3 Q 7 U 2 V j d G l v b j E v Y n R j U H J p Y 2 U v Q X V 0 b 1 J l b W 9 2 Z W R D b 2 x 1 b W 5 z M S 5 7 Q 2 9 s d W 1 u M j Y 4 O C w y N j g 3 f S Z x d W 9 0 O y w m c X V v d D t T Z W N 0 a W 9 u M S 9 i d G N Q c m l j Z S 9 B d X R v U m V t b 3 Z l Z E N v b H V t b n M x L n t D b 2 x 1 b W 4 y N j g 5 L D I 2 O D h 9 J n F 1 b 3 Q 7 L C Z x d W 9 0 O 1 N l Y 3 R p b 2 4 x L 2 J 0 Y 1 B y a W N l L 0 F 1 d G 9 S Z W 1 v d m V k Q 2 9 s d W 1 u c z E u e 0 N v b H V t b j I 2 O T A s M j Y 4 O X 0 m c X V v d D s s J n F 1 b 3 Q 7 U 2 V j d G l v b j E v Y n R j U H J p Y 2 U v Q X V 0 b 1 J l b W 9 2 Z W R D b 2 x 1 b W 5 z M S 5 7 Q 2 9 s d W 1 u M j Y 5 M S w y N j k w f S Z x d W 9 0 O y w m c X V v d D t T Z W N 0 a W 9 u M S 9 i d G N Q c m l j Z S 9 B d X R v U m V t b 3 Z l Z E N v b H V t b n M x L n t D b 2 x 1 b W 4 y N j k y L D I 2 O T F 9 J n F 1 b 3 Q 7 L C Z x d W 9 0 O 1 N l Y 3 R p b 2 4 x L 2 J 0 Y 1 B y a W N l L 0 F 1 d G 9 S Z W 1 v d m V k Q 2 9 s d W 1 u c z E u e 0 N v b H V t b j I 2 O T M s M j Y 5 M n 0 m c X V v d D s s J n F 1 b 3 Q 7 U 2 V j d G l v b j E v Y n R j U H J p Y 2 U v Q X V 0 b 1 J l b W 9 2 Z W R D b 2 x 1 b W 5 z M S 5 7 Q 2 9 s d W 1 u M j Y 5 N C w y N j k z f S Z x d W 9 0 O y w m c X V v d D t T Z W N 0 a W 9 u M S 9 i d G N Q c m l j Z S 9 B d X R v U m V t b 3 Z l Z E N v b H V t b n M x L n t D b 2 x 1 b W 4 y N j k 1 L D I 2 O T R 9 J n F 1 b 3 Q 7 L C Z x d W 9 0 O 1 N l Y 3 R p b 2 4 x L 2 J 0 Y 1 B y a W N l L 0 F 1 d G 9 S Z W 1 v d m V k Q 2 9 s d W 1 u c z E u e 0 N v b H V t b j I 2 O T Y s M j Y 5 N X 0 m c X V v d D s s J n F 1 b 3 Q 7 U 2 V j d G l v b j E v Y n R j U H J p Y 2 U v Q X V 0 b 1 J l b W 9 2 Z W R D b 2 x 1 b W 5 z M S 5 7 Q 2 9 s d W 1 u M j Y 5 N y w y N j k 2 f S Z x d W 9 0 O y w m c X V v d D t T Z W N 0 a W 9 u M S 9 i d G N Q c m l j Z S 9 B d X R v U m V t b 3 Z l Z E N v b H V t b n M x L n t D b 2 x 1 b W 4 y N j k 4 L D I 2 O T d 9 J n F 1 b 3 Q 7 L C Z x d W 9 0 O 1 N l Y 3 R p b 2 4 x L 2 J 0 Y 1 B y a W N l L 0 F 1 d G 9 S Z W 1 v d m V k Q 2 9 s d W 1 u c z E u e 0 N v b H V t b j I 2 O T k s M j Y 5 O H 0 m c X V v d D s s J n F 1 b 3 Q 7 U 2 V j d G l v b j E v Y n R j U H J p Y 2 U v Q X V 0 b 1 J l b W 9 2 Z W R D b 2 x 1 b W 5 z M S 5 7 Q 2 9 s d W 1 u M j c w M C w y N j k 5 f S Z x d W 9 0 O y w m c X V v d D t T Z W N 0 a W 9 u M S 9 i d G N Q c m l j Z S 9 B d X R v U m V t b 3 Z l Z E N v b H V t b n M x L n t D b 2 x 1 b W 4 y N z A x L D I 3 M D B 9 J n F 1 b 3 Q 7 L C Z x d W 9 0 O 1 N l Y 3 R p b 2 4 x L 2 J 0 Y 1 B y a W N l L 0 F 1 d G 9 S Z W 1 v d m V k Q 2 9 s d W 1 u c z E u e 0 N v b H V t b j I 3 M D I s M j c w M X 0 m c X V v d D s s J n F 1 b 3 Q 7 U 2 V j d G l v b j E v Y n R j U H J p Y 2 U v Q X V 0 b 1 J l b W 9 2 Z W R D b 2 x 1 b W 5 z M S 5 7 Q 2 9 s d W 1 u M j c w M y w y N z A y f S Z x d W 9 0 O y w m c X V v d D t T Z W N 0 a W 9 u M S 9 i d G N Q c m l j Z S 9 B d X R v U m V t b 3 Z l Z E N v b H V t b n M x L n t D b 2 x 1 b W 4 y N z A 0 L D I 3 M D N 9 J n F 1 b 3 Q 7 L C Z x d W 9 0 O 1 N l Y 3 R p b 2 4 x L 2 J 0 Y 1 B y a W N l L 0 F 1 d G 9 S Z W 1 v d m V k Q 2 9 s d W 1 u c z E u e 0 N v b H V t b j I 3 M D U s M j c w N H 0 m c X V v d D s s J n F 1 b 3 Q 7 U 2 V j d G l v b j E v Y n R j U H J p Y 2 U v Q X V 0 b 1 J l b W 9 2 Z W R D b 2 x 1 b W 5 z M S 5 7 Q 2 9 s d W 1 u M j c w N i w y N z A 1 f S Z x d W 9 0 O y w m c X V v d D t T Z W N 0 a W 9 u M S 9 i d G N Q c m l j Z S 9 B d X R v U m V t b 3 Z l Z E N v b H V t b n M x L n t D b 2 x 1 b W 4 y N z A 3 L D I 3 M D Z 9 J n F 1 b 3 Q 7 L C Z x d W 9 0 O 1 N l Y 3 R p b 2 4 x L 2 J 0 Y 1 B y a W N l L 0 F 1 d G 9 S Z W 1 v d m V k Q 2 9 s d W 1 u c z E u e 0 N v b H V t b j I 3 M D g s M j c w N 3 0 m c X V v d D s s J n F 1 b 3 Q 7 U 2 V j d G l v b j E v Y n R j U H J p Y 2 U v Q X V 0 b 1 J l b W 9 2 Z W R D b 2 x 1 b W 5 z M S 5 7 Q 2 9 s d W 1 u M j c w O S w y N z A 4 f S Z x d W 9 0 O y w m c X V v d D t T Z W N 0 a W 9 u M S 9 i d G N Q c m l j Z S 9 B d X R v U m V t b 3 Z l Z E N v b H V t b n M x L n t D b 2 x 1 b W 4 y N z E w L D I 3 M D l 9 J n F 1 b 3 Q 7 L C Z x d W 9 0 O 1 N l Y 3 R p b 2 4 x L 2 J 0 Y 1 B y a W N l L 0 F 1 d G 9 S Z W 1 v d m V k Q 2 9 s d W 1 u c z E u e 0 N v b H V t b j I 3 M T E s M j c x M H 0 m c X V v d D s s J n F 1 b 3 Q 7 U 2 V j d G l v b j E v Y n R j U H J p Y 2 U v Q X V 0 b 1 J l b W 9 2 Z W R D b 2 x 1 b W 5 z M S 5 7 Q 2 9 s d W 1 u M j c x M i w y N z E x f S Z x d W 9 0 O y w m c X V v d D t T Z W N 0 a W 9 u M S 9 i d G N Q c m l j Z S 9 B d X R v U m V t b 3 Z l Z E N v b H V t b n M x L n t D b 2 x 1 b W 4 y N z E z L D I 3 M T J 9 J n F 1 b 3 Q 7 L C Z x d W 9 0 O 1 N l Y 3 R p b 2 4 x L 2 J 0 Y 1 B y a W N l L 0 F 1 d G 9 S Z W 1 v d m V k Q 2 9 s d W 1 u c z E u e 0 N v b H V t b j I 3 M T Q s M j c x M 3 0 m c X V v d D s s J n F 1 b 3 Q 7 U 2 V j d G l v b j E v Y n R j U H J p Y 2 U v Q X V 0 b 1 J l b W 9 2 Z W R D b 2 x 1 b W 5 z M S 5 7 Q 2 9 s d W 1 u M j c x N S w y N z E 0 f S Z x d W 9 0 O y w m c X V v d D t T Z W N 0 a W 9 u M S 9 i d G N Q c m l j Z S 9 B d X R v U m V t b 3 Z l Z E N v b H V t b n M x L n t D b 2 x 1 b W 4 y N z E 2 L D I 3 M T V 9 J n F 1 b 3 Q 7 L C Z x d W 9 0 O 1 N l Y 3 R p b 2 4 x L 2 J 0 Y 1 B y a W N l L 0 F 1 d G 9 S Z W 1 v d m V k Q 2 9 s d W 1 u c z E u e 0 N v b H V t b j I 3 M T c s M j c x N n 0 m c X V v d D s s J n F 1 b 3 Q 7 U 2 V j d G l v b j E v Y n R j U H J p Y 2 U v Q X V 0 b 1 J l b W 9 2 Z W R D b 2 x 1 b W 5 z M S 5 7 Q 2 9 s d W 1 u M j c x O C w y N z E 3 f S Z x d W 9 0 O y w m c X V v d D t T Z W N 0 a W 9 u M S 9 i d G N Q c m l j Z S 9 B d X R v U m V t b 3 Z l Z E N v b H V t b n M x L n t D b 2 x 1 b W 4 y N z E 5 L D I 3 M T h 9 J n F 1 b 3 Q 7 L C Z x d W 9 0 O 1 N l Y 3 R p b 2 4 x L 2 J 0 Y 1 B y a W N l L 0 F 1 d G 9 S Z W 1 v d m V k Q 2 9 s d W 1 u c z E u e 0 N v b H V t b j I 3 M j A s M j c x O X 0 m c X V v d D s s J n F 1 b 3 Q 7 U 2 V j d G l v b j E v Y n R j U H J p Y 2 U v Q X V 0 b 1 J l b W 9 2 Z W R D b 2 x 1 b W 5 z M S 5 7 Q 2 9 s d W 1 u M j c y M S w y N z I w f S Z x d W 9 0 O y w m c X V v d D t T Z W N 0 a W 9 u M S 9 i d G N Q c m l j Z S 9 B d X R v U m V t b 3 Z l Z E N v b H V t b n M x L n t D b 2 x 1 b W 4 y N z I y L D I 3 M j F 9 J n F 1 b 3 Q 7 L C Z x d W 9 0 O 1 N l Y 3 R p b 2 4 x L 2 J 0 Y 1 B y a W N l L 0 F 1 d G 9 S Z W 1 v d m V k Q 2 9 s d W 1 u c z E u e 0 N v b H V t b j I 3 M j M s M j c y M n 0 m c X V v d D s s J n F 1 b 3 Q 7 U 2 V j d G l v b j E v Y n R j U H J p Y 2 U v Q X V 0 b 1 J l b W 9 2 Z W R D b 2 x 1 b W 5 z M S 5 7 Q 2 9 s d W 1 u M j c y N C w y N z I z f S Z x d W 9 0 O y w m c X V v d D t T Z W N 0 a W 9 u M S 9 i d G N Q c m l j Z S 9 B d X R v U m V t b 3 Z l Z E N v b H V t b n M x L n t D b 2 x 1 b W 4 y N z I 1 L D I 3 M j R 9 J n F 1 b 3 Q 7 L C Z x d W 9 0 O 1 N l Y 3 R p b 2 4 x L 2 J 0 Y 1 B y a W N l L 0 F 1 d G 9 S Z W 1 v d m V k Q 2 9 s d W 1 u c z E u e 0 N v b H V t b j I 3 M j Y s M j c y N X 0 m c X V v d D s s J n F 1 b 3 Q 7 U 2 V j d G l v b j E v Y n R j U H J p Y 2 U v Q X V 0 b 1 J l b W 9 2 Z W R D b 2 x 1 b W 5 z M S 5 7 Q 2 9 s d W 1 u M j c y N y w y N z I 2 f S Z x d W 9 0 O y w m c X V v d D t T Z W N 0 a W 9 u M S 9 i d G N Q c m l j Z S 9 B d X R v U m V t b 3 Z l Z E N v b H V t b n M x L n t D b 2 x 1 b W 4 y N z I 4 L D I 3 M j d 9 J n F 1 b 3 Q 7 L C Z x d W 9 0 O 1 N l Y 3 R p b 2 4 x L 2 J 0 Y 1 B y a W N l L 0 F 1 d G 9 S Z W 1 v d m V k Q 2 9 s d W 1 u c z E u e 0 N v b H V t b j I 3 M j k s M j c y O H 0 m c X V v d D s s J n F 1 b 3 Q 7 U 2 V j d G l v b j E v Y n R j U H J p Y 2 U v Q X V 0 b 1 J l b W 9 2 Z W R D b 2 x 1 b W 5 z M S 5 7 Q 2 9 s d W 1 u M j c z M C w y N z I 5 f S Z x d W 9 0 O y w m c X V v d D t T Z W N 0 a W 9 u M S 9 i d G N Q c m l j Z S 9 B d X R v U m V t b 3 Z l Z E N v b H V t b n M x L n t D b 2 x 1 b W 4 y N z M x L D I 3 M z B 9 J n F 1 b 3 Q 7 L C Z x d W 9 0 O 1 N l Y 3 R p b 2 4 x L 2 J 0 Y 1 B y a W N l L 0 F 1 d G 9 S Z W 1 v d m V k Q 2 9 s d W 1 u c z E u e 0 N v b H V t b j I 3 M z I s M j c z M X 0 m c X V v d D s s J n F 1 b 3 Q 7 U 2 V j d G l v b j E v Y n R j U H J p Y 2 U v Q X V 0 b 1 J l b W 9 2 Z W R D b 2 x 1 b W 5 z M S 5 7 Q 2 9 s d W 1 u M j c z M y w y N z M y f S Z x d W 9 0 O y w m c X V v d D t T Z W N 0 a W 9 u M S 9 i d G N Q c m l j Z S 9 B d X R v U m V t b 3 Z l Z E N v b H V t b n M x L n t D b 2 x 1 b W 4 y N z M 0 L D I 3 M z N 9 J n F 1 b 3 Q 7 L C Z x d W 9 0 O 1 N l Y 3 R p b 2 4 x L 2 J 0 Y 1 B y a W N l L 0 F 1 d G 9 S Z W 1 v d m V k Q 2 9 s d W 1 u c z E u e 0 N v b H V t b j I 3 M z U s M j c z N H 0 m c X V v d D s s J n F 1 b 3 Q 7 U 2 V j d G l v b j E v Y n R j U H J p Y 2 U v Q X V 0 b 1 J l b W 9 2 Z W R D b 2 x 1 b W 5 z M S 5 7 Q 2 9 s d W 1 u M j c z N i w y N z M 1 f S Z x d W 9 0 O y w m c X V v d D t T Z W N 0 a W 9 u M S 9 i d G N Q c m l j Z S 9 B d X R v U m V t b 3 Z l Z E N v b H V t b n M x L n t D b 2 x 1 b W 4 y N z M 3 L D I 3 M z Z 9 J n F 1 b 3 Q 7 L C Z x d W 9 0 O 1 N l Y 3 R p b 2 4 x L 2 J 0 Y 1 B y a W N l L 0 F 1 d G 9 S Z W 1 v d m V k Q 2 9 s d W 1 u c z E u e 0 N v b H V t b j I 3 M z g s M j c z N 3 0 m c X V v d D s s J n F 1 b 3 Q 7 U 2 V j d G l v b j E v Y n R j U H J p Y 2 U v Q X V 0 b 1 J l b W 9 2 Z W R D b 2 x 1 b W 5 z M S 5 7 Q 2 9 s d W 1 u M j c z O S w y N z M 4 f S Z x d W 9 0 O y w m c X V v d D t T Z W N 0 a W 9 u M S 9 i d G N Q c m l j Z S 9 B d X R v U m V t b 3 Z l Z E N v b H V t b n M x L n t D b 2 x 1 b W 4 y N z Q w L D I 3 M z l 9 J n F 1 b 3 Q 7 L C Z x d W 9 0 O 1 N l Y 3 R p b 2 4 x L 2 J 0 Y 1 B y a W N l L 0 F 1 d G 9 S Z W 1 v d m V k Q 2 9 s d W 1 u c z E u e 0 N v b H V t b j I 3 N D E s M j c 0 M H 0 m c X V v d D s s J n F 1 b 3 Q 7 U 2 V j d G l v b j E v Y n R j U H J p Y 2 U v Q X V 0 b 1 J l b W 9 2 Z W R D b 2 x 1 b W 5 z M S 5 7 Q 2 9 s d W 1 u M j c 0 M i w y N z Q x f S Z x d W 9 0 O y w m c X V v d D t T Z W N 0 a W 9 u M S 9 i d G N Q c m l j Z S 9 B d X R v U m V t b 3 Z l Z E N v b H V t b n M x L n t D b 2 x 1 b W 4 y N z Q z L D I 3 N D J 9 J n F 1 b 3 Q 7 L C Z x d W 9 0 O 1 N l Y 3 R p b 2 4 x L 2 J 0 Y 1 B y a W N l L 0 F 1 d G 9 S Z W 1 v d m V k Q 2 9 s d W 1 u c z E u e 0 N v b H V t b j I 3 N D Q s M j c 0 M 3 0 m c X V v d D s s J n F 1 b 3 Q 7 U 2 V j d G l v b j E v Y n R j U H J p Y 2 U v Q X V 0 b 1 J l b W 9 2 Z W R D b 2 x 1 b W 5 z M S 5 7 Q 2 9 s d W 1 u M j c 0 N S w y N z Q 0 f S Z x d W 9 0 O y w m c X V v d D t T Z W N 0 a W 9 u M S 9 i d G N Q c m l j Z S 9 B d X R v U m V t b 3 Z l Z E N v b H V t b n M x L n t D b 2 x 1 b W 4 y N z Q 2 L D I 3 N D V 9 J n F 1 b 3 Q 7 L C Z x d W 9 0 O 1 N l Y 3 R p b 2 4 x L 2 J 0 Y 1 B y a W N l L 0 F 1 d G 9 S Z W 1 v d m V k Q 2 9 s d W 1 u c z E u e 0 N v b H V t b j I 3 N D c s M j c 0 N n 0 m c X V v d D s s J n F 1 b 3 Q 7 U 2 V j d G l v b j E v Y n R j U H J p Y 2 U v Q X V 0 b 1 J l b W 9 2 Z W R D b 2 x 1 b W 5 z M S 5 7 Q 2 9 s d W 1 u M j c 0 O C w y N z Q 3 f S Z x d W 9 0 O y w m c X V v d D t T Z W N 0 a W 9 u M S 9 i d G N Q c m l j Z S 9 B d X R v U m V t b 3 Z l Z E N v b H V t b n M x L n t D b 2 x 1 b W 4 y N z Q 5 L D I 3 N D h 9 J n F 1 b 3 Q 7 L C Z x d W 9 0 O 1 N l Y 3 R p b 2 4 x L 2 J 0 Y 1 B y a W N l L 0 F 1 d G 9 S Z W 1 v d m V k Q 2 9 s d W 1 u c z E u e 0 N v b H V t b j I 3 N T A s M j c 0 O X 0 m c X V v d D s s J n F 1 b 3 Q 7 U 2 V j d G l v b j E v Y n R j U H J p Y 2 U v Q X V 0 b 1 J l b W 9 2 Z W R D b 2 x 1 b W 5 z M S 5 7 Q 2 9 s d W 1 u M j c 1 M S w y N z U w f S Z x d W 9 0 O y w m c X V v d D t T Z W N 0 a W 9 u M S 9 i d G N Q c m l j Z S 9 B d X R v U m V t b 3 Z l Z E N v b H V t b n M x L n t D b 2 x 1 b W 4 y N z U y L D I 3 N T F 9 J n F 1 b 3 Q 7 L C Z x d W 9 0 O 1 N l Y 3 R p b 2 4 x L 2 J 0 Y 1 B y a W N l L 0 F 1 d G 9 S Z W 1 v d m V k Q 2 9 s d W 1 u c z E u e 0 N v b H V t b j I 3 N T M s M j c 1 M n 0 m c X V v d D s s J n F 1 b 3 Q 7 U 2 V j d G l v b j E v Y n R j U H J p Y 2 U v Q X V 0 b 1 J l b W 9 2 Z W R D b 2 x 1 b W 5 z M S 5 7 Q 2 9 s d W 1 u M j c 1 N C w y N z U z f S Z x d W 9 0 O y w m c X V v d D t T Z W N 0 a W 9 u M S 9 i d G N Q c m l j Z S 9 B d X R v U m V t b 3 Z l Z E N v b H V t b n M x L n t D b 2 x 1 b W 4 y N z U 1 L D I 3 N T R 9 J n F 1 b 3 Q 7 L C Z x d W 9 0 O 1 N l Y 3 R p b 2 4 x L 2 J 0 Y 1 B y a W N l L 0 F 1 d G 9 S Z W 1 v d m V k Q 2 9 s d W 1 u c z E u e 0 N v b H V t b j I 3 N T Y s M j c 1 N X 0 m c X V v d D s s J n F 1 b 3 Q 7 U 2 V j d G l v b j E v Y n R j U H J p Y 2 U v Q X V 0 b 1 J l b W 9 2 Z W R D b 2 x 1 b W 5 z M S 5 7 Q 2 9 s d W 1 u M j c 1 N y w y N z U 2 f S Z x d W 9 0 O y w m c X V v d D t T Z W N 0 a W 9 u M S 9 i d G N Q c m l j Z S 9 B d X R v U m V t b 3 Z l Z E N v b H V t b n M x L n t D b 2 x 1 b W 4 y N z U 4 L D I 3 N T d 9 J n F 1 b 3 Q 7 L C Z x d W 9 0 O 1 N l Y 3 R p b 2 4 x L 2 J 0 Y 1 B y a W N l L 0 F 1 d G 9 S Z W 1 v d m V k Q 2 9 s d W 1 u c z E u e 0 N v b H V t b j I 3 N T k s M j c 1 O H 0 m c X V v d D s s J n F 1 b 3 Q 7 U 2 V j d G l v b j E v Y n R j U H J p Y 2 U v Q X V 0 b 1 J l b W 9 2 Z W R D b 2 x 1 b W 5 z M S 5 7 Q 2 9 s d W 1 u M j c 2 M C w y N z U 5 f S Z x d W 9 0 O y w m c X V v d D t T Z W N 0 a W 9 u M S 9 i d G N Q c m l j Z S 9 B d X R v U m V t b 3 Z l Z E N v b H V t b n M x L n t D b 2 x 1 b W 4 y N z Y x L D I 3 N j B 9 J n F 1 b 3 Q 7 L C Z x d W 9 0 O 1 N l Y 3 R p b 2 4 x L 2 J 0 Y 1 B y a W N l L 0 F 1 d G 9 S Z W 1 v d m V k Q 2 9 s d W 1 u c z E u e 0 N v b H V t b j I 3 N j I s M j c 2 M X 0 m c X V v d D s s J n F 1 b 3 Q 7 U 2 V j d G l v b j E v Y n R j U H J p Y 2 U v Q X V 0 b 1 J l b W 9 2 Z W R D b 2 x 1 b W 5 z M S 5 7 Q 2 9 s d W 1 u M j c 2 M y w y N z Y y f S Z x d W 9 0 O y w m c X V v d D t T Z W N 0 a W 9 u M S 9 i d G N Q c m l j Z S 9 B d X R v U m V t b 3 Z l Z E N v b H V t b n M x L n t D b 2 x 1 b W 4 y N z Y 0 L D I 3 N j N 9 J n F 1 b 3 Q 7 L C Z x d W 9 0 O 1 N l Y 3 R p b 2 4 x L 2 J 0 Y 1 B y a W N l L 0 F 1 d G 9 S Z W 1 v d m V k Q 2 9 s d W 1 u c z E u e 0 N v b H V t b j I 3 N j U s M j c 2 N H 0 m c X V v d D s s J n F 1 b 3 Q 7 U 2 V j d G l v b j E v Y n R j U H J p Y 2 U v Q X V 0 b 1 J l b W 9 2 Z W R D b 2 x 1 b W 5 z M S 5 7 Q 2 9 s d W 1 u M j c 2 N i w y N z Y 1 f S Z x d W 9 0 O y w m c X V v d D t T Z W N 0 a W 9 u M S 9 i d G N Q c m l j Z S 9 B d X R v U m V t b 3 Z l Z E N v b H V t b n M x L n t D b 2 x 1 b W 4 y N z Y 3 L D I 3 N j Z 9 J n F 1 b 3 Q 7 L C Z x d W 9 0 O 1 N l Y 3 R p b 2 4 x L 2 J 0 Y 1 B y a W N l L 0 F 1 d G 9 S Z W 1 v d m V k Q 2 9 s d W 1 u c z E u e 0 N v b H V t b j I 3 N j g s M j c 2 N 3 0 m c X V v d D s s J n F 1 b 3 Q 7 U 2 V j d G l v b j E v Y n R j U H J p Y 2 U v Q X V 0 b 1 J l b W 9 2 Z W R D b 2 x 1 b W 5 z M S 5 7 Q 2 9 s d W 1 u M j c 2 O S w y N z Y 4 f S Z x d W 9 0 O y w m c X V v d D t T Z W N 0 a W 9 u M S 9 i d G N Q c m l j Z S 9 B d X R v U m V t b 3 Z l Z E N v b H V t b n M x L n t D b 2 x 1 b W 4 y N z c w L D I 3 N j l 9 J n F 1 b 3 Q 7 L C Z x d W 9 0 O 1 N l Y 3 R p b 2 4 x L 2 J 0 Y 1 B y a W N l L 0 F 1 d G 9 S Z W 1 v d m V k Q 2 9 s d W 1 u c z E u e 0 N v b H V t b j I 3 N z E s M j c 3 M H 0 m c X V v d D s s J n F 1 b 3 Q 7 U 2 V j d G l v b j E v Y n R j U H J p Y 2 U v Q X V 0 b 1 J l b W 9 2 Z W R D b 2 x 1 b W 5 z M S 5 7 Q 2 9 s d W 1 u M j c 3 M i w y N z c x f S Z x d W 9 0 O y w m c X V v d D t T Z W N 0 a W 9 u M S 9 i d G N Q c m l j Z S 9 B d X R v U m V t b 3 Z l Z E N v b H V t b n M x L n t D b 2 x 1 b W 4 y N z c z L D I 3 N z J 9 J n F 1 b 3 Q 7 L C Z x d W 9 0 O 1 N l Y 3 R p b 2 4 x L 2 J 0 Y 1 B y a W N l L 0 F 1 d G 9 S Z W 1 v d m V k Q 2 9 s d W 1 u c z E u e 0 N v b H V t b j I 3 N z Q s M j c 3 M 3 0 m c X V v d D s s J n F 1 b 3 Q 7 U 2 V j d G l v b j E v Y n R j U H J p Y 2 U v Q X V 0 b 1 J l b W 9 2 Z W R D b 2 x 1 b W 5 z M S 5 7 Q 2 9 s d W 1 u M j c 3 N S w y N z c 0 f S Z x d W 9 0 O y w m c X V v d D t T Z W N 0 a W 9 u M S 9 i d G N Q c m l j Z S 9 B d X R v U m V t b 3 Z l Z E N v b H V t b n M x L n t D b 2 x 1 b W 4 y N z c 2 L D I 3 N z V 9 J n F 1 b 3 Q 7 L C Z x d W 9 0 O 1 N l Y 3 R p b 2 4 x L 2 J 0 Y 1 B y a W N l L 0 F 1 d G 9 S Z W 1 v d m V k Q 2 9 s d W 1 u c z E u e 0 N v b H V t b j I 3 N z c s M j c 3 N n 0 m c X V v d D s s J n F 1 b 3 Q 7 U 2 V j d G l v b j E v Y n R j U H J p Y 2 U v Q X V 0 b 1 J l b W 9 2 Z W R D b 2 x 1 b W 5 z M S 5 7 Q 2 9 s d W 1 u M j c 3 O C w y N z c 3 f S Z x d W 9 0 O y w m c X V v d D t T Z W N 0 a W 9 u M S 9 i d G N Q c m l j Z S 9 B d X R v U m V t b 3 Z l Z E N v b H V t b n M x L n t D b 2 x 1 b W 4 y N z c 5 L D I 3 N z h 9 J n F 1 b 3 Q 7 L C Z x d W 9 0 O 1 N l Y 3 R p b 2 4 x L 2 J 0 Y 1 B y a W N l L 0 F 1 d G 9 S Z W 1 v d m V k Q 2 9 s d W 1 u c z E u e 0 N v b H V t b j I 3 O D A s M j c 3 O X 0 m c X V v d D s s J n F 1 b 3 Q 7 U 2 V j d G l v b j E v Y n R j U H J p Y 2 U v Q X V 0 b 1 J l b W 9 2 Z W R D b 2 x 1 b W 5 z M S 5 7 Q 2 9 s d W 1 u M j c 4 M S w y N z g w f S Z x d W 9 0 O y w m c X V v d D t T Z W N 0 a W 9 u M S 9 i d G N Q c m l j Z S 9 B d X R v U m V t b 3 Z l Z E N v b H V t b n M x L n t D b 2 x 1 b W 4 y N z g y L D I 3 O D F 9 J n F 1 b 3 Q 7 L C Z x d W 9 0 O 1 N l Y 3 R p b 2 4 x L 2 J 0 Y 1 B y a W N l L 0 F 1 d G 9 S Z W 1 v d m V k Q 2 9 s d W 1 u c z E u e 0 N v b H V t b j I 3 O D M s M j c 4 M n 0 m c X V v d D s s J n F 1 b 3 Q 7 U 2 V j d G l v b j E v Y n R j U H J p Y 2 U v Q X V 0 b 1 J l b W 9 2 Z W R D b 2 x 1 b W 5 z M S 5 7 Q 2 9 s d W 1 u M j c 4 N C w y N z g z f S Z x d W 9 0 O y w m c X V v d D t T Z W N 0 a W 9 u M S 9 i d G N Q c m l j Z S 9 B d X R v U m V t b 3 Z l Z E N v b H V t b n M x L n t D b 2 x 1 b W 4 y N z g 1 L D I 3 O D R 9 J n F 1 b 3 Q 7 L C Z x d W 9 0 O 1 N l Y 3 R p b 2 4 x L 2 J 0 Y 1 B y a W N l L 0 F 1 d G 9 S Z W 1 v d m V k Q 2 9 s d W 1 u c z E u e 0 N v b H V t b j I 3 O D Y s M j c 4 N X 0 m c X V v d D s s J n F 1 b 3 Q 7 U 2 V j d G l v b j E v Y n R j U H J p Y 2 U v Q X V 0 b 1 J l b W 9 2 Z W R D b 2 x 1 b W 5 z M S 5 7 Q 2 9 s d W 1 u M j c 4 N y w y N z g 2 f S Z x d W 9 0 O y w m c X V v d D t T Z W N 0 a W 9 u M S 9 i d G N Q c m l j Z S 9 B d X R v U m V t b 3 Z l Z E N v b H V t b n M x L n t D b 2 x 1 b W 4 y N z g 4 L D I 3 O D d 9 J n F 1 b 3 Q 7 L C Z x d W 9 0 O 1 N l Y 3 R p b 2 4 x L 2 J 0 Y 1 B y a W N l L 0 F 1 d G 9 S Z W 1 v d m V k Q 2 9 s d W 1 u c z E u e 0 N v b H V t b j I 3 O D k s M j c 4 O H 0 m c X V v d D s s J n F 1 b 3 Q 7 U 2 V j d G l v b j E v Y n R j U H J p Y 2 U v Q X V 0 b 1 J l b W 9 2 Z W R D b 2 x 1 b W 5 z M S 5 7 Q 2 9 s d W 1 u M j c 5 M C w y N z g 5 f S Z x d W 9 0 O y w m c X V v d D t T Z W N 0 a W 9 u M S 9 i d G N Q c m l j Z S 9 B d X R v U m V t b 3 Z l Z E N v b H V t b n M x L n t D b 2 x 1 b W 4 y N z k x L D I 3 O T B 9 J n F 1 b 3 Q 7 L C Z x d W 9 0 O 1 N l Y 3 R p b 2 4 x L 2 J 0 Y 1 B y a W N l L 0 F 1 d G 9 S Z W 1 v d m V k Q 2 9 s d W 1 u c z E u e 0 N v b H V t b j I 3 O T I s M j c 5 M X 0 m c X V v d D s s J n F 1 b 3 Q 7 U 2 V j d G l v b j E v Y n R j U H J p Y 2 U v Q X V 0 b 1 J l b W 9 2 Z W R D b 2 x 1 b W 5 z M S 5 7 Q 2 9 s d W 1 u M j c 5 M y w y N z k y f S Z x d W 9 0 O y w m c X V v d D t T Z W N 0 a W 9 u M S 9 i d G N Q c m l j Z S 9 B d X R v U m V t b 3 Z l Z E N v b H V t b n M x L n t D b 2 x 1 b W 4 y N z k 0 L D I 3 O T N 9 J n F 1 b 3 Q 7 L C Z x d W 9 0 O 1 N l Y 3 R p b 2 4 x L 2 J 0 Y 1 B y a W N l L 0 F 1 d G 9 S Z W 1 v d m V k Q 2 9 s d W 1 u c z E u e 0 N v b H V t b j I 3 O T U s M j c 5 N H 0 m c X V v d D s s J n F 1 b 3 Q 7 U 2 V j d G l v b j E v Y n R j U H J p Y 2 U v Q X V 0 b 1 J l b W 9 2 Z W R D b 2 x 1 b W 5 z M S 5 7 Q 2 9 s d W 1 u M j c 5 N i w y N z k 1 f S Z x d W 9 0 O y w m c X V v d D t T Z W N 0 a W 9 u M S 9 i d G N Q c m l j Z S 9 B d X R v U m V t b 3 Z l Z E N v b H V t b n M x L n t D b 2 x 1 b W 4 y N z k 3 L D I 3 O T Z 9 J n F 1 b 3 Q 7 L C Z x d W 9 0 O 1 N l Y 3 R p b 2 4 x L 2 J 0 Y 1 B y a W N l L 0 F 1 d G 9 S Z W 1 v d m V k Q 2 9 s d W 1 u c z E u e 0 N v b H V t b j I 3 O T g s M j c 5 N 3 0 m c X V v d D s s J n F 1 b 3 Q 7 U 2 V j d G l v b j E v Y n R j U H J p Y 2 U v Q X V 0 b 1 J l b W 9 2 Z W R D b 2 x 1 b W 5 z M S 5 7 Q 2 9 s d W 1 u M j c 5 O S w y N z k 4 f S Z x d W 9 0 O y w m c X V v d D t T Z W N 0 a W 9 u M S 9 i d G N Q c m l j Z S 9 B d X R v U m V t b 3 Z l Z E N v b H V t b n M x L n t D b 2 x 1 b W 4 y O D A w L D I 3 O T l 9 J n F 1 b 3 Q 7 L C Z x d W 9 0 O 1 N l Y 3 R p b 2 4 x L 2 J 0 Y 1 B y a W N l L 0 F 1 d G 9 S Z W 1 v d m V k Q 2 9 s d W 1 u c z E u e 0 N v b H V t b j I 4 M D E s M j g w M H 0 m c X V v d D s s J n F 1 b 3 Q 7 U 2 V j d G l v b j E v Y n R j U H J p Y 2 U v Q X V 0 b 1 J l b W 9 2 Z W R D b 2 x 1 b W 5 z M S 5 7 Q 2 9 s d W 1 u M j g w M i w y O D A x f S Z x d W 9 0 O y w m c X V v d D t T Z W N 0 a W 9 u M S 9 i d G N Q c m l j Z S 9 B d X R v U m V t b 3 Z l Z E N v b H V t b n M x L n t D b 2 x 1 b W 4 y O D A z L D I 4 M D J 9 J n F 1 b 3 Q 7 L C Z x d W 9 0 O 1 N l Y 3 R p b 2 4 x L 2 J 0 Y 1 B y a W N l L 0 F 1 d G 9 S Z W 1 v d m V k Q 2 9 s d W 1 u c z E u e 0 N v b H V t b j I 4 M D Q s M j g w M 3 0 m c X V v d D s s J n F 1 b 3 Q 7 U 2 V j d G l v b j E v Y n R j U H J p Y 2 U v Q X V 0 b 1 J l b W 9 2 Z W R D b 2 x 1 b W 5 z M S 5 7 Q 2 9 s d W 1 u M j g w N S w y O D A 0 f S Z x d W 9 0 O y w m c X V v d D t T Z W N 0 a W 9 u M S 9 i d G N Q c m l j Z S 9 B d X R v U m V t b 3 Z l Z E N v b H V t b n M x L n t D b 2 x 1 b W 4 y O D A 2 L D I 4 M D V 9 J n F 1 b 3 Q 7 L C Z x d W 9 0 O 1 N l Y 3 R p b 2 4 x L 2 J 0 Y 1 B y a W N l L 0 F 1 d G 9 S Z W 1 v d m V k Q 2 9 s d W 1 u c z E u e 0 N v b H V t b j I 4 M D c s M j g w N n 0 m c X V v d D s s J n F 1 b 3 Q 7 U 2 V j d G l v b j E v Y n R j U H J p Y 2 U v Q X V 0 b 1 J l b W 9 2 Z W R D b 2 x 1 b W 5 z M S 5 7 Q 2 9 s d W 1 u M j g w O C w y O D A 3 f S Z x d W 9 0 O y w m c X V v d D t T Z W N 0 a W 9 u M S 9 i d G N Q c m l j Z S 9 B d X R v U m V t b 3 Z l Z E N v b H V t b n M x L n t D b 2 x 1 b W 4 y O D A 5 L D I 4 M D h 9 J n F 1 b 3 Q 7 L C Z x d W 9 0 O 1 N l Y 3 R p b 2 4 x L 2 J 0 Y 1 B y a W N l L 0 F 1 d G 9 S Z W 1 v d m V k Q 2 9 s d W 1 u c z E u e 0 N v b H V t b j I 4 M T A s M j g w O X 0 m c X V v d D s s J n F 1 b 3 Q 7 U 2 V j d G l v b j E v Y n R j U H J p Y 2 U v Q X V 0 b 1 J l b W 9 2 Z W R D b 2 x 1 b W 5 z M S 5 7 Q 2 9 s d W 1 u M j g x M S w y O D E w f S Z x d W 9 0 O y w m c X V v d D t T Z W N 0 a W 9 u M S 9 i d G N Q c m l j Z S 9 B d X R v U m V t b 3 Z l Z E N v b H V t b n M x L n t D b 2 x 1 b W 4 y O D E y L D I 4 M T F 9 J n F 1 b 3 Q 7 L C Z x d W 9 0 O 1 N l Y 3 R p b 2 4 x L 2 J 0 Y 1 B y a W N l L 0 F 1 d G 9 S Z W 1 v d m V k Q 2 9 s d W 1 u c z E u e 0 N v b H V t b j I 4 M T M s M j g x M n 0 m c X V v d D s s J n F 1 b 3 Q 7 U 2 V j d G l v b j E v Y n R j U H J p Y 2 U v Q X V 0 b 1 J l b W 9 2 Z W R D b 2 x 1 b W 5 z M S 5 7 Q 2 9 s d W 1 u M j g x N C w y O D E z f S Z x d W 9 0 O y w m c X V v d D t T Z W N 0 a W 9 u M S 9 i d G N Q c m l j Z S 9 B d X R v U m V t b 3 Z l Z E N v b H V t b n M x L n t D b 2 x 1 b W 4 y O D E 1 L D I 4 M T R 9 J n F 1 b 3 Q 7 L C Z x d W 9 0 O 1 N l Y 3 R p b 2 4 x L 2 J 0 Y 1 B y a W N l L 0 F 1 d G 9 S Z W 1 v d m V k Q 2 9 s d W 1 u c z E u e 0 N v b H V t b j I 4 M T Y s M j g x N X 0 m c X V v d D s s J n F 1 b 3 Q 7 U 2 V j d G l v b j E v Y n R j U H J p Y 2 U v Q X V 0 b 1 J l b W 9 2 Z W R D b 2 x 1 b W 5 z M S 5 7 Q 2 9 s d W 1 u M j g x N y w y O D E 2 f S Z x d W 9 0 O y w m c X V v d D t T Z W N 0 a W 9 u M S 9 i d G N Q c m l j Z S 9 B d X R v U m V t b 3 Z l Z E N v b H V t b n M x L n t D b 2 x 1 b W 4 y O D E 4 L D I 4 M T d 9 J n F 1 b 3 Q 7 L C Z x d W 9 0 O 1 N l Y 3 R p b 2 4 x L 2 J 0 Y 1 B y a W N l L 0 F 1 d G 9 S Z W 1 v d m V k Q 2 9 s d W 1 u c z E u e 0 N v b H V t b j I 4 M T k s M j g x O H 0 m c X V v d D s s J n F 1 b 3 Q 7 U 2 V j d G l v b j E v Y n R j U H J p Y 2 U v Q X V 0 b 1 J l b W 9 2 Z W R D b 2 x 1 b W 5 z M S 5 7 Q 2 9 s d W 1 u M j g y M C w y O D E 5 f S Z x d W 9 0 O y w m c X V v d D t T Z W N 0 a W 9 u M S 9 i d G N Q c m l j Z S 9 B d X R v U m V t b 3 Z l Z E N v b H V t b n M x L n t D b 2 x 1 b W 4 y O D I x L D I 4 M j B 9 J n F 1 b 3 Q 7 L C Z x d W 9 0 O 1 N l Y 3 R p b 2 4 x L 2 J 0 Y 1 B y a W N l L 0 F 1 d G 9 S Z W 1 v d m V k Q 2 9 s d W 1 u c z E u e 0 N v b H V t b j I 4 M j I s M j g y M X 0 m c X V v d D s s J n F 1 b 3 Q 7 U 2 V j d G l v b j E v Y n R j U H J p Y 2 U v Q X V 0 b 1 J l b W 9 2 Z W R D b 2 x 1 b W 5 z M S 5 7 Q 2 9 s d W 1 u M j g y M y w y O D I y f S Z x d W 9 0 O y w m c X V v d D t T Z W N 0 a W 9 u M S 9 i d G N Q c m l j Z S 9 B d X R v U m V t b 3 Z l Z E N v b H V t b n M x L n t D b 2 x 1 b W 4 y O D I 0 L D I 4 M j N 9 J n F 1 b 3 Q 7 L C Z x d W 9 0 O 1 N l Y 3 R p b 2 4 x L 2 J 0 Y 1 B y a W N l L 0 F 1 d G 9 S Z W 1 v d m V k Q 2 9 s d W 1 u c z E u e 0 N v b H V t b j I 4 M j U s M j g y N H 0 m c X V v d D s s J n F 1 b 3 Q 7 U 2 V j d G l v b j E v Y n R j U H J p Y 2 U v Q X V 0 b 1 J l b W 9 2 Z W R D b 2 x 1 b W 5 z M S 5 7 Q 2 9 s d W 1 u M j g y N i w y O D I 1 f S Z x d W 9 0 O y w m c X V v d D t T Z W N 0 a W 9 u M S 9 i d G N Q c m l j Z S 9 B d X R v U m V t b 3 Z l Z E N v b H V t b n M x L n t D b 2 x 1 b W 4 y O D I 3 L D I 4 M j Z 9 J n F 1 b 3 Q 7 L C Z x d W 9 0 O 1 N l Y 3 R p b 2 4 x L 2 J 0 Y 1 B y a W N l L 0 F 1 d G 9 S Z W 1 v d m V k Q 2 9 s d W 1 u c z E u e 0 N v b H V t b j I 4 M j g s M j g y N 3 0 m c X V v d D s s J n F 1 b 3 Q 7 U 2 V j d G l v b j E v Y n R j U H J p Y 2 U v Q X V 0 b 1 J l b W 9 2 Z W R D b 2 x 1 b W 5 z M S 5 7 Q 2 9 s d W 1 u M j g y O S w y O D I 4 f S Z x d W 9 0 O y w m c X V v d D t T Z W N 0 a W 9 u M S 9 i d G N Q c m l j Z S 9 B d X R v U m V t b 3 Z l Z E N v b H V t b n M x L n t D b 2 x 1 b W 4 y O D M w L D I 4 M j l 9 J n F 1 b 3 Q 7 L C Z x d W 9 0 O 1 N l Y 3 R p b 2 4 x L 2 J 0 Y 1 B y a W N l L 0 F 1 d G 9 S Z W 1 v d m V k Q 2 9 s d W 1 u c z E u e 0 N v b H V t b j I 4 M z E s M j g z M H 0 m c X V v d D s s J n F 1 b 3 Q 7 U 2 V j d G l v b j E v Y n R j U H J p Y 2 U v Q X V 0 b 1 J l b W 9 2 Z W R D b 2 x 1 b W 5 z M S 5 7 Q 2 9 s d W 1 u M j g z M i w y O D M x f S Z x d W 9 0 O y w m c X V v d D t T Z W N 0 a W 9 u M S 9 i d G N Q c m l j Z S 9 B d X R v U m V t b 3 Z l Z E N v b H V t b n M x L n t D b 2 x 1 b W 4 y O D M z L D I 4 M z J 9 J n F 1 b 3 Q 7 L C Z x d W 9 0 O 1 N l Y 3 R p b 2 4 x L 2 J 0 Y 1 B y a W N l L 0 F 1 d G 9 S Z W 1 v d m V k Q 2 9 s d W 1 u c z E u e 0 N v b H V t b j I 4 M z Q s M j g z M 3 0 m c X V v d D s s J n F 1 b 3 Q 7 U 2 V j d G l v b j E v Y n R j U H J p Y 2 U v Q X V 0 b 1 J l b W 9 2 Z W R D b 2 x 1 b W 5 z M S 5 7 Q 2 9 s d W 1 u M j g z N S w y O D M 0 f S Z x d W 9 0 O y w m c X V v d D t T Z W N 0 a W 9 u M S 9 i d G N Q c m l j Z S 9 B d X R v U m V t b 3 Z l Z E N v b H V t b n M x L n t D b 2 x 1 b W 4 y O D M 2 L D I 4 M z V 9 J n F 1 b 3 Q 7 L C Z x d W 9 0 O 1 N l Y 3 R p b 2 4 x L 2 J 0 Y 1 B y a W N l L 0 F 1 d G 9 S Z W 1 v d m V k Q 2 9 s d W 1 u c z E u e 0 N v b H V t b j I 4 M z c s M j g z N n 0 m c X V v d D s s J n F 1 b 3 Q 7 U 2 V j d G l v b j E v Y n R j U H J p Y 2 U v Q X V 0 b 1 J l b W 9 2 Z W R D b 2 x 1 b W 5 z M S 5 7 Q 2 9 s d W 1 u M j g z O C w y O D M 3 f S Z x d W 9 0 O y w m c X V v d D t T Z W N 0 a W 9 u M S 9 i d G N Q c m l j Z S 9 B d X R v U m V t b 3 Z l Z E N v b H V t b n M x L n t D b 2 x 1 b W 4 y O D M 5 L D I 4 M z h 9 J n F 1 b 3 Q 7 L C Z x d W 9 0 O 1 N l Y 3 R p b 2 4 x L 2 J 0 Y 1 B y a W N l L 0 F 1 d G 9 S Z W 1 v d m V k Q 2 9 s d W 1 u c z E u e 0 N v b H V t b j I 4 N D A s M j g z O X 0 m c X V v d D s s J n F 1 b 3 Q 7 U 2 V j d G l v b j E v Y n R j U H J p Y 2 U v Q X V 0 b 1 J l b W 9 2 Z W R D b 2 x 1 b W 5 z M S 5 7 Q 2 9 s d W 1 u M j g 0 M S w y O D Q w f S Z x d W 9 0 O y w m c X V v d D t T Z W N 0 a W 9 u M S 9 i d G N Q c m l j Z S 9 B d X R v U m V t b 3 Z l Z E N v b H V t b n M x L n t D b 2 x 1 b W 4 y O D Q y L D I 4 N D F 9 J n F 1 b 3 Q 7 L C Z x d W 9 0 O 1 N l Y 3 R p b 2 4 x L 2 J 0 Y 1 B y a W N l L 0 F 1 d G 9 S Z W 1 v d m V k Q 2 9 s d W 1 u c z E u e 0 N v b H V t b j I 4 N D M s M j g 0 M n 0 m c X V v d D s s J n F 1 b 3 Q 7 U 2 V j d G l v b j E v Y n R j U H J p Y 2 U v Q X V 0 b 1 J l b W 9 2 Z W R D b 2 x 1 b W 5 z M S 5 7 Q 2 9 s d W 1 u M j g 0 N C w y O D Q z f S Z x d W 9 0 O y w m c X V v d D t T Z W N 0 a W 9 u M S 9 i d G N Q c m l j Z S 9 B d X R v U m V t b 3 Z l Z E N v b H V t b n M x L n t D b 2 x 1 b W 4 y O D Q 1 L D I 4 N D R 9 J n F 1 b 3 Q 7 L C Z x d W 9 0 O 1 N l Y 3 R p b 2 4 x L 2 J 0 Y 1 B y a W N l L 0 F 1 d G 9 S Z W 1 v d m V k Q 2 9 s d W 1 u c z E u e 0 N v b H V t b j I 4 N D Y s M j g 0 N X 0 m c X V v d D s s J n F 1 b 3 Q 7 U 2 V j d G l v b j E v Y n R j U H J p Y 2 U v Q X V 0 b 1 J l b W 9 2 Z W R D b 2 x 1 b W 5 z M S 5 7 Q 2 9 s d W 1 u M j g 0 N y w y O D Q 2 f S Z x d W 9 0 O y w m c X V v d D t T Z W N 0 a W 9 u M S 9 i d G N Q c m l j Z S 9 B d X R v U m V t b 3 Z l Z E N v b H V t b n M x L n t D b 2 x 1 b W 4 y O D Q 4 L D I 4 N D d 9 J n F 1 b 3 Q 7 L C Z x d W 9 0 O 1 N l Y 3 R p b 2 4 x L 2 J 0 Y 1 B y a W N l L 0 F 1 d G 9 S Z W 1 v d m V k Q 2 9 s d W 1 u c z E u e 0 N v b H V t b j I 4 N D k s M j g 0 O H 0 m c X V v d D s s J n F 1 b 3 Q 7 U 2 V j d G l v b j E v Y n R j U H J p Y 2 U v Q X V 0 b 1 J l b W 9 2 Z W R D b 2 x 1 b W 5 z M S 5 7 Q 2 9 s d W 1 u M j g 1 M C w y O D Q 5 f S Z x d W 9 0 O y w m c X V v d D t T Z W N 0 a W 9 u M S 9 i d G N Q c m l j Z S 9 B d X R v U m V t b 3 Z l Z E N v b H V t b n M x L n t D b 2 x 1 b W 4 y O D U x L D I 4 N T B 9 J n F 1 b 3 Q 7 L C Z x d W 9 0 O 1 N l Y 3 R p b 2 4 x L 2 J 0 Y 1 B y a W N l L 0 F 1 d G 9 S Z W 1 v d m V k Q 2 9 s d W 1 u c z E u e 0 N v b H V t b j I 4 N T I s M j g 1 M X 0 m c X V v d D s s J n F 1 b 3 Q 7 U 2 V j d G l v b j E v Y n R j U H J p Y 2 U v Q X V 0 b 1 J l b W 9 2 Z W R D b 2 x 1 b W 5 z M S 5 7 Q 2 9 s d W 1 u M j g 1 M y w y O D U y f S Z x d W 9 0 O y w m c X V v d D t T Z W N 0 a W 9 u M S 9 i d G N Q c m l j Z S 9 B d X R v U m V t b 3 Z l Z E N v b H V t b n M x L n t D b 2 x 1 b W 4 y O D U 0 L D I 4 N T N 9 J n F 1 b 3 Q 7 L C Z x d W 9 0 O 1 N l Y 3 R p b 2 4 x L 2 J 0 Y 1 B y a W N l L 0 F 1 d G 9 S Z W 1 v d m V k Q 2 9 s d W 1 u c z E u e 0 N v b H V t b j I 4 N T U s M j g 1 N H 0 m c X V v d D s s J n F 1 b 3 Q 7 U 2 V j d G l v b j E v Y n R j U H J p Y 2 U v Q X V 0 b 1 J l b W 9 2 Z W R D b 2 x 1 b W 5 z M S 5 7 Q 2 9 s d W 1 u M j g 1 N i w y O D U 1 f S Z x d W 9 0 O y w m c X V v d D t T Z W N 0 a W 9 u M S 9 i d G N Q c m l j Z S 9 B d X R v U m V t b 3 Z l Z E N v b H V t b n M x L n t D b 2 x 1 b W 4 y O D U 3 L D I 4 N T Z 9 J n F 1 b 3 Q 7 L C Z x d W 9 0 O 1 N l Y 3 R p b 2 4 x L 2 J 0 Y 1 B y a W N l L 0 F 1 d G 9 S Z W 1 v d m V k Q 2 9 s d W 1 u c z E u e 0 N v b H V t b j I 4 N T g s M j g 1 N 3 0 m c X V v d D s s J n F 1 b 3 Q 7 U 2 V j d G l v b j E v Y n R j U H J p Y 2 U v Q X V 0 b 1 J l b W 9 2 Z W R D b 2 x 1 b W 5 z M S 5 7 Q 2 9 s d W 1 u M j g 1 O S w y O D U 4 f S Z x d W 9 0 O y w m c X V v d D t T Z W N 0 a W 9 u M S 9 i d G N Q c m l j Z S 9 B d X R v U m V t b 3 Z l Z E N v b H V t b n M x L n t D b 2 x 1 b W 4 y O D Y w L D I 4 N T l 9 J n F 1 b 3 Q 7 L C Z x d W 9 0 O 1 N l Y 3 R p b 2 4 x L 2 J 0 Y 1 B y a W N l L 0 F 1 d G 9 S Z W 1 v d m V k Q 2 9 s d W 1 u c z E u e 0 N v b H V t b j I 4 N j E s M j g 2 M H 0 m c X V v d D s s J n F 1 b 3 Q 7 U 2 V j d G l v b j E v Y n R j U H J p Y 2 U v Q X V 0 b 1 J l b W 9 2 Z W R D b 2 x 1 b W 5 z M S 5 7 Q 2 9 s d W 1 u M j g 2 M i w y O D Y x f S Z x d W 9 0 O y w m c X V v d D t T Z W N 0 a W 9 u M S 9 i d G N Q c m l j Z S 9 B d X R v U m V t b 3 Z l Z E N v b H V t b n M x L n t D b 2 x 1 b W 4 y O D Y z L D I 4 N j J 9 J n F 1 b 3 Q 7 L C Z x d W 9 0 O 1 N l Y 3 R p b 2 4 x L 2 J 0 Y 1 B y a W N l L 0 F 1 d G 9 S Z W 1 v d m V k Q 2 9 s d W 1 u c z E u e 0 N v b H V t b j I 4 N j Q s M j g 2 M 3 0 m c X V v d D s s J n F 1 b 3 Q 7 U 2 V j d G l v b j E v Y n R j U H J p Y 2 U v Q X V 0 b 1 J l b W 9 2 Z W R D b 2 x 1 b W 5 z M S 5 7 Q 2 9 s d W 1 u M j g 2 N S w y O D Y 0 f S Z x d W 9 0 O y w m c X V v d D t T Z W N 0 a W 9 u M S 9 i d G N Q c m l j Z S 9 B d X R v U m V t b 3 Z l Z E N v b H V t b n M x L n t D b 2 x 1 b W 4 y O D Y 2 L D I 4 N j V 9 J n F 1 b 3 Q 7 L C Z x d W 9 0 O 1 N l Y 3 R p b 2 4 x L 2 J 0 Y 1 B y a W N l L 0 F 1 d G 9 S Z W 1 v d m V k Q 2 9 s d W 1 u c z E u e 0 N v b H V t b j I 4 N j c s M j g 2 N n 0 m c X V v d D s s J n F 1 b 3 Q 7 U 2 V j d G l v b j E v Y n R j U H J p Y 2 U v Q X V 0 b 1 J l b W 9 2 Z W R D b 2 x 1 b W 5 z M S 5 7 Q 2 9 s d W 1 u M j g 2 O C w y O D Y 3 f S Z x d W 9 0 O y w m c X V v d D t T Z W N 0 a W 9 u M S 9 i d G N Q c m l j Z S 9 B d X R v U m V t b 3 Z l Z E N v b H V t b n M x L n t D b 2 x 1 b W 4 y O D Y 5 L D I 4 N j h 9 J n F 1 b 3 Q 7 L C Z x d W 9 0 O 1 N l Y 3 R p b 2 4 x L 2 J 0 Y 1 B y a W N l L 0 F 1 d G 9 S Z W 1 v d m V k Q 2 9 s d W 1 u c z E u e 0 N v b H V t b j I 4 N z A s M j g 2 O X 0 m c X V v d D s s J n F 1 b 3 Q 7 U 2 V j d G l v b j E v Y n R j U H J p Y 2 U v Q X V 0 b 1 J l b W 9 2 Z W R D b 2 x 1 b W 5 z M S 5 7 Q 2 9 s d W 1 u M j g 3 M S w y O D c w f S Z x d W 9 0 O y w m c X V v d D t T Z W N 0 a W 9 u M S 9 i d G N Q c m l j Z S 9 B d X R v U m V t b 3 Z l Z E N v b H V t b n M x L n t D b 2 x 1 b W 4 y O D c y L D I 4 N z F 9 J n F 1 b 3 Q 7 L C Z x d W 9 0 O 1 N l Y 3 R p b 2 4 x L 2 J 0 Y 1 B y a W N l L 0 F 1 d G 9 S Z W 1 v d m V k Q 2 9 s d W 1 u c z E u e 0 N v b H V t b j I 4 N z M s M j g 3 M n 0 m c X V v d D s s J n F 1 b 3 Q 7 U 2 V j d G l v b j E v Y n R j U H J p Y 2 U v Q X V 0 b 1 J l b W 9 2 Z W R D b 2 x 1 b W 5 z M S 5 7 Q 2 9 s d W 1 u M j g 3 N C w y O D c z f S Z x d W 9 0 O y w m c X V v d D t T Z W N 0 a W 9 u M S 9 i d G N Q c m l j Z S 9 B d X R v U m V t b 3 Z l Z E N v b H V t b n M x L n t D b 2 x 1 b W 4 y O D c 1 L D I 4 N z R 9 J n F 1 b 3 Q 7 L C Z x d W 9 0 O 1 N l Y 3 R p b 2 4 x L 2 J 0 Y 1 B y a W N l L 0 F 1 d G 9 S Z W 1 v d m V k Q 2 9 s d W 1 u c z E u e 0 N v b H V t b j I 4 N z Y s M j g 3 N X 0 m c X V v d D s s J n F 1 b 3 Q 7 U 2 V j d G l v b j E v Y n R j U H J p Y 2 U v Q X V 0 b 1 J l b W 9 2 Z W R D b 2 x 1 b W 5 z M S 5 7 Q 2 9 s d W 1 u M j g 3 N y w y O D c 2 f S Z x d W 9 0 O y w m c X V v d D t T Z W N 0 a W 9 u M S 9 i d G N Q c m l j Z S 9 B d X R v U m V t b 3 Z l Z E N v b H V t b n M x L n t D b 2 x 1 b W 4 y O D c 4 L D I 4 N z d 9 J n F 1 b 3 Q 7 L C Z x d W 9 0 O 1 N l Y 3 R p b 2 4 x L 2 J 0 Y 1 B y a W N l L 0 F 1 d G 9 S Z W 1 v d m V k Q 2 9 s d W 1 u c z E u e 0 N v b H V t b j I 4 N z k s M j g 3 O H 0 m c X V v d D s s J n F 1 b 3 Q 7 U 2 V j d G l v b j E v Y n R j U H J p Y 2 U v Q X V 0 b 1 J l b W 9 2 Z W R D b 2 x 1 b W 5 z M S 5 7 Q 2 9 s d W 1 u M j g 4 M C w y O D c 5 f S Z x d W 9 0 O y w m c X V v d D t T Z W N 0 a W 9 u M S 9 i d G N Q c m l j Z S 9 B d X R v U m V t b 3 Z l Z E N v b H V t b n M x L n t D b 2 x 1 b W 4 y O D g x L D I 4 O D B 9 J n F 1 b 3 Q 7 L C Z x d W 9 0 O 1 N l Y 3 R p b 2 4 x L 2 J 0 Y 1 B y a W N l L 0 F 1 d G 9 S Z W 1 v d m V k Q 2 9 s d W 1 u c z E u e 0 N v b H V t b j I 4 O D I s M j g 4 M X 0 m c X V v d D s s J n F 1 b 3 Q 7 U 2 V j d G l v b j E v Y n R j U H J p Y 2 U v Q X V 0 b 1 J l b W 9 2 Z W R D b 2 x 1 b W 5 z M S 5 7 Q 2 9 s d W 1 u M j g 4 M y w y O D g y f S Z x d W 9 0 O y w m c X V v d D t T Z W N 0 a W 9 u M S 9 i d G N Q c m l j Z S 9 B d X R v U m V t b 3 Z l Z E N v b H V t b n M x L n t D b 2 x 1 b W 4 y O D g 0 L D I 4 O D N 9 J n F 1 b 3 Q 7 L C Z x d W 9 0 O 1 N l Y 3 R p b 2 4 x L 2 J 0 Y 1 B y a W N l L 0 F 1 d G 9 S Z W 1 v d m V k Q 2 9 s d W 1 u c z E u e 0 N v b H V t b j I 4 O D U s M j g 4 N H 0 m c X V v d D s s J n F 1 b 3 Q 7 U 2 V j d G l v b j E v Y n R j U H J p Y 2 U v Q X V 0 b 1 J l b W 9 2 Z W R D b 2 x 1 b W 5 z M S 5 7 Q 2 9 s d W 1 u M j g 4 N i w y O D g 1 f S Z x d W 9 0 O y w m c X V v d D t T Z W N 0 a W 9 u M S 9 i d G N Q c m l j Z S 9 B d X R v U m V t b 3 Z l Z E N v b H V t b n M x L n t D b 2 x 1 b W 4 y O D g 3 L D I 4 O D Z 9 J n F 1 b 3 Q 7 L C Z x d W 9 0 O 1 N l Y 3 R p b 2 4 x L 2 J 0 Y 1 B y a W N l L 0 F 1 d G 9 S Z W 1 v d m V k Q 2 9 s d W 1 u c z E u e 0 N v b H V t b j I 4 O D g s M j g 4 N 3 0 m c X V v d D s s J n F 1 b 3 Q 7 U 2 V j d G l v b j E v Y n R j U H J p Y 2 U v Q X V 0 b 1 J l b W 9 2 Z W R D b 2 x 1 b W 5 z M S 5 7 Q 2 9 s d W 1 u M j g 4 O S w y O D g 4 f S Z x d W 9 0 O y w m c X V v d D t T Z W N 0 a W 9 u M S 9 i d G N Q c m l j Z S 9 B d X R v U m V t b 3 Z l Z E N v b H V t b n M x L n t D b 2 x 1 b W 4 y O D k w L D I 4 O D l 9 J n F 1 b 3 Q 7 L C Z x d W 9 0 O 1 N l Y 3 R p b 2 4 x L 2 J 0 Y 1 B y a W N l L 0 F 1 d G 9 S Z W 1 v d m V k Q 2 9 s d W 1 u c z E u e 0 N v b H V t b j I 4 O T E s M j g 5 M H 0 m c X V v d D s s J n F 1 b 3 Q 7 U 2 V j d G l v b j E v Y n R j U H J p Y 2 U v Q X V 0 b 1 J l b W 9 2 Z W R D b 2 x 1 b W 5 z M S 5 7 Q 2 9 s d W 1 u M j g 5 M i w y O D k x f S Z x d W 9 0 O y w m c X V v d D t T Z W N 0 a W 9 u M S 9 i d G N Q c m l j Z S 9 B d X R v U m V t b 3 Z l Z E N v b H V t b n M x L n t D b 2 x 1 b W 4 y O D k z L D I 4 O T J 9 J n F 1 b 3 Q 7 L C Z x d W 9 0 O 1 N l Y 3 R p b 2 4 x L 2 J 0 Y 1 B y a W N l L 0 F 1 d G 9 S Z W 1 v d m V k Q 2 9 s d W 1 u c z E u e 0 N v b H V t b j I 4 O T Q s M j g 5 M 3 0 m c X V v d D s s J n F 1 b 3 Q 7 U 2 V j d G l v b j E v Y n R j U H J p Y 2 U v Q X V 0 b 1 J l b W 9 2 Z W R D b 2 x 1 b W 5 z M S 5 7 Q 2 9 s d W 1 u M j g 5 N S w y O D k 0 f S Z x d W 9 0 O y w m c X V v d D t T Z W N 0 a W 9 u M S 9 i d G N Q c m l j Z S 9 B d X R v U m V t b 3 Z l Z E N v b H V t b n M x L n t D b 2 x 1 b W 4 y O D k 2 L D I 4 O T V 9 J n F 1 b 3 Q 7 L C Z x d W 9 0 O 1 N l Y 3 R p b 2 4 x L 2 J 0 Y 1 B y a W N l L 0 F 1 d G 9 S Z W 1 v d m V k Q 2 9 s d W 1 u c z E u e 0 N v b H V t b j I 4 O T c s M j g 5 N n 0 m c X V v d D s s J n F 1 b 3 Q 7 U 2 V j d G l v b j E v Y n R j U H J p Y 2 U v Q X V 0 b 1 J l b W 9 2 Z W R D b 2 x 1 b W 5 z M S 5 7 Q 2 9 s d W 1 u M j g 5 O C w y O D k 3 f S Z x d W 9 0 O y w m c X V v d D t T Z W N 0 a W 9 u M S 9 i d G N Q c m l j Z S 9 B d X R v U m V t b 3 Z l Z E N v b H V t b n M x L n t D b 2 x 1 b W 4 y O D k 5 L D I 4 O T h 9 J n F 1 b 3 Q 7 L C Z x d W 9 0 O 1 N l Y 3 R p b 2 4 x L 2 J 0 Y 1 B y a W N l L 0 F 1 d G 9 S Z W 1 v d m V k Q 2 9 s d W 1 u c z E u e 0 N v b H V t b j I 5 M D A s M j g 5 O X 0 m c X V v d D s s J n F 1 b 3 Q 7 U 2 V j d G l v b j E v Y n R j U H J p Y 2 U v Q X V 0 b 1 J l b W 9 2 Z W R D b 2 x 1 b W 5 z M S 5 7 Q 2 9 s d W 1 u M j k w M S w y O T A w f S Z x d W 9 0 O y w m c X V v d D t T Z W N 0 a W 9 u M S 9 i d G N Q c m l j Z S 9 B d X R v U m V t b 3 Z l Z E N v b H V t b n M x L n t D b 2 x 1 b W 4 y O T A y L D I 5 M D F 9 J n F 1 b 3 Q 7 L C Z x d W 9 0 O 1 N l Y 3 R p b 2 4 x L 2 J 0 Y 1 B y a W N l L 0 F 1 d G 9 S Z W 1 v d m V k Q 2 9 s d W 1 u c z E u e 0 N v b H V t b j I 5 M D M s M j k w M n 0 m c X V v d D s s J n F 1 b 3 Q 7 U 2 V j d G l v b j E v Y n R j U H J p Y 2 U v Q X V 0 b 1 J l b W 9 2 Z W R D b 2 x 1 b W 5 z M S 5 7 Q 2 9 s d W 1 u M j k w N C w y O T A z f S Z x d W 9 0 O y w m c X V v d D t T Z W N 0 a W 9 u M S 9 i d G N Q c m l j Z S 9 B d X R v U m V t b 3 Z l Z E N v b H V t b n M x L n t D b 2 x 1 b W 4 y O T A 1 L D I 5 M D R 9 J n F 1 b 3 Q 7 L C Z x d W 9 0 O 1 N l Y 3 R p b 2 4 x L 2 J 0 Y 1 B y a W N l L 0 F 1 d G 9 S Z W 1 v d m V k Q 2 9 s d W 1 u c z E u e 0 N v b H V t b j I 5 M D Y s M j k w N X 0 m c X V v d D s s J n F 1 b 3 Q 7 U 2 V j d G l v b j E v Y n R j U H J p Y 2 U v Q X V 0 b 1 J l b W 9 2 Z W R D b 2 x 1 b W 5 z M S 5 7 Q 2 9 s d W 1 u M j k w N y w y O T A 2 f S Z x d W 9 0 O y w m c X V v d D t T Z W N 0 a W 9 u M S 9 i d G N Q c m l j Z S 9 B d X R v U m V t b 3 Z l Z E N v b H V t b n M x L n t D b 2 x 1 b W 4 y O T A 4 L D I 5 M D d 9 J n F 1 b 3 Q 7 L C Z x d W 9 0 O 1 N l Y 3 R p b 2 4 x L 2 J 0 Y 1 B y a W N l L 0 F 1 d G 9 S Z W 1 v d m V k Q 2 9 s d W 1 u c z E u e 0 N v b H V t b j I 5 M D k s M j k w O H 0 m c X V v d D s s J n F 1 b 3 Q 7 U 2 V j d G l v b j E v Y n R j U H J p Y 2 U v Q X V 0 b 1 J l b W 9 2 Z W R D b 2 x 1 b W 5 z M S 5 7 Q 2 9 s d W 1 u M j k x M C w y O T A 5 f S Z x d W 9 0 O y w m c X V v d D t T Z W N 0 a W 9 u M S 9 i d G N Q c m l j Z S 9 B d X R v U m V t b 3 Z l Z E N v b H V t b n M x L n t D b 2 x 1 b W 4 y O T E x L D I 5 M T B 9 J n F 1 b 3 Q 7 L C Z x d W 9 0 O 1 N l Y 3 R p b 2 4 x L 2 J 0 Y 1 B y a W N l L 0 F 1 d G 9 S Z W 1 v d m V k Q 2 9 s d W 1 u c z E u e 0 N v b H V t b j I 5 M T I s M j k x M X 0 m c X V v d D s s J n F 1 b 3 Q 7 U 2 V j d G l v b j E v Y n R j U H J p Y 2 U v Q X V 0 b 1 J l b W 9 2 Z W R D b 2 x 1 b W 5 z M S 5 7 Q 2 9 s d W 1 u M j k x M y w y O T E y f S Z x d W 9 0 O y w m c X V v d D t T Z W N 0 a W 9 u M S 9 i d G N Q c m l j Z S 9 B d X R v U m V t b 3 Z l Z E N v b H V t b n M x L n t D b 2 x 1 b W 4 y O T E 0 L D I 5 M T N 9 J n F 1 b 3 Q 7 L C Z x d W 9 0 O 1 N l Y 3 R p b 2 4 x L 2 J 0 Y 1 B y a W N l L 0 F 1 d G 9 S Z W 1 v d m V k Q 2 9 s d W 1 u c z E u e 0 N v b H V t b j I 5 M T U s M j k x N H 0 m c X V v d D s s J n F 1 b 3 Q 7 U 2 V j d G l v b j E v Y n R j U H J p Y 2 U v Q X V 0 b 1 J l b W 9 2 Z W R D b 2 x 1 b W 5 z M S 5 7 Q 2 9 s d W 1 u M j k x N i w y O T E 1 f S Z x d W 9 0 O y w m c X V v d D t T Z W N 0 a W 9 u M S 9 i d G N Q c m l j Z S 9 B d X R v U m V t b 3 Z l Z E N v b H V t b n M x L n t D b 2 x 1 b W 4 y O T E 3 L D I 5 M T Z 9 J n F 1 b 3 Q 7 L C Z x d W 9 0 O 1 N l Y 3 R p b 2 4 x L 2 J 0 Y 1 B y a W N l L 0 F 1 d G 9 S Z W 1 v d m V k Q 2 9 s d W 1 u c z E u e 0 N v b H V t b j I 5 M T g s M j k x N 3 0 m c X V v d D s s J n F 1 b 3 Q 7 U 2 V j d G l v b j E v Y n R j U H J p Y 2 U v Q X V 0 b 1 J l b W 9 2 Z W R D b 2 x 1 b W 5 z M S 5 7 Q 2 9 s d W 1 u M j k x O S w y O T E 4 f S Z x d W 9 0 O y w m c X V v d D t T Z W N 0 a W 9 u M S 9 i d G N Q c m l j Z S 9 B d X R v U m V t b 3 Z l Z E N v b H V t b n M x L n t D b 2 x 1 b W 4 y O T I w L D I 5 M T l 9 J n F 1 b 3 Q 7 L C Z x d W 9 0 O 1 N l Y 3 R p b 2 4 x L 2 J 0 Y 1 B y a W N l L 0 F 1 d G 9 S Z W 1 v d m V k Q 2 9 s d W 1 u c z E u e 0 N v b H V t b j I 5 M j E s M j k y M H 0 m c X V v d D s s J n F 1 b 3 Q 7 U 2 V j d G l v b j E v Y n R j U H J p Y 2 U v Q X V 0 b 1 J l b W 9 2 Z W R D b 2 x 1 b W 5 z M S 5 7 Q 2 9 s d W 1 u M j k y M i w y O T I x f S Z x d W 9 0 O y w m c X V v d D t T Z W N 0 a W 9 u M S 9 i d G N Q c m l j Z S 9 B d X R v U m V t b 3 Z l Z E N v b H V t b n M x L n t D b 2 x 1 b W 4 y O T I z L D I 5 M j J 9 J n F 1 b 3 Q 7 L C Z x d W 9 0 O 1 N l Y 3 R p b 2 4 x L 2 J 0 Y 1 B y a W N l L 0 F 1 d G 9 S Z W 1 v d m V k Q 2 9 s d W 1 u c z E u e 0 N v b H V t b j I 5 M j Q s M j k y M 3 0 m c X V v d D s s J n F 1 b 3 Q 7 U 2 V j d G l v b j E v Y n R j U H J p Y 2 U v Q X V 0 b 1 J l b W 9 2 Z W R D b 2 x 1 b W 5 z M S 5 7 Q 2 9 s d W 1 u M j k y N S w y O T I 0 f S Z x d W 9 0 O y w m c X V v d D t T Z W N 0 a W 9 u M S 9 i d G N Q c m l j Z S 9 B d X R v U m V t b 3 Z l Z E N v b H V t b n M x L n t D b 2 x 1 b W 4 y O T I 2 L D I 5 M j V 9 J n F 1 b 3 Q 7 L C Z x d W 9 0 O 1 N l Y 3 R p b 2 4 x L 2 J 0 Y 1 B y a W N l L 0 F 1 d G 9 S Z W 1 v d m V k Q 2 9 s d W 1 u c z E u e 0 N v b H V t b j I 5 M j c s M j k y N n 0 m c X V v d D s s J n F 1 b 3 Q 7 U 2 V j d G l v b j E v Y n R j U H J p Y 2 U v Q X V 0 b 1 J l b W 9 2 Z W R D b 2 x 1 b W 5 z M S 5 7 Q 2 9 s d W 1 u M j k y O C w y O T I 3 f S Z x d W 9 0 O y w m c X V v d D t T Z W N 0 a W 9 u M S 9 i d G N Q c m l j Z S 9 B d X R v U m V t b 3 Z l Z E N v b H V t b n M x L n t D b 2 x 1 b W 4 y O T I 5 L D I 5 M j h 9 J n F 1 b 3 Q 7 L C Z x d W 9 0 O 1 N l Y 3 R p b 2 4 x L 2 J 0 Y 1 B y a W N l L 0 F 1 d G 9 S Z W 1 v d m V k Q 2 9 s d W 1 u c z E u e 0 N v b H V t b j I 5 M z A s M j k y O X 0 m c X V v d D s s J n F 1 b 3 Q 7 U 2 V j d G l v b j E v Y n R j U H J p Y 2 U v Q X V 0 b 1 J l b W 9 2 Z W R D b 2 x 1 b W 5 z M S 5 7 Q 2 9 s d W 1 u M j k z M S w y O T M w f S Z x d W 9 0 O y w m c X V v d D t T Z W N 0 a W 9 u M S 9 i d G N Q c m l j Z S 9 B d X R v U m V t b 3 Z l Z E N v b H V t b n M x L n t D b 2 x 1 b W 4 y O T M y L D I 5 M z F 9 J n F 1 b 3 Q 7 L C Z x d W 9 0 O 1 N l Y 3 R p b 2 4 x L 2 J 0 Y 1 B y a W N l L 0 F 1 d G 9 S Z W 1 v d m V k Q 2 9 s d W 1 u c z E u e 0 N v b H V t b j I 5 M z M s M j k z M n 0 m c X V v d D s s J n F 1 b 3 Q 7 U 2 V j d G l v b j E v Y n R j U H J p Y 2 U v Q X V 0 b 1 J l b W 9 2 Z W R D b 2 x 1 b W 5 z M S 5 7 Q 2 9 s d W 1 u M j k z N C w y O T M z f S Z x d W 9 0 O y w m c X V v d D t T Z W N 0 a W 9 u M S 9 i d G N Q c m l j Z S 9 B d X R v U m V t b 3 Z l Z E N v b H V t b n M x L n t D b 2 x 1 b W 4 y O T M 1 L D I 5 M z R 9 J n F 1 b 3 Q 7 L C Z x d W 9 0 O 1 N l Y 3 R p b 2 4 x L 2 J 0 Y 1 B y a W N l L 0 F 1 d G 9 S Z W 1 v d m V k Q 2 9 s d W 1 u c z E u e 0 N v b H V t b j I 5 M z Y s M j k z N X 0 m c X V v d D s s J n F 1 b 3 Q 7 U 2 V j d G l v b j E v Y n R j U H J p Y 2 U v Q X V 0 b 1 J l b W 9 2 Z W R D b 2 x 1 b W 5 z M S 5 7 Q 2 9 s d W 1 u M j k z N y w y O T M 2 f S Z x d W 9 0 O y w m c X V v d D t T Z W N 0 a W 9 u M S 9 i d G N Q c m l j Z S 9 B d X R v U m V t b 3 Z l Z E N v b H V t b n M x L n t D b 2 x 1 b W 4 y O T M 4 L D I 5 M z d 9 J n F 1 b 3 Q 7 L C Z x d W 9 0 O 1 N l Y 3 R p b 2 4 x L 2 J 0 Y 1 B y a W N l L 0 F 1 d G 9 S Z W 1 v d m V k Q 2 9 s d W 1 u c z E u e 0 N v b H V t b j I 5 M z k s M j k z O H 0 m c X V v d D s s J n F 1 b 3 Q 7 U 2 V j d G l v b j E v Y n R j U H J p Y 2 U v Q X V 0 b 1 J l b W 9 2 Z W R D b 2 x 1 b W 5 z M S 5 7 Q 2 9 s d W 1 u M j k 0 M C w y O T M 5 f S Z x d W 9 0 O y w m c X V v d D t T Z W N 0 a W 9 u M S 9 i d G N Q c m l j Z S 9 B d X R v U m V t b 3 Z l Z E N v b H V t b n M x L n t D b 2 x 1 b W 4 y O T Q x L D I 5 N D B 9 J n F 1 b 3 Q 7 L C Z x d W 9 0 O 1 N l Y 3 R p b 2 4 x L 2 J 0 Y 1 B y a W N l L 0 F 1 d G 9 S Z W 1 v d m V k Q 2 9 s d W 1 u c z E u e 0 N v b H V t b j I 5 N D I s M j k 0 M X 0 m c X V v d D s s J n F 1 b 3 Q 7 U 2 V j d G l v b j E v Y n R j U H J p Y 2 U v Q X V 0 b 1 J l b W 9 2 Z W R D b 2 x 1 b W 5 z M S 5 7 Q 2 9 s d W 1 u M j k 0 M y w y O T Q y f S Z x d W 9 0 O y w m c X V v d D t T Z W N 0 a W 9 u M S 9 i d G N Q c m l j Z S 9 B d X R v U m V t b 3 Z l Z E N v b H V t b n M x L n t D b 2 x 1 b W 4 y O T Q 0 L D I 5 N D N 9 J n F 1 b 3 Q 7 L C Z x d W 9 0 O 1 N l Y 3 R p b 2 4 x L 2 J 0 Y 1 B y a W N l L 0 F 1 d G 9 S Z W 1 v d m V k Q 2 9 s d W 1 u c z E u e 0 N v b H V t b j I 5 N D U s M j k 0 N H 0 m c X V v d D s s J n F 1 b 3 Q 7 U 2 V j d G l v b j E v Y n R j U H J p Y 2 U v Q X V 0 b 1 J l b W 9 2 Z W R D b 2 x 1 b W 5 z M S 5 7 Q 2 9 s d W 1 u M j k 0 N i w y O T Q 1 f S Z x d W 9 0 O y w m c X V v d D t T Z W N 0 a W 9 u M S 9 i d G N Q c m l j Z S 9 B d X R v U m V t b 3 Z l Z E N v b H V t b n M x L n t D b 2 x 1 b W 4 y O T Q 3 L D I 5 N D Z 9 J n F 1 b 3 Q 7 L C Z x d W 9 0 O 1 N l Y 3 R p b 2 4 x L 2 J 0 Y 1 B y a W N l L 0 F 1 d G 9 S Z W 1 v d m V k Q 2 9 s d W 1 u c z E u e 0 N v b H V t b j I 5 N D g s M j k 0 N 3 0 m c X V v d D s s J n F 1 b 3 Q 7 U 2 V j d G l v b j E v Y n R j U H J p Y 2 U v Q X V 0 b 1 J l b W 9 2 Z W R D b 2 x 1 b W 5 z M S 5 7 Q 2 9 s d W 1 u M j k 0 O S w y O T Q 4 f S Z x d W 9 0 O y w m c X V v d D t T Z W N 0 a W 9 u M S 9 i d G N Q c m l j Z S 9 B d X R v U m V t b 3 Z l Z E N v b H V t b n M x L n t D b 2 x 1 b W 4 y O T U w L D I 5 N D l 9 J n F 1 b 3 Q 7 L C Z x d W 9 0 O 1 N l Y 3 R p b 2 4 x L 2 J 0 Y 1 B y a W N l L 0 F 1 d G 9 S Z W 1 v d m V k Q 2 9 s d W 1 u c z E u e 0 N v b H V t b j I 5 N T E s M j k 1 M H 0 m c X V v d D s s J n F 1 b 3 Q 7 U 2 V j d G l v b j E v Y n R j U H J p Y 2 U v Q X V 0 b 1 J l b W 9 2 Z W R D b 2 x 1 b W 5 z M S 5 7 Q 2 9 s d W 1 u M j k 1 M i w y O T U x f S Z x d W 9 0 O y w m c X V v d D t T Z W N 0 a W 9 u M S 9 i d G N Q c m l j Z S 9 B d X R v U m V t b 3 Z l Z E N v b H V t b n M x L n t D b 2 x 1 b W 4 y O T U z L D I 5 N T J 9 J n F 1 b 3 Q 7 L C Z x d W 9 0 O 1 N l Y 3 R p b 2 4 x L 2 J 0 Y 1 B y a W N l L 0 F 1 d G 9 S Z W 1 v d m V k Q 2 9 s d W 1 u c z E u e 0 N v b H V t b j I 5 N T Q s M j k 1 M 3 0 m c X V v d D s s J n F 1 b 3 Q 7 U 2 V j d G l v b j E v Y n R j U H J p Y 2 U v Q X V 0 b 1 J l b W 9 2 Z W R D b 2 x 1 b W 5 z M S 5 7 Q 2 9 s d W 1 u M j k 1 N S w y O T U 0 f S Z x d W 9 0 O y w m c X V v d D t T Z W N 0 a W 9 u M S 9 i d G N Q c m l j Z S 9 B d X R v U m V t b 3 Z l Z E N v b H V t b n M x L n t D b 2 x 1 b W 4 y O T U 2 L D I 5 N T V 9 J n F 1 b 3 Q 7 L C Z x d W 9 0 O 1 N l Y 3 R p b 2 4 x L 2 J 0 Y 1 B y a W N l L 0 F 1 d G 9 S Z W 1 v d m V k Q 2 9 s d W 1 u c z E u e 0 N v b H V t b j I 5 N T c s M j k 1 N n 0 m c X V v d D s s J n F 1 b 3 Q 7 U 2 V j d G l v b j E v Y n R j U H J p Y 2 U v Q X V 0 b 1 J l b W 9 2 Z W R D b 2 x 1 b W 5 z M S 5 7 Q 2 9 s d W 1 u M j k 1 O C w y O T U 3 f S Z x d W 9 0 O y w m c X V v d D t T Z W N 0 a W 9 u M S 9 i d G N Q c m l j Z S 9 B d X R v U m V t b 3 Z l Z E N v b H V t b n M x L n t D b 2 x 1 b W 4 y O T U 5 L D I 5 N T h 9 J n F 1 b 3 Q 7 L C Z x d W 9 0 O 1 N l Y 3 R p b 2 4 x L 2 J 0 Y 1 B y a W N l L 0 F 1 d G 9 S Z W 1 v d m V k Q 2 9 s d W 1 u c z E u e 0 N v b H V t b j I 5 N j A s M j k 1 O X 0 m c X V v d D s s J n F 1 b 3 Q 7 U 2 V j d G l v b j E v Y n R j U H J p Y 2 U v Q X V 0 b 1 J l b W 9 2 Z W R D b 2 x 1 b W 5 z M S 5 7 Q 2 9 s d W 1 u M j k 2 M S w y O T Y w f S Z x d W 9 0 O y w m c X V v d D t T Z W N 0 a W 9 u M S 9 i d G N Q c m l j Z S 9 B d X R v U m V t b 3 Z l Z E N v b H V t b n M x L n t D b 2 x 1 b W 4 y O T Y y L D I 5 N j F 9 J n F 1 b 3 Q 7 L C Z x d W 9 0 O 1 N l Y 3 R p b 2 4 x L 2 J 0 Y 1 B y a W N l L 0 F 1 d G 9 S Z W 1 v d m V k Q 2 9 s d W 1 u c z E u e 0 N v b H V t b j I 5 N j M s M j k 2 M n 0 m c X V v d D s s J n F 1 b 3 Q 7 U 2 V j d G l v b j E v Y n R j U H J p Y 2 U v Q X V 0 b 1 J l b W 9 2 Z W R D b 2 x 1 b W 5 z M S 5 7 Q 2 9 s d W 1 u M j k 2 N C w y O T Y z f S Z x d W 9 0 O y w m c X V v d D t T Z W N 0 a W 9 u M S 9 i d G N Q c m l j Z S 9 B d X R v U m V t b 3 Z l Z E N v b H V t b n M x L n t D b 2 x 1 b W 4 y O T Y 1 L D I 5 N j R 9 J n F 1 b 3 Q 7 L C Z x d W 9 0 O 1 N l Y 3 R p b 2 4 x L 2 J 0 Y 1 B y a W N l L 0 F 1 d G 9 S Z W 1 v d m V k Q 2 9 s d W 1 u c z E u e 0 N v b H V t b j I 5 N j Y s M j k 2 N X 0 m c X V v d D s s J n F 1 b 3 Q 7 U 2 V j d G l v b j E v Y n R j U H J p Y 2 U v Q X V 0 b 1 J l b W 9 2 Z W R D b 2 x 1 b W 5 z M S 5 7 Q 2 9 s d W 1 u M j k 2 N y w y O T Y 2 f S Z x d W 9 0 O y w m c X V v d D t T Z W N 0 a W 9 u M S 9 i d G N Q c m l j Z S 9 B d X R v U m V t b 3 Z l Z E N v b H V t b n M x L n t D b 2 x 1 b W 4 y O T Y 4 L D I 5 N j d 9 J n F 1 b 3 Q 7 L C Z x d W 9 0 O 1 N l Y 3 R p b 2 4 x L 2 J 0 Y 1 B y a W N l L 0 F 1 d G 9 S Z W 1 v d m V k Q 2 9 s d W 1 u c z E u e 0 N v b H V t b j I 5 N j k s M j k 2 O H 0 m c X V v d D s s J n F 1 b 3 Q 7 U 2 V j d G l v b j E v Y n R j U H J p Y 2 U v Q X V 0 b 1 J l b W 9 2 Z W R D b 2 x 1 b W 5 z M S 5 7 Q 2 9 s d W 1 u M j k 3 M C w y O T Y 5 f S Z x d W 9 0 O y w m c X V v d D t T Z W N 0 a W 9 u M S 9 i d G N Q c m l j Z S 9 B d X R v U m V t b 3 Z l Z E N v b H V t b n M x L n t D b 2 x 1 b W 4 y O T c x L D I 5 N z B 9 J n F 1 b 3 Q 7 L C Z x d W 9 0 O 1 N l Y 3 R p b 2 4 x L 2 J 0 Y 1 B y a W N l L 0 F 1 d G 9 S Z W 1 v d m V k Q 2 9 s d W 1 u c z E u e 0 N v b H V t b j I 5 N z I s M j k 3 M X 0 m c X V v d D s s J n F 1 b 3 Q 7 U 2 V j d G l v b j E v Y n R j U H J p Y 2 U v Q X V 0 b 1 J l b W 9 2 Z W R D b 2 x 1 b W 5 z M S 5 7 Q 2 9 s d W 1 u M j k 3 M y w y O T c y f S Z x d W 9 0 O y w m c X V v d D t T Z W N 0 a W 9 u M S 9 i d G N Q c m l j Z S 9 B d X R v U m V t b 3 Z l Z E N v b H V t b n M x L n t D b 2 x 1 b W 4 y O T c 0 L D I 5 N z N 9 J n F 1 b 3 Q 7 L C Z x d W 9 0 O 1 N l Y 3 R p b 2 4 x L 2 J 0 Y 1 B y a W N l L 0 F 1 d G 9 S Z W 1 v d m V k Q 2 9 s d W 1 u c z E u e 0 N v b H V t b j I 5 N z U s M j k 3 N H 0 m c X V v d D s s J n F 1 b 3 Q 7 U 2 V j d G l v b j E v Y n R j U H J p Y 2 U v Q X V 0 b 1 J l b W 9 2 Z W R D b 2 x 1 b W 5 z M S 5 7 Q 2 9 s d W 1 u M j k 3 N i w y O T c 1 f S Z x d W 9 0 O y w m c X V v d D t T Z W N 0 a W 9 u M S 9 i d G N Q c m l j Z S 9 B d X R v U m V t b 3 Z l Z E N v b H V t b n M x L n t D b 2 x 1 b W 4 y O T c 3 L D I 5 N z Z 9 J n F 1 b 3 Q 7 L C Z x d W 9 0 O 1 N l Y 3 R p b 2 4 x L 2 J 0 Y 1 B y a W N l L 0 F 1 d G 9 S Z W 1 v d m V k Q 2 9 s d W 1 u c z E u e 0 N v b H V t b j I 5 N z g s M j k 3 N 3 0 m c X V v d D s s J n F 1 b 3 Q 7 U 2 V j d G l v b j E v Y n R j U H J p Y 2 U v Q X V 0 b 1 J l b W 9 2 Z W R D b 2 x 1 b W 5 z M S 5 7 Q 2 9 s d W 1 u M j k 3 O S w y O T c 4 f S Z x d W 9 0 O y w m c X V v d D t T Z W N 0 a W 9 u M S 9 i d G N Q c m l j Z S 9 B d X R v U m V t b 3 Z l Z E N v b H V t b n M x L n t D b 2 x 1 b W 4 y O T g w L D I 5 N z l 9 J n F 1 b 3 Q 7 L C Z x d W 9 0 O 1 N l Y 3 R p b 2 4 x L 2 J 0 Y 1 B y a W N l L 0 F 1 d G 9 S Z W 1 v d m V k Q 2 9 s d W 1 u c z E u e 0 N v b H V t b j I 5 O D E s M j k 4 M H 0 m c X V v d D s s J n F 1 b 3 Q 7 U 2 V j d G l v b j E v Y n R j U H J p Y 2 U v Q X V 0 b 1 J l b W 9 2 Z W R D b 2 x 1 b W 5 z M S 5 7 Q 2 9 s d W 1 u M j k 4 M i w y O T g x f S Z x d W 9 0 O y w m c X V v d D t T Z W N 0 a W 9 u M S 9 i d G N Q c m l j Z S 9 B d X R v U m V t b 3 Z l Z E N v b H V t b n M x L n t D b 2 x 1 b W 4 y O T g z L D I 5 O D J 9 J n F 1 b 3 Q 7 L C Z x d W 9 0 O 1 N l Y 3 R p b 2 4 x L 2 J 0 Y 1 B y a W N l L 0 F 1 d G 9 S Z W 1 v d m V k Q 2 9 s d W 1 u c z E u e 0 N v b H V t b j I 5 O D Q s M j k 4 M 3 0 m c X V v d D s s J n F 1 b 3 Q 7 U 2 V j d G l v b j E v Y n R j U H J p Y 2 U v Q X V 0 b 1 J l b W 9 2 Z W R D b 2 x 1 b W 5 z M S 5 7 Q 2 9 s d W 1 u M j k 4 N S w y O T g 0 f S Z x d W 9 0 O y w m c X V v d D t T Z W N 0 a W 9 u M S 9 i d G N Q c m l j Z S 9 B d X R v U m V t b 3 Z l Z E N v b H V t b n M x L n t D b 2 x 1 b W 4 y O T g 2 L D I 5 O D V 9 J n F 1 b 3 Q 7 L C Z x d W 9 0 O 1 N l Y 3 R p b 2 4 x L 2 J 0 Y 1 B y a W N l L 0 F 1 d G 9 S Z W 1 v d m V k Q 2 9 s d W 1 u c z E u e 0 N v b H V t b j I 5 O D c s M j k 4 N n 0 m c X V v d D s s J n F 1 b 3 Q 7 U 2 V j d G l v b j E v Y n R j U H J p Y 2 U v Q X V 0 b 1 J l b W 9 2 Z W R D b 2 x 1 b W 5 z M S 5 7 Q 2 9 s d W 1 u M j k 4 O C w y O T g 3 f S Z x d W 9 0 O y w m c X V v d D t T Z W N 0 a W 9 u M S 9 i d G N Q c m l j Z S 9 B d X R v U m V t b 3 Z l Z E N v b H V t b n M x L n t D b 2 x 1 b W 4 y O T g 5 L D I 5 O D h 9 J n F 1 b 3 Q 7 L C Z x d W 9 0 O 1 N l Y 3 R p b 2 4 x L 2 J 0 Y 1 B y a W N l L 0 F 1 d G 9 S Z W 1 v d m V k Q 2 9 s d W 1 u c z E u e 0 N v b H V t b j I 5 O T A s M j k 4 O X 0 m c X V v d D s s J n F 1 b 3 Q 7 U 2 V j d G l v b j E v Y n R j U H J p Y 2 U v Q X V 0 b 1 J l b W 9 2 Z W R D b 2 x 1 b W 5 z M S 5 7 Q 2 9 s d W 1 u M j k 5 M S w y O T k w f S Z x d W 9 0 O y w m c X V v d D t T Z W N 0 a W 9 u M S 9 i d G N Q c m l j Z S 9 B d X R v U m V t b 3 Z l Z E N v b H V t b n M x L n t D b 2 x 1 b W 4 y O T k y L D I 5 O T F 9 J n F 1 b 3 Q 7 L C Z x d W 9 0 O 1 N l Y 3 R p b 2 4 x L 2 J 0 Y 1 B y a W N l L 0 F 1 d G 9 S Z W 1 v d m V k Q 2 9 s d W 1 u c z E u e 0 N v b H V t b j I 5 O T M s M j k 5 M n 0 m c X V v d D s s J n F 1 b 3 Q 7 U 2 V j d G l v b j E v Y n R j U H J p Y 2 U v Q X V 0 b 1 J l b W 9 2 Z W R D b 2 x 1 b W 5 z M S 5 7 Q 2 9 s d W 1 u M j k 5 N C w y O T k z f S Z x d W 9 0 O y w m c X V v d D t T Z W N 0 a W 9 u M S 9 i d G N Q c m l j Z S 9 B d X R v U m V t b 3 Z l Z E N v b H V t b n M x L n t D b 2 x 1 b W 4 y O T k 1 L D I 5 O T R 9 J n F 1 b 3 Q 7 L C Z x d W 9 0 O 1 N l Y 3 R p b 2 4 x L 2 J 0 Y 1 B y a W N l L 0 F 1 d G 9 S Z W 1 v d m V k Q 2 9 s d W 1 u c z E u e 0 N v b H V t b j I 5 O T Y s M j k 5 N X 0 m c X V v d D s s J n F 1 b 3 Q 7 U 2 V j d G l v b j E v Y n R j U H J p Y 2 U v Q X V 0 b 1 J l b W 9 2 Z W R D b 2 x 1 b W 5 z M S 5 7 Q 2 9 s d W 1 u M j k 5 N y w y O T k 2 f S Z x d W 9 0 O y w m c X V v d D t T Z W N 0 a W 9 u M S 9 i d G N Q c m l j Z S 9 B d X R v U m V t b 3 Z l Z E N v b H V t b n M x L n t D b 2 x 1 b W 4 y O T k 4 L D I 5 O T d 9 J n F 1 b 3 Q 7 L C Z x d W 9 0 O 1 N l Y 3 R p b 2 4 x L 2 J 0 Y 1 B y a W N l L 0 F 1 d G 9 S Z W 1 v d m V k Q 2 9 s d W 1 u c z E u e 0 N v b H V t b j I 5 O T k s M j k 5 O H 0 m c X V v d D s s J n F 1 b 3 Q 7 U 2 V j d G l v b j E v Y n R j U H J p Y 2 U v Q X V 0 b 1 J l b W 9 2 Z W R D b 2 x 1 b W 5 z M S 5 7 Q 2 9 s d W 1 u M z A w M C w y O T k 5 f S Z x d W 9 0 O y w m c X V v d D t T Z W N 0 a W 9 u M S 9 i d G N Q c m l j Z S 9 B d X R v U m V t b 3 Z l Z E N v b H V t b n M x L n t D b 2 x 1 b W 4 z M D A x L D M w M D B 9 J n F 1 b 3 Q 7 L C Z x d W 9 0 O 1 N l Y 3 R p b 2 4 x L 2 J 0 Y 1 B y a W N l L 0 F 1 d G 9 S Z W 1 v d m V k Q 2 9 s d W 1 u c z E u e 0 N v b H V t b j M w M D I s M z A w M X 0 m c X V v d D s s J n F 1 b 3 Q 7 U 2 V j d G l v b j E v Y n R j U H J p Y 2 U v Q X V 0 b 1 J l b W 9 2 Z W R D b 2 x 1 b W 5 z M S 5 7 Q 2 9 s d W 1 u M z A w M y w z M D A y f S Z x d W 9 0 O y w m c X V v d D t T Z W N 0 a W 9 u M S 9 i d G N Q c m l j Z S 9 B d X R v U m V t b 3 Z l Z E N v b H V t b n M x L n t D b 2 x 1 b W 4 z M D A 0 L D M w M D N 9 J n F 1 b 3 Q 7 L C Z x d W 9 0 O 1 N l Y 3 R p b 2 4 x L 2 J 0 Y 1 B y a W N l L 0 F 1 d G 9 S Z W 1 v d m V k Q 2 9 s d W 1 u c z E u e 0 N v b H V t b j M w M D U s M z A w N H 0 m c X V v d D s s J n F 1 b 3 Q 7 U 2 V j d G l v b j E v Y n R j U H J p Y 2 U v Q X V 0 b 1 J l b W 9 2 Z W R D b 2 x 1 b W 5 z M S 5 7 Q 2 9 s d W 1 u M z A w N i w z M D A 1 f S Z x d W 9 0 O y w m c X V v d D t T Z W N 0 a W 9 u M S 9 i d G N Q c m l j Z S 9 B d X R v U m V t b 3 Z l Z E N v b H V t b n M x L n t D b 2 x 1 b W 4 z M D A 3 L D M w M D Z 9 J n F 1 b 3 Q 7 L C Z x d W 9 0 O 1 N l Y 3 R p b 2 4 x L 2 J 0 Y 1 B y a W N l L 0 F 1 d G 9 S Z W 1 v d m V k Q 2 9 s d W 1 u c z E u e 0 N v b H V t b j M w M D g s M z A w N 3 0 m c X V v d D s s J n F 1 b 3 Q 7 U 2 V j d G l v b j E v Y n R j U H J p Y 2 U v Q X V 0 b 1 J l b W 9 2 Z W R D b 2 x 1 b W 5 z M S 5 7 Q 2 9 s d W 1 u M z A w O S w z M D A 4 f S Z x d W 9 0 O y w m c X V v d D t T Z W N 0 a W 9 u M S 9 i d G N Q c m l j Z S 9 B d X R v U m V t b 3 Z l Z E N v b H V t b n M x L n t D b 2 x 1 b W 4 z M D E w L D M w M D l 9 J n F 1 b 3 Q 7 L C Z x d W 9 0 O 1 N l Y 3 R p b 2 4 x L 2 J 0 Y 1 B y a W N l L 0 F 1 d G 9 S Z W 1 v d m V k Q 2 9 s d W 1 u c z E u e 0 N v b H V t b j M w M T E s M z A x M H 0 m c X V v d D s s J n F 1 b 3 Q 7 U 2 V j d G l v b j E v Y n R j U H J p Y 2 U v Q X V 0 b 1 J l b W 9 2 Z W R D b 2 x 1 b W 5 z M S 5 7 Q 2 9 s d W 1 u M z A x M i w z M D E x f S Z x d W 9 0 O y w m c X V v d D t T Z W N 0 a W 9 u M S 9 i d G N Q c m l j Z S 9 B d X R v U m V t b 3 Z l Z E N v b H V t b n M x L n t D b 2 x 1 b W 4 z M D E z L D M w M T J 9 J n F 1 b 3 Q 7 L C Z x d W 9 0 O 1 N l Y 3 R p b 2 4 x L 2 J 0 Y 1 B y a W N l L 0 F 1 d G 9 S Z W 1 v d m V k Q 2 9 s d W 1 u c z E u e 0 N v b H V t b j M w M T Q s M z A x M 3 0 m c X V v d D s s J n F 1 b 3 Q 7 U 2 V j d G l v b j E v Y n R j U H J p Y 2 U v Q X V 0 b 1 J l b W 9 2 Z W R D b 2 x 1 b W 5 z M S 5 7 Q 2 9 s d W 1 u M z A x N S w z M D E 0 f S Z x d W 9 0 O y w m c X V v d D t T Z W N 0 a W 9 u M S 9 i d G N Q c m l j Z S 9 B d X R v U m V t b 3 Z l Z E N v b H V t b n M x L n t D b 2 x 1 b W 4 z M D E 2 L D M w M T V 9 J n F 1 b 3 Q 7 L C Z x d W 9 0 O 1 N l Y 3 R p b 2 4 x L 2 J 0 Y 1 B y a W N l L 0 F 1 d G 9 S Z W 1 v d m V k Q 2 9 s d W 1 u c z E u e 0 N v b H V t b j M w M T c s M z A x N n 0 m c X V v d D s s J n F 1 b 3 Q 7 U 2 V j d G l v b j E v Y n R j U H J p Y 2 U v Q X V 0 b 1 J l b W 9 2 Z W R D b 2 x 1 b W 5 z M S 5 7 Q 2 9 s d W 1 u M z A x O C w z M D E 3 f S Z x d W 9 0 O y w m c X V v d D t T Z W N 0 a W 9 u M S 9 i d G N Q c m l j Z S 9 B d X R v U m V t b 3 Z l Z E N v b H V t b n M x L n t D b 2 x 1 b W 4 z M D E 5 L D M w M T h 9 J n F 1 b 3 Q 7 L C Z x d W 9 0 O 1 N l Y 3 R p b 2 4 x L 2 J 0 Y 1 B y a W N l L 0 F 1 d G 9 S Z W 1 v d m V k Q 2 9 s d W 1 u c z E u e 0 N v b H V t b j M w M j A s M z A x O X 0 m c X V v d D s s J n F 1 b 3 Q 7 U 2 V j d G l v b j E v Y n R j U H J p Y 2 U v Q X V 0 b 1 J l b W 9 2 Z W R D b 2 x 1 b W 5 z M S 5 7 Q 2 9 s d W 1 u M z A y M S w z M D I w f S Z x d W 9 0 O y w m c X V v d D t T Z W N 0 a W 9 u M S 9 i d G N Q c m l j Z S 9 B d X R v U m V t b 3 Z l Z E N v b H V t b n M x L n t D b 2 x 1 b W 4 z M D I y L D M w M j F 9 J n F 1 b 3 Q 7 L C Z x d W 9 0 O 1 N l Y 3 R p b 2 4 x L 2 J 0 Y 1 B y a W N l L 0 F 1 d G 9 S Z W 1 v d m V k Q 2 9 s d W 1 u c z E u e 0 N v b H V t b j M w M j M s M z A y M n 0 m c X V v d D s s J n F 1 b 3 Q 7 U 2 V j d G l v b j E v Y n R j U H J p Y 2 U v Q X V 0 b 1 J l b W 9 2 Z W R D b 2 x 1 b W 5 z M S 5 7 Q 2 9 s d W 1 u M z A y N C w z M D I z f S Z x d W 9 0 O y w m c X V v d D t T Z W N 0 a W 9 u M S 9 i d G N Q c m l j Z S 9 B d X R v U m V t b 3 Z l Z E N v b H V t b n M x L n t D b 2 x 1 b W 4 z M D I 1 L D M w M j R 9 J n F 1 b 3 Q 7 L C Z x d W 9 0 O 1 N l Y 3 R p b 2 4 x L 2 J 0 Y 1 B y a W N l L 0 F 1 d G 9 S Z W 1 v d m V k Q 2 9 s d W 1 u c z E u e 0 N v b H V t b j M w M j Y s M z A y N X 0 m c X V v d D s s J n F 1 b 3 Q 7 U 2 V j d G l v b j E v Y n R j U H J p Y 2 U v Q X V 0 b 1 J l b W 9 2 Z W R D b 2 x 1 b W 5 z M S 5 7 Q 2 9 s d W 1 u M z A y N y w z M D I 2 f S Z x d W 9 0 O y w m c X V v d D t T Z W N 0 a W 9 u M S 9 i d G N Q c m l j Z S 9 B d X R v U m V t b 3 Z l Z E N v b H V t b n M x L n t D b 2 x 1 b W 4 z M D I 4 L D M w M j d 9 J n F 1 b 3 Q 7 L C Z x d W 9 0 O 1 N l Y 3 R p b 2 4 x L 2 J 0 Y 1 B y a W N l L 0 F 1 d G 9 S Z W 1 v d m V k Q 2 9 s d W 1 u c z E u e 0 N v b H V t b j M w M j k s M z A y O H 0 m c X V v d D s s J n F 1 b 3 Q 7 U 2 V j d G l v b j E v Y n R j U H J p Y 2 U v Q X V 0 b 1 J l b W 9 2 Z W R D b 2 x 1 b W 5 z M S 5 7 Q 2 9 s d W 1 u M z A z M C w z M D I 5 f S Z x d W 9 0 O y w m c X V v d D t T Z W N 0 a W 9 u M S 9 i d G N Q c m l j Z S 9 B d X R v U m V t b 3 Z l Z E N v b H V t b n M x L n t D b 2 x 1 b W 4 z M D M x L D M w M z B 9 J n F 1 b 3 Q 7 L C Z x d W 9 0 O 1 N l Y 3 R p b 2 4 x L 2 J 0 Y 1 B y a W N l L 0 F 1 d G 9 S Z W 1 v d m V k Q 2 9 s d W 1 u c z E u e 0 N v b H V t b j M w M z I s M z A z M X 0 m c X V v d D s s J n F 1 b 3 Q 7 U 2 V j d G l v b j E v Y n R j U H J p Y 2 U v Q X V 0 b 1 J l b W 9 2 Z W R D b 2 x 1 b W 5 z M S 5 7 Q 2 9 s d W 1 u M z A z M y w z M D M y f S Z x d W 9 0 O y w m c X V v d D t T Z W N 0 a W 9 u M S 9 i d G N Q c m l j Z S 9 B d X R v U m V t b 3 Z l Z E N v b H V t b n M x L n t D b 2 x 1 b W 4 z M D M 0 L D M w M z N 9 J n F 1 b 3 Q 7 L C Z x d W 9 0 O 1 N l Y 3 R p b 2 4 x L 2 J 0 Y 1 B y a W N l L 0 F 1 d G 9 S Z W 1 v d m V k Q 2 9 s d W 1 u c z E u e 0 N v b H V t b j M w M z U s M z A z N H 0 m c X V v d D s s J n F 1 b 3 Q 7 U 2 V j d G l v b j E v Y n R j U H J p Y 2 U v Q X V 0 b 1 J l b W 9 2 Z W R D b 2 x 1 b W 5 z M S 5 7 Q 2 9 s d W 1 u M z A z N i w z M D M 1 f S Z x d W 9 0 O y w m c X V v d D t T Z W N 0 a W 9 u M S 9 i d G N Q c m l j Z S 9 B d X R v U m V t b 3 Z l Z E N v b H V t b n M x L n t D b 2 x 1 b W 4 z M D M 3 L D M w M z Z 9 J n F 1 b 3 Q 7 L C Z x d W 9 0 O 1 N l Y 3 R p b 2 4 x L 2 J 0 Y 1 B y a W N l L 0 F 1 d G 9 S Z W 1 v d m V k Q 2 9 s d W 1 u c z E u e 0 N v b H V t b j M w M z g s M z A z N 3 0 m c X V v d D s s J n F 1 b 3 Q 7 U 2 V j d G l v b j E v Y n R j U H J p Y 2 U v Q X V 0 b 1 J l b W 9 2 Z W R D b 2 x 1 b W 5 z M S 5 7 Q 2 9 s d W 1 u M z A z O S w z M D M 4 f S Z x d W 9 0 O y w m c X V v d D t T Z W N 0 a W 9 u M S 9 i d G N Q c m l j Z S 9 B d X R v U m V t b 3 Z l Z E N v b H V t b n M x L n t D b 2 x 1 b W 4 z M D Q w L D M w M z l 9 J n F 1 b 3 Q 7 L C Z x d W 9 0 O 1 N l Y 3 R p b 2 4 x L 2 J 0 Y 1 B y a W N l L 0 F 1 d G 9 S Z W 1 v d m V k Q 2 9 s d W 1 u c z E u e 0 N v b H V t b j M w N D E s M z A 0 M H 0 m c X V v d D s s J n F 1 b 3 Q 7 U 2 V j d G l v b j E v Y n R j U H J p Y 2 U v Q X V 0 b 1 J l b W 9 2 Z W R D b 2 x 1 b W 5 z M S 5 7 Q 2 9 s d W 1 u M z A 0 M i w z M D Q x f S Z x d W 9 0 O y w m c X V v d D t T Z W N 0 a W 9 u M S 9 i d G N Q c m l j Z S 9 B d X R v U m V t b 3 Z l Z E N v b H V t b n M x L n t D b 2 x 1 b W 4 z M D Q z L D M w N D J 9 J n F 1 b 3 Q 7 L C Z x d W 9 0 O 1 N l Y 3 R p b 2 4 x L 2 J 0 Y 1 B y a W N l L 0 F 1 d G 9 S Z W 1 v d m V k Q 2 9 s d W 1 u c z E u e 0 N v b H V t b j M w N D Q s M z A 0 M 3 0 m c X V v d D s s J n F 1 b 3 Q 7 U 2 V j d G l v b j E v Y n R j U H J p Y 2 U v Q X V 0 b 1 J l b W 9 2 Z W R D b 2 x 1 b W 5 z M S 5 7 Q 2 9 s d W 1 u M z A 0 N S w z M D Q 0 f S Z x d W 9 0 O y w m c X V v d D t T Z W N 0 a W 9 u M S 9 i d G N Q c m l j Z S 9 B d X R v U m V t b 3 Z l Z E N v b H V t b n M x L n t D b 2 x 1 b W 4 z M D Q 2 L D M w N D V 9 J n F 1 b 3 Q 7 L C Z x d W 9 0 O 1 N l Y 3 R p b 2 4 x L 2 J 0 Y 1 B y a W N l L 0 F 1 d G 9 S Z W 1 v d m V k Q 2 9 s d W 1 u c z E u e 0 N v b H V t b j M w N D c s M z A 0 N n 0 m c X V v d D s s J n F 1 b 3 Q 7 U 2 V j d G l v b j E v Y n R j U H J p Y 2 U v Q X V 0 b 1 J l b W 9 2 Z W R D b 2 x 1 b W 5 z M S 5 7 Q 2 9 s d W 1 u M z A 0 O C w z M D Q 3 f S Z x d W 9 0 O y w m c X V v d D t T Z W N 0 a W 9 u M S 9 i d G N Q c m l j Z S 9 B d X R v U m V t b 3 Z l Z E N v b H V t b n M x L n t D b 2 x 1 b W 4 z M D Q 5 L D M w N D h 9 J n F 1 b 3 Q 7 L C Z x d W 9 0 O 1 N l Y 3 R p b 2 4 x L 2 J 0 Y 1 B y a W N l L 0 F 1 d G 9 S Z W 1 v d m V k Q 2 9 s d W 1 u c z E u e 0 N v b H V t b j M w N T A s M z A 0 O X 0 m c X V v d D s s J n F 1 b 3 Q 7 U 2 V j d G l v b j E v Y n R j U H J p Y 2 U v Q X V 0 b 1 J l b W 9 2 Z W R D b 2 x 1 b W 5 z M S 5 7 Q 2 9 s d W 1 u M z A 1 M S w z M D U w f S Z x d W 9 0 O y w m c X V v d D t T Z W N 0 a W 9 u M S 9 i d G N Q c m l j Z S 9 B d X R v U m V t b 3 Z l Z E N v b H V t b n M x L n t D b 2 x 1 b W 4 z M D U y L D M w N T F 9 J n F 1 b 3 Q 7 L C Z x d W 9 0 O 1 N l Y 3 R p b 2 4 x L 2 J 0 Y 1 B y a W N l L 0 F 1 d G 9 S Z W 1 v d m V k Q 2 9 s d W 1 u c z E u e 0 N v b H V t b j M w N T M s M z A 1 M n 0 m c X V v d D s s J n F 1 b 3 Q 7 U 2 V j d G l v b j E v Y n R j U H J p Y 2 U v Q X V 0 b 1 J l b W 9 2 Z W R D b 2 x 1 b W 5 z M S 5 7 Q 2 9 s d W 1 u M z A 1 N C w z M D U z f S Z x d W 9 0 O y w m c X V v d D t T Z W N 0 a W 9 u M S 9 i d G N Q c m l j Z S 9 B d X R v U m V t b 3 Z l Z E N v b H V t b n M x L n t D b 2 x 1 b W 4 z M D U 1 L D M w N T R 9 J n F 1 b 3 Q 7 L C Z x d W 9 0 O 1 N l Y 3 R p b 2 4 x L 2 J 0 Y 1 B y a W N l L 0 F 1 d G 9 S Z W 1 v d m V k Q 2 9 s d W 1 u c z E u e 0 N v b H V t b j M w N T Y s M z A 1 N X 0 m c X V v d D s s J n F 1 b 3 Q 7 U 2 V j d G l v b j E v Y n R j U H J p Y 2 U v Q X V 0 b 1 J l b W 9 2 Z W R D b 2 x 1 b W 5 z M S 5 7 Q 2 9 s d W 1 u M z A 1 N y w z M D U 2 f S Z x d W 9 0 O y w m c X V v d D t T Z W N 0 a W 9 u M S 9 i d G N Q c m l j Z S 9 B d X R v U m V t b 3 Z l Z E N v b H V t b n M x L n t D b 2 x 1 b W 4 z M D U 4 L D M w N T d 9 J n F 1 b 3 Q 7 L C Z x d W 9 0 O 1 N l Y 3 R p b 2 4 x L 2 J 0 Y 1 B y a W N l L 0 F 1 d G 9 S Z W 1 v d m V k Q 2 9 s d W 1 u c z E u e 0 N v b H V t b j M w N T k s M z A 1 O H 0 m c X V v d D s s J n F 1 b 3 Q 7 U 2 V j d G l v b j E v Y n R j U H J p Y 2 U v Q X V 0 b 1 J l b W 9 2 Z W R D b 2 x 1 b W 5 z M S 5 7 Q 2 9 s d W 1 u M z A 2 M C w z M D U 5 f S Z x d W 9 0 O y w m c X V v d D t T Z W N 0 a W 9 u M S 9 i d G N Q c m l j Z S 9 B d X R v U m V t b 3 Z l Z E N v b H V t b n M x L n t D b 2 x 1 b W 4 z M D Y x L D M w N j B 9 J n F 1 b 3 Q 7 L C Z x d W 9 0 O 1 N l Y 3 R p b 2 4 x L 2 J 0 Y 1 B y a W N l L 0 F 1 d G 9 S Z W 1 v d m V k Q 2 9 s d W 1 u c z E u e 0 N v b H V t b j M w N j I s M z A 2 M X 0 m c X V v d D s s J n F 1 b 3 Q 7 U 2 V j d G l v b j E v Y n R j U H J p Y 2 U v Q X V 0 b 1 J l b W 9 2 Z W R D b 2 x 1 b W 5 z M S 5 7 Q 2 9 s d W 1 u M z A 2 M y w z M D Y y f S Z x d W 9 0 O y w m c X V v d D t T Z W N 0 a W 9 u M S 9 i d G N Q c m l j Z S 9 B d X R v U m V t b 3 Z l Z E N v b H V t b n M x L n t D b 2 x 1 b W 4 z M D Y 0 L D M w N j N 9 J n F 1 b 3 Q 7 L C Z x d W 9 0 O 1 N l Y 3 R p b 2 4 x L 2 J 0 Y 1 B y a W N l L 0 F 1 d G 9 S Z W 1 v d m V k Q 2 9 s d W 1 u c z E u e 0 N v b H V t b j M w N j U s M z A 2 N H 0 m c X V v d D s s J n F 1 b 3 Q 7 U 2 V j d G l v b j E v Y n R j U H J p Y 2 U v Q X V 0 b 1 J l b W 9 2 Z W R D b 2 x 1 b W 5 z M S 5 7 Q 2 9 s d W 1 u M z A 2 N i w z M D Y 1 f S Z x d W 9 0 O y w m c X V v d D t T Z W N 0 a W 9 u M S 9 i d G N Q c m l j Z S 9 B d X R v U m V t b 3 Z l Z E N v b H V t b n M x L n t D b 2 x 1 b W 4 z M D Y 3 L D M w N j Z 9 J n F 1 b 3 Q 7 L C Z x d W 9 0 O 1 N l Y 3 R p b 2 4 x L 2 J 0 Y 1 B y a W N l L 0 F 1 d G 9 S Z W 1 v d m V k Q 2 9 s d W 1 u c z E u e 0 N v b H V t b j M w N j g s M z A 2 N 3 0 m c X V v d D s s J n F 1 b 3 Q 7 U 2 V j d G l v b j E v Y n R j U H J p Y 2 U v Q X V 0 b 1 J l b W 9 2 Z W R D b 2 x 1 b W 5 z M S 5 7 Q 2 9 s d W 1 u M z A 2 O S w z M D Y 4 f S Z x d W 9 0 O y w m c X V v d D t T Z W N 0 a W 9 u M S 9 i d G N Q c m l j Z S 9 B d X R v U m V t b 3 Z l Z E N v b H V t b n M x L n t D b 2 x 1 b W 4 z M D c w L D M w N j l 9 J n F 1 b 3 Q 7 L C Z x d W 9 0 O 1 N l Y 3 R p b 2 4 x L 2 J 0 Y 1 B y a W N l L 0 F 1 d G 9 S Z W 1 v d m V k Q 2 9 s d W 1 u c z E u e 0 N v b H V t b j M w N z E s M z A 3 M H 0 m c X V v d D s s J n F 1 b 3 Q 7 U 2 V j d G l v b j E v Y n R j U H J p Y 2 U v Q X V 0 b 1 J l b W 9 2 Z W R D b 2 x 1 b W 5 z M S 5 7 Q 2 9 s d W 1 u M z A 3 M i w z M D c x f S Z x d W 9 0 O y w m c X V v d D t T Z W N 0 a W 9 u M S 9 i d G N Q c m l j Z S 9 B d X R v U m V t b 3 Z l Z E N v b H V t b n M x L n t D b 2 x 1 b W 4 z M D c z L D M w N z J 9 J n F 1 b 3 Q 7 L C Z x d W 9 0 O 1 N l Y 3 R p b 2 4 x L 2 J 0 Y 1 B y a W N l L 0 F 1 d G 9 S Z W 1 v d m V k Q 2 9 s d W 1 u c z E u e 0 N v b H V t b j M w N z Q s M z A 3 M 3 0 m c X V v d D s s J n F 1 b 3 Q 7 U 2 V j d G l v b j E v Y n R j U H J p Y 2 U v Q X V 0 b 1 J l b W 9 2 Z W R D b 2 x 1 b W 5 z M S 5 7 Q 2 9 s d W 1 u M z A 3 N S w z M D c 0 f S Z x d W 9 0 O y w m c X V v d D t T Z W N 0 a W 9 u M S 9 i d G N Q c m l j Z S 9 B d X R v U m V t b 3 Z l Z E N v b H V t b n M x L n t D b 2 x 1 b W 4 z M D c 2 L D M w N z V 9 J n F 1 b 3 Q 7 L C Z x d W 9 0 O 1 N l Y 3 R p b 2 4 x L 2 J 0 Y 1 B y a W N l L 0 F 1 d G 9 S Z W 1 v d m V k Q 2 9 s d W 1 u c z E u e 0 N v b H V t b j M w N z c s M z A 3 N n 0 m c X V v d D s s J n F 1 b 3 Q 7 U 2 V j d G l v b j E v Y n R j U H J p Y 2 U v Q X V 0 b 1 J l b W 9 2 Z W R D b 2 x 1 b W 5 z M S 5 7 Q 2 9 s d W 1 u M z A 3 O C w z M D c 3 f S Z x d W 9 0 O y w m c X V v d D t T Z W N 0 a W 9 u M S 9 i d G N Q c m l j Z S 9 B d X R v U m V t b 3 Z l Z E N v b H V t b n M x L n t D b 2 x 1 b W 4 z M D c 5 L D M w N z h 9 J n F 1 b 3 Q 7 L C Z x d W 9 0 O 1 N l Y 3 R p b 2 4 x L 2 J 0 Y 1 B y a W N l L 0 F 1 d G 9 S Z W 1 v d m V k Q 2 9 s d W 1 u c z E u e 0 N v b H V t b j M w O D A s M z A 3 O X 0 m c X V v d D s s J n F 1 b 3 Q 7 U 2 V j d G l v b j E v Y n R j U H J p Y 2 U v Q X V 0 b 1 J l b W 9 2 Z W R D b 2 x 1 b W 5 z M S 5 7 Q 2 9 s d W 1 u M z A 4 M S w z M D g w f S Z x d W 9 0 O y w m c X V v d D t T Z W N 0 a W 9 u M S 9 i d G N Q c m l j Z S 9 B d X R v U m V t b 3 Z l Z E N v b H V t b n M x L n t D b 2 x 1 b W 4 z M D g y L D M w O D F 9 J n F 1 b 3 Q 7 L C Z x d W 9 0 O 1 N l Y 3 R p b 2 4 x L 2 J 0 Y 1 B y a W N l L 0 F 1 d G 9 S Z W 1 v d m V k Q 2 9 s d W 1 u c z E u e 0 N v b H V t b j M w O D M s M z A 4 M n 0 m c X V v d D s s J n F 1 b 3 Q 7 U 2 V j d G l v b j E v Y n R j U H J p Y 2 U v Q X V 0 b 1 J l b W 9 2 Z W R D b 2 x 1 b W 5 z M S 5 7 Q 2 9 s d W 1 u M z A 4 N C w z M D g z f S Z x d W 9 0 O y w m c X V v d D t T Z W N 0 a W 9 u M S 9 i d G N Q c m l j Z S 9 B d X R v U m V t b 3 Z l Z E N v b H V t b n M x L n t D b 2 x 1 b W 4 z M D g 1 L D M w O D R 9 J n F 1 b 3 Q 7 L C Z x d W 9 0 O 1 N l Y 3 R p b 2 4 x L 2 J 0 Y 1 B y a W N l L 0 F 1 d G 9 S Z W 1 v d m V k Q 2 9 s d W 1 u c z E u e 0 N v b H V t b j M w O D Y s M z A 4 N X 0 m c X V v d D s s J n F 1 b 3 Q 7 U 2 V j d G l v b j E v Y n R j U H J p Y 2 U v Q X V 0 b 1 J l b W 9 2 Z W R D b 2 x 1 b W 5 z M S 5 7 Q 2 9 s d W 1 u M z A 4 N y w z M D g 2 f S Z x d W 9 0 O y w m c X V v d D t T Z W N 0 a W 9 u M S 9 i d G N Q c m l j Z S 9 B d X R v U m V t b 3 Z l Z E N v b H V t b n M x L n t D b 2 x 1 b W 4 z M D g 4 L D M w O D d 9 J n F 1 b 3 Q 7 L C Z x d W 9 0 O 1 N l Y 3 R p b 2 4 x L 2 J 0 Y 1 B y a W N l L 0 F 1 d G 9 S Z W 1 v d m V k Q 2 9 s d W 1 u c z E u e 0 N v b H V t b j M w O D k s M z A 4 O H 0 m c X V v d D s s J n F 1 b 3 Q 7 U 2 V j d G l v b j E v Y n R j U H J p Y 2 U v Q X V 0 b 1 J l b W 9 2 Z W R D b 2 x 1 b W 5 z M S 5 7 Q 2 9 s d W 1 u M z A 5 M C w z M D g 5 f S Z x d W 9 0 O y w m c X V v d D t T Z W N 0 a W 9 u M S 9 i d G N Q c m l j Z S 9 B d X R v U m V t b 3 Z l Z E N v b H V t b n M x L n t D b 2 x 1 b W 4 z M D k x L D M w O T B 9 J n F 1 b 3 Q 7 L C Z x d W 9 0 O 1 N l Y 3 R p b 2 4 x L 2 J 0 Y 1 B y a W N l L 0 F 1 d G 9 S Z W 1 v d m V k Q 2 9 s d W 1 u c z E u e 0 N v b H V t b j M w O T I s M z A 5 M X 0 m c X V v d D s s J n F 1 b 3 Q 7 U 2 V j d G l v b j E v Y n R j U H J p Y 2 U v Q X V 0 b 1 J l b W 9 2 Z W R D b 2 x 1 b W 5 z M S 5 7 Q 2 9 s d W 1 u M z A 5 M y w z M D k y f S Z x d W 9 0 O y w m c X V v d D t T Z W N 0 a W 9 u M S 9 i d G N Q c m l j Z S 9 B d X R v U m V t b 3 Z l Z E N v b H V t b n M x L n t D b 2 x 1 b W 4 z M D k 0 L D M w O T N 9 J n F 1 b 3 Q 7 L C Z x d W 9 0 O 1 N l Y 3 R p b 2 4 x L 2 J 0 Y 1 B y a W N l L 0 F 1 d G 9 S Z W 1 v d m V k Q 2 9 s d W 1 u c z E u e 0 N v b H V t b j M w O T U s M z A 5 N H 0 m c X V v d D s s J n F 1 b 3 Q 7 U 2 V j d G l v b j E v Y n R j U H J p Y 2 U v Q X V 0 b 1 J l b W 9 2 Z W R D b 2 x 1 b W 5 z M S 5 7 Q 2 9 s d W 1 u M z A 5 N i w z M D k 1 f S Z x d W 9 0 O y w m c X V v d D t T Z W N 0 a W 9 u M S 9 i d G N Q c m l j Z S 9 B d X R v U m V t b 3 Z l Z E N v b H V t b n M x L n t D b 2 x 1 b W 4 z M D k 3 L D M w O T Z 9 J n F 1 b 3 Q 7 L C Z x d W 9 0 O 1 N l Y 3 R p b 2 4 x L 2 J 0 Y 1 B y a W N l L 0 F 1 d G 9 S Z W 1 v d m V k Q 2 9 s d W 1 u c z E u e 0 N v b H V t b j M w O T g s M z A 5 N 3 0 m c X V v d D s s J n F 1 b 3 Q 7 U 2 V j d G l v b j E v Y n R j U H J p Y 2 U v Q X V 0 b 1 J l b W 9 2 Z W R D b 2 x 1 b W 5 z M S 5 7 Q 2 9 s d W 1 u M z A 5 O S w z M D k 4 f S Z x d W 9 0 O y w m c X V v d D t T Z W N 0 a W 9 u M S 9 i d G N Q c m l j Z S 9 B d X R v U m V t b 3 Z l Z E N v b H V t b n M x L n t D b 2 x 1 b W 4 z M T A w L D M w O T l 9 J n F 1 b 3 Q 7 L C Z x d W 9 0 O 1 N l Y 3 R p b 2 4 x L 2 J 0 Y 1 B y a W N l L 0 F 1 d G 9 S Z W 1 v d m V k Q 2 9 s d W 1 u c z E u e 0 N v b H V t b j M x M D E s M z E w M H 0 m c X V v d D s s J n F 1 b 3 Q 7 U 2 V j d G l v b j E v Y n R j U H J p Y 2 U v Q X V 0 b 1 J l b W 9 2 Z W R D b 2 x 1 b W 5 z M S 5 7 Q 2 9 s d W 1 u M z E w M i w z M T A x f S Z x d W 9 0 O y w m c X V v d D t T Z W N 0 a W 9 u M S 9 i d G N Q c m l j Z S 9 B d X R v U m V t b 3 Z l Z E N v b H V t b n M x L n t D b 2 x 1 b W 4 z M T A z L D M x M D J 9 J n F 1 b 3 Q 7 L C Z x d W 9 0 O 1 N l Y 3 R p b 2 4 x L 2 J 0 Y 1 B y a W N l L 0 F 1 d G 9 S Z W 1 v d m V k Q 2 9 s d W 1 u c z E u e 0 N v b H V t b j M x M D Q s M z E w M 3 0 m c X V v d D s s J n F 1 b 3 Q 7 U 2 V j d G l v b j E v Y n R j U H J p Y 2 U v Q X V 0 b 1 J l b W 9 2 Z W R D b 2 x 1 b W 5 z M S 5 7 Q 2 9 s d W 1 u M z E w N S w z M T A 0 f S Z x d W 9 0 O y w m c X V v d D t T Z W N 0 a W 9 u M S 9 i d G N Q c m l j Z S 9 B d X R v U m V t b 3 Z l Z E N v b H V t b n M x L n t D b 2 x 1 b W 4 z M T A 2 L D M x M D V 9 J n F 1 b 3 Q 7 L C Z x d W 9 0 O 1 N l Y 3 R p b 2 4 x L 2 J 0 Y 1 B y a W N l L 0 F 1 d G 9 S Z W 1 v d m V k Q 2 9 s d W 1 u c z E u e 0 N v b H V t b j M x M D c s M z E w N n 0 m c X V v d D s s J n F 1 b 3 Q 7 U 2 V j d G l v b j E v Y n R j U H J p Y 2 U v Q X V 0 b 1 J l b W 9 2 Z W R D b 2 x 1 b W 5 z M S 5 7 Q 2 9 s d W 1 u M z E w O C w z M T A 3 f S Z x d W 9 0 O y w m c X V v d D t T Z W N 0 a W 9 u M S 9 i d G N Q c m l j Z S 9 B d X R v U m V t b 3 Z l Z E N v b H V t b n M x L n t D b 2 x 1 b W 4 z M T A 5 L D M x M D h 9 J n F 1 b 3 Q 7 L C Z x d W 9 0 O 1 N l Y 3 R p b 2 4 x L 2 J 0 Y 1 B y a W N l L 0 F 1 d G 9 S Z W 1 v d m V k Q 2 9 s d W 1 u c z E u e 0 N v b H V t b j M x M T A s M z E w O X 0 m c X V v d D s s J n F 1 b 3 Q 7 U 2 V j d G l v b j E v Y n R j U H J p Y 2 U v Q X V 0 b 1 J l b W 9 2 Z W R D b 2 x 1 b W 5 z M S 5 7 Q 2 9 s d W 1 u M z E x M S w z M T E w f S Z x d W 9 0 O y w m c X V v d D t T Z W N 0 a W 9 u M S 9 i d G N Q c m l j Z S 9 B d X R v U m V t b 3 Z l Z E N v b H V t b n M x L n t D b 2 x 1 b W 4 z M T E y L D M x M T F 9 J n F 1 b 3 Q 7 L C Z x d W 9 0 O 1 N l Y 3 R p b 2 4 x L 2 J 0 Y 1 B y a W N l L 0 F 1 d G 9 S Z W 1 v d m V k Q 2 9 s d W 1 u c z E u e 0 N v b H V t b j M x M T M s M z E x M n 0 m c X V v d D s s J n F 1 b 3 Q 7 U 2 V j d G l v b j E v Y n R j U H J p Y 2 U v Q X V 0 b 1 J l b W 9 2 Z W R D b 2 x 1 b W 5 z M S 5 7 Q 2 9 s d W 1 u M z E x N C w z M T E z f S Z x d W 9 0 O y w m c X V v d D t T Z W N 0 a W 9 u M S 9 i d G N Q c m l j Z S 9 B d X R v U m V t b 3 Z l Z E N v b H V t b n M x L n t D b 2 x 1 b W 4 z M T E 1 L D M x M T R 9 J n F 1 b 3 Q 7 L C Z x d W 9 0 O 1 N l Y 3 R p b 2 4 x L 2 J 0 Y 1 B y a W N l L 0 F 1 d G 9 S Z W 1 v d m V k Q 2 9 s d W 1 u c z E u e 0 N v b H V t b j M x M T Y s M z E x N X 0 m c X V v d D s s J n F 1 b 3 Q 7 U 2 V j d G l v b j E v Y n R j U H J p Y 2 U v Q X V 0 b 1 J l b W 9 2 Z W R D b 2 x 1 b W 5 z M S 5 7 Q 2 9 s d W 1 u M z E x N y w z M T E 2 f S Z x d W 9 0 O y w m c X V v d D t T Z W N 0 a W 9 u M S 9 i d G N Q c m l j Z S 9 B d X R v U m V t b 3 Z l Z E N v b H V t b n M x L n t D b 2 x 1 b W 4 z M T E 4 L D M x M T d 9 J n F 1 b 3 Q 7 L C Z x d W 9 0 O 1 N l Y 3 R p b 2 4 x L 2 J 0 Y 1 B y a W N l L 0 F 1 d G 9 S Z W 1 v d m V k Q 2 9 s d W 1 u c z E u e 0 N v b H V t b j M x M T k s M z E x O H 0 m c X V v d D s s J n F 1 b 3 Q 7 U 2 V j d G l v b j E v Y n R j U H J p Y 2 U v Q X V 0 b 1 J l b W 9 2 Z W R D b 2 x 1 b W 5 z M S 5 7 Q 2 9 s d W 1 u M z E y M C w z M T E 5 f S Z x d W 9 0 O y w m c X V v d D t T Z W N 0 a W 9 u M S 9 i d G N Q c m l j Z S 9 B d X R v U m V t b 3 Z l Z E N v b H V t b n M x L n t D b 2 x 1 b W 4 z M T I x L D M x M j B 9 J n F 1 b 3 Q 7 L C Z x d W 9 0 O 1 N l Y 3 R p b 2 4 x L 2 J 0 Y 1 B y a W N l L 0 F 1 d G 9 S Z W 1 v d m V k Q 2 9 s d W 1 u c z E u e 0 N v b H V t b j M x M j I s M z E y M X 0 m c X V v d D s s J n F 1 b 3 Q 7 U 2 V j d G l v b j E v Y n R j U H J p Y 2 U v Q X V 0 b 1 J l b W 9 2 Z W R D b 2 x 1 b W 5 z M S 5 7 Q 2 9 s d W 1 u M z E y M y w z M T I y f S Z x d W 9 0 O y w m c X V v d D t T Z W N 0 a W 9 u M S 9 i d G N Q c m l j Z S 9 B d X R v U m V t b 3 Z l Z E N v b H V t b n M x L n t D b 2 x 1 b W 4 z M T I 0 L D M x M j N 9 J n F 1 b 3 Q 7 L C Z x d W 9 0 O 1 N l Y 3 R p b 2 4 x L 2 J 0 Y 1 B y a W N l L 0 F 1 d G 9 S Z W 1 v d m V k Q 2 9 s d W 1 u c z E u e 0 N v b H V t b j M x M j U s M z E y N H 0 m c X V v d D s s J n F 1 b 3 Q 7 U 2 V j d G l v b j E v Y n R j U H J p Y 2 U v Q X V 0 b 1 J l b W 9 2 Z W R D b 2 x 1 b W 5 z M S 5 7 Q 2 9 s d W 1 u M z E y N i w z M T I 1 f S Z x d W 9 0 O y w m c X V v d D t T Z W N 0 a W 9 u M S 9 i d G N Q c m l j Z S 9 B d X R v U m V t b 3 Z l Z E N v b H V t b n M x L n t D b 2 x 1 b W 4 z M T I 3 L D M x M j Z 9 J n F 1 b 3 Q 7 L C Z x d W 9 0 O 1 N l Y 3 R p b 2 4 x L 2 J 0 Y 1 B y a W N l L 0 F 1 d G 9 S Z W 1 v d m V k Q 2 9 s d W 1 u c z E u e 0 N v b H V t b j M x M j g s M z E y N 3 0 m c X V v d D s s J n F 1 b 3 Q 7 U 2 V j d G l v b j E v Y n R j U H J p Y 2 U v Q X V 0 b 1 J l b W 9 2 Z W R D b 2 x 1 b W 5 z M S 5 7 Q 2 9 s d W 1 u M z E y O S w z M T I 4 f S Z x d W 9 0 O y w m c X V v d D t T Z W N 0 a W 9 u M S 9 i d G N Q c m l j Z S 9 B d X R v U m V t b 3 Z l Z E N v b H V t b n M x L n t D b 2 x 1 b W 4 z M T M w L D M x M j l 9 J n F 1 b 3 Q 7 L C Z x d W 9 0 O 1 N l Y 3 R p b 2 4 x L 2 J 0 Y 1 B y a W N l L 0 F 1 d G 9 S Z W 1 v d m V k Q 2 9 s d W 1 u c z E u e 0 N v b H V t b j M x M z E s M z E z M H 0 m c X V v d D s s J n F 1 b 3 Q 7 U 2 V j d G l v b j E v Y n R j U H J p Y 2 U v Q X V 0 b 1 J l b W 9 2 Z W R D b 2 x 1 b W 5 z M S 5 7 Q 2 9 s d W 1 u M z E z M i w z M T M x f S Z x d W 9 0 O y w m c X V v d D t T Z W N 0 a W 9 u M S 9 i d G N Q c m l j Z S 9 B d X R v U m V t b 3 Z l Z E N v b H V t b n M x L n t D b 2 x 1 b W 4 z M T M z L D M x M z J 9 J n F 1 b 3 Q 7 L C Z x d W 9 0 O 1 N l Y 3 R p b 2 4 x L 2 J 0 Y 1 B y a W N l L 0 F 1 d G 9 S Z W 1 v d m V k Q 2 9 s d W 1 u c z E u e 0 N v b H V t b j M x M z Q s M z E z M 3 0 m c X V v d D s s J n F 1 b 3 Q 7 U 2 V j d G l v b j E v Y n R j U H J p Y 2 U v Q X V 0 b 1 J l b W 9 2 Z W R D b 2 x 1 b W 5 z M S 5 7 Q 2 9 s d W 1 u M z E z N S w z M T M 0 f S Z x d W 9 0 O y w m c X V v d D t T Z W N 0 a W 9 u M S 9 i d G N Q c m l j Z S 9 B d X R v U m V t b 3 Z l Z E N v b H V t b n M x L n t D b 2 x 1 b W 4 z M T M 2 L D M x M z V 9 J n F 1 b 3 Q 7 L C Z x d W 9 0 O 1 N l Y 3 R p b 2 4 x L 2 J 0 Y 1 B y a W N l L 0 F 1 d G 9 S Z W 1 v d m V k Q 2 9 s d W 1 u c z E u e 0 N v b H V t b j M x M z c s M z E z N n 0 m c X V v d D s s J n F 1 b 3 Q 7 U 2 V j d G l v b j E v Y n R j U H J p Y 2 U v Q X V 0 b 1 J l b W 9 2 Z W R D b 2 x 1 b W 5 z M S 5 7 Q 2 9 s d W 1 u M z E z O C w z M T M 3 f S Z x d W 9 0 O y w m c X V v d D t T Z W N 0 a W 9 u M S 9 i d G N Q c m l j Z S 9 B d X R v U m V t b 3 Z l Z E N v b H V t b n M x L n t D b 2 x 1 b W 4 z M T M 5 L D M x M z h 9 J n F 1 b 3 Q 7 L C Z x d W 9 0 O 1 N l Y 3 R p b 2 4 x L 2 J 0 Y 1 B y a W N l L 0 F 1 d G 9 S Z W 1 v d m V k Q 2 9 s d W 1 u c z E u e 0 N v b H V t b j M x N D A s M z E z O X 0 m c X V v d D s s J n F 1 b 3 Q 7 U 2 V j d G l v b j E v Y n R j U H J p Y 2 U v Q X V 0 b 1 J l b W 9 2 Z W R D b 2 x 1 b W 5 z M S 5 7 Q 2 9 s d W 1 u M z E 0 M S w z M T Q w f S Z x d W 9 0 O y w m c X V v d D t T Z W N 0 a W 9 u M S 9 i d G N Q c m l j Z S 9 B d X R v U m V t b 3 Z l Z E N v b H V t b n M x L n t D b 2 x 1 b W 4 z M T Q y L D M x N D F 9 J n F 1 b 3 Q 7 L C Z x d W 9 0 O 1 N l Y 3 R p b 2 4 x L 2 J 0 Y 1 B y a W N l L 0 F 1 d G 9 S Z W 1 v d m V k Q 2 9 s d W 1 u c z E u e 0 N v b H V t b j M x N D M s M z E 0 M n 0 m c X V v d D s s J n F 1 b 3 Q 7 U 2 V j d G l v b j E v Y n R j U H J p Y 2 U v Q X V 0 b 1 J l b W 9 2 Z W R D b 2 x 1 b W 5 z M S 5 7 Q 2 9 s d W 1 u M z E 0 N C w z M T Q z f S Z x d W 9 0 O y w m c X V v d D t T Z W N 0 a W 9 u M S 9 i d G N Q c m l j Z S 9 B d X R v U m V t b 3 Z l Z E N v b H V t b n M x L n t D b 2 x 1 b W 4 z M T Q 1 L D M x N D R 9 J n F 1 b 3 Q 7 L C Z x d W 9 0 O 1 N l Y 3 R p b 2 4 x L 2 J 0 Y 1 B y a W N l L 0 F 1 d G 9 S Z W 1 v d m V k Q 2 9 s d W 1 u c z E u e 0 N v b H V t b j M x N D Y s M z E 0 N X 0 m c X V v d D s s J n F 1 b 3 Q 7 U 2 V j d G l v b j E v Y n R j U H J p Y 2 U v Q X V 0 b 1 J l b W 9 2 Z W R D b 2 x 1 b W 5 z M S 5 7 Q 2 9 s d W 1 u M z E 0 N y w z M T Q 2 f S Z x d W 9 0 O y w m c X V v d D t T Z W N 0 a W 9 u M S 9 i d G N Q c m l j Z S 9 B d X R v U m V t b 3 Z l Z E N v b H V t b n M x L n t D b 2 x 1 b W 4 z M T Q 4 L D M x N D d 9 J n F 1 b 3 Q 7 L C Z x d W 9 0 O 1 N l Y 3 R p b 2 4 x L 2 J 0 Y 1 B y a W N l L 0 F 1 d G 9 S Z W 1 v d m V k Q 2 9 s d W 1 u c z E u e 0 N v b H V t b j M x N D k s M z E 0 O H 0 m c X V v d D s s J n F 1 b 3 Q 7 U 2 V j d G l v b j E v Y n R j U H J p Y 2 U v Q X V 0 b 1 J l b W 9 2 Z W R D b 2 x 1 b W 5 z M S 5 7 Q 2 9 s d W 1 u M z E 1 M C w z M T Q 5 f S Z x d W 9 0 O y w m c X V v d D t T Z W N 0 a W 9 u M S 9 i d G N Q c m l j Z S 9 B d X R v U m V t b 3 Z l Z E N v b H V t b n M x L n t D b 2 x 1 b W 4 z M T U x L D M x N T B 9 J n F 1 b 3 Q 7 L C Z x d W 9 0 O 1 N l Y 3 R p b 2 4 x L 2 J 0 Y 1 B y a W N l L 0 F 1 d G 9 S Z W 1 v d m V k Q 2 9 s d W 1 u c z E u e 0 N v b H V t b j M x N T I s M z E 1 M X 0 m c X V v d D s s J n F 1 b 3 Q 7 U 2 V j d G l v b j E v Y n R j U H J p Y 2 U v Q X V 0 b 1 J l b W 9 2 Z W R D b 2 x 1 b W 5 z M S 5 7 Q 2 9 s d W 1 u M z E 1 M y w z M T U y f S Z x d W 9 0 O y w m c X V v d D t T Z W N 0 a W 9 u M S 9 i d G N Q c m l j Z S 9 B d X R v U m V t b 3 Z l Z E N v b H V t b n M x L n t D b 2 x 1 b W 4 z M T U 0 L D M x N T N 9 J n F 1 b 3 Q 7 L C Z x d W 9 0 O 1 N l Y 3 R p b 2 4 x L 2 J 0 Y 1 B y a W N l L 0 F 1 d G 9 S Z W 1 v d m V k Q 2 9 s d W 1 u c z E u e 0 N v b H V t b j M x N T U s M z E 1 N H 0 m c X V v d D s s J n F 1 b 3 Q 7 U 2 V j d G l v b j E v Y n R j U H J p Y 2 U v Q X V 0 b 1 J l b W 9 2 Z W R D b 2 x 1 b W 5 z M S 5 7 Q 2 9 s d W 1 u M z E 1 N i w z M T U 1 f S Z x d W 9 0 O y w m c X V v d D t T Z W N 0 a W 9 u M S 9 i d G N Q c m l j Z S 9 B d X R v U m V t b 3 Z l Z E N v b H V t b n M x L n t D b 2 x 1 b W 4 z M T U 3 L D M x N T Z 9 J n F 1 b 3 Q 7 L C Z x d W 9 0 O 1 N l Y 3 R p b 2 4 x L 2 J 0 Y 1 B y a W N l L 0 F 1 d G 9 S Z W 1 v d m V k Q 2 9 s d W 1 u c z E u e 0 N v b H V t b j M x N T g s M z E 1 N 3 0 m c X V v d D s s J n F 1 b 3 Q 7 U 2 V j d G l v b j E v Y n R j U H J p Y 2 U v Q X V 0 b 1 J l b W 9 2 Z W R D b 2 x 1 b W 5 z M S 5 7 Q 2 9 s d W 1 u M z E 1 O S w z M T U 4 f S Z x d W 9 0 O y w m c X V v d D t T Z W N 0 a W 9 u M S 9 i d G N Q c m l j Z S 9 B d X R v U m V t b 3 Z l Z E N v b H V t b n M x L n t D b 2 x 1 b W 4 z M T Y w L D M x N T l 9 J n F 1 b 3 Q 7 L C Z x d W 9 0 O 1 N l Y 3 R p b 2 4 x L 2 J 0 Y 1 B y a W N l L 0 F 1 d G 9 S Z W 1 v d m V k Q 2 9 s d W 1 u c z E u e 0 N v b H V t b j M x N j E s M z E 2 M H 0 m c X V v d D s s J n F 1 b 3 Q 7 U 2 V j d G l v b j E v Y n R j U H J p Y 2 U v Q X V 0 b 1 J l b W 9 2 Z W R D b 2 x 1 b W 5 z M S 5 7 Q 2 9 s d W 1 u M z E 2 M i w z M T Y x f S Z x d W 9 0 O y w m c X V v d D t T Z W N 0 a W 9 u M S 9 i d G N Q c m l j Z S 9 B d X R v U m V t b 3 Z l Z E N v b H V t b n M x L n t D b 2 x 1 b W 4 z M T Y z L D M x N j J 9 J n F 1 b 3 Q 7 L C Z x d W 9 0 O 1 N l Y 3 R p b 2 4 x L 2 J 0 Y 1 B y a W N l L 0 F 1 d G 9 S Z W 1 v d m V k Q 2 9 s d W 1 u c z E u e 0 N v b H V t b j M x N j Q s M z E 2 M 3 0 m c X V v d D s s J n F 1 b 3 Q 7 U 2 V j d G l v b j E v Y n R j U H J p Y 2 U v Q X V 0 b 1 J l b W 9 2 Z W R D b 2 x 1 b W 5 z M S 5 7 Q 2 9 s d W 1 u M z E 2 N S w z M T Y 0 f S Z x d W 9 0 O y w m c X V v d D t T Z W N 0 a W 9 u M S 9 i d G N Q c m l j Z S 9 B d X R v U m V t b 3 Z l Z E N v b H V t b n M x L n t D b 2 x 1 b W 4 z M T Y 2 L D M x N j V 9 J n F 1 b 3 Q 7 L C Z x d W 9 0 O 1 N l Y 3 R p b 2 4 x L 2 J 0 Y 1 B y a W N l L 0 F 1 d G 9 S Z W 1 v d m V k Q 2 9 s d W 1 u c z E u e 0 N v b H V t b j M x N j c s M z E 2 N n 0 m c X V v d D s s J n F 1 b 3 Q 7 U 2 V j d G l v b j E v Y n R j U H J p Y 2 U v Q X V 0 b 1 J l b W 9 2 Z W R D b 2 x 1 b W 5 z M S 5 7 Q 2 9 s d W 1 u M z E 2 O C w z M T Y 3 f S Z x d W 9 0 O y w m c X V v d D t T Z W N 0 a W 9 u M S 9 i d G N Q c m l j Z S 9 B d X R v U m V t b 3 Z l Z E N v b H V t b n M x L n t D b 2 x 1 b W 4 z M T Y 5 L D M x N j h 9 J n F 1 b 3 Q 7 L C Z x d W 9 0 O 1 N l Y 3 R p b 2 4 x L 2 J 0 Y 1 B y a W N l L 0 F 1 d G 9 S Z W 1 v d m V k Q 2 9 s d W 1 u c z E u e 0 N v b H V t b j M x N z A s M z E 2 O X 0 m c X V v d D s s J n F 1 b 3 Q 7 U 2 V j d G l v b j E v Y n R j U H J p Y 2 U v Q X V 0 b 1 J l b W 9 2 Z W R D b 2 x 1 b W 5 z M S 5 7 Q 2 9 s d W 1 u M z E 3 M S w z M T c w f S Z x d W 9 0 O y w m c X V v d D t T Z W N 0 a W 9 u M S 9 i d G N Q c m l j Z S 9 B d X R v U m V t b 3 Z l Z E N v b H V t b n M x L n t D b 2 x 1 b W 4 z M T c y L D M x N z F 9 J n F 1 b 3 Q 7 L C Z x d W 9 0 O 1 N l Y 3 R p b 2 4 x L 2 J 0 Y 1 B y a W N l L 0 F 1 d G 9 S Z W 1 v d m V k Q 2 9 s d W 1 u c z E u e 0 N v b H V t b j M x N z M s M z E 3 M n 0 m c X V v d D s s J n F 1 b 3 Q 7 U 2 V j d G l v b j E v Y n R j U H J p Y 2 U v Q X V 0 b 1 J l b W 9 2 Z W R D b 2 x 1 b W 5 z M S 5 7 Q 2 9 s d W 1 u M z E 3 N C w z M T c z f S Z x d W 9 0 O y w m c X V v d D t T Z W N 0 a W 9 u M S 9 i d G N Q c m l j Z S 9 B d X R v U m V t b 3 Z l Z E N v b H V t b n M x L n t D b 2 x 1 b W 4 z M T c 1 L D M x N z R 9 J n F 1 b 3 Q 7 L C Z x d W 9 0 O 1 N l Y 3 R p b 2 4 x L 2 J 0 Y 1 B y a W N l L 0 F 1 d G 9 S Z W 1 v d m V k Q 2 9 s d W 1 u c z E u e 0 N v b H V t b j M x N z Y s M z E 3 N X 0 m c X V v d D s s J n F 1 b 3 Q 7 U 2 V j d G l v b j E v Y n R j U H J p Y 2 U v Q X V 0 b 1 J l b W 9 2 Z W R D b 2 x 1 b W 5 z M S 5 7 Q 2 9 s d W 1 u M z E 3 N y w z M T c 2 f S Z x d W 9 0 O y w m c X V v d D t T Z W N 0 a W 9 u M S 9 i d G N Q c m l j Z S 9 B d X R v U m V t b 3 Z l Z E N v b H V t b n M x L n t D b 2 x 1 b W 4 z M T c 4 L D M x N z d 9 J n F 1 b 3 Q 7 L C Z x d W 9 0 O 1 N l Y 3 R p b 2 4 x L 2 J 0 Y 1 B y a W N l L 0 F 1 d G 9 S Z W 1 v d m V k Q 2 9 s d W 1 u c z E u e 0 N v b H V t b j M x N z k s M z E 3 O H 0 m c X V v d D s s J n F 1 b 3 Q 7 U 2 V j d G l v b j E v Y n R j U H J p Y 2 U v Q X V 0 b 1 J l b W 9 2 Z W R D b 2 x 1 b W 5 z M S 5 7 Q 2 9 s d W 1 u M z E 4 M C w z M T c 5 f S Z x d W 9 0 O y w m c X V v d D t T Z W N 0 a W 9 u M S 9 i d G N Q c m l j Z S 9 B d X R v U m V t b 3 Z l Z E N v b H V t b n M x L n t D b 2 x 1 b W 4 z M T g x L D M x O D B 9 J n F 1 b 3 Q 7 L C Z x d W 9 0 O 1 N l Y 3 R p b 2 4 x L 2 J 0 Y 1 B y a W N l L 0 F 1 d G 9 S Z W 1 v d m V k Q 2 9 s d W 1 u c z E u e 0 N v b H V t b j M x O D I s M z E 4 M X 0 m c X V v d D s s J n F 1 b 3 Q 7 U 2 V j d G l v b j E v Y n R j U H J p Y 2 U v Q X V 0 b 1 J l b W 9 2 Z W R D b 2 x 1 b W 5 z M S 5 7 Q 2 9 s d W 1 u M z E 4 M y w z M T g y f S Z x d W 9 0 O y w m c X V v d D t T Z W N 0 a W 9 u M S 9 i d G N Q c m l j Z S 9 B d X R v U m V t b 3 Z l Z E N v b H V t b n M x L n t D b 2 x 1 b W 4 z M T g 0 L D M x O D N 9 J n F 1 b 3 Q 7 L C Z x d W 9 0 O 1 N l Y 3 R p b 2 4 x L 2 J 0 Y 1 B y a W N l L 0 F 1 d G 9 S Z W 1 v d m V k Q 2 9 s d W 1 u c z E u e 0 N v b H V t b j M x O D U s M z E 4 N H 0 m c X V v d D s s J n F 1 b 3 Q 7 U 2 V j d G l v b j E v Y n R j U H J p Y 2 U v Q X V 0 b 1 J l b W 9 2 Z W R D b 2 x 1 b W 5 z M S 5 7 Q 2 9 s d W 1 u M z E 4 N i w z M T g 1 f S Z x d W 9 0 O y w m c X V v d D t T Z W N 0 a W 9 u M S 9 i d G N Q c m l j Z S 9 B d X R v U m V t b 3 Z l Z E N v b H V t b n M x L n t D b 2 x 1 b W 4 z M T g 3 L D M x O D Z 9 J n F 1 b 3 Q 7 L C Z x d W 9 0 O 1 N l Y 3 R p b 2 4 x L 2 J 0 Y 1 B y a W N l L 0 F 1 d G 9 S Z W 1 v d m V k Q 2 9 s d W 1 u c z E u e 0 N v b H V t b j M x O D g s M z E 4 N 3 0 m c X V v d D s s J n F 1 b 3 Q 7 U 2 V j d G l v b j E v Y n R j U H J p Y 2 U v Q X V 0 b 1 J l b W 9 2 Z W R D b 2 x 1 b W 5 z M S 5 7 Q 2 9 s d W 1 u M z E 4 O S w z M T g 4 f S Z x d W 9 0 O y w m c X V v d D t T Z W N 0 a W 9 u M S 9 i d G N Q c m l j Z S 9 B d X R v U m V t b 3 Z l Z E N v b H V t b n M x L n t D b 2 x 1 b W 4 z M T k w L D M x O D l 9 J n F 1 b 3 Q 7 L C Z x d W 9 0 O 1 N l Y 3 R p b 2 4 x L 2 J 0 Y 1 B y a W N l L 0 F 1 d G 9 S Z W 1 v d m V k Q 2 9 s d W 1 u c z E u e 0 N v b H V t b j M x O T E s M z E 5 M H 0 m c X V v d D s s J n F 1 b 3 Q 7 U 2 V j d G l v b j E v Y n R j U H J p Y 2 U v Q X V 0 b 1 J l b W 9 2 Z W R D b 2 x 1 b W 5 z M S 5 7 Q 2 9 s d W 1 u M z E 5 M i w z M T k x f S Z x d W 9 0 O y w m c X V v d D t T Z W N 0 a W 9 u M S 9 i d G N Q c m l j Z S 9 B d X R v U m V t b 3 Z l Z E N v b H V t b n M x L n t D b 2 x 1 b W 4 z M T k z L D M x O T J 9 J n F 1 b 3 Q 7 L C Z x d W 9 0 O 1 N l Y 3 R p b 2 4 x L 2 J 0 Y 1 B y a W N l L 0 F 1 d G 9 S Z W 1 v d m V k Q 2 9 s d W 1 u c z E u e 0 N v b H V t b j M x O T Q s M z E 5 M 3 0 m c X V v d D s s J n F 1 b 3 Q 7 U 2 V j d G l v b j E v Y n R j U H J p Y 2 U v Q X V 0 b 1 J l b W 9 2 Z W R D b 2 x 1 b W 5 z M S 5 7 Q 2 9 s d W 1 u M z E 5 N S w z M T k 0 f S Z x d W 9 0 O y w m c X V v d D t T Z W N 0 a W 9 u M S 9 i d G N Q c m l j Z S 9 B d X R v U m V t b 3 Z l Z E N v b H V t b n M x L n t D b 2 x 1 b W 4 z M T k 2 L D M x O T V 9 J n F 1 b 3 Q 7 L C Z x d W 9 0 O 1 N l Y 3 R p b 2 4 x L 2 J 0 Y 1 B y a W N l L 0 F 1 d G 9 S Z W 1 v d m V k Q 2 9 s d W 1 u c z E u e 0 N v b H V t b j M x O T c s M z E 5 N n 0 m c X V v d D s s J n F 1 b 3 Q 7 U 2 V j d G l v b j E v Y n R j U H J p Y 2 U v Q X V 0 b 1 J l b W 9 2 Z W R D b 2 x 1 b W 5 z M S 5 7 Q 2 9 s d W 1 u M z E 5 O C w z M T k 3 f S Z x d W 9 0 O y w m c X V v d D t T Z W N 0 a W 9 u M S 9 i d G N Q c m l j Z S 9 B d X R v U m V t b 3 Z l Z E N v b H V t b n M x L n t D b 2 x 1 b W 4 z M T k 5 L D M x O T h 9 J n F 1 b 3 Q 7 L C Z x d W 9 0 O 1 N l Y 3 R p b 2 4 x L 2 J 0 Y 1 B y a W N l L 0 F 1 d G 9 S Z W 1 v d m V k Q 2 9 s d W 1 u c z E u e 0 N v b H V t b j M y M D A s M z E 5 O X 0 m c X V v d D s s J n F 1 b 3 Q 7 U 2 V j d G l v b j E v Y n R j U H J p Y 2 U v Q X V 0 b 1 J l b W 9 2 Z W R D b 2 x 1 b W 5 z M S 5 7 Q 2 9 s d W 1 u M z I w M S w z M j A w f S Z x d W 9 0 O y w m c X V v d D t T Z W N 0 a W 9 u M S 9 i d G N Q c m l j Z S 9 B d X R v U m V t b 3 Z l Z E N v b H V t b n M x L n t D b 2 x 1 b W 4 z M j A y L D M y M D F 9 J n F 1 b 3 Q 7 L C Z x d W 9 0 O 1 N l Y 3 R p b 2 4 x L 2 J 0 Y 1 B y a W N l L 0 F 1 d G 9 S Z W 1 v d m V k Q 2 9 s d W 1 u c z E u e 0 N v b H V t b j M y M D M s M z I w M n 0 m c X V v d D s s J n F 1 b 3 Q 7 U 2 V j d G l v b j E v Y n R j U H J p Y 2 U v Q X V 0 b 1 J l b W 9 2 Z W R D b 2 x 1 b W 5 z M S 5 7 Q 2 9 s d W 1 u M z I w N C w z M j A z f S Z x d W 9 0 O y w m c X V v d D t T Z W N 0 a W 9 u M S 9 i d G N Q c m l j Z S 9 B d X R v U m V t b 3 Z l Z E N v b H V t b n M x L n t D b 2 x 1 b W 4 z M j A 1 L D M y M D R 9 J n F 1 b 3 Q 7 L C Z x d W 9 0 O 1 N l Y 3 R p b 2 4 x L 2 J 0 Y 1 B y a W N l L 0 F 1 d G 9 S Z W 1 v d m V k Q 2 9 s d W 1 u c z E u e 0 N v b H V t b j M y M D Y s M z I w N X 0 m c X V v d D s s J n F 1 b 3 Q 7 U 2 V j d G l v b j E v Y n R j U H J p Y 2 U v Q X V 0 b 1 J l b W 9 2 Z W R D b 2 x 1 b W 5 z M S 5 7 Q 2 9 s d W 1 u M z I w N y w z M j A 2 f S Z x d W 9 0 O y w m c X V v d D t T Z W N 0 a W 9 u M S 9 i d G N Q c m l j Z S 9 B d X R v U m V t b 3 Z l Z E N v b H V t b n M x L n t D b 2 x 1 b W 4 z M j A 4 L D M y M D d 9 J n F 1 b 3 Q 7 L C Z x d W 9 0 O 1 N l Y 3 R p b 2 4 x L 2 J 0 Y 1 B y a W N l L 0 F 1 d G 9 S Z W 1 v d m V k Q 2 9 s d W 1 u c z E u e 0 N v b H V t b j M y M D k s M z I w O H 0 m c X V v d D s s J n F 1 b 3 Q 7 U 2 V j d G l v b j E v Y n R j U H J p Y 2 U v Q X V 0 b 1 J l b W 9 2 Z W R D b 2 x 1 b W 5 z M S 5 7 Q 2 9 s d W 1 u M z I x M C w z M j A 5 f S Z x d W 9 0 O y w m c X V v d D t T Z W N 0 a W 9 u M S 9 i d G N Q c m l j Z S 9 B d X R v U m V t b 3 Z l Z E N v b H V t b n M x L n t D b 2 x 1 b W 4 z M j E x L D M y M T B 9 J n F 1 b 3 Q 7 L C Z x d W 9 0 O 1 N l Y 3 R p b 2 4 x L 2 J 0 Y 1 B y a W N l L 0 F 1 d G 9 S Z W 1 v d m V k Q 2 9 s d W 1 u c z E u e 0 N v b H V t b j M y M T I s M z I x M X 0 m c X V v d D s s J n F 1 b 3 Q 7 U 2 V j d G l v b j E v Y n R j U H J p Y 2 U v Q X V 0 b 1 J l b W 9 2 Z W R D b 2 x 1 b W 5 z M S 5 7 Q 2 9 s d W 1 u M z I x M y w z M j E y f S Z x d W 9 0 O y w m c X V v d D t T Z W N 0 a W 9 u M S 9 i d G N Q c m l j Z S 9 B d X R v U m V t b 3 Z l Z E N v b H V t b n M x L n t D b 2 x 1 b W 4 z M j E 0 L D M y M T N 9 J n F 1 b 3 Q 7 L C Z x d W 9 0 O 1 N l Y 3 R p b 2 4 x L 2 J 0 Y 1 B y a W N l L 0 F 1 d G 9 S Z W 1 v d m V k Q 2 9 s d W 1 u c z E u e 0 N v b H V t b j M y M T U s M z I x N H 0 m c X V v d D s s J n F 1 b 3 Q 7 U 2 V j d G l v b j E v Y n R j U H J p Y 2 U v Q X V 0 b 1 J l b W 9 2 Z W R D b 2 x 1 b W 5 z M S 5 7 Q 2 9 s d W 1 u M z I x N i w z M j E 1 f S Z x d W 9 0 O y w m c X V v d D t T Z W N 0 a W 9 u M S 9 i d G N Q c m l j Z S 9 B d X R v U m V t b 3 Z l Z E N v b H V t b n M x L n t D b 2 x 1 b W 4 z M j E 3 L D M y M T Z 9 J n F 1 b 3 Q 7 L C Z x d W 9 0 O 1 N l Y 3 R p b 2 4 x L 2 J 0 Y 1 B y a W N l L 0 F 1 d G 9 S Z W 1 v d m V k Q 2 9 s d W 1 u c z E u e 0 N v b H V t b j M y M T g s M z I x N 3 0 m c X V v d D s s J n F 1 b 3 Q 7 U 2 V j d G l v b j E v Y n R j U H J p Y 2 U v Q X V 0 b 1 J l b W 9 2 Z W R D b 2 x 1 b W 5 z M S 5 7 Q 2 9 s d W 1 u M z I x O S w z M j E 4 f S Z x d W 9 0 O y w m c X V v d D t T Z W N 0 a W 9 u M S 9 i d G N Q c m l j Z S 9 B d X R v U m V t b 3 Z l Z E N v b H V t b n M x L n t D b 2 x 1 b W 4 z M j I w L D M y M T l 9 J n F 1 b 3 Q 7 L C Z x d W 9 0 O 1 N l Y 3 R p b 2 4 x L 2 J 0 Y 1 B y a W N l L 0 F 1 d G 9 S Z W 1 v d m V k Q 2 9 s d W 1 u c z E u e 0 N v b H V t b j M y M j E s M z I y M H 0 m c X V v d D s s J n F 1 b 3 Q 7 U 2 V j d G l v b j E v Y n R j U H J p Y 2 U v Q X V 0 b 1 J l b W 9 2 Z W R D b 2 x 1 b W 5 z M S 5 7 Q 2 9 s d W 1 u M z I y M i w z M j I x f S Z x d W 9 0 O y w m c X V v d D t T Z W N 0 a W 9 u M S 9 i d G N Q c m l j Z S 9 B d X R v U m V t b 3 Z l Z E N v b H V t b n M x L n t D b 2 x 1 b W 4 z M j I z L D M y M j J 9 J n F 1 b 3 Q 7 L C Z x d W 9 0 O 1 N l Y 3 R p b 2 4 x L 2 J 0 Y 1 B y a W N l L 0 F 1 d G 9 S Z W 1 v d m V k Q 2 9 s d W 1 u c z E u e 0 N v b H V t b j M y M j Q s M z I y M 3 0 m c X V v d D s s J n F 1 b 3 Q 7 U 2 V j d G l v b j E v Y n R j U H J p Y 2 U v Q X V 0 b 1 J l b W 9 2 Z W R D b 2 x 1 b W 5 z M S 5 7 Q 2 9 s d W 1 u M z I y N S w z M j I 0 f S Z x d W 9 0 O y w m c X V v d D t T Z W N 0 a W 9 u M S 9 i d G N Q c m l j Z S 9 B d X R v U m V t b 3 Z l Z E N v b H V t b n M x L n t D b 2 x 1 b W 4 z M j I 2 L D M y M j V 9 J n F 1 b 3 Q 7 L C Z x d W 9 0 O 1 N l Y 3 R p b 2 4 x L 2 J 0 Y 1 B y a W N l L 0 F 1 d G 9 S Z W 1 v d m V k Q 2 9 s d W 1 u c z E u e 0 N v b H V t b j M y M j c s M z I y N n 0 m c X V v d D s s J n F 1 b 3 Q 7 U 2 V j d G l v b j E v Y n R j U H J p Y 2 U v Q X V 0 b 1 J l b W 9 2 Z W R D b 2 x 1 b W 5 z M S 5 7 Q 2 9 s d W 1 u M z I y O C w z M j I 3 f S Z x d W 9 0 O y w m c X V v d D t T Z W N 0 a W 9 u M S 9 i d G N Q c m l j Z S 9 B d X R v U m V t b 3 Z l Z E N v b H V t b n M x L n t D b 2 x 1 b W 4 z M j I 5 L D M y M j h 9 J n F 1 b 3 Q 7 L C Z x d W 9 0 O 1 N l Y 3 R p b 2 4 x L 2 J 0 Y 1 B y a W N l L 0 F 1 d G 9 S Z W 1 v d m V k Q 2 9 s d W 1 u c z E u e 0 N v b H V t b j M y M z A s M z I y O X 0 m c X V v d D s s J n F 1 b 3 Q 7 U 2 V j d G l v b j E v Y n R j U H J p Y 2 U v Q X V 0 b 1 J l b W 9 2 Z W R D b 2 x 1 b W 5 z M S 5 7 Q 2 9 s d W 1 u M z I z M S w z M j M w f S Z x d W 9 0 O y w m c X V v d D t T Z W N 0 a W 9 u M S 9 i d G N Q c m l j Z S 9 B d X R v U m V t b 3 Z l Z E N v b H V t b n M x L n t D b 2 x 1 b W 4 z M j M y L D M y M z F 9 J n F 1 b 3 Q 7 L C Z x d W 9 0 O 1 N l Y 3 R p b 2 4 x L 2 J 0 Y 1 B y a W N l L 0 F 1 d G 9 S Z W 1 v d m V k Q 2 9 s d W 1 u c z E u e 0 N v b H V t b j M y M z M s M z I z M n 0 m c X V v d D s s J n F 1 b 3 Q 7 U 2 V j d G l v b j E v Y n R j U H J p Y 2 U v Q X V 0 b 1 J l b W 9 2 Z W R D b 2 x 1 b W 5 z M S 5 7 Q 2 9 s d W 1 u M z I z N C w z M j M z f S Z x d W 9 0 O y w m c X V v d D t T Z W N 0 a W 9 u M S 9 i d G N Q c m l j Z S 9 B d X R v U m V t b 3 Z l Z E N v b H V t b n M x L n t D b 2 x 1 b W 4 z M j M 1 L D M y M z R 9 J n F 1 b 3 Q 7 L C Z x d W 9 0 O 1 N l Y 3 R p b 2 4 x L 2 J 0 Y 1 B y a W N l L 0 F 1 d G 9 S Z W 1 v d m V k Q 2 9 s d W 1 u c z E u e 0 N v b H V t b j M y M z Y s M z I z N X 0 m c X V v d D s s J n F 1 b 3 Q 7 U 2 V j d G l v b j E v Y n R j U H J p Y 2 U v Q X V 0 b 1 J l b W 9 2 Z W R D b 2 x 1 b W 5 z M S 5 7 Q 2 9 s d W 1 u M z I z N y w z M j M 2 f S Z x d W 9 0 O y w m c X V v d D t T Z W N 0 a W 9 u M S 9 i d G N Q c m l j Z S 9 B d X R v U m V t b 3 Z l Z E N v b H V t b n M x L n t D b 2 x 1 b W 4 z M j M 4 L D M y M z d 9 J n F 1 b 3 Q 7 L C Z x d W 9 0 O 1 N l Y 3 R p b 2 4 x L 2 J 0 Y 1 B y a W N l L 0 F 1 d G 9 S Z W 1 v d m V k Q 2 9 s d W 1 u c z E u e 0 N v b H V t b j M y M z k s M z I z O H 0 m c X V v d D s s J n F 1 b 3 Q 7 U 2 V j d G l v b j E v Y n R j U H J p Y 2 U v Q X V 0 b 1 J l b W 9 2 Z W R D b 2 x 1 b W 5 z M S 5 7 Q 2 9 s d W 1 u M z I 0 M C w z M j M 5 f S Z x d W 9 0 O y w m c X V v d D t T Z W N 0 a W 9 u M S 9 i d G N Q c m l j Z S 9 B d X R v U m V t b 3 Z l Z E N v b H V t b n M x L n t D b 2 x 1 b W 4 z M j Q x L D M y N D B 9 J n F 1 b 3 Q 7 L C Z x d W 9 0 O 1 N l Y 3 R p b 2 4 x L 2 J 0 Y 1 B y a W N l L 0 F 1 d G 9 S Z W 1 v d m V k Q 2 9 s d W 1 u c z E u e 0 N v b H V t b j M y N D I s M z I 0 M X 0 m c X V v d D s s J n F 1 b 3 Q 7 U 2 V j d G l v b j E v Y n R j U H J p Y 2 U v Q X V 0 b 1 J l b W 9 2 Z W R D b 2 x 1 b W 5 z M S 5 7 Q 2 9 s d W 1 u M z I 0 M y w z M j Q y f S Z x d W 9 0 O y w m c X V v d D t T Z W N 0 a W 9 u M S 9 i d G N Q c m l j Z S 9 B d X R v U m V t b 3 Z l Z E N v b H V t b n M x L n t D b 2 x 1 b W 4 z M j Q 0 L D M y N D N 9 J n F 1 b 3 Q 7 L C Z x d W 9 0 O 1 N l Y 3 R p b 2 4 x L 2 J 0 Y 1 B y a W N l L 0 F 1 d G 9 S Z W 1 v d m V k Q 2 9 s d W 1 u c z E u e 0 N v b H V t b j M y N D U s M z I 0 N H 0 m c X V v d D s s J n F 1 b 3 Q 7 U 2 V j d G l v b j E v Y n R j U H J p Y 2 U v Q X V 0 b 1 J l b W 9 2 Z W R D b 2 x 1 b W 5 z M S 5 7 Q 2 9 s d W 1 u M z I 0 N i w z M j Q 1 f S Z x d W 9 0 O y w m c X V v d D t T Z W N 0 a W 9 u M S 9 i d G N Q c m l j Z S 9 B d X R v U m V t b 3 Z l Z E N v b H V t b n M x L n t D b 2 x 1 b W 4 z M j Q 3 L D M y N D Z 9 J n F 1 b 3 Q 7 L C Z x d W 9 0 O 1 N l Y 3 R p b 2 4 x L 2 J 0 Y 1 B y a W N l L 0 F 1 d G 9 S Z W 1 v d m V k Q 2 9 s d W 1 u c z E u e 0 N v b H V t b j M y N D g s M z I 0 N 3 0 m c X V v d D s s J n F 1 b 3 Q 7 U 2 V j d G l v b j E v Y n R j U H J p Y 2 U v Q X V 0 b 1 J l b W 9 2 Z W R D b 2 x 1 b W 5 z M S 5 7 Q 2 9 s d W 1 u M z I 0 O S w z M j Q 4 f S Z x d W 9 0 O y w m c X V v d D t T Z W N 0 a W 9 u M S 9 i d G N Q c m l j Z S 9 B d X R v U m V t b 3 Z l Z E N v b H V t b n M x L n t D b 2 x 1 b W 4 z M j U w L D M y N D l 9 J n F 1 b 3 Q 7 L C Z x d W 9 0 O 1 N l Y 3 R p b 2 4 x L 2 J 0 Y 1 B y a W N l L 0 F 1 d G 9 S Z W 1 v d m V k Q 2 9 s d W 1 u c z E u e 0 N v b H V t b j M y N T E s M z I 1 M H 0 m c X V v d D s s J n F 1 b 3 Q 7 U 2 V j d G l v b j E v Y n R j U H J p Y 2 U v Q X V 0 b 1 J l b W 9 2 Z W R D b 2 x 1 b W 5 z M S 5 7 Q 2 9 s d W 1 u M z I 1 M i w z M j U x f S Z x d W 9 0 O y w m c X V v d D t T Z W N 0 a W 9 u M S 9 i d G N Q c m l j Z S 9 B d X R v U m V t b 3 Z l Z E N v b H V t b n M x L n t D b 2 x 1 b W 4 z M j U z L D M y N T J 9 J n F 1 b 3 Q 7 L C Z x d W 9 0 O 1 N l Y 3 R p b 2 4 x L 2 J 0 Y 1 B y a W N l L 0 F 1 d G 9 S Z W 1 v d m V k Q 2 9 s d W 1 u c z E u e 0 N v b H V t b j M y N T Q s M z I 1 M 3 0 m c X V v d D s s J n F 1 b 3 Q 7 U 2 V j d G l v b j E v Y n R j U H J p Y 2 U v Q X V 0 b 1 J l b W 9 2 Z W R D b 2 x 1 b W 5 z M S 5 7 Q 2 9 s d W 1 u M z I 1 N S w z M j U 0 f S Z x d W 9 0 O y w m c X V v d D t T Z W N 0 a W 9 u M S 9 i d G N Q c m l j Z S 9 B d X R v U m V t b 3 Z l Z E N v b H V t b n M x L n t D b 2 x 1 b W 4 z M j U 2 L D M y N T V 9 J n F 1 b 3 Q 7 L C Z x d W 9 0 O 1 N l Y 3 R p b 2 4 x L 2 J 0 Y 1 B y a W N l L 0 F 1 d G 9 S Z W 1 v d m V k Q 2 9 s d W 1 u c z E u e 0 N v b H V t b j M y N T c s M z I 1 N n 0 m c X V v d D s s J n F 1 b 3 Q 7 U 2 V j d G l v b j E v Y n R j U H J p Y 2 U v Q X V 0 b 1 J l b W 9 2 Z W R D b 2 x 1 b W 5 z M S 5 7 Q 2 9 s d W 1 u M z I 1 O C w z M j U 3 f S Z x d W 9 0 O y w m c X V v d D t T Z W N 0 a W 9 u M S 9 i d G N Q c m l j Z S 9 B d X R v U m V t b 3 Z l Z E N v b H V t b n M x L n t D b 2 x 1 b W 4 z M j U 5 L D M y N T h 9 J n F 1 b 3 Q 7 L C Z x d W 9 0 O 1 N l Y 3 R p b 2 4 x L 2 J 0 Y 1 B y a W N l L 0 F 1 d G 9 S Z W 1 v d m V k Q 2 9 s d W 1 u c z E u e 0 N v b H V t b j M y N j A s M z I 1 O X 0 m c X V v d D s s J n F 1 b 3 Q 7 U 2 V j d G l v b j E v Y n R j U H J p Y 2 U v Q X V 0 b 1 J l b W 9 2 Z W R D b 2 x 1 b W 5 z M S 5 7 Q 2 9 s d W 1 u M z I 2 M S w z M j Y w f S Z x d W 9 0 O y w m c X V v d D t T Z W N 0 a W 9 u M S 9 i d G N Q c m l j Z S 9 B d X R v U m V t b 3 Z l Z E N v b H V t b n M x L n t D b 2 x 1 b W 4 z M j Y y L D M y N j F 9 J n F 1 b 3 Q 7 L C Z x d W 9 0 O 1 N l Y 3 R p b 2 4 x L 2 J 0 Y 1 B y a W N l L 0 F 1 d G 9 S Z W 1 v d m V k Q 2 9 s d W 1 u c z E u e 0 N v b H V t b j M y N j M s M z I 2 M n 0 m c X V v d D s s J n F 1 b 3 Q 7 U 2 V j d G l v b j E v Y n R j U H J p Y 2 U v Q X V 0 b 1 J l b W 9 2 Z W R D b 2 x 1 b W 5 z M S 5 7 Q 2 9 s d W 1 u M z I 2 N C w z M j Y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R j U H J p Y 2 U v V m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R j U H J p Y 2 U v U 3 B y Z W 1 l b m k l M j B 2 c n N 0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p q 0 J N E V w Q 5 N w 7 H Y y a g 9 + A A A A A A I A A A A A A B B m A A A A A Q A A I A A A A H G f d f h v X + H k u A S T R k g A o B H L r B x R S Q 2 I H a 6 0 Z y v n / h M X A A A A A A 6 A A A A A A g A A I A A A A B u X Q V E L Y c A b W / R 4 H G w Y H o d R s c l G R 9 k D V 8 U o P C I w g 4 l G U A A A A C 7 W g H p q S m u P e R q e f r t M P C j O l f B 8 w C 7 H m T J e j N r h I I U P L 9 a l z 9 K N 9 4 L D Z 0 7 Z u r w d x Q c M j r K G I I l J n r w 2 Q + q P R s E Z T F r T W b S v C h e Z X j l B n V D E Q A A A A E c S + v 7 N 9 9 L e a C w X j x 7 N y R T 9 l k c Z D p P B M W 6 c L D w 9 b e k e g Z k q L K b 1 7 b f 7 4 W 3 j o 9 o P L E V F / u j l c D + f 7 0 D b o 6 r m V Y g = < / D a t a M a s h u p > 
</file>

<file path=customXml/itemProps1.xml><?xml version="1.0" encoding="utf-8"?>
<ds:datastoreItem xmlns:ds="http://schemas.openxmlformats.org/officeDocument/2006/customXml" ds:itemID="{30069A88-E392-477C-A75E-41C3073A9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btcPrice</vt:lpstr>
      <vt:lpstr>wallet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Pajer</dc:creator>
  <cp:lastModifiedBy>Ivo Pajer</cp:lastModifiedBy>
  <dcterms:created xsi:type="dcterms:W3CDTF">2021-07-30T18:51:48Z</dcterms:created>
  <dcterms:modified xsi:type="dcterms:W3CDTF">2021-07-30T19:11:53Z</dcterms:modified>
</cp:coreProperties>
</file>