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Documents\Uni\Latex project\Praktikum 1\SEB\"/>
    </mc:Choice>
  </mc:AlternateContent>
  <xr:revisionPtr revIDLastSave="0" documentId="8_{649F600E-45DA-40B2-A9B9-C2453D7E6912}" xr6:coauthVersionLast="47" xr6:coauthVersionMax="47" xr10:uidLastSave="{00000000-0000-0000-0000-000000000000}"/>
  <bookViews>
    <workbookView xWindow="-108" yWindow="-108" windowWidth="23256" windowHeight="12576" activeTab="5" xr2:uid="{EB9D1E7D-43E0-4C73-99A7-39253620491D}"/>
  </bookViews>
  <sheets>
    <sheet name="Aufgabe1" sheetId="1" r:id="rId1"/>
    <sheet name="Aufgabe2" sheetId="2" r:id="rId2"/>
    <sheet name="Aufgabe3" sheetId="3" r:id="rId3"/>
    <sheet name="Aufgabe3zeiten" sheetId="5" r:id="rId4"/>
    <sheet name="Aufgabe3positionen" sheetId="6" r:id="rId5"/>
    <sheet name="Aufgabe3extra" sheetId="4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4" l="1"/>
  <c r="A6" i="4" s="1"/>
  <c r="A7" i="4" s="1"/>
  <c r="A8" i="4" s="1"/>
  <c r="A9" i="4" s="1"/>
  <c r="A10" i="4" s="1"/>
  <c r="A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Walther, Luis</author>
  </authors>
  <commentList>
    <comment ref="A1" authorId="0" shapeId="0" xr:uid="{5927C445-00E9-4739-88C1-941EDB4B51DC}">
      <text>
        <r>
          <rPr>
            <b/>
            <sz val="9"/>
            <color indexed="81"/>
            <rFont val="Segoe UI"/>
            <family val="2"/>
          </rPr>
          <t>Walther, Luis:</t>
        </r>
        <r>
          <rPr>
            <sz val="9"/>
            <color indexed="81"/>
            <rFont val="Segoe UI"/>
            <family val="2"/>
          </rPr>
          <t xml:space="preserve">
alles in cm</t>
        </r>
      </text>
    </comment>
    <comment ref="C1" authorId="0" shapeId="0" xr:uid="{E625E319-E105-4D30-9BFB-88AA848A2E0C}">
      <text>
        <r>
          <rPr>
            <b/>
            <sz val="9"/>
            <color indexed="81"/>
            <rFont val="Segoe UI"/>
            <family val="2"/>
          </rPr>
          <t>Walther, Luis:</t>
        </r>
        <r>
          <rPr>
            <sz val="9"/>
            <color indexed="81"/>
            <rFont val="Segoe UI"/>
            <family val="2"/>
          </rPr>
          <t xml:space="preserve">
in newton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Walther, Luis</author>
  </authors>
  <commentList>
    <comment ref="A1" authorId="0" shapeId="0" xr:uid="{28D1E95C-065F-4F68-B9EA-CAF80F21B657}">
      <text>
        <r>
          <rPr>
            <b/>
            <sz val="9"/>
            <color indexed="81"/>
            <rFont val="Segoe UI"/>
            <family val="2"/>
          </rPr>
          <t>Walther, Luis:</t>
        </r>
        <r>
          <rPr>
            <sz val="9"/>
            <color indexed="81"/>
            <rFont val="Segoe UI"/>
            <family val="2"/>
          </rPr>
          <t xml:space="preserve">
einzeln M= 335g</t>
        </r>
      </text>
    </comment>
    <comment ref="B1" authorId="0" shapeId="0" xr:uid="{CA1477BA-B6E8-4048-B742-66C67527BB3B}">
      <text>
        <r>
          <rPr>
            <b/>
            <sz val="9"/>
            <color indexed="81"/>
            <rFont val="Segoe UI"/>
            <family val="2"/>
          </rPr>
          <t>Walther, Luis:</t>
        </r>
        <r>
          <rPr>
            <sz val="9"/>
            <color indexed="81"/>
            <rFont val="Segoe UI"/>
            <family val="2"/>
          </rPr>
          <t xml:space="preserve">
mit ein gewicht M =944g</t>
        </r>
      </text>
    </comment>
    <comment ref="C1" authorId="0" shapeId="0" xr:uid="{83A67F65-A6FE-4F3A-8460-409D95B4FABE}">
      <text>
        <r>
          <rPr>
            <b/>
            <sz val="9"/>
            <color indexed="81"/>
            <rFont val="Segoe UI"/>
            <family val="2"/>
          </rPr>
          <t>Walther, Luis:</t>
        </r>
        <r>
          <rPr>
            <sz val="9"/>
            <color indexed="81"/>
            <rFont val="Segoe UI"/>
            <family val="2"/>
          </rPr>
          <t xml:space="preserve">
M=1557g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Walther, Luis</author>
  </authors>
  <commentList>
    <comment ref="A1" authorId="0" shapeId="0" xr:uid="{4923CFC3-D5E6-49A8-9FCC-DA281EA4B807}">
      <text>
        <r>
          <rPr>
            <b/>
            <sz val="9"/>
            <color indexed="81"/>
            <rFont val="Segoe UI"/>
            <family val="2"/>
          </rPr>
          <t>Walther, Luis:</t>
        </r>
        <r>
          <rPr>
            <sz val="9"/>
            <color indexed="81"/>
            <rFont val="Segoe UI"/>
            <family val="2"/>
          </rPr>
          <t xml:space="preserve">
die nächsten drei messreihen mit einem gewicht
winkel von allen dreien h=36,7cm</t>
        </r>
      </text>
    </comment>
    <comment ref="G1" authorId="0" shapeId="0" xr:uid="{F83CBF49-8E3A-49E9-B12C-D56E9553B56F}">
      <text>
        <r>
          <rPr>
            <b/>
            <sz val="9"/>
            <color indexed="81"/>
            <rFont val="Segoe UI"/>
            <family val="2"/>
          </rPr>
          <t>Walther, Luis:</t>
        </r>
        <r>
          <rPr>
            <sz val="9"/>
            <color indexed="81"/>
            <rFont val="Segoe UI"/>
            <family val="2"/>
          </rPr>
          <t xml:space="preserve">
Die nächsten drei wideer mit einer Masse, Höhe h=59,6cm</t>
        </r>
      </text>
    </comment>
    <comment ref="M1" authorId="0" shapeId="0" xr:uid="{D7790244-ABB0-4C1E-B108-AC512A679FBC}">
      <text>
        <r>
          <rPr>
            <b/>
            <sz val="9"/>
            <color indexed="81"/>
            <rFont val="Segoe UI"/>
            <family val="2"/>
          </rPr>
          <t>Walther, Luis:</t>
        </r>
        <r>
          <rPr>
            <sz val="9"/>
            <color indexed="81"/>
            <rFont val="Segoe UI"/>
            <family val="2"/>
          </rPr>
          <t xml:space="preserve">
wider eine masse
h=28cm</t>
        </r>
      </text>
    </comment>
    <comment ref="S1" authorId="0" shapeId="0" xr:uid="{EFAFF10A-2BAF-43BC-B5B6-4160B2B6A295}">
      <text>
        <r>
          <rPr>
            <b/>
            <sz val="9"/>
            <color indexed="81"/>
            <rFont val="Segoe UI"/>
            <family val="2"/>
          </rPr>
          <t>Walther, Luis:</t>
        </r>
        <r>
          <rPr>
            <sz val="9"/>
            <color indexed="81"/>
            <rFont val="Segoe UI"/>
            <family val="2"/>
          </rPr>
          <t xml:space="preserve">
wieder eine masse, höhe h=23,7cm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Walther, Luis</author>
  </authors>
  <commentList>
    <comment ref="A1" authorId="0" shapeId="0" xr:uid="{89B21006-0DAE-479C-B825-3B9CB3188751}">
      <text>
        <r>
          <rPr>
            <b/>
            <sz val="9"/>
            <color indexed="81"/>
            <rFont val="Segoe UI"/>
            <family val="2"/>
          </rPr>
          <t>Walther, Luis:</t>
        </r>
        <r>
          <rPr>
            <sz val="9"/>
            <color indexed="81"/>
            <rFont val="Segoe UI"/>
            <family val="2"/>
          </rPr>
          <t xml:space="preserve">
die nächsten drei messreihen mit einem gewicht
winkel von allen dreien h=36,7cm</t>
        </r>
      </text>
    </comment>
    <comment ref="D1" authorId="0" shapeId="0" xr:uid="{573701E9-0037-4BB8-AE18-60938C818884}">
      <text>
        <r>
          <rPr>
            <b/>
            <sz val="9"/>
            <color indexed="81"/>
            <rFont val="Segoe UI"/>
            <family val="2"/>
          </rPr>
          <t>Walther, Luis:</t>
        </r>
        <r>
          <rPr>
            <sz val="9"/>
            <color indexed="81"/>
            <rFont val="Segoe UI"/>
            <family val="2"/>
          </rPr>
          <t xml:space="preserve">
Die nächsten drei wideer mit einer Masse, Höhe h=59,6cm</t>
        </r>
      </text>
    </comment>
    <comment ref="G1" authorId="0" shapeId="0" xr:uid="{4285C92F-A2D4-4970-9B9C-B283A970C2F1}">
      <text>
        <r>
          <rPr>
            <b/>
            <sz val="9"/>
            <color indexed="81"/>
            <rFont val="Segoe UI"/>
            <family val="2"/>
          </rPr>
          <t>Walther, Luis:</t>
        </r>
        <r>
          <rPr>
            <sz val="9"/>
            <color indexed="81"/>
            <rFont val="Segoe UI"/>
            <family val="2"/>
          </rPr>
          <t xml:space="preserve">
wider eine masse
h=28cm</t>
        </r>
      </text>
    </comment>
    <comment ref="J1" authorId="0" shapeId="0" xr:uid="{2D1FEBC5-B384-4EB6-B39B-A298F4ED69EF}">
      <text>
        <r>
          <rPr>
            <b/>
            <sz val="9"/>
            <color indexed="81"/>
            <rFont val="Segoe UI"/>
            <family val="2"/>
          </rPr>
          <t>Walther, Luis:</t>
        </r>
        <r>
          <rPr>
            <sz val="9"/>
            <color indexed="81"/>
            <rFont val="Segoe UI"/>
            <family val="2"/>
          </rPr>
          <t xml:space="preserve">
wieder eine masse, höhe h=23,7cm</t>
        </r>
      </text>
    </comment>
  </commentList>
</comments>
</file>

<file path=xl/sharedStrings.xml><?xml version="1.0" encoding="utf-8"?>
<sst xmlns="http://schemas.openxmlformats.org/spreadsheetml/2006/main" count="34" uniqueCount="22">
  <si>
    <t>laenge</t>
  </si>
  <si>
    <t>hoehe</t>
  </si>
  <si>
    <t>f_hori</t>
  </si>
  <si>
    <t>f_vert</t>
  </si>
  <si>
    <t>f_hori_rutscher</t>
  </si>
  <si>
    <t>f_hori_1masse</t>
  </si>
  <si>
    <t>f_hori_2massen</t>
  </si>
  <si>
    <t>Messreihe</t>
  </si>
  <si>
    <t>Gewicht [g]</t>
  </si>
  <si>
    <t>Hoehe [cm]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</si>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</sst>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601B0-CE87-450B-8C2C-53BB442C18D8}">
  <dimension ref="A1:D16"/>
  <sheetViews>
    <sheetView workbookViewId="0">
      <selection activeCell="F18" sqref="F18"/>
    </sheetView>
  </sheetViews>
  <sheetFormatPr defaultColWidth="11.5546875" defaultRowHeight="14.4" x14ac:dyDescent="0.3"/>
  <cols>
    <col min="6" max="6" width="25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>
        <v>120</v>
      </c>
      <c r="B2">
        <v>24.8</v>
      </c>
      <c r="C2">
        <v>9.4</v>
      </c>
      <c r="D2">
        <v>1.9</v>
      </c>
    </row>
    <row r="3" spans="1:4" x14ac:dyDescent="0.3">
      <c r="A3">
        <v>120</v>
      </c>
      <c r="B3">
        <v>24.8</v>
      </c>
      <c r="C3">
        <v>9.5</v>
      </c>
      <c r="D3">
        <v>1.6</v>
      </c>
    </row>
    <row r="4" spans="1:4" x14ac:dyDescent="0.3">
      <c r="A4">
        <v>120</v>
      </c>
      <c r="B4">
        <v>24.8</v>
      </c>
      <c r="C4">
        <v>9.6</v>
      </c>
      <c r="D4">
        <v>2</v>
      </c>
    </row>
    <row r="5" spans="1:4" x14ac:dyDescent="0.3">
      <c r="A5">
        <v>120</v>
      </c>
      <c r="B5">
        <v>36.799999999999997</v>
      </c>
      <c r="C5">
        <v>9.1</v>
      </c>
      <c r="D5">
        <v>2.5</v>
      </c>
    </row>
    <row r="6" spans="1:4" x14ac:dyDescent="0.3">
      <c r="A6">
        <v>120</v>
      </c>
      <c r="B6">
        <v>36.799999999999997</v>
      </c>
      <c r="C6">
        <v>9.1999999999999993</v>
      </c>
      <c r="D6">
        <v>2.5</v>
      </c>
    </row>
    <row r="7" spans="1:4" x14ac:dyDescent="0.3">
      <c r="A7">
        <v>120</v>
      </c>
      <c r="B7">
        <v>36.799999999999997</v>
      </c>
      <c r="C7">
        <v>9.1999999999999993</v>
      </c>
      <c r="D7">
        <v>2.6</v>
      </c>
    </row>
    <row r="8" spans="1:4" x14ac:dyDescent="0.3">
      <c r="A8">
        <v>120</v>
      </c>
      <c r="B8">
        <v>49</v>
      </c>
      <c r="C8">
        <v>8.6</v>
      </c>
      <c r="D8">
        <v>3.4</v>
      </c>
    </row>
    <row r="9" spans="1:4" x14ac:dyDescent="0.3">
      <c r="A9">
        <v>120</v>
      </c>
      <c r="B9">
        <v>49</v>
      </c>
      <c r="C9">
        <v>8.6999999999999993</v>
      </c>
      <c r="D9">
        <v>3.25</v>
      </c>
    </row>
    <row r="10" spans="1:4" x14ac:dyDescent="0.3">
      <c r="A10">
        <v>120</v>
      </c>
      <c r="B10">
        <v>49</v>
      </c>
      <c r="C10">
        <v>8.5</v>
      </c>
      <c r="D10">
        <v>3.5</v>
      </c>
    </row>
    <row r="11" spans="1:4" x14ac:dyDescent="0.3">
      <c r="A11">
        <v>120</v>
      </c>
      <c r="B11">
        <v>60</v>
      </c>
      <c r="C11">
        <v>8.3000000000000007</v>
      </c>
      <c r="D11">
        <v>4.5999999999999996</v>
      </c>
    </row>
    <row r="12" spans="1:4" x14ac:dyDescent="0.3">
      <c r="A12">
        <v>120</v>
      </c>
      <c r="B12">
        <v>60</v>
      </c>
      <c r="C12">
        <v>8.1999999999999993</v>
      </c>
      <c r="D12">
        <v>4.4000000000000004</v>
      </c>
    </row>
    <row r="13" spans="1:4" x14ac:dyDescent="0.3">
      <c r="A13">
        <v>120</v>
      </c>
      <c r="B13">
        <v>60</v>
      </c>
      <c r="C13">
        <v>8.1999999999999993</v>
      </c>
      <c r="D13">
        <v>4.5999999999999996</v>
      </c>
    </row>
    <row r="14" spans="1:4" x14ac:dyDescent="0.3">
      <c r="A14">
        <v>120</v>
      </c>
      <c r="B14">
        <v>75</v>
      </c>
      <c r="C14">
        <v>7.9</v>
      </c>
      <c r="D14">
        <v>6.3</v>
      </c>
    </row>
    <row r="15" spans="1:4" x14ac:dyDescent="0.3">
      <c r="A15">
        <v>120</v>
      </c>
      <c r="B15">
        <v>75</v>
      </c>
      <c r="C15">
        <v>7.8</v>
      </c>
      <c r="D15">
        <v>6.2</v>
      </c>
    </row>
    <row r="16" spans="1:4" x14ac:dyDescent="0.3">
      <c r="A16">
        <v>120</v>
      </c>
      <c r="B16">
        <v>75</v>
      </c>
      <c r="C16">
        <v>7.5</v>
      </c>
      <c r="D16">
        <v>6.4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BB75A-D4B4-4993-9529-D6D5B471D1DF}">
  <dimension ref="A1:C28"/>
  <sheetViews>
    <sheetView workbookViewId="0">
      <selection activeCell="C28" sqref="C28"/>
    </sheetView>
  </sheetViews>
  <sheetFormatPr defaultColWidth="11.5546875" defaultRowHeight="14.4" x14ac:dyDescent="0.3"/>
  <cols>
    <col min="1" max="1" width="14.6640625" customWidth="1"/>
    <col min="2" max="2" width="16.109375" customWidth="1"/>
    <col min="3" max="3" width="17.44140625" customWidth="1"/>
  </cols>
  <sheetData>
    <row r="1" spans="1:3" x14ac:dyDescent="0.3">
      <c r="A1" t="s">
        <v>4</v>
      </c>
      <c r="B1" t="s">
        <v>5</v>
      </c>
      <c r="C1" t="s">
        <v>6</v>
      </c>
    </row>
    <row r="2" spans="1:3" x14ac:dyDescent="0.3">
      <c r="A2">
        <v>0.68</v>
      </c>
      <c r="B2">
        <v>1.3</v>
      </c>
      <c r="C2">
        <v>2.1</v>
      </c>
    </row>
    <row r="3" spans="1:3" x14ac:dyDescent="0.3">
      <c r="A3">
        <v>0.78</v>
      </c>
      <c r="B3">
        <v>1.4</v>
      </c>
      <c r="C3">
        <v>2.0499999999999998</v>
      </c>
    </row>
    <row r="4" spans="1:3" x14ac:dyDescent="0.3">
      <c r="A4">
        <v>0.5</v>
      </c>
      <c r="B4">
        <v>1.38</v>
      </c>
      <c r="C4">
        <v>2.2999999999999998</v>
      </c>
    </row>
    <row r="5" spans="1:3" x14ac:dyDescent="0.3">
      <c r="A5">
        <v>0.56000000000000005</v>
      </c>
      <c r="B5">
        <v>1.5</v>
      </c>
      <c r="C5">
        <v>2.15</v>
      </c>
    </row>
    <row r="6" spans="1:3" x14ac:dyDescent="0.3">
      <c r="A6">
        <v>0.6</v>
      </c>
      <c r="B6">
        <v>1.5</v>
      </c>
      <c r="C6">
        <v>2.1</v>
      </c>
    </row>
    <row r="7" spans="1:3" x14ac:dyDescent="0.3">
      <c r="A7">
        <v>0.48</v>
      </c>
      <c r="B7">
        <v>1.38</v>
      </c>
      <c r="C7">
        <v>2.1</v>
      </c>
    </row>
    <row r="8" spans="1:3" x14ac:dyDescent="0.3">
      <c r="A8">
        <v>0.6</v>
      </c>
      <c r="B8">
        <v>1.36</v>
      </c>
      <c r="C8">
        <v>2.2000000000000002</v>
      </c>
    </row>
    <row r="9" spans="1:3" x14ac:dyDescent="0.3">
      <c r="A9">
        <v>0.64</v>
      </c>
      <c r="B9">
        <v>1.48</v>
      </c>
      <c r="C9">
        <v>2.0499999999999998</v>
      </c>
    </row>
    <row r="10" spans="1:3" x14ac:dyDescent="0.3">
      <c r="A10">
        <v>0.62</v>
      </c>
      <c r="B10">
        <v>1.36</v>
      </c>
      <c r="C10">
        <v>2</v>
      </c>
    </row>
    <row r="11" spans="1:3" x14ac:dyDescent="0.3">
      <c r="A11">
        <v>0.57999999999999996</v>
      </c>
      <c r="B11">
        <v>1.42</v>
      </c>
      <c r="C11">
        <v>2.15</v>
      </c>
    </row>
    <row r="12" spans="1:3" x14ac:dyDescent="0.3">
      <c r="A12">
        <v>0.57999999999999996</v>
      </c>
      <c r="B12">
        <v>1.36</v>
      </c>
      <c r="C12">
        <v>2.0499999999999998</v>
      </c>
    </row>
    <row r="13" spans="1:3" x14ac:dyDescent="0.3">
      <c r="A13">
        <v>0.7</v>
      </c>
      <c r="B13">
        <v>1.38</v>
      </c>
      <c r="C13">
        <v>2.2000000000000002</v>
      </c>
    </row>
    <row r="14" spans="1:3" x14ac:dyDescent="0.3">
      <c r="A14">
        <v>0.52</v>
      </c>
      <c r="B14">
        <v>1.38</v>
      </c>
      <c r="C14">
        <v>2.0499999999999998</v>
      </c>
    </row>
    <row r="15" spans="1:3" x14ac:dyDescent="0.3">
      <c r="A15">
        <v>0.56000000000000005</v>
      </c>
      <c r="B15">
        <v>1.42</v>
      </c>
      <c r="C15">
        <v>2.1</v>
      </c>
    </row>
    <row r="16" spans="1:3" x14ac:dyDescent="0.3">
      <c r="A16">
        <v>0.57999999999999996</v>
      </c>
      <c r="B16">
        <v>1.4</v>
      </c>
      <c r="C16">
        <v>2.15</v>
      </c>
    </row>
    <row r="28" spans="3:3" x14ac:dyDescent="0.3">
      <c r="C28" s="3"/>
    </row>
  </sheetData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6D70E-AE69-4801-B9FA-A8137B75251A}">
  <dimension ref="A1:Y236"/>
  <sheetViews>
    <sheetView topLeftCell="I1" workbookViewId="0">
      <selection activeCell="X1" activeCellId="11" sqref="B1:B1048576 D1:D1048576 F1:F1048576 H1:H1048576 J1:J1048576 L1:L1048576 N1:N1048576 P1:P1048576 R1:R1048576 T1:T1048576 V1:V1048576 X1:X1048576"/>
    </sheetView>
  </sheetViews>
  <sheetFormatPr defaultColWidth="11.5546875" defaultRowHeight="14.4" x14ac:dyDescent="0.3"/>
  <sheetData>
    <row r="1" spans="1:25" x14ac:dyDescent="0.3">
      <c r="A1" s="1" t="s">
        <v>10</v>
      </c>
      <c r="B1" s="1">
        <v>1</v>
      </c>
      <c r="C1" s="1" t="s">
        <v>11</v>
      </c>
      <c r="D1" s="1">
        <v>2</v>
      </c>
      <c r="E1" s="1" t="s">
        <v>12</v>
      </c>
      <c r="F1" s="1">
        <v>3</v>
      </c>
      <c r="G1" s="1" t="s">
        <v>13</v>
      </c>
      <c r="H1" s="1">
        <v>4</v>
      </c>
      <c r="I1" s="1" t="s">
        <v>14</v>
      </c>
      <c r="J1" s="1">
        <v>5</v>
      </c>
      <c r="K1" s="1" t="s">
        <v>15</v>
      </c>
      <c r="L1" s="1">
        <v>6</v>
      </c>
      <c r="M1" s="1" t="s">
        <v>16</v>
      </c>
      <c r="N1" s="1">
        <v>7</v>
      </c>
      <c r="O1" s="1" t="s">
        <v>17</v>
      </c>
      <c r="P1" s="1">
        <v>8</v>
      </c>
      <c r="Q1" s="1" t="s">
        <v>18</v>
      </c>
      <c r="R1" s="1">
        <v>9</v>
      </c>
      <c r="S1" s="1" t="s">
        <v>19</v>
      </c>
      <c r="T1" s="1">
        <v>10</v>
      </c>
      <c r="U1" s="1" t="s">
        <v>20</v>
      </c>
      <c r="V1" s="1">
        <v>11</v>
      </c>
      <c r="W1" s="1" t="s">
        <v>21</v>
      </c>
      <c r="X1" s="1">
        <v>12</v>
      </c>
    </row>
    <row r="2" spans="1:25" x14ac:dyDescent="0.3">
      <c r="A2" s="2">
        <v>0.03</v>
      </c>
      <c r="B2" s="2">
        <v>0.1426</v>
      </c>
      <c r="C2" s="2">
        <v>0.04</v>
      </c>
      <c r="D2" s="2">
        <v>0.1386</v>
      </c>
      <c r="E2" s="2">
        <v>0.01</v>
      </c>
      <c r="F2" s="2">
        <v>0.1472</v>
      </c>
      <c r="G2" s="2">
        <v>0.01</v>
      </c>
      <c r="H2" s="2">
        <v>0.16389999999999999</v>
      </c>
      <c r="I2" s="2">
        <v>0.04</v>
      </c>
      <c r="J2" s="2">
        <v>0.1116</v>
      </c>
      <c r="K2" s="2">
        <v>0.03</v>
      </c>
      <c r="L2" s="2">
        <v>0.15129999999999999</v>
      </c>
      <c r="M2" s="2">
        <v>0.04</v>
      </c>
      <c r="N2" s="2">
        <v>0.14680000000000001</v>
      </c>
      <c r="O2" s="2">
        <v>0.01</v>
      </c>
      <c r="P2" s="2">
        <v>0.14710000000000001</v>
      </c>
      <c r="Q2" s="2">
        <v>0.03</v>
      </c>
      <c r="R2" s="2">
        <v>0.14710000000000001</v>
      </c>
      <c r="S2" s="2">
        <v>0.04</v>
      </c>
      <c r="T2" s="2">
        <v>0.14699999999999999</v>
      </c>
      <c r="U2" s="2">
        <v>0.04</v>
      </c>
      <c r="V2" s="2">
        <v>0.14280000000000001</v>
      </c>
      <c r="W2" s="2">
        <v>0.01</v>
      </c>
      <c r="X2" s="2">
        <v>0.1426</v>
      </c>
      <c r="Y2" s="3"/>
    </row>
    <row r="3" spans="1:25" x14ac:dyDescent="0.3">
      <c r="A3" s="2">
        <v>7.0000000000000007E-2</v>
      </c>
      <c r="B3" s="2">
        <v>0.1426</v>
      </c>
      <c r="C3" s="2">
        <v>0.08</v>
      </c>
      <c r="D3" s="2">
        <v>0.19650000000000001</v>
      </c>
      <c r="E3" s="2">
        <v>0.05</v>
      </c>
      <c r="F3" s="2">
        <v>0.15540000000000001</v>
      </c>
      <c r="G3" s="2">
        <v>0.05</v>
      </c>
      <c r="H3" s="2">
        <v>0.1195</v>
      </c>
      <c r="I3" s="2">
        <v>0.08</v>
      </c>
      <c r="J3" s="2">
        <v>0.1116</v>
      </c>
      <c r="K3" s="2">
        <v>7.0000000000000007E-2</v>
      </c>
      <c r="L3" s="2">
        <v>0.15129999999999999</v>
      </c>
      <c r="M3" s="2">
        <v>0.08</v>
      </c>
      <c r="N3" s="2">
        <v>0.14680000000000001</v>
      </c>
      <c r="O3" s="2">
        <v>0.05</v>
      </c>
      <c r="P3" s="2">
        <v>0.14710000000000001</v>
      </c>
      <c r="Q3" s="2">
        <v>7.0000000000000007E-2</v>
      </c>
      <c r="R3" s="2">
        <v>0.1426</v>
      </c>
      <c r="S3" s="2">
        <v>0.08</v>
      </c>
      <c r="T3" s="2">
        <v>0.14699999999999999</v>
      </c>
      <c r="U3" s="2">
        <v>0.08</v>
      </c>
      <c r="V3" s="2">
        <v>0.14280000000000001</v>
      </c>
      <c r="W3" s="2">
        <v>0.05</v>
      </c>
      <c r="X3" s="2">
        <v>0.1426</v>
      </c>
    </row>
    <row r="4" spans="1:25" x14ac:dyDescent="0.3">
      <c r="A4" s="2">
        <v>0.11</v>
      </c>
      <c r="B4" s="2">
        <v>0.1426</v>
      </c>
      <c r="C4" s="2">
        <v>0.12</v>
      </c>
      <c r="D4" s="2">
        <v>0.14299999999999999</v>
      </c>
      <c r="E4" s="2">
        <v>0.09</v>
      </c>
      <c r="F4" s="2">
        <v>0.1512</v>
      </c>
      <c r="G4" s="2">
        <v>0.09</v>
      </c>
      <c r="H4" s="2">
        <v>0.1113</v>
      </c>
      <c r="I4" s="2">
        <v>0.12</v>
      </c>
      <c r="J4" s="2">
        <v>0.1116</v>
      </c>
      <c r="K4" s="2">
        <v>0.11</v>
      </c>
      <c r="L4" s="2">
        <v>0.15129999999999999</v>
      </c>
      <c r="M4" s="2">
        <v>0.12</v>
      </c>
      <c r="N4" s="2">
        <v>0.14680000000000001</v>
      </c>
      <c r="O4" s="2">
        <v>0.09</v>
      </c>
      <c r="P4" s="2">
        <v>0.14710000000000001</v>
      </c>
      <c r="Q4" s="2">
        <v>0.11</v>
      </c>
      <c r="R4" s="2">
        <v>0.1426</v>
      </c>
      <c r="S4" s="2">
        <v>0.12</v>
      </c>
      <c r="T4" s="2">
        <v>0.14699999999999999</v>
      </c>
      <c r="U4" s="2">
        <v>0.12</v>
      </c>
      <c r="V4" s="2">
        <v>0.14280000000000001</v>
      </c>
      <c r="W4" s="2">
        <v>0.09</v>
      </c>
      <c r="X4" s="2">
        <v>0.1426</v>
      </c>
    </row>
    <row r="5" spans="1:25" x14ac:dyDescent="0.3">
      <c r="A5" s="2">
        <v>0.15</v>
      </c>
      <c r="B5" s="2">
        <v>0.1426</v>
      </c>
      <c r="C5" s="2">
        <v>0.16</v>
      </c>
      <c r="D5" s="2">
        <v>0.14299999999999999</v>
      </c>
      <c r="E5" s="2">
        <v>0.13</v>
      </c>
      <c r="F5" s="2">
        <v>0.1512</v>
      </c>
      <c r="G5" s="2">
        <v>0.13</v>
      </c>
      <c r="H5" s="2">
        <v>0.21249999999999999</v>
      </c>
      <c r="I5" s="2">
        <v>0.16</v>
      </c>
      <c r="J5" s="2">
        <v>0.16220000000000001</v>
      </c>
      <c r="K5" s="2">
        <v>0.15</v>
      </c>
      <c r="L5" s="2">
        <v>0.23519999999999999</v>
      </c>
      <c r="M5" s="2">
        <v>0.16</v>
      </c>
      <c r="N5" s="2">
        <v>0.14680000000000001</v>
      </c>
      <c r="O5" s="2">
        <v>0.13</v>
      </c>
      <c r="P5" s="2">
        <v>0.14710000000000001</v>
      </c>
      <c r="Q5" s="2">
        <v>0.15</v>
      </c>
      <c r="R5" s="2">
        <v>0.1426</v>
      </c>
      <c r="S5" s="2">
        <v>0.16</v>
      </c>
      <c r="T5" s="2">
        <v>0.14699999999999999</v>
      </c>
      <c r="U5" s="2">
        <v>0.16</v>
      </c>
      <c r="V5" s="2">
        <v>0.14280000000000001</v>
      </c>
      <c r="W5" s="2">
        <v>0.13</v>
      </c>
      <c r="X5" s="2">
        <v>0.1426</v>
      </c>
    </row>
    <row r="6" spans="1:25" x14ac:dyDescent="0.3">
      <c r="A6" s="2">
        <v>0.19</v>
      </c>
      <c r="B6" s="2">
        <v>0.1426</v>
      </c>
      <c r="C6" s="2">
        <v>0.2</v>
      </c>
      <c r="D6" s="2">
        <v>0.1429</v>
      </c>
      <c r="E6" s="2">
        <v>0.17</v>
      </c>
      <c r="F6" s="2">
        <v>0.1512</v>
      </c>
      <c r="G6" s="2">
        <v>0.17</v>
      </c>
      <c r="H6" s="2">
        <v>0.15179999999999999</v>
      </c>
      <c r="I6" s="2">
        <v>0.2</v>
      </c>
      <c r="J6" s="2">
        <v>0.15</v>
      </c>
      <c r="K6" s="2">
        <v>0.27</v>
      </c>
      <c r="L6" s="2">
        <v>0.1555</v>
      </c>
      <c r="M6" s="2">
        <v>0.2</v>
      </c>
      <c r="N6" s="2">
        <v>0.14680000000000001</v>
      </c>
      <c r="O6" s="2">
        <v>0.17</v>
      </c>
      <c r="P6" s="2">
        <v>0.14710000000000001</v>
      </c>
      <c r="Q6" s="2">
        <v>0.19</v>
      </c>
      <c r="R6" s="2">
        <v>0.1426</v>
      </c>
      <c r="S6" s="2">
        <v>0.2</v>
      </c>
      <c r="T6" s="2">
        <v>0.14699999999999999</v>
      </c>
      <c r="U6" s="2">
        <v>0.2</v>
      </c>
      <c r="V6" s="2">
        <v>0.14280000000000001</v>
      </c>
      <c r="W6" s="2">
        <v>0.17</v>
      </c>
      <c r="X6" s="2">
        <v>0.1426</v>
      </c>
    </row>
    <row r="7" spans="1:25" x14ac:dyDescent="0.3">
      <c r="A7" s="2">
        <v>0.23</v>
      </c>
      <c r="B7" s="2">
        <v>0.1426</v>
      </c>
      <c r="C7" s="2">
        <v>0.24</v>
      </c>
      <c r="D7" s="2">
        <v>0.1429</v>
      </c>
      <c r="E7" s="2">
        <v>0.21</v>
      </c>
      <c r="F7" s="2">
        <v>0.1467</v>
      </c>
      <c r="G7" s="2">
        <v>0.21</v>
      </c>
      <c r="H7" s="2">
        <v>0.1384</v>
      </c>
      <c r="I7" s="2">
        <v>0.32</v>
      </c>
      <c r="J7" s="2">
        <v>0.1918</v>
      </c>
      <c r="K7" s="2">
        <v>0.31</v>
      </c>
      <c r="L7" s="2">
        <v>0.1555</v>
      </c>
      <c r="M7" s="2">
        <v>0.24</v>
      </c>
      <c r="N7" s="2">
        <v>0.14680000000000001</v>
      </c>
      <c r="O7" s="2">
        <v>0.21</v>
      </c>
      <c r="P7" s="2">
        <v>0.14710000000000001</v>
      </c>
      <c r="Q7" s="2">
        <v>0.23</v>
      </c>
      <c r="R7" s="2">
        <v>0.1426</v>
      </c>
      <c r="S7" s="2">
        <v>0.24</v>
      </c>
      <c r="T7" s="2">
        <v>0.14699999999999999</v>
      </c>
      <c r="U7" s="2">
        <v>0.24</v>
      </c>
      <c r="V7" s="2">
        <v>0.14280000000000001</v>
      </c>
      <c r="W7" s="2">
        <v>0.21</v>
      </c>
      <c r="X7" s="2">
        <v>0.1426</v>
      </c>
    </row>
    <row r="8" spans="1:25" x14ac:dyDescent="0.3">
      <c r="A8" s="2">
        <v>0.27</v>
      </c>
      <c r="B8" s="2">
        <v>0.1426</v>
      </c>
      <c r="C8" s="2">
        <v>0.28000000000000003</v>
      </c>
      <c r="D8" s="2">
        <v>0.14710000000000001</v>
      </c>
      <c r="E8" s="2">
        <v>0.25</v>
      </c>
      <c r="F8" s="2">
        <v>0.1467</v>
      </c>
      <c r="G8" s="2">
        <v>0.25</v>
      </c>
      <c r="H8" s="2">
        <v>0.13830000000000001</v>
      </c>
      <c r="I8" s="2">
        <v>0.36</v>
      </c>
      <c r="J8" s="2">
        <v>0.11219999999999999</v>
      </c>
      <c r="K8" s="2">
        <v>0.35</v>
      </c>
      <c r="L8" s="2">
        <v>0.1555</v>
      </c>
      <c r="M8" s="2">
        <v>0.28000000000000003</v>
      </c>
      <c r="N8" s="2">
        <v>0.14680000000000001</v>
      </c>
      <c r="O8" s="2">
        <v>0.25</v>
      </c>
      <c r="P8" s="2">
        <v>0.14710000000000001</v>
      </c>
      <c r="Q8" s="2">
        <v>0.27</v>
      </c>
      <c r="R8" s="2">
        <v>0.1426</v>
      </c>
      <c r="S8" s="2">
        <v>0.28000000000000003</v>
      </c>
      <c r="T8" s="2">
        <v>0.14699999999999999</v>
      </c>
      <c r="U8" s="2">
        <v>0.28000000000000003</v>
      </c>
      <c r="V8" s="2">
        <v>0.14280000000000001</v>
      </c>
      <c r="W8" s="2">
        <v>0.25</v>
      </c>
      <c r="X8" s="2">
        <v>0.1426</v>
      </c>
    </row>
    <row r="9" spans="1:25" x14ac:dyDescent="0.3">
      <c r="A9" s="2">
        <v>0.31</v>
      </c>
      <c r="B9" s="2">
        <v>0.1426</v>
      </c>
      <c r="C9" s="2">
        <v>0.32</v>
      </c>
      <c r="D9" s="2">
        <v>0.14710000000000001</v>
      </c>
      <c r="E9" s="2">
        <v>0.28999999999999998</v>
      </c>
      <c r="F9" s="2">
        <v>0.1467</v>
      </c>
      <c r="G9" s="2">
        <v>0.28999999999999998</v>
      </c>
      <c r="H9" s="2">
        <v>0.13830000000000001</v>
      </c>
      <c r="I9" s="2">
        <v>0.48</v>
      </c>
      <c r="J9" s="2">
        <v>0.19589999999999999</v>
      </c>
      <c r="K9" s="2">
        <v>0.39</v>
      </c>
      <c r="L9" s="2">
        <v>0.1555</v>
      </c>
      <c r="M9" s="2">
        <v>0.32</v>
      </c>
      <c r="N9" s="2">
        <v>0.14680000000000001</v>
      </c>
      <c r="O9" s="2">
        <v>0.28999999999999998</v>
      </c>
      <c r="P9" s="2">
        <v>0.14710000000000001</v>
      </c>
      <c r="Q9" s="2">
        <v>0.31</v>
      </c>
      <c r="R9" s="2">
        <v>0.1426</v>
      </c>
      <c r="S9" s="2">
        <v>0.32</v>
      </c>
      <c r="T9" s="2">
        <v>0.14699999999999999</v>
      </c>
      <c r="U9" s="2">
        <v>0.32</v>
      </c>
      <c r="V9" s="2">
        <v>0.14280000000000001</v>
      </c>
      <c r="W9" s="2">
        <v>0.28999999999999998</v>
      </c>
      <c r="X9" s="2">
        <v>0.1426</v>
      </c>
    </row>
    <row r="10" spans="1:25" x14ac:dyDescent="0.3">
      <c r="A10" s="2">
        <v>0.35</v>
      </c>
      <c r="B10" s="2">
        <v>0.1426</v>
      </c>
      <c r="C10" s="2">
        <v>0.36</v>
      </c>
      <c r="D10" s="2">
        <v>0.14710000000000001</v>
      </c>
      <c r="E10" s="2">
        <v>0.33</v>
      </c>
      <c r="F10" s="2">
        <v>0.1467</v>
      </c>
      <c r="G10" s="2">
        <v>0.33</v>
      </c>
      <c r="H10" s="2">
        <v>0.13830000000000001</v>
      </c>
      <c r="I10" s="2">
        <v>0.52</v>
      </c>
      <c r="J10" s="2">
        <v>0.24179999999999999</v>
      </c>
      <c r="K10" s="2">
        <v>0.43</v>
      </c>
      <c r="L10" s="2">
        <v>0.1555</v>
      </c>
      <c r="M10" s="2">
        <v>0.36</v>
      </c>
      <c r="N10" s="2">
        <v>0.14680000000000001</v>
      </c>
      <c r="O10" s="2">
        <v>0.33</v>
      </c>
      <c r="P10" s="2">
        <v>0.14710000000000001</v>
      </c>
      <c r="Q10" s="2">
        <v>0.35</v>
      </c>
      <c r="R10" s="2">
        <v>0.1426</v>
      </c>
      <c r="S10" s="2">
        <v>0.36</v>
      </c>
      <c r="T10" s="2">
        <v>0.14699999999999999</v>
      </c>
      <c r="U10" s="2">
        <v>0.36</v>
      </c>
      <c r="V10" s="2">
        <v>0.14280000000000001</v>
      </c>
      <c r="W10" s="2">
        <v>0.33</v>
      </c>
      <c r="X10" s="2">
        <v>0.14269999999999999</v>
      </c>
    </row>
    <row r="11" spans="1:25" x14ac:dyDescent="0.3">
      <c r="A11" s="2">
        <v>0.39</v>
      </c>
      <c r="B11" s="2">
        <v>0.1426</v>
      </c>
      <c r="C11" s="2">
        <v>0.4</v>
      </c>
      <c r="D11" s="2">
        <v>0.14710000000000001</v>
      </c>
      <c r="E11" s="2">
        <v>0.37</v>
      </c>
      <c r="F11" s="2">
        <v>0.1467</v>
      </c>
      <c r="G11" s="2">
        <v>0.37</v>
      </c>
      <c r="H11" s="2">
        <v>0.13830000000000001</v>
      </c>
      <c r="I11" s="2">
        <v>0.56000000000000005</v>
      </c>
      <c r="J11" s="2">
        <v>0.27979999999999999</v>
      </c>
      <c r="K11" s="2">
        <v>0.47</v>
      </c>
      <c r="L11" s="2">
        <v>0.1555</v>
      </c>
      <c r="M11" s="2">
        <v>0.4</v>
      </c>
      <c r="N11" s="2">
        <v>0.14680000000000001</v>
      </c>
      <c r="O11" s="2">
        <v>0.38</v>
      </c>
      <c r="P11" s="2">
        <v>0.14710000000000001</v>
      </c>
      <c r="Q11" s="2">
        <v>0.39</v>
      </c>
      <c r="R11" s="2">
        <v>0.1426</v>
      </c>
      <c r="S11" s="2">
        <v>0.4</v>
      </c>
      <c r="T11" s="2">
        <v>0.14699999999999999</v>
      </c>
      <c r="U11" s="2">
        <v>0.4</v>
      </c>
      <c r="V11" s="2">
        <v>0.14280000000000001</v>
      </c>
      <c r="W11" s="2">
        <v>0.37</v>
      </c>
      <c r="X11" s="2">
        <v>0.1426</v>
      </c>
    </row>
    <row r="12" spans="1:25" x14ac:dyDescent="0.3">
      <c r="A12" s="2">
        <v>0.43</v>
      </c>
      <c r="B12" s="2">
        <v>0.1426</v>
      </c>
      <c r="C12" s="2">
        <v>0.44</v>
      </c>
      <c r="D12" s="2">
        <v>0.1429</v>
      </c>
      <c r="E12" s="2">
        <v>0.41</v>
      </c>
      <c r="F12" s="2">
        <v>0.1467</v>
      </c>
      <c r="G12" s="2">
        <v>0.41</v>
      </c>
      <c r="H12" s="2">
        <v>0.13830000000000001</v>
      </c>
      <c r="I12" s="2">
        <v>0.6</v>
      </c>
      <c r="J12" s="2">
        <v>0.34499999999999997</v>
      </c>
      <c r="K12" s="2">
        <v>0.71</v>
      </c>
      <c r="L12" s="2">
        <v>0.1555</v>
      </c>
      <c r="M12" s="2">
        <v>0.44</v>
      </c>
      <c r="N12" s="2">
        <v>0.14680000000000001</v>
      </c>
      <c r="O12" s="2">
        <v>0.41</v>
      </c>
      <c r="P12" s="2">
        <v>0.14710000000000001</v>
      </c>
      <c r="Q12" s="2">
        <v>0.43</v>
      </c>
      <c r="R12" s="2">
        <v>0.1426</v>
      </c>
      <c r="S12" s="2">
        <v>0.44</v>
      </c>
      <c r="T12" s="2">
        <v>0.14699999999999999</v>
      </c>
      <c r="U12" s="2">
        <v>0.44</v>
      </c>
      <c r="V12" s="2">
        <v>0.14280000000000001</v>
      </c>
      <c r="W12" s="2">
        <v>0.41</v>
      </c>
      <c r="X12" s="2">
        <v>0.1426</v>
      </c>
    </row>
    <row r="13" spans="1:25" x14ac:dyDescent="0.3">
      <c r="A13" s="2">
        <v>0.47</v>
      </c>
      <c r="B13" s="2">
        <v>0.1426</v>
      </c>
      <c r="C13" s="2">
        <v>0.48</v>
      </c>
      <c r="D13" s="2">
        <v>0.1429</v>
      </c>
      <c r="E13" s="2">
        <v>0.45</v>
      </c>
      <c r="F13" s="2">
        <v>0.1467</v>
      </c>
      <c r="G13" s="2">
        <v>0.45</v>
      </c>
      <c r="H13" s="2">
        <v>0.13830000000000001</v>
      </c>
      <c r="I13" s="2">
        <v>0.64</v>
      </c>
      <c r="J13" s="2">
        <v>0.42570000000000002</v>
      </c>
      <c r="K13" s="2">
        <v>0.95</v>
      </c>
      <c r="L13" s="2">
        <v>0.1555</v>
      </c>
      <c r="M13" s="2">
        <v>0.48</v>
      </c>
      <c r="N13" s="2">
        <v>0.14680000000000001</v>
      </c>
      <c r="O13" s="2">
        <v>0.45</v>
      </c>
      <c r="P13" s="2">
        <v>0.14710000000000001</v>
      </c>
      <c r="Q13" s="2">
        <v>0.47</v>
      </c>
      <c r="R13" s="2">
        <v>0.1426</v>
      </c>
      <c r="S13" s="2">
        <v>0.48</v>
      </c>
      <c r="T13" s="2">
        <v>0.14699999999999999</v>
      </c>
      <c r="U13" s="2">
        <v>0.48</v>
      </c>
      <c r="V13" s="2">
        <v>0.14280000000000001</v>
      </c>
      <c r="W13" s="2">
        <v>0.45</v>
      </c>
      <c r="X13" s="2">
        <v>0.1426</v>
      </c>
    </row>
    <row r="14" spans="1:25" x14ac:dyDescent="0.3">
      <c r="A14" s="2">
        <v>0.51</v>
      </c>
      <c r="B14" s="2">
        <v>0.1426</v>
      </c>
      <c r="C14" s="2">
        <v>0.52</v>
      </c>
      <c r="D14" s="2">
        <v>0.14710000000000001</v>
      </c>
      <c r="E14" s="2">
        <v>0.49</v>
      </c>
      <c r="F14" s="2">
        <v>0.1467</v>
      </c>
      <c r="G14" s="2">
        <v>0.49</v>
      </c>
      <c r="H14" s="2">
        <v>0.13830000000000001</v>
      </c>
      <c r="I14" s="2">
        <v>0.68</v>
      </c>
      <c r="J14" s="2">
        <v>0.47049999999999997</v>
      </c>
      <c r="K14" s="2">
        <v>0.99</v>
      </c>
      <c r="L14" s="2">
        <v>0.1555</v>
      </c>
      <c r="M14" s="2">
        <v>0.52</v>
      </c>
      <c r="N14" s="2">
        <v>0.14680000000000001</v>
      </c>
      <c r="O14" s="2">
        <v>0.49</v>
      </c>
      <c r="P14" s="2">
        <v>0.14710000000000001</v>
      </c>
      <c r="Q14" s="2">
        <v>0.51</v>
      </c>
      <c r="R14" s="2">
        <v>0.1426</v>
      </c>
      <c r="S14" s="2">
        <v>0.52</v>
      </c>
      <c r="T14" s="2">
        <v>0.14699999999999999</v>
      </c>
      <c r="U14" s="2">
        <v>0.52</v>
      </c>
      <c r="V14" s="2">
        <v>0.14280000000000001</v>
      </c>
      <c r="W14" s="2">
        <v>0.49</v>
      </c>
      <c r="X14" s="2">
        <v>0.1426</v>
      </c>
    </row>
    <row r="15" spans="1:25" x14ac:dyDescent="0.3">
      <c r="A15" s="2">
        <v>0.55000000000000004</v>
      </c>
      <c r="B15" s="2">
        <v>0.1426</v>
      </c>
      <c r="C15" s="2">
        <v>0.56000000000000005</v>
      </c>
      <c r="D15" s="2">
        <v>0.14710000000000001</v>
      </c>
      <c r="E15" s="2">
        <v>0.53</v>
      </c>
      <c r="F15" s="2">
        <v>0.1467</v>
      </c>
      <c r="G15" s="2">
        <v>0.53</v>
      </c>
      <c r="H15" s="2">
        <v>0.13830000000000001</v>
      </c>
      <c r="I15" s="2">
        <v>0.72</v>
      </c>
      <c r="J15" s="2">
        <v>0.5484</v>
      </c>
      <c r="K15" s="2">
        <v>1.03</v>
      </c>
      <c r="L15" s="2">
        <v>0.15540000000000001</v>
      </c>
      <c r="M15" s="2">
        <v>0.56000000000000005</v>
      </c>
      <c r="N15" s="2">
        <v>0.14680000000000001</v>
      </c>
      <c r="O15" s="2">
        <v>0.53</v>
      </c>
      <c r="P15" s="2">
        <v>0.14710000000000001</v>
      </c>
      <c r="Q15" s="2">
        <v>0.55000000000000004</v>
      </c>
      <c r="R15" s="2">
        <v>0.1426</v>
      </c>
      <c r="S15" s="2">
        <v>0.56000000000000005</v>
      </c>
      <c r="T15" s="2">
        <v>0.14699999999999999</v>
      </c>
      <c r="U15" s="2">
        <v>0.56000000000000005</v>
      </c>
      <c r="V15" s="2">
        <v>0.14280000000000001</v>
      </c>
      <c r="W15" s="2">
        <v>0.53</v>
      </c>
      <c r="X15" s="2">
        <v>0.1426</v>
      </c>
    </row>
    <row r="16" spans="1:25" x14ac:dyDescent="0.3">
      <c r="A16" s="2">
        <v>0.59</v>
      </c>
      <c r="B16" s="2">
        <v>0.1426</v>
      </c>
      <c r="C16" s="2">
        <v>0.6</v>
      </c>
      <c r="D16" s="2">
        <v>0.14710000000000001</v>
      </c>
      <c r="E16" s="2">
        <v>0.56999999999999995</v>
      </c>
      <c r="F16" s="2">
        <v>0.1467</v>
      </c>
      <c r="G16" s="2">
        <v>0.56999999999999995</v>
      </c>
      <c r="H16" s="2">
        <v>0.13830000000000001</v>
      </c>
      <c r="I16" s="2">
        <v>0.76</v>
      </c>
      <c r="J16" s="2">
        <v>0.63949999999999996</v>
      </c>
      <c r="K16" s="2">
        <v>1.07</v>
      </c>
      <c r="L16" s="2">
        <v>0.1555</v>
      </c>
      <c r="M16" s="2">
        <v>0.6</v>
      </c>
      <c r="N16" s="2">
        <v>0.14680000000000001</v>
      </c>
      <c r="O16" s="2">
        <v>0.56999999999999995</v>
      </c>
      <c r="P16" s="2">
        <v>0.14710000000000001</v>
      </c>
      <c r="Q16" s="2">
        <v>0.59</v>
      </c>
      <c r="R16" s="2">
        <v>0.1426</v>
      </c>
      <c r="S16" s="2">
        <v>0.6</v>
      </c>
      <c r="T16" s="2">
        <v>0.14699999999999999</v>
      </c>
      <c r="U16" s="2">
        <v>0.6</v>
      </c>
      <c r="V16" s="2">
        <v>0.14280000000000001</v>
      </c>
      <c r="W16" s="2">
        <v>0.56999999999999995</v>
      </c>
      <c r="X16" s="2">
        <v>0.14269999999999999</v>
      </c>
    </row>
    <row r="17" spans="1:24" x14ac:dyDescent="0.3">
      <c r="A17" s="2">
        <v>0.63</v>
      </c>
      <c r="B17" s="2">
        <v>0.1426</v>
      </c>
      <c r="C17" s="2">
        <v>0.64</v>
      </c>
      <c r="D17" s="2">
        <v>0.14710000000000001</v>
      </c>
      <c r="E17" s="2">
        <v>0.61</v>
      </c>
      <c r="F17" s="2">
        <v>0.1467</v>
      </c>
      <c r="G17" s="2">
        <v>0.61</v>
      </c>
      <c r="H17" s="2">
        <v>0.13830000000000001</v>
      </c>
      <c r="I17" s="2">
        <v>0.8</v>
      </c>
      <c r="J17" s="2">
        <v>0.70909999999999995</v>
      </c>
      <c r="K17" s="2">
        <v>1.1100000000000001</v>
      </c>
      <c r="L17" s="2">
        <v>0.1636</v>
      </c>
      <c r="M17" s="2">
        <v>0.64</v>
      </c>
      <c r="N17" s="2">
        <v>0.14680000000000001</v>
      </c>
      <c r="O17" s="2">
        <v>0.61</v>
      </c>
      <c r="P17" s="2">
        <v>0.14710000000000001</v>
      </c>
      <c r="Q17" s="2">
        <v>0.63</v>
      </c>
      <c r="R17" s="2">
        <v>0.1426</v>
      </c>
      <c r="S17" s="2">
        <v>0.64</v>
      </c>
      <c r="T17" s="2">
        <v>0.14699999999999999</v>
      </c>
      <c r="U17" s="2">
        <v>0.64</v>
      </c>
      <c r="V17" s="2">
        <v>0.14280000000000001</v>
      </c>
      <c r="W17" s="2">
        <v>0.61</v>
      </c>
      <c r="X17" s="2">
        <v>0.14269999999999999</v>
      </c>
    </row>
    <row r="18" spans="1:24" x14ac:dyDescent="0.3">
      <c r="A18" s="2">
        <v>0.67</v>
      </c>
      <c r="B18" s="2">
        <v>0.1426</v>
      </c>
      <c r="C18" s="2">
        <v>0.68</v>
      </c>
      <c r="D18" s="2">
        <v>0.1429</v>
      </c>
      <c r="E18" s="2">
        <v>0.65</v>
      </c>
      <c r="F18" s="2">
        <v>0.1467</v>
      </c>
      <c r="G18" s="2">
        <v>0.65</v>
      </c>
      <c r="H18" s="2">
        <v>0.13830000000000001</v>
      </c>
      <c r="I18" s="2">
        <v>0.84</v>
      </c>
      <c r="J18" s="2">
        <v>0.80710000000000004</v>
      </c>
      <c r="K18" s="2">
        <v>1.1499999999999999</v>
      </c>
      <c r="L18" s="2">
        <v>0.1106</v>
      </c>
      <c r="M18" s="2">
        <v>0.68</v>
      </c>
      <c r="N18" s="2">
        <v>0.14680000000000001</v>
      </c>
      <c r="O18" s="2">
        <v>0.65</v>
      </c>
      <c r="P18" s="2">
        <v>0.14710000000000001</v>
      </c>
      <c r="Q18" s="2">
        <v>0.67</v>
      </c>
      <c r="R18" s="2">
        <v>0.1426</v>
      </c>
      <c r="S18" s="2">
        <v>0.68</v>
      </c>
      <c r="T18" s="2">
        <v>0.14699999999999999</v>
      </c>
      <c r="U18" s="2">
        <v>0.68</v>
      </c>
      <c r="V18" s="2">
        <v>0.14280000000000001</v>
      </c>
      <c r="W18" s="2">
        <v>0.65</v>
      </c>
      <c r="X18" s="2">
        <v>0.14269999999999999</v>
      </c>
    </row>
    <row r="19" spans="1:24" x14ac:dyDescent="0.3">
      <c r="A19" s="2">
        <v>0.71</v>
      </c>
      <c r="B19" s="2">
        <v>0.1426</v>
      </c>
      <c r="C19" s="2">
        <v>0.72</v>
      </c>
      <c r="D19" s="2">
        <v>0.1429</v>
      </c>
      <c r="E19" s="2">
        <v>0.69</v>
      </c>
      <c r="F19" s="2">
        <v>0.1467</v>
      </c>
      <c r="G19" s="2">
        <v>0.69</v>
      </c>
      <c r="H19" s="2">
        <v>0.13830000000000001</v>
      </c>
      <c r="I19" s="2">
        <v>0.88</v>
      </c>
      <c r="J19" s="2">
        <v>0.9113</v>
      </c>
      <c r="K19" s="2">
        <v>1.19</v>
      </c>
      <c r="L19" s="2">
        <v>0.16689999999999999</v>
      </c>
      <c r="M19" s="2">
        <v>0.72</v>
      </c>
      <c r="N19" s="2">
        <v>0.14680000000000001</v>
      </c>
      <c r="O19" s="2">
        <v>0.69</v>
      </c>
      <c r="P19" s="2">
        <v>0.14710000000000001</v>
      </c>
      <c r="Q19" s="2">
        <v>0.71</v>
      </c>
      <c r="R19" s="2">
        <v>0.1426</v>
      </c>
      <c r="S19" s="2">
        <v>0.72</v>
      </c>
      <c r="T19" s="2">
        <v>0.14699999999999999</v>
      </c>
      <c r="U19" s="2">
        <v>0.72</v>
      </c>
      <c r="V19" s="2">
        <v>0.14280000000000001</v>
      </c>
      <c r="W19" s="2">
        <v>0.69</v>
      </c>
      <c r="X19" s="2">
        <v>0.14269999999999999</v>
      </c>
    </row>
    <row r="20" spans="1:24" x14ac:dyDescent="0.3">
      <c r="A20" s="2">
        <v>0.75</v>
      </c>
      <c r="B20" s="2">
        <v>0.1426</v>
      </c>
      <c r="C20" s="2">
        <v>0.76</v>
      </c>
      <c r="D20" s="2">
        <v>0.1429</v>
      </c>
      <c r="E20" s="2">
        <v>0.73</v>
      </c>
      <c r="F20" s="2">
        <v>0.1467</v>
      </c>
      <c r="G20" s="2">
        <v>0.73</v>
      </c>
      <c r="H20" s="2">
        <v>0.13830000000000001</v>
      </c>
      <c r="I20" s="2">
        <v>0.92</v>
      </c>
      <c r="J20" s="2">
        <v>0.99260000000000004</v>
      </c>
      <c r="K20" s="2">
        <v>1.23</v>
      </c>
      <c r="L20" s="2">
        <v>0.2165</v>
      </c>
      <c r="M20" s="2">
        <v>0.76</v>
      </c>
      <c r="N20" s="2">
        <v>0.14680000000000001</v>
      </c>
      <c r="O20" s="2">
        <v>0.73</v>
      </c>
      <c r="P20" s="2">
        <v>0.14710000000000001</v>
      </c>
      <c r="Q20" s="2">
        <v>0.75</v>
      </c>
      <c r="R20" s="2">
        <v>0.1426</v>
      </c>
      <c r="S20" s="2">
        <v>0.76</v>
      </c>
      <c r="T20" s="2">
        <v>0.14699999999999999</v>
      </c>
      <c r="U20" s="2">
        <v>0.76</v>
      </c>
      <c r="V20" s="2">
        <v>0.14280000000000001</v>
      </c>
      <c r="W20" s="2">
        <v>0.73</v>
      </c>
      <c r="X20" s="2">
        <v>0.14280000000000001</v>
      </c>
    </row>
    <row r="21" spans="1:24" x14ac:dyDescent="0.3">
      <c r="A21" s="2">
        <v>0.79</v>
      </c>
      <c r="B21" s="2">
        <v>0.1426</v>
      </c>
      <c r="C21" s="2">
        <v>0.8</v>
      </c>
      <c r="D21" s="2">
        <v>0.1429</v>
      </c>
      <c r="E21" s="2">
        <v>0.77</v>
      </c>
      <c r="F21" s="2">
        <v>0.1467</v>
      </c>
      <c r="G21" s="2">
        <v>0.77</v>
      </c>
      <c r="H21" s="2">
        <v>0.13830000000000001</v>
      </c>
      <c r="I21" s="2">
        <v>0.96</v>
      </c>
      <c r="J21" s="2">
        <v>1.5351999999999999</v>
      </c>
      <c r="K21" s="2">
        <v>1.27</v>
      </c>
      <c r="L21" s="2">
        <v>0.16850000000000001</v>
      </c>
      <c r="M21" s="2">
        <v>0.8</v>
      </c>
      <c r="N21" s="2">
        <v>0.14680000000000001</v>
      </c>
      <c r="O21" s="2">
        <v>0.77</v>
      </c>
      <c r="P21" s="2">
        <v>0.14710000000000001</v>
      </c>
      <c r="Q21" s="2">
        <v>0.79</v>
      </c>
      <c r="R21" s="2">
        <v>0.1426</v>
      </c>
      <c r="S21" s="2">
        <v>0.8</v>
      </c>
      <c r="T21" s="2">
        <v>0.1469</v>
      </c>
      <c r="U21" s="2">
        <v>0.8</v>
      </c>
      <c r="V21" s="2">
        <v>0.14280000000000001</v>
      </c>
      <c r="W21" s="2">
        <v>0.77</v>
      </c>
      <c r="X21" s="2">
        <v>0.13469999999999999</v>
      </c>
    </row>
    <row r="22" spans="1:24" x14ac:dyDescent="0.3">
      <c r="A22" s="2">
        <v>0.83</v>
      </c>
      <c r="B22" s="2">
        <v>0.1426</v>
      </c>
      <c r="C22" s="2">
        <v>0.84</v>
      </c>
      <c r="D22" s="2">
        <v>0.1429</v>
      </c>
      <c r="E22" s="2">
        <v>0.81</v>
      </c>
      <c r="F22" s="2">
        <v>0.1467</v>
      </c>
      <c r="G22" s="2">
        <v>0.81</v>
      </c>
      <c r="H22" s="2">
        <v>0.13830000000000001</v>
      </c>
      <c r="I22" s="2">
        <v>1</v>
      </c>
      <c r="J22" s="2">
        <v>1.1214999999999999</v>
      </c>
      <c r="K22" s="2">
        <v>1.31</v>
      </c>
      <c r="L22" s="2">
        <v>0.11890000000000001</v>
      </c>
      <c r="M22" s="2">
        <v>0.84</v>
      </c>
      <c r="N22" s="2">
        <v>0.14680000000000001</v>
      </c>
      <c r="O22" s="2">
        <v>0.81</v>
      </c>
      <c r="P22" s="2">
        <v>0.14710000000000001</v>
      </c>
      <c r="Q22" s="2">
        <v>0.83</v>
      </c>
      <c r="R22" s="2">
        <v>0.1426</v>
      </c>
      <c r="S22" s="2">
        <v>0.84</v>
      </c>
      <c r="T22" s="2">
        <v>0.1469</v>
      </c>
      <c r="U22" s="2">
        <v>0.84</v>
      </c>
      <c r="V22" s="2">
        <v>0.14280000000000001</v>
      </c>
      <c r="W22" s="2">
        <v>0.89</v>
      </c>
      <c r="X22" s="2">
        <v>0.13730000000000001</v>
      </c>
    </row>
    <row r="23" spans="1:24" x14ac:dyDescent="0.3">
      <c r="A23" s="2">
        <v>0.87</v>
      </c>
      <c r="B23" s="2">
        <v>0.1426</v>
      </c>
      <c r="C23" s="2">
        <v>0.88</v>
      </c>
      <c r="D23" s="2">
        <v>0.1429</v>
      </c>
      <c r="E23" s="2">
        <v>0.85</v>
      </c>
      <c r="F23" s="2">
        <v>0.1467</v>
      </c>
      <c r="G23" s="2">
        <v>0.85</v>
      </c>
      <c r="H23" s="2">
        <v>0.13830000000000001</v>
      </c>
      <c r="I23" s="2">
        <v>1.04</v>
      </c>
      <c r="J23" s="2">
        <v>1.2149000000000001</v>
      </c>
      <c r="K23" s="2">
        <v>1.35</v>
      </c>
      <c r="L23" s="2">
        <v>0.1109</v>
      </c>
      <c r="M23" s="2">
        <v>0.88</v>
      </c>
      <c r="N23" s="2">
        <v>0.14680000000000001</v>
      </c>
      <c r="O23" s="2">
        <v>0.85</v>
      </c>
      <c r="P23" s="2">
        <v>0.1472</v>
      </c>
      <c r="Q23" s="2">
        <v>0.87</v>
      </c>
      <c r="R23" s="2">
        <v>0.1426</v>
      </c>
      <c r="S23" s="2">
        <v>0.88</v>
      </c>
      <c r="T23" s="2">
        <v>0.14680000000000001</v>
      </c>
      <c r="U23" s="2">
        <v>0.88</v>
      </c>
      <c r="V23" s="2">
        <v>0.14280000000000001</v>
      </c>
      <c r="W23" s="2">
        <v>0.93</v>
      </c>
      <c r="X23" s="2">
        <v>0.15579999999999999</v>
      </c>
    </row>
    <row r="24" spans="1:24" x14ac:dyDescent="0.3">
      <c r="A24" s="2">
        <v>0.91</v>
      </c>
      <c r="B24" s="2">
        <v>0.1426</v>
      </c>
      <c r="C24" s="2">
        <v>0.92</v>
      </c>
      <c r="D24" s="2">
        <v>0.1429</v>
      </c>
      <c r="E24" s="2">
        <v>0.89</v>
      </c>
      <c r="F24" s="2">
        <v>0.1467</v>
      </c>
      <c r="G24" s="2">
        <v>0.89</v>
      </c>
      <c r="H24" s="2">
        <v>0.13830000000000001</v>
      </c>
      <c r="I24" s="2">
        <v>1.08</v>
      </c>
      <c r="J24" s="2">
        <v>1.2164999999999999</v>
      </c>
      <c r="K24" s="2">
        <v>1.39</v>
      </c>
      <c r="L24" s="2">
        <v>0.1149</v>
      </c>
      <c r="M24" s="2">
        <v>0.92</v>
      </c>
      <c r="N24" s="2">
        <v>0.14680000000000001</v>
      </c>
      <c r="O24" s="2">
        <v>0.89</v>
      </c>
      <c r="P24" s="2">
        <v>0.1875</v>
      </c>
      <c r="Q24" s="2">
        <v>0.91</v>
      </c>
      <c r="R24" s="2">
        <v>0.1426</v>
      </c>
      <c r="S24" s="2">
        <v>0.92</v>
      </c>
      <c r="T24" s="2">
        <v>0.14319999999999999</v>
      </c>
      <c r="U24" s="2">
        <v>0.92</v>
      </c>
      <c r="V24" s="2">
        <v>0.19089999999999999</v>
      </c>
      <c r="W24" s="2">
        <v>0.97</v>
      </c>
      <c r="X24" s="2">
        <v>0.1356</v>
      </c>
    </row>
    <row r="25" spans="1:24" x14ac:dyDescent="0.3">
      <c r="A25" s="2">
        <v>0.95</v>
      </c>
      <c r="B25" s="2">
        <v>0.1426</v>
      </c>
      <c r="C25" s="2">
        <v>0.96</v>
      </c>
      <c r="D25" s="2">
        <v>0.1429</v>
      </c>
      <c r="E25" s="2">
        <v>0.93</v>
      </c>
      <c r="F25" s="2">
        <v>0.1467</v>
      </c>
      <c r="G25" s="2">
        <v>0.93</v>
      </c>
      <c r="H25" s="2">
        <v>0.13830000000000001</v>
      </c>
      <c r="I25" s="2">
        <v>1.1200000000000001</v>
      </c>
      <c r="J25" s="2">
        <v>1.2444999999999999</v>
      </c>
      <c r="K25" s="2">
        <v>1.43</v>
      </c>
      <c r="L25" s="2">
        <v>0.1608</v>
      </c>
      <c r="M25" s="2">
        <v>0.96</v>
      </c>
      <c r="N25" s="2">
        <v>0.14680000000000001</v>
      </c>
      <c r="O25" s="2">
        <v>0.93</v>
      </c>
      <c r="P25" s="2">
        <v>0.12189999999999999</v>
      </c>
      <c r="Q25" s="2">
        <v>0.95</v>
      </c>
      <c r="R25" s="2">
        <v>0.1426</v>
      </c>
      <c r="S25" s="2">
        <v>0.96</v>
      </c>
      <c r="T25" s="2">
        <v>0.21759999999999999</v>
      </c>
      <c r="U25" s="2">
        <v>1.1599999999999999</v>
      </c>
      <c r="V25" s="2">
        <v>0.13789999999999999</v>
      </c>
      <c r="W25" s="2">
        <v>1.01</v>
      </c>
      <c r="X25" s="2">
        <v>0.15</v>
      </c>
    </row>
    <row r="26" spans="1:24" x14ac:dyDescent="0.3">
      <c r="A26" s="2">
        <v>0.99</v>
      </c>
      <c r="B26" s="2">
        <v>0.1426</v>
      </c>
      <c r="C26" s="2">
        <v>1</v>
      </c>
      <c r="D26" s="2">
        <v>0.13850000000000001</v>
      </c>
      <c r="E26" s="2">
        <v>0.97</v>
      </c>
      <c r="F26" s="2">
        <v>0.1467</v>
      </c>
      <c r="G26" s="2">
        <v>0.97</v>
      </c>
      <c r="H26" s="2">
        <v>0.13830000000000001</v>
      </c>
      <c r="I26" s="2">
        <v>1.1599999999999999</v>
      </c>
      <c r="J26" s="2">
        <v>1.5362</v>
      </c>
      <c r="K26" s="2">
        <v>1.47</v>
      </c>
      <c r="L26" s="2">
        <v>0.20519999999999999</v>
      </c>
      <c r="M26" s="2">
        <v>1</v>
      </c>
      <c r="N26" s="2">
        <v>0.14680000000000001</v>
      </c>
      <c r="O26" s="2">
        <v>0.97</v>
      </c>
      <c r="P26" s="2">
        <v>0.16370000000000001</v>
      </c>
      <c r="Q26" s="2">
        <v>0.99</v>
      </c>
      <c r="R26" s="2">
        <v>0.1426</v>
      </c>
      <c r="S26" s="2">
        <v>1</v>
      </c>
      <c r="T26" s="2">
        <v>0.1113</v>
      </c>
      <c r="U26" s="2">
        <v>1.2</v>
      </c>
      <c r="V26" s="2">
        <v>0.15409999999999999</v>
      </c>
      <c r="W26" s="2">
        <v>1.05</v>
      </c>
      <c r="X26" s="2">
        <v>0.18229999999999999</v>
      </c>
    </row>
    <row r="27" spans="1:24" x14ac:dyDescent="0.3">
      <c r="A27" s="2">
        <v>1.03</v>
      </c>
      <c r="B27" s="2">
        <v>0.1426</v>
      </c>
      <c r="C27" s="2">
        <v>1.04</v>
      </c>
      <c r="D27" s="2">
        <v>0.13850000000000001</v>
      </c>
      <c r="E27" s="2">
        <v>1.01</v>
      </c>
      <c r="F27" s="2">
        <v>0.1467</v>
      </c>
      <c r="G27" s="2">
        <v>1.01</v>
      </c>
      <c r="H27" s="2">
        <v>0.13830000000000001</v>
      </c>
      <c r="I27" s="2">
        <v>1.2</v>
      </c>
      <c r="J27" s="2">
        <v>1.5363</v>
      </c>
      <c r="K27" s="2">
        <v>1.51</v>
      </c>
      <c r="L27" s="2">
        <v>0.25069999999999998</v>
      </c>
      <c r="M27" s="2">
        <v>1.04</v>
      </c>
      <c r="N27" s="2">
        <v>0.14680000000000001</v>
      </c>
      <c r="O27" s="2">
        <v>1.01</v>
      </c>
      <c r="P27" s="2">
        <v>0.13370000000000001</v>
      </c>
      <c r="Q27" s="2">
        <v>1.03</v>
      </c>
      <c r="R27" s="2">
        <v>0.1426</v>
      </c>
      <c r="S27" s="2">
        <v>1.04</v>
      </c>
      <c r="T27" s="2">
        <v>0.1628</v>
      </c>
      <c r="U27" s="2">
        <v>1.44</v>
      </c>
      <c r="V27" s="2">
        <v>0.1512</v>
      </c>
      <c r="W27" s="2">
        <v>1.17</v>
      </c>
      <c r="X27" s="2">
        <v>0.14199999999999999</v>
      </c>
    </row>
    <row r="28" spans="1:24" x14ac:dyDescent="0.3">
      <c r="A28" s="2">
        <v>1.07</v>
      </c>
      <c r="B28" s="2">
        <v>0.1426</v>
      </c>
      <c r="C28" s="2">
        <v>1.08</v>
      </c>
      <c r="D28" s="2">
        <v>0.1346</v>
      </c>
      <c r="E28" s="2">
        <v>1.05</v>
      </c>
      <c r="F28" s="2">
        <v>0.14660000000000001</v>
      </c>
      <c r="G28" s="2">
        <v>1.05</v>
      </c>
      <c r="H28" s="2">
        <v>0.13830000000000001</v>
      </c>
      <c r="I28" s="2">
        <v>1.24</v>
      </c>
      <c r="J28" s="2">
        <v>1.3467</v>
      </c>
      <c r="K28" s="2">
        <v>1.55</v>
      </c>
      <c r="L28" s="2">
        <v>0.29680000000000001</v>
      </c>
      <c r="M28" s="2">
        <v>1.08</v>
      </c>
      <c r="N28" s="2">
        <v>0.14680000000000001</v>
      </c>
      <c r="O28" s="2">
        <v>1.05</v>
      </c>
      <c r="P28" s="2">
        <v>0.14219999999999999</v>
      </c>
      <c r="Q28" s="2">
        <v>1.07</v>
      </c>
      <c r="R28" s="2">
        <v>0.1426</v>
      </c>
      <c r="S28" s="2">
        <v>1.08</v>
      </c>
      <c r="T28" s="2">
        <v>0.15939999999999999</v>
      </c>
      <c r="U28" s="2">
        <v>1.48</v>
      </c>
      <c r="V28" s="2">
        <v>0.15490000000000001</v>
      </c>
      <c r="W28" s="2">
        <v>1.21</v>
      </c>
      <c r="X28" s="2">
        <v>0.16370000000000001</v>
      </c>
    </row>
    <row r="29" spans="1:24" x14ac:dyDescent="0.3">
      <c r="A29" s="2">
        <v>1.1100000000000001</v>
      </c>
      <c r="B29" s="2">
        <v>0.1426</v>
      </c>
      <c r="C29" s="2">
        <v>1.2</v>
      </c>
      <c r="D29" s="2">
        <v>0.153</v>
      </c>
      <c r="E29" s="2">
        <v>1.0900000000000001</v>
      </c>
      <c r="F29" s="2">
        <v>0.21640000000000001</v>
      </c>
      <c r="G29" s="2">
        <v>1.0900000000000001</v>
      </c>
      <c r="H29" s="2">
        <v>0.13830000000000001</v>
      </c>
      <c r="I29" s="2">
        <v>1.28</v>
      </c>
      <c r="J29" s="2">
        <v>1.3541000000000001</v>
      </c>
      <c r="K29" s="2">
        <v>1.59</v>
      </c>
      <c r="L29" s="2">
        <v>0.34810000000000002</v>
      </c>
      <c r="M29" s="2">
        <v>1.1200000000000001</v>
      </c>
      <c r="N29" s="2">
        <v>0.14680000000000001</v>
      </c>
      <c r="O29" s="2">
        <v>1.0900000000000001</v>
      </c>
      <c r="P29" s="2">
        <v>0.1787</v>
      </c>
      <c r="Q29" s="2">
        <v>1.1100000000000001</v>
      </c>
      <c r="R29" s="2">
        <v>0.1426</v>
      </c>
      <c r="S29" s="2">
        <v>1.2</v>
      </c>
      <c r="T29" s="2">
        <v>0.1099</v>
      </c>
      <c r="U29" s="2">
        <v>1.52</v>
      </c>
      <c r="V29" s="2">
        <v>0.15040000000000001</v>
      </c>
      <c r="W29" s="2">
        <v>1.25</v>
      </c>
      <c r="X29" s="2">
        <v>0.16669999999999999</v>
      </c>
    </row>
    <row r="30" spans="1:24" x14ac:dyDescent="0.3">
      <c r="A30" s="2">
        <v>1.1499999999999999</v>
      </c>
      <c r="B30" s="2">
        <v>0.1426</v>
      </c>
      <c r="C30" s="2">
        <v>1.32</v>
      </c>
      <c r="D30" s="2">
        <v>0.16800000000000001</v>
      </c>
      <c r="E30" s="2">
        <v>1.1299999999999999</v>
      </c>
      <c r="F30" s="2">
        <v>0.1341</v>
      </c>
      <c r="G30" s="2">
        <v>1.1299999999999999</v>
      </c>
      <c r="H30" s="2">
        <v>0.13830000000000001</v>
      </c>
      <c r="I30" s="2">
        <v>1.32</v>
      </c>
      <c r="J30" s="2">
        <v>1.3848</v>
      </c>
      <c r="K30" s="2">
        <v>1.63</v>
      </c>
      <c r="L30" s="2">
        <v>0.4012</v>
      </c>
      <c r="M30" s="2">
        <v>1.1599999999999999</v>
      </c>
      <c r="N30" s="2">
        <v>0.14680000000000001</v>
      </c>
      <c r="O30" s="2">
        <v>1.1299999999999999</v>
      </c>
      <c r="P30" s="2">
        <v>0.15989999999999999</v>
      </c>
      <c r="Q30" s="2">
        <v>1.1499999999999999</v>
      </c>
      <c r="R30" s="2">
        <v>0.1426</v>
      </c>
      <c r="S30" s="2">
        <v>1.24</v>
      </c>
      <c r="T30" s="2">
        <v>0.1396</v>
      </c>
      <c r="U30" s="2">
        <v>1.56</v>
      </c>
      <c r="V30" s="2">
        <v>0.15429999999999999</v>
      </c>
      <c r="W30" s="2">
        <v>1.29</v>
      </c>
      <c r="X30" s="2">
        <v>0.1099</v>
      </c>
    </row>
    <row r="31" spans="1:24" x14ac:dyDescent="0.3">
      <c r="A31" s="2">
        <v>1.19</v>
      </c>
      <c r="B31" s="2">
        <v>0.1472</v>
      </c>
      <c r="C31" s="2">
        <v>1.36</v>
      </c>
      <c r="D31" s="2">
        <v>0.1106</v>
      </c>
      <c r="E31" s="2">
        <v>1.25</v>
      </c>
      <c r="F31" s="2">
        <v>0.1812</v>
      </c>
      <c r="G31" s="2">
        <v>1.17</v>
      </c>
      <c r="H31" s="2">
        <v>0.13830000000000001</v>
      </c>
      <c r="I31" s="2">
        <v>1.36</v>
      </c>
      <c r="J31" s="2">
        <v>1.399</v>
      </c>
      <c r="K31" s="2">
        <v>1.67</v>
      </c>
      <c r="L31" s="2">
        <v>0.47599999999999998</v>
      </c>
      <c r="M31" s="2">
        <v>1.2</v>
      </c>
      <c r="N31" s="2">
        <v>0.14680000000000001</v>
      </c>
      <c r="O31" s="2">
        <v>1.17</v>
      </c>
      <c r="P31" s="2">
        <v>0.19139999999999999</v>
      </c>
      <c r="Q31" s="2">
        <v>1.19</v>
      </c>
      <c r="R31" s="2">
        <v>0.1426</v>
      </c>
      <c r="S31" s="2">
        <v>1.28</v>
      </c>
      <c r="T31" s="2">
        <v>0.13270000000000001</v>
      </c>
      <c r="U31" s="2">
        <v>1.6</v>
      </c>
      <c r="V31" s="2">
        <v>0.19719999999999999</v>
      </c>
      <c r="W31" s="2">
        <v>1.41</v>
      </c>
      <c r="X31" s="2">
        <v>0.15870000000000001</v>
      </c>
    </row>
    <row r="32" spans="1:24" x14ac:dyDescent="0.3">
      <c r="A32" s="2">
        <v>1.23</v>
      </c>
      <c r="B32" s="2">
        <v>0.1116</v>
      </c>
      <c r="C32" s="2">
        <v>1.4</v>
      </c>
      <c r="D32" s="2">
        <v>0.16819999999999999</v>
      </c>
      <c r="E32" s="2">
        <v>1.29</v>
      </c>
      <c r="F32" s="2">
        <v>0.1595</v>
      </c>
      <c r="G32" s="2">
        <v>1.21</v>
      </c>
      <c r="H32" s="2">
        <v>0.13830000000000001</v>
      </c>
      <c r="I32" s="2">
        <v>1.4</v>
      </c>
      <c r="J32" s="2">
        <v>1.415</v>
      </c>
      <c r="K32" s="2">
        <v>1.71</v>
      </c>
      <c r="L32" s="2">
        <v>0.55169999999999997</v>
      </c>
      <c r="M32" s="2">
        <v>1.24</v>
      </c>
      <c r="N32" s="2">
        <v>0.14680000000000001</v>
      </c>
      <c r="O32" s="2">
        <v>1.21</v>
      </c>
      <c r="P32" s="2">
        <v>0.18909999999999999</v>
      </c>
      <c r="Q32" s="2">
        <v>1.23</v>
      </c>
      <c r="R32" s="2">
        <v>0.1426</v>
      </c>
      <c r="S32" s="2">
        <v>1.32</v>
      </c>
      <c r="T32" s="2">
        <v>0.20899999999999999</v>
      </c>
      <c r="U32" s="2">
        <v>1.64</v>
      </c>
      <c r="V32" s="2">
        <v>0.10979999999999999</v>
      </c>
      <c r="W32" s="2">
        <v>1.45</v>
      </c>
      <c r="X32" s="2">
        <v>0.1134</v>
      </c>
    </row>
    <row r="33" spans="1:24" x14ac:dyDescent="0.3">
      <c r="A33" s="2">
        <v>1.27</v>
      </c>
      <c r="B33" s="2">
        <v>0.17269999999999999</v>
      </c>
      <c r="C33" s="2">
        <v>1.52</v>
      </c>
      <c r="D33" s="2">
        <v>0.12909999999999999</v>
      </c>
      <c r="E33" s="2">
        <v>1.33</v>
      </c>
      <c r="F33" s="2">
        <v>0.18079999999999999</v>
      </c>
      <c r="G33" s="2">
        <v>1.25</v>
      </c>
      <c r="H33" s="2">
        <v>0.1479</v>
      </c>
      <c r="I33" s="2">
        <v>1.44</v>
      </c>
      <c r="J33" s="2">
        <v>1.4278</v>
      </c>
      <c r="K33" s="2">
        <v>1.75</v>
      </c>
      <c r="L33" s="2">
        <v>0.62390000000000001</v>
      </c>
      <c r="M33" s="2">
        <v>1.28</v>
      </c>
      <c r="N33" s="2">
        <v>0.14680000000000001</v>
      </c>
      <c r="O33" s="2">
        <v>1.25</v>
      </c>
      <c r="P33" s="2">
        <v>0.15529999999999999</v>
      </c>
      <c r="Q33" s="2">
        <v>1.27</v>
      </c>
      <c r="R33" s="2">
        <v>0.1426</v>
      </c>
      <c r="S33" s="2">
        <v>1.36</v>
      </c>
      <c r="T33" s="2">
        <v>0.15110000000000001</v>
      </c>
      <c r="U33" s="2">
        <v>1.68</v>
      </c>
      <c r="V33" s="2">
        <v>0.1137</v>
      </c>
      <c r="W33" s="2">
        <v>1.49</v>
      </c>
      <c r="X33" s="2">
        <v>0.1721</v>
      </c>
    </row>
    <row r="34" spans="1:24" x14ac:dyDescent="0.3">
      <c r="A34" s="2">
        <v>1.31</v>
      </c>
      <c r="B34" s="2">
        <v>0.1099</v>
      </c>
      <c r="C34" s="2">
        <v>1.56</v>
      </c>
      <c r="D34" s="2">
        <v>0.1585</v>
      </c>
      <c r="E34" s="2">
        <v>1.37</v>
      </c>
      <c r="F34" s="2">
        <v>0.18090000000000001</v>
      </c>
      <c r="G34" s="2">
        <v>1.29</v>
      </c>
      <c r="H34" s="2">
        <v>0.18179999999999999</v>
      </c>
      <c r="I34" s="2">
        <v>1.48</v>
      </c>
      <c r="J34" s="2">
        <v>1.4333</v>
      </c>
      <c r="K34" s="2">
        <v>1.79</v>
      </c>
      <c r="L34" s="2">
        <v>0.70909999999999995</v>
      </c>
      <c r="M34" s="2">
        <v>1.32</v>
      </c>
      <c r="N34" s="2">
        <v>0.14680000000000001</v>
      </c>
      <c r="O34" s="2">
        <v>1.29</v>
      </c>
      <c r="P34" s="2">
        <v>0.1497</v>
      </c>
      <c r="Q34" s="2">
        <v>1.31</v>
      </c>
      <c r="R34" s="2">
        <v>0.1426</v>
      </c>
      <c r="S34" s="2">
        <v>1.4</v>
      </c>
      <c r="T34" s="2">
        <v>0.2</v>
      </c>
      <c r="U34" s="2">
        <v>1.72</v>
      </c>
      <c r="V34" s="2">
        <v>0.1113</v>
      </c>
      <c r="W34" s="2">
        <v>1.53</v>
      </c>
      <c r="X34" s="2">
        <v>0.15909999999999999</v>
      </c>
    </row>
    <row r="35" spans="1:24" x14ac:dyDescent="0.3">
      <c r="A35" s="2">
        <v>1.35</v>
      </c>
      <c r="B35" s="2">
        <v>0.21629999999999999</v>
      </c>
      <c r="C35" s="2">
        <v>1.6</v>
      </c>
      <c r="D35" s="2">
        <v>0.1767</v>
      </c>
      <c r="E35" s="2">
        <v>1.41</v>
      </c>
      <c r="F35" s="2">
        <v>0.1109</v>
      </c>
      <c r="G35" s="2">
        <v>1.33</v>
      </c>
      <c r="H35" s="2">
        <v>0.1099</v>
      </c>
      <c r="I35" s="2">
        <v>1.52</v>
      </c>
      <c r="J35" s="2">
        <v>1.4489000000000001</v>
      </c>
      <c r="K35" s="2">
        <v>1.83</v>
      </c>
      <c r="L35" s="2">
        <v>0.79569999999999996</v>
      </c>
      <c r="M35" s="2">
        <v>1.36</v>
      </c>
      <c r="N35" s="2">
        <v>0.14680000000000001</v>
      </c>
      <c r="O35" s="2">
        <v>1.33</v>
      </c>
      <c r="P35" s="2">
        <v>0.19500000000000001</v>
      </c>
      <c r="Q35" s="2">
        <v>1.35</v>
      </c>
      <c r="R35" s="2">
        <v>0.1426</v>
      </c>
      <c r="S35" s="2">
        <v>1.44</v>
      </c>
      <c r="T35" s="2">
        <v>0.1648</v>
      </c>
      <c r="U35" s="2">
        <v>1.76</v>
      </c>
      <c r="V35" s="2">
        <v>0.21299999999999999</v>
      </c>
      <c r="W35" s="2">
        <v>1.57</v>
      </c>
      <c r="X35" s="2">
        <v>0.18090000000000001</v>
      </c>
    </row>
    <row r="36" spans="1:24" x14ac:dyDescent="0.3">
      <c r="A36" s="2">
        <v>1.39</v>
      </c>
      <c r="B36" s="2">
        <v>0.22720000000000001</v>
      </c>
      <c r="C36" s="2">
        <v>1.64</v>
      </c>
      <c r="D36" s="2">
        <v>0.20119999999999999</v>
      </c>
      <c r="E36" s="2">
        <v>1.45</v>
      </c>
      <c r="F36" s="2">
        <v>0.1767</v>
      </c>
      <c r="G36" s="2">
        <v>1.37</v>
      </c>
      <c r="H36" s="2">
        <v>0.1474</v>
      </c>
      <c r="I36" s="2">
        <v>1.56</v>
      </c>
      <c r="J36" s="2">
        <v>1.4532</v>
      </c>
      <c r="K36" s="2">
        <v>1.87</v>
      </c>
      <c r="L36" s="2">
        <v>0.89629999999999999</v>
      </c>
      <c r="M36" s="2">
        <v>1.4</v>
      </c>
      <c r="N36" s="2">
        <v>0.14680000000000001</v>
      </c>
      <c r="O36" s="2">
        <v>1.61</v>
      </c>
      <c r="P36" s="2">
        <v>0.17510000000000001</v>
      </c>
      <c r="Q36" s="2">
        <v>1.39</v>
      </c>
      <c r="R36" s="2">
        <v>0.1426</v>
      </c>
      <c r="S36" s="2">
        <v>1.48</v>
      </c>
      <c r="T36" s="2">
        <v>0.1691</v>
      </c>
      <c r="U36" s="2">
        <v>1.8</v>
      </c>
      <c r="V36" s="2">
        <v>0.17910000000000001</v>
      </c>
      <c r="W36" s="2">
        <v>1.61</v>
      </c>
      <c r="X36" s="2">
        <v>0.19470000000000001</v>
      </c>
    </row>
    <row r="37" spans="1:24" x14ac:dyDescent="0.3">
      <c r="A37" s="2">
        <v>1.43</v>
      </c>
      <c r="B37" s="2">
        <v>0.17660000000000001</v>
      </c>
      <c r="C37" s="2">
        <v>1.68</v>
      </c>
      <c r="D37" s="2">
        <v>0.22739999999999999</v>
      </c>
      <c r="E37" s="2">
        <v>1.49</v>
      </c>
      <c r="F37" s="2">
        <v>0.16200000000000001</v>
      </c>
      <c r="G37" s="2">
        <v>1.41</v>
      </c>
      <c r="H37" s="2">
        <v>0.1759</v>
      </c>
      <c r="I37" s="2">
        <v>1.6</v>
      </c>
      <c r="J37" s="2">
        <v>1.4507000000000001</v>
      </c>
      <c r="K37" s="2">
        <v>1.91</v>
      </c>
      <c r="L37" s="2">
        <v>0.98429999999999995</v>
      </c>
      <c r="M37" s="2">
        <v>1.44</v>
      </c>
      <c r="N37" s="2">
        <v>0.14680000000000001</v>
      </c>
      <c r="O37" s="2">
        <v>1.65</v>
      </c>
      <c r="P37" s="2">
        <v>0.14910000000000001</v>
      </c>
      <c r="Q37" s="2">
        <v>1.43</v>
      </c>
      <c r="R37" s="2">
        <v>0.1426</v>
      </c>
      <c r="S37" s="2">
        <v>1.52</v>
      </c>
      <c r="T37" s="2">
        <v>0.16039999999999999</v>
      </c>
      <c r="U37" s="2">
        <v>1.84</v>
      </c>
      <c r="V37" s="2">
        <v>0.2361</v>
      </c>
      <c r="W37" s="2">
        <v>1.65</v>
      </c>
      <c r="X37" s="2">
        <v>0.2041</v>
      </c>
    </row>
    <row r="38" spans="1:24" x14ac:dyDescent="0.3">
      <c r="A38" s="2">
        <v>1.47</v>
      </c>
      <c r="B38" s="2">
        <v>0.111</v>
      </c>
      <c r="C38" s="2">
        <v>1.72</v>
      </c>
      <c r="D38" s="2">
        <v>0.26019999999999999</v>
      </c>
      <c r="E38" s="2">
        <v>1.53</v>
      </c>
      <c r="F38" s="2">
        <v>0.15770000000000001</v>
      </c>
      <c r="G38" s="2">
        <v>1.53</v>
      </c>
      <c r="H38" s="2">
        <v>0.1479</v>
      </c>
      <c r="I38" s="2">
        <v>1.64</v>
      </c>
      <c r="J38" s="2">
        <v>1.4509000000000001</v>
      </c>
      <c r="K38" s="2">
        <v>1.95</v>
      </c>
      <c r="L38" s="2">
        <v>1.0913999999999999</v>
      </c>
      <c r="M38" s="2">
        <v>1.48</v>
      </c>
      <c r="N38" s="2">
        <v>0.14680000000000001</v>
      </c>
      <c r="O38" s="2">
        <v>1.69</v>
      </c>
      <c r="P38" s="2">
        <v>0.14990000000000001</v>
      </c>
      <c r="Q38" s="2">
        <v>1.47</v>
      </c>
      <c r="R38" s="2">
        <v>0.1426</v>
      </c>
      <c r="S38" s="2">
        <v>1.56</v>
      </c>
      <c r="T38" s="2">
        <v>0.20019999999999999</v>
      </c>
      <c r="U38" s="2">
        <v>1.88</v>
      </c>
      <c r="V38" s="2">
        <v>0.12820000000000001</v>
      </c>
      <c r="W38" s="2">
        <v>1.69</v>
      </c>
      <c r="X38" s="2">
        <v>0.11070000000000001</v>
      </c>
    </row>
    <row r="39" spans="1:24" x14ac:dyDescent="0.3">
      <c r="A39" s="2">
        <v>1.51</v>
      </c>
      <c r="B39" s="2">
        <v>0.1676</v>
      </c>
      <c r="C39" s="2">
        <v>1.76</v>
      </c>
      <c r="D39" s="2">
        <v>0.2984</v>
      </c>
      <c r="E39" s="2">
        <v>1.57</v>
      </c>
      <c r="F39" s="2">
        <v>0.1641</v>
      </c>
      <c r="G39" s="2">
        <v>1.57</v>
      </c>
      <c r="H39" s="2">
        <v>0.18629999999999999</v>
      </c>
      <c r="I39" s="2">
        <v>1.68</v>
      </c>
      <c r="J39" s="2">
        <v>1.4510000000000001</v>
      </c>
      <c r="K39" s="2">
        <v>1.99</v>
      </c>
      <c r="L39" s="2">
        <v>1.1565000000000001</v>
      </c>
      <c r="M39" s="2">
        <v>1.52</v>
      </c>
      <c r="N39" s="2">
        <v>0.14680000000000001</v>
      </c>
      <c r="O39" s="2">
        <v>1.73</v>
      </c>
      <c r="P39" s="2">
        <v>0.1641</v>
      </c>
      <c r="Q39" s="2">
        <v>1.51</v>
      </c>
      <c r="R39" s="2">
        <v>0.1426</v>
      </c>
      <c r="S39" s="2">
        <v>1.6</v>
      </c>
      <c r="T39" s="2">
        <v>0.15049999999999999</v>
      </c>
      <c r="U39" s="2">
        <v>1.92</v>
      </c>
      <c r="V39" s="2">
        <v>0.1182</v>
      </c>
      <c r="W39" s="2">
        <v>1.73</v>
      </c>
      <c r="X39" s="2">
        <v>0.11070000000000001</v>
      </c>
    </row>
    <row r="40" spans="1:24" x14ac:dyDescent="0.3">
      <c r="A40" s="2">
        <v>1.55</v>
      </c>
      <c r="B40" s="2">
        <v>0.1128</v>
      </c>
      <c r="C40" s="2">
        <v>1.8</v>
      </c>
      <c r="D40" s="2">
        <v>0.3226</v>
      </c>
      <c r="E40" s="2">
        <v>1.61</v>
      </c>
      <c r="F40" s="2">
        <v>0.1943</v>
      </c>
      <c r="G40" s="2">
        <v>1.61</v>
      </c>
      <c r="H40" s="2">
        <v>0.2298</v>
      </c>
      <c r="I40" s="2">
        <v>1.72</v>
      </c>
      <c r="J40" s="2">
        <v>1.4510000000000001</v>
      </c>
      <c r="K40" s="2">
        <v>2.0299999999999998</v>
      </c>
      <c r="L40" s="2">
        <v>1.2186999999999999</v>
      </c>
      <c r="M40" s="2">
        <v>1.56</v>
      </c>
      <c r="N40" s="2">
        <v>0.14680000000000001</v>
      </c>
      <c r="O40" s="2">
        <v>1.77</v>
      </c>
      <c r="P40" s="2">
        <v>0.18379999999999999</v>
      </c>
      <c r="Q40" s="2">
        <v>1.55</v>
      </c>
      <c r="R40" s="2">
        <v>0.1467</v>
      </c>
      <c r="S40" s="2">
        <v>1.64</v>
      </c>
      <c r="T40" s="2">
        <v>0.15429999999999999</v>
      </c>
      <c r="U40" s="2">
        <v>2.04</v>
      </c>
      <c r="V40" s="2">
        <v>0.1193</v>
      </c>
      <c r="W40" s="2">
        <v>1.77</v>
      </c>
      <c r="X40" s="2">
        <v>0.1109</v>
      </c>
    </row>
    <row r="41" spans="1:24" x14ac:dyDescent="0.3">
      <c r="A41" s="2">
        <v>1.59</v>
      </c>
      <c r="B41" s="2">
        <v>0.1678</v>
      </c>
      <c r="C41" s="2">
        <v>1.84</v>
      </c>
      <c r="D41" s="2">
        <v>0.3619</v>
      </c>
      <c r="E41" s="2">
        <v>1.65</v>
      </c>
      <c r="F41" s="2">
        <v>0.23100000000000001</v>
      </c>
      <c r="G41" s="2">
        <v>1.65</v>
      </c>
      <c r="H41" s="2">
        <v>0.27700000000000002</v>
      </c>
      <c r="I41" s="2">
        <v>1.76</v>
      </c>
      <c r="J41" s="2">
        <v>1.4510000000000001</v>
      </c>
      <c r="K41" s="2">
        <v>2.0699999999999998</v>
      </c>
      <c r="L41" s="2">
        <v>1.2790999999999999</v>
      </c>
      <c r="M41" s="2">
        <v>1.6</v>
      </c>
      <c r="N41" s="2">
        <v>0.14680000000000001</v>
      </c>
      <c r="O41" s="2">
        <v>1.81</v>
      </c>
      <c r="P41" s="2">
        <v>0.2044</v>
      </c>
      <c r="Q41" s="2">
        <v>1.59</v>
      </c>
      <c r="R41" s="2">
        <v>0.17419999999999999</v>
      </c>
      <c r="S41" s="2">
        <v>1.68</v>
      </c>
      <c r="T41" s="2">
        <v>0.1739</v>
      </c>
      <c r="U41" s="2">
        <v>2.16</v>
      </c>
      <c r="V41" s="2">
        <v>0.13150000000000001</v>
      </c>
      <c r="W41" s="2">
        <v>1.81</v>
      </c>
      <c r="X41" s="2">
        <v>0.1178</v>
      </c>
    </row>
    <row r="42" spans="1:24" x14ac:dyDescent="0.3">
      <c r="A42" s="2">
        <v>1.63</v>
      </c>
      <c r="B42" s="2">
        <v>0.1661</v>
      </c>
      <c r="C42" s="2">
        <v>1.88</v>
      </c>
      <c r="D42" s="2">
        <v>0.39439999999999997</v>
      </c>
      <c r="E42" s="2">
        <v>1.69</v>
      </c>
      <c r="F42" s="2">
        <v>0.26519999999999999</v>
      </c>
      <c r="G42" s="2">
        <v>1.69</v>
      </c>
      <c r="H42" s="2">
        <v>0.33539999999999998</v>
      </c>
      <c r="I42" s="2">
        <v>1.8</v>
      </c>
      <c r="J42" s="2">
        <v>1.4510000000000001</v>
      </c>
      <c r="K42" s="2">
        <v>2.11</v>
      </c>
      <c r="L42" s="2">
        <v>1.6205000000000001</v>
      </c>
      <c r="M42" s="2">
        <v>1.64</v>
      </c>
      <c r="N42" s="2">
        <v>0.14680000000000001</v>
      </c>
      <c r="O42" s="2">
        <v>1.85</v>
      </c>
      <c r="P42" s="2">
        <v>0.2172</v>
      </c>
      <c r="Q42" s="2">
        <v>1.63</v>
      </c>
      <c r="R42" s="2">
        <v>0.10970000000000001</v>
      </c>
      <c r="S42" s="2">
        <v>1.72</v>
      </c>
      <c r="T42" s="2">
        <v>0.16819999999999999</v>
      </c>
      <c r="U42" s="2">
        <v>2.2000000000000002</v>
      </c>
      <c r="V42" s="2">
        <v>0.12870000000000001</v>
      </c>
      <c r="W42" s="2">
        <v>1.85</v>
      </c>
      <c r="X42" s="2">
        <v>0.14050000000000001</v>
      </c>
    </row>
    <row r="43" spans="1:24" x14ac:dyDescent="0.3">
      <c r="A43" s="2">
        <v>1.67</v>
      </c>
      <c r="B43" s="2">
        <v>0.15359999999999999</v>
      </c>
      <c r="C43" s="2">
        <v>1.92</v>
      </c>
      <c r="D43" s="2">
        <v>0.44269999999999998</v>
      </c>
      <c r="E43" s="2">
        <v>1.73</v>
      </c>
      <c r="F43" s="2">
        <v>0.28839999999999999</v>
      </c>
      <c r="G43" s="2">
        <v>1.73</v>
      </c>
      <c r="H43" s="2">
        <v>0.43459999999999999</v>
      </c>
      <c r="I43" s="2">
        <v>1.84</v>
      </c>
      <c r="J43" s="2">
        <v>1.4510000000000001</v>
      </c>
      <c r="K43" s="2">
        <v>2.15</v>
      </c>
      <c r="L43" s="2">
        <v>1.3361000000000001</v>
      </c>
      <c r="M43" s="2">
        <v>1.68</v>
      </c>
      <c r="N43" s="2">
        <v>0.14680000000000001</v>
      </c>
      <c r="O43" s="2">
        <v>1.89</v>
      </c>
      <c r="P43" s="2">
        <v>0.2351</v>
      </c>
      <c r="Q43" s="2">
        <v>1.67</v>
      </c>
      <c r="R43" s="2">
        <v>0.1099</v>
      </c>
      <c r="S43" s="2">
        <v>1.76</v>
      </c>
      <c r="T43" s="2">
        <v>0.15409999999999999</v>
      </c>
      <c r="U43" s="2">
        <v>2.2400000000000002</v>
      </c>
      <c r="V43" s="2">
        <v>0.1386</v>
      </c>
      <c r="W43" s="2">
        <v>2.0099999999999998</v>
      </c>
      <c r="X43" s="2">
        <v>0.12520000000000001</v>
      </c>
    </row>
    <row r="44" spans="1:24" x14ac:dyDescent="0.3">
      <c r="A44" s="2">
        <v>1.71</v>
      </c>
      <c r="B44" s="2">
        <v>0.16039999999999999</v>
      </c>
      <c r="C44" s="2">
        <v>1.96</v>
      </c>
      <c r="D44" s="2">
        <v>0.48799999999999999</v>
      </c>
      <c r="E44" s="2">
        <v>1.77</v>
      </c>
      <c r="F44" s="2">
        <v>0.31359999999999999</v>
      </c>
      <c r="G44" s="2">
        <v>1.77</v>
      </c>
      <c r="H44" s="2">
        <v>0.47649999999999998</v>
      </c>
      <c r="I44" s="2">
        <v>1.88</v>
      </c>
      <c r="J44" s="2">
        <v>1.4509000000000001</v>
      </c>
      <c r="K44" s="2">
        <v>2.19</v>
      </c>
      <c r="L44" s="2">
        <v>1.3833</v>
      </c>
      <c r="M44" s="2">
        <v>1.72</v>
      </c>
      <c r="N44" s="2">
        <v>0.14680000000000001</v>
      </c>
      <c r="O44" s="2">
        <v>1.93</v>
      </c>
      <c r="P44" s="2">
        <v>0.25779999999999997</v>
      </c>
      <c r="Q44" s="2">
        <v>1.71</v>
      </c>
      <c r="R44" s="2">
        <v>0.1404</v>
      </c>
      <c r="S44" s="2">
        <v>1.8</v>
      </c>
      <c r="T44" s="2">
        <v>0.19089999999999999</v>
      </c>
      <c r="U44" s="2">
        <v>2.2799999999999998</v>
      </c>
      <c r="V44" s="2">
        <v>0.153</v>
      </c>
      <c r="W44" s="2">
        <v>2.0499999999999998</v>
      </c>
      <c r="X44" s="2">
        <v>0.1246</v>
      </c>
    </row>
    <row r="45" spans="1:24" x14ac:dyDescent="0.3">
      <c r="A45" s="2">
        <v>1.75</v>
      </c>
      <c r="B45" s="2">
        <v>0.18720000000000001</v>
      </c>
      <c r="C45" s="2">
        <v>2</v>
      </c>
      <c r="D45" s="2">
        <v>0.5353</v>
      </c>
      <c r="E45" s="2">
        <v>1.81</v>
      </c>
      <c r="F45" s="2">
        <v>0.35010000000000002</v>
      </c>
      <c r="G45" s="2">
        <v>1.81</v>
      </c>
      <c r="H45" s="2">
        <v>0.5786</v>
      </c>
      <c r="I45" s="2">
        <v>1.92</v>
      </c>
      <c r="J45" s="2">
        <v>1.4509000000000001</v>
      </c>
      <c r="K45" s="2">
        <v>2.23</v>
      </c>
      <c r="L45" s="2">
        <v>1.4194</v>
      </c>
      <c r="M45" s="2">
        <v>1.76</v>
      </c>
      <c r="N45" s="2">
        <v>0.14680000000000001</v>
      </c>
      <c r="O45" s="2">
        <v>1.97</v>
      </c>
      <c r="P45" s="2">
        <v>0.2727</v>
      </c>
      <c r="Q45" s="2">
        <v>1.75</v>
      </c>
      <c r="R45" s="2">
        <v>0.13789999999999999</v>
      </c>
      <c r="S45" s="2">
        <v>1.84</v>
      </c>
      <c r="T45" s="2">
        <v>0.1895</v>
      </c>
      <c r="U45" s="2">
        <v>2.3199999999999998</v>
      </c>
      <c r="V45" s="2">
        <v>0.1502</v>
      </c>
      <c r="W45" s="2">
        <v>2.09</v>
      </c>
      <c r="X45" s="2">
        <v>0.13009999999999999</v>
      </c>
    </row>
    <row r="46" spans="1:24" x14ac:dyDescent="0.3">
      <c r="A46" s="2">
        <v>1.79</v>
      </c>
      <c r="B46" s="2">
        <v>0.23769999999999999</v>
      </c>
      <c r="C46" s="2">
        <v>2.04</v>
      </c>
      <c r="D46" s="2">
        <v>0.57110000000000005</v>
      </c>
      <c r="E46" s="2">
        <v>1.85</v>
      </c>
      <c r="F46" s="2">
        <v>0.3881</v>
      </c>
      <c r="G46" s="2">
        <v>1.85</v>
      </c>
      <c r="H46" s="2">
        <v>0.59850000000000003</v>
      </c>
      <c r="I46" s="2">
        <v>1.96</v>
      </c>
      <c r="J46" s="2">
        <v>1.4509000000000001</v>
      </c>
      <c r="K46" s="2">
        <v>2.27</v>
      </c>
      <c r="L46" s="2">
        <v>1.4652000000000001</v>
      </c>
      <c r="M46" s="2">
        <v>1.8</v>
      </c>
      <c r="N46" s="2">
        <v>0.14680000000000001</v>
      </c>
      <c r="O46" s="2">
        <v>2.0099999999999998</v>
      </c>
      <c r="P46" s="2">
        <v>0.28289999999999998</v>
      </c>
      <c r="Q46" s="2">
        <v>1.79</v>
      </c>
      <c r="R46" s="2">
        <v>0.14169999999999999</v>
      </c>
      <c r="S46" s="2">
        <v>1.88</v>
      </c>
      <c r="T46" s="2">
        <v>0.1123</v>
      </c>
      <c r="U46" s="2">
        <v>2.36</v>
      </c>
      <c r="V46" s="2">
        <v>0.15590000000000001</v>
      </c>
      <c r="W46" s="2">
        <v>2.13</v>
      </c>
      <c r="X46" s="2">
        <v>0.1401</v>
      </c>
    </row>
    <row r="47" spans="1:24" x14ac:dyDescent="0.3">
      <c r="A47" s="2">
        <v>1.83</v>
      </c>
      <c r="B47" s="2">
        <v>0.25940000000000002</v>
      </c>
      <c r="C47" s="2">
        <v>2.16</v>
      </c>
      <c r="D47" s="2">
        <v>0.69579999999999997</v>
      </c>
      <c r="E47" s="2">
        <v>1.89</v>
      </c>
      <c r="F47" s="2">
        <v>0.48959999999999998</v>
      </c>
      <c r="G47" s="2">
        <v>1.89</v>
      </c>
      <c r="H47" s="2">
        <v>0.68120000000000003</v>
      </c>
      <c r="I47" s="2">
        <v>2</v>
      </c>
      <c r="J47" s="2">
        <v>1.4509000000000001</v>
      </c>
      <c r="K47" s="2">
        <v>2.31</v>
      </c>
      <c r="L47" s="2">
        <v>1.4995000000000001</v>
      </c>
      <c r="M47" s="2">
        <v>1.84</v>
      </c>
      <c r="N47" s="2">
        <v>0.14680000000000001</v>
      </c>
      <c r="O47" s="2">
        <v>2.0499999999999998</v>
      </c>
      <c r="P47" s="2">
        <v>0.31940000000000002</v>
      </c>
      <c r="Q47" s="2">
        <v>1.95</v>
      </c>
      <c r="R47" s="2">
        <v>0.1633</v>
      </c>
      <c r="S47" s="2">
        <v>1.92</v>
      </c>
      <c r="T47" s="2">
        <v>0.11020000000000001</v>
      </c>
      <c r="U47" s="2">
        <v>2.4</v>
      </c>
      <c r="V47" s="2">
        <v>0.16619999999999999</v>
      </c>
      <c r="W47" s="2">
        <v>2.17</v>
      </c>
      <c r="X47" s="2">
        <v>0.14169999999999999</v>
      </c>
    </row>
    <row r="48" spans="1:24" x14ac:dyDescent="0.3">
      <c r="A48" s="2">
        <v>1.87</v>
      </c>
      <c r="B48" s="2">
        <v>0.29659999999999997</v>
      </c>
      <c r="C48" s="2">
        <v>2.2000000000000002</v>
      </c>
      <c r="D48" s="2">
        <v>0.7651</v>
      </c>
      <c r="E48" s="2">
        <v>1.93</v>
      </c>
      <c r="F48" s="2">
        <v>0.47520000000000001</v>
      </c>
      <c r="G48" s="2">
        <v>1.93</v>
      </c>
      <c r="H48" s="2">
        <v>0.76029999999999998</v>
      </c>
      <c r="I48" s="2">
        <v>2.04</v>
      </c>
      <c r="J48" s="2">
        <v>1.4509000000000001</v>
      </c>
      <c r="K48" s="2">
        <v>2.35</v>
      </c>
      <c r="L48" s="2">
        <v>1.5357000000000001</v>
      </c>
      <c r="M48" s="2">
        <v>1.88</v>
      </c>
      <c r="N48" s="2">
        <v>0.14680000000000001</v>
      </c>
      <c r="O48" s="2">
        <v>2.09</v>
      </c>
      <c r="P48" s="2">
        <v>0.3412</v>
      </c>
      <c r="Q48" s="2">
        <v>1.99</v>
      </c>
      <c r="R48" s="2">
        <v>0.17299999999999999</v>
      </c>
      <c r="S48" s="2">
        <v>1.96</v>
      </c>
      <c r="T48" s="2">
        <v>0.1547</v>
      </c>
      <c r="U48" s="2">
        <v>2.44</v>
      </c>
      <c r="V48" s="2">
        <v>0.1636</v>
      </c>
      <c r="W48" s="2">
        <v>2.21</v>
      </c>
      <c r="X48" s="2">
        <v>0.15179999999999999</v>
      </c>
    </row>
    <row r="49" spans="1:24" x14ac:dyDescent="0.3">
      <c r="A49" s="2">
        <v>1.99</v>
      </c>
      <c r="B49" s="2">
        <v>0.40529999999999999</v>
      </c>
      <c r="C49" s="2">
        <v>2.2400000000000002</v>
      </c>
      <c r="D49" s="2">
        <v>0.80979999999999996</v>
      </c>
      <c r="E49" s="2">
        <v>1.97</v>
      </c>
      <c r="F49" s="2">
        <v>0.51470000000000005</v>
      </c>
      <c r="G49" s="2">
        <v>1.97</v>
      </c>
      <c r="H49" s="2">
        <v>0.8679</v>
      </c>
      <c r="I49" s="2">
        <v>2.08</v>
      </c>
      <c r="J49" s="2">
        <v>1.4509000000000001</v>
      </c>
      <c r="K49" s="2">
        <v>2.39</v>
      </c>
      <c r="L49" s="2">
        <v>1.5597000000000001</v>
      </c>
      <c r="M49" s="2">
        <v>1.92</v>
      </c>
      <c r="N49" s="2">
        <v>0.14680000000000001</v>
      </c>
      <c r="O49" s="2">
        <v>2.13</v>
      </c>
      <c r="P49" s="2">
        <v>0.37190000000000001</v>
      </c>
      <c r="Q49" s="2">
        <v>2.11</v>
      </c>
      <c r="R49" s="2">
        <v>0.214</v>
      </c>
      <c r="S49" s="2">
        <v>2</v>
      </c>
      <c r="T49" s="2">
        <v>0.1137</v>
      </c>
      <c r="U49" s="2">
        <v>2.48</v>
      </c>
      <c r="V49" s="2">
        <v>0.17829999999999999</v>
      </c>
      <c r="W49" s="2">
        <v>2.25</v>
      </c>
      <c r="X49" s="2">
        <v>0.1623</v>
      </c>
    </row>
    <row r="50" spans="1:24" x14ac:dyDescent="0.3">
      <c r="A50" s="2">
        <v>2.0299999999999998</v>
      </c>
      <c r="B50" s="2">
        <v>0.4708</v>
      </c>
      <c r="C50" s="2">
        <v>2.2799999999999998</v>
      </c>
      <c r="D50" s="2">
        <v>0.87380000000000002</v>
      </c>
      <c r="E50" s="2">
        <v>2.0099999999999998</v>
      </c>
      <c r="F50" s="2">
        <v>0.56040000000000001</v>
      </c>
      <c r="G50" s="2">
        <v>2.0099999999999998</v>
      </c>
      <c r="H50" s="2">
        <v>0.95279999999999998</v>
      </c>
      <c r="I50" s="2">
        <v>2.12</v>
      </c>
      <c r="J50" s="2">
        <v>1.4510000000000001</v>
      </c>
      <c r="K50" s="2">
        <v>2.4300000000000002</v>
      </c>
      <c r="L50" s="2">
        <v>1.5820000000000001</v>
      </c>
      <c r="M50" s="2">
        <v>1.96</v>
      </c>
      <c r="N50" s="2">
        <v>0.14680000000000001</v>
      </c>
      <c r="O50" s="2">
        <v>2.17</v>
      </c>
      <c r="P50" s="2">
        <v>0.40310000000000001</v>
      </c>
      <c r="Q50" s="2">
        <v>2.15</v>
      </c>
      <c r="R50" s="2">
        <v>0.13159999999999999</v>
      </c>
      <c r="S50" s="2">
        <v>2.04</v>
      </c>
      <c r="T50" s="2">
        <v>0.19320000000000001</v>
      </c>
      <c r="U50" s="2">
        <v>2.52</v>
      </c>
      <c r="V50" s="2">
        <v>0.18029999999999999</v>
      </c>
      <c r="W50" s="2">
        <v>2.29</v>
      </c>
      <c r="X50" s="2">
        <v>0.1598</v>
      </c>
    </row>
    <row r="51" spans="1:24" x14ac:dyDescent="0.3">
      <c r="A51" s="2">
        <v>2.0699999999999998</v>
      </c>
      <c r="B51" s="2">
        <v>0.50139999999999996</v>
      </c>
      <c r="C51" s="2">
        <v>2.3199999999999998</v>
      </c>
      <c r="D51" s="2">
        <v>0.93510000000000004</v>
      </c>
      <c r="E51" s="2">
        <v>2.0499999999999998</v>
      </c>
      <c r="F51" s="2">
        <v>0.5998</v>
      </c>
      <c r="G51" s="2">
        <v>2.0499999999999998</v>
      </c>
      <c r="H51" s="2">
        <v>0.44629999999999997</v>
      </c>
      <c r="I51" s="2">
        <v>2.16</v>
      </c>
      <c r="J51" s="2">
        <v>1.4509000000000001</v>
      </c>
      <c r="K51" s="2">
        <v>2.4700000000000002</v>
      </c>
      <c r="L51" s="2">
        <v>1.6093999999999999</v>
      </c>
      <c r="M51" s="2">
        <v>2</v>
      </c>
      <c r="N51" s="2">
        <v>0.14680000000000001</v>
      </c>
      <c r="O51" s="2">
        <v>2.21</v>
      </c>
      <c r="P51" s="2">
        <v>0.41830000000000001</v>
      </c>
      <c r="Q51" s="2">
        <v>2.31</v>
      </c>
      <c r="R51" s="2">
        <v>0.11609999999999999</v>
      </c>
      <c r="S51" s="2">
        <v>2.08</v>
      </c>
      <c r="T51" s="2">
        <v>0.1235</v>
      </c>
      <c r="U51" s="2">
        <v>2.56</v>
      </c>
      <c r="V51" s="2">
        <v>0.1908</v>
      </c>
      <c r="W51" s="2">
        <v>2.33</v>
      </c>
      <c r="X51" s="2">
        <v>0.17499999999999999</v>
      </c>
    </row>
    <row r="52" spans="1:24" x14ac:dyDescent="0.3">
      <c r="A52" s="2">
        <v>2.11</v>
      </c>
      <c r="B52" s="2">
        <v>0.54720000000000002</v>
      </c>
      <c r="C52" s="2">
        <v>2.36</v>
      </c>
      <c r="D52" s="2">
        <v>0.9849</v>
      </c>
      <c r="E52" s="2">
        <v>2.09</v>
      </c>
      <c r="F52" s="2">
        <v>0.68010000000000004</v>
      </c>
      <c r="G52" s="2">
        <v>2.09</v>
      </c>
      <c r="H52" s="2">
        <v>0.4481</v>
      </c>
      <c r="I52" s="2">
        <v>2.2000000000000002</v>
      </c>
      <c r="J52" s="2">
        <v>1.4510000000000001</v>
      </c>
      <c r="K52" s="2">
        <v>2.5099999999999998</v>
      </c>
      <c r="L52" s="2">
        <v>1.5542</v>
      </c>
      <c r="M52" s="2">
        <v>2.04</v>
      </c>
      <c r="N52" s="2">
        <v>0.14680000000000001</v>
      </c>
      <c r="O52" s="2">
        <v>2.25</v>
      </c>
      <c r="P52" s="2">
        <v>0.43890000000000001</v>
      </c>
      <c r="Q52" s="2">
        <v>2.35</v>
      </c>
      <c r="R52" s="2">
        <v>0.14050000000000001</v>
      </c>
      <c r="S52" s="2">
        <v>2.12</v>
      </c>
      <c r="T52" s="2">
        <v>0.22070000000000001</v>
      </c>
      <c r="U52" s="2">
        <v>2.6</v>
      </c>
      <c r="V52" s="2">
        <v>0.1928</v>
      </c>
      <c r="W52" s="2">
        <v>2.37</v>
      </c>
      <c r="X52" s="2">
        <v>0.1774</v>
      </c>
    </row>
    <row r="53" spans="1:24" x14ac:dyDescent="0.3">
      <c r="A53" s="2">
        <v>2.15</v>
      </c>
      <c r="B53" s="2">
        <v>0.59079999999999999</v>
      </c>
      <c r="C53" s="2">
        <v>2.4</v>
      </c>
      <c r="D53" s="2">
        <v>1.0777000000000001</v>
      </c>
      <c r="E53" s="2">
        <v>2.13</v>
      </c>
      <c r="F53" s="2">
        <v>0.71009999999999995</v>
      </c>
      <c r="G53" s="2">
        <v>2.13</v>
      </c>
      <c r="H53" s="2">
        <v>1.1132</v>
      </c>
      <c r="I53" s="2">
        <v>2.2400000000000002</v>
      </c>
      <c r="J53" s="2">
        <v>1.4510000000000001</v>
      </c>
      <c r="K53" s="2">
        <v>2.5499999999999998</v>
      </c>
      <c r="L53" s="2">
        <v>1.5815999999999999</v>
      </c>
      <c r="M53" s="2">
        <v>2.08</v>
      </c>
      <c r="N53" s="2">
        <v>0.14680000000000001</v>
      </c>
      <c r="O53" s="2">
        <v>2.29</v>
      </c>
      <c r="P53" s="2">
        <v>0.46479999999999999</v>
      </c>
      <c r="Q53" s="2">
        <v>2.39</v>
      </c>
      <c r="R53" s="2">
        <v>0.15229999999999999</v>
      </c>
      <c r="S53" s="2">
        <v>2.16</v>
      </c>
      <c r="T53" s="2">
        <v>0.2079</v>
      </c>
      <c r="U53" s="2">
        <v>2.64</v>
      </c>
      <c r="V53" s="2">
        <v>0.2079</v>
      </c>
      <c r="W53" s="2">
        <v>2.41</v>
      </c>
      <c r="X53" s="2">
        <v>0.18440000000000001</v>
      </c>
    </row>
    <row r="54" spans="1:24" x14ac:dyDescent="0.3">
      <c r="A54" s="2">
        <v>2.19</v>
      </c>
      <c r="B54" s="2">
        <v>0.63380000000000003</v>
      </c>
      <c r="C54" s="2">
        <v>2.44</v>
      </c>
      <c r="D54" s="2">
        <v>1.1733</v>
      </c>
      <c r="E54" s="2">
        <v>2.17</v>
      </c>
      <c r="F54" s="2">
        <v>0.77649999999999997</v>
      </c>
      <c r="G54" s="2">
        <v>2.17</v>
      </c>
      <c r="H54" s="2">
        <v>1.0998000000000001</v>
      </c>
      <c r="I54" s="2">
        <v>2.2799999999999998</v>
      </c>
      <c r="J54" s="2">
        <v>1.4510000000000001</v>
      </c>
      <c r="K54" s="2">
        <v>2.59</v>
      </c>
      <c r="L54" s="2">
        <v>1.6476999999999999</v>
      </c>
      <c r="M54" s="2">
        <v>2.12</v>
      </c>
      <c r="N54" s="2">
        <v>0.14680000000000001</v>
      </c>
      <c r="O54" s="2">
        <v>2.33</v>
      </c>
      <c r="P54" s="2">
        <v>0.49130000000000001</v>
      </c>
      <c r="Q54" s="2">
        <v>2.4300000000000002</v>
      </c>
      <c r="R54" s="2">
        <v>0.1603</v>
      </c>
      <c r="S54" s="2">
        <v>2.2000000000000002</v>
      </c>
      <c r="T54" s="2">
        <v>0.17899999999999999</v>
      </c>
      <c r="U54" s="2">
        <v>2.68</v>
      </c>
      <c r="V54" s="2">
        <v>0.21440000000000001</v>
      </c>
      <c r="W54" s="2">
        <v>2.4500000000000002</v>
      </c>
      <c r="X54" s="2">
        <v>0.19600000000000001</v>
      </c>
    </row>
    <row r="55" spans="1:24" x14ac:dyDescent="0.3">
      <c r="A55" s="2">
        <v>2.23</v>
      </c>
      <c r="B55" s="2">
        <v>0.68620000000000003</v>
      </c>
      <c r="C55" s="2">
        <v>2.48</v>
      </c>
      <c r="D55" s="2">
        <v>1.1538999999999999</v>
      </c>
      <c r="E55" s="2">
        <v>2.21</v>
      </c>
      <c r="F55" s="2">
        <v>0.82320000000000004</v>
      </c>
      <c r="G55" s="2">
        <v>2.21</v>
      </c>
      <c r="H55" s="2">
        <v>1.099</v>
      </c>
      <c r="I55" s="2">
        <v>2.3199999999999998</v>
      </c>
      <c r="J55" s="2">
        <v>1.4510000000000001</v>
      </c>
      <c r="K55" s="2">
        <v>2.63</v>
      </c>
      <c r="L55" s="2">
        <v>1.5641</v>
      </c>
      <c r="M55" s="2">
        <v>2.16</v>
      </c>
      <c r="N55" s="2">
        <v>0.14680000000000001</v>
      </c>
      <c r="O55" s="2">
        <v>2.38</v>
      </c>
      <c r="P55" s="2">
        <v>0.5302</v>
      </c>
      <c r="Q55" s="2">
        <v>2.4700000000000002</v>
      </c>
      <c r="R55" s="2">
        <v>0.17319999999999999</v>
      </c>
      <c r="S55" s="2">
        <v>2.3199999999999998</v>
      </c>
      <c r="T55" s="2">
        <v>0.1108</v>
      </c>
      <c r="U55" s="2">
        <v>2.72</v>
      </c>
      <c r="V55" s="2">
        <v>0.221</v>
      </c>
      <c r="W55" s="2">
        <v>2.4900000000000002</v>
      </c>
      <c r="X55" s="2">
        <v>0.20349999999999999</v>
      </c>
    </row>
    <row r="56" spans="1:24" x14ac:dyDescent="0.3">
      <c r="A56" s="2">
        <v>2.27</v>
      </c>
      <c r="B56" s="2">
        <v>0.75390000000000001</v>
      </c>
      <c r="C56" s="2">
        <v>2.52</v>
      </c>
      <c r="D56" s="2">
        <v>1.1948000000000001</v>
      </c>
      <c r="E56" s="2">
        <v>2.25</v>
      </c>
      <c r="F56" s="2">
        <v>0.88500000000000001</v>
      </c>
      <c r="G56" s="2">
        <v>2.25</v>
      </c>
      <c r="H56" s="2">
        <v>1.1143000000000001</v>
      </c>
      <c r="I56" s="2">
        <v>2.36</v>
      </c>
      <c r="J56" s="2">
        <v>1.4510000000000001</v>
      </c>
      <c r="K56" s="2">
        <v>2.67</v>
      </c>
      <c r="L56" s="2">
        <v>1.5596000000000001</v>
      </c>
      <c r="M56" s="2">
        <v>2.2000000000000002</v>
      </c>
      <c r="N56" s="2">
        <v>0.14680000000000001</v>
      </c>
      <c r="O56" s="2">
        <v>2.41</v>
      </c>
      <c r="P56" s="2">
        <v>0.54020000000000001</v>
      </c>
      <c r="Q56" s="2">
        <v>2.5099999999999998</v>
      </c>
      <c r="R56" s="2">
        <v>0.19070000000000001</v>
      </c>
      <c r="S56" s="2">
        <v>2.36</v>
      </c>
      <c r="T56" s="2">
        <v>0.1096</v>
      </c>
      <c r="U56" s="2">
        <v>2.76</v>
      </c>
      <c r="V56" s="2">
        <v>0.22750000000000001</v>
      </c>
      <c r="W56" s="2">
        <v>2.5299999999999998</v>
      </c>
      <c r="X56" s="2">
        <v>0.21110000000000001</v>
      </c>
    </row>
    <row r="57" spans="1:24" x14ac:dyDescent="0.3">
      <c r="A57" s="2">
        <v>2.31</v>
      </c>
      <c r="B57" s="2">
        <v>0.80130000000000001</v>
      </c>
      <c r="C57" s="2">
        <v>2.56</v>
      </c>
      <c r="D57" s="2">
        <v>1.2347999999999999</v>
      </c>
      <c r="E57" s="2">
        <v>2.29</v>
      </c>
      <c r="F57" s="2">
        <v>0.94450000000000001</v>
      </c>
      <c r="G57" s="2">
        <v>2.29</v>
      </c>
      <c r="H57" s="2">
        <v>1.3506</v>
      </c>
      <c r="I57" s="2">
        <v>2.4</v>
      </c>
      <c r="J57" s="2">
        <v>1.4510000000000001</v>
      </c>
      <c r="K57" s="2">
        <v>2.71</v>
      </c>
      <c r="L57" s="2">
        <v>1.5246</v>
      </c>
      <c r="M57" s="2">
        <v>2.2400000000000002</v>
      </c>
      <c r="N57" s="2">
        <v>0.14680000000000001</v>
      </c>
      <c r="O57" s="2">
        <v>2.4500000000000002</v>
      </c>
      <c r="P57" s="2">
        <v>0.57769999999999999</v>
      </c>
      <c r="Q57" s="2">
        <v>2.5499999999999998</v>
      </c>
      <c r="R57" s="2">
        <v>0.20430000000000001</v>
      </c>
      <c r="S57" s="2">
        <v>2.4</v>
      </c>
      <c r="T57" s="2">
        <v>0.1193</v>
      </c>
      <c r="U57" s="2">
        <v>2.8</v>
      </c>
      <c r="V57" s="2">
        <v>0.23430000000000001</v>
      </c>
      <c r="W57" s="2">
        <v>2.57</v>
      </c>
      <c r="X57" s="2">
        <v>0.21890000000000001</v>
      </c>
    </row>
    <row r="58" spans="1:24" x14ac:dyDescent="0.3">
      <c r="A58" s="2">
        <v>2.35</v>
      </c>
      <c r="B58" s="2">
        <v>0.86399999999999999</v>
      </c>
      <c r="C58" s="2">
        <v>2.6</v>
      </c>
      <c r="D58" s="2">
        <v>1.2623</v>
      </c>
      <c r="E58" s="2">
        <v>2.33</v>
      </c>
      <c r="F58" s="2">
        <v>0.99319999999999997</v>
      </c>
      <c r="G58" s="2">
        <v>2.33</v>
      </c>
      <c r="H58" s="2">
        <v>1.2235</v>
      </c>
      <c r="I58" s="2">
        <v>2.44</v>
      </c>
      <c r="J58" s="2">
        <v>1.4510000000000001</v>
      </c>
      <c r="K58" s="2">
        <v>2.75</v>
      </c>
      <c r="L58" s="2">
        <v>1.5469999999999999</v>
      </c>
      <c r="M58" s="2">
        <v>2.2799999999999998</v>
      </c>
      <c r="N58" s="2">
        <v>0.14680000000000001</v>
      </c>
      <c r="O58" s="2">
        <v>2.4900000000000002</v>
      </c>
      <c r="P58" s="2">
        <v>0.60270000000000001</v>
      </c>
      <c r="Q58" s="2">
        <v>2.59</v>
      </c>
      <c r="R58" s="2">
        <v>0.21870000000000001</v>
      </c>
      <c r="S58" s="2">
        <v>2.44</v>
      </c>
      <c r="T58" s="2">
        <v>0.1154</v>
      </c>
      <c r="U58" s="2">
        <v>2.84</v>
      </c>
      <c r="V58" s="2">
        <v>0.24560000000000001</v>
      </c>
      <c r="W58" s="2">
        <v>2.61</v>
      </c>
      <c r="X58" s="2">
        <v>0.2268</v>
      </c>
    </row>
    <row r="59" spans="1:24" x14ac:dyDescent="0.3">
      <c r="A59" s="2">
        <v>2.39</v>
      </c>
      <c r="B59" s="2">
        <v>0.92410000000000003</v>
      </c>
      <c r="C59" s="2">
        <v>2.64</v>
      </c>
      <c r="D59" s="2">
        <v>1.383</v>
      </c>
      <c r="E59" s="2">
        <v>2.37</v>
      </c>
      <c r="F59" s="2">
        <v>1.0726</v>
      </c>
      <c r="G59" s="2">
        <v>2.37</v>
      </c>
      <c r="H59" s="2">
        <v>1.2104999999999999</v>
      </c>
      <c r="I59" s="2">
        <v>2.48</v>
      </c>
      <c r="J59" s="2">
        <v>1.4510000000000001</v>
      </c>
      <c r="K59" s="2">
        <v>2.79</v>
      </c>
      <c r="L59" s="2">
        <v>1.5511999999999999</v>
      </c>
      <c r="M59" s="2">
        <v>2.3199999999999998</v>
      </c>
      <c r="N59" s="2">
        <v>0.14680000000000001</v>
      </c>
      <c r="O59" s="2">
        <v>2.5299999999999998</v>
      </c>
      <c r="P59" s="2">
        <v>0.63749999999999996</v>
      </c>
      <c r="Q59" s="2">
        <v>2.63</v>
      </c>
      <c r="R59" s="2">
        <v>0.23730000000000001</v>
      </c>
      <c r="S59" s="2">
        <v>2.56</v>
      </c>
      <c r="T59" s="2">
        <v>0.12759999999999999</v>
      </c>
      <c r="U59" s="2">
        <v>2.88</v>
      </c>
      <c r="V59" s="2">
        <v>0.24859999999999999</v>
      </c>
      <c r="W59" s="2">
        <v>2.65</v>
      </c>
      <c r="X59" s="2">
        <v>0.23469999999999999</v>
      </c>
    </row>
    <row r="60" spans="1:24" x14ac:dyDescent="0.3">
      <c r="A60" s="2">
        <v>2.4300000000000002</v>
      </c>
      <c r="B60" s="2">
        <v>0.98599999999999999</v>
      </c>
      <c r="C60" s="2">
        <v>2.68</v>
      </c>
      <c r="D60" s="2">
        <v>1.3786</v>
      </c>
      <c r="E60" s="2">
        <v>2.41</v>
      </c>
      <c r="F60" s="2">
        <v>1.123</v>
      </c>
      <c r="G60" s="2">
        <v>2.41</v>
      </c>
      <c r="H60" s="2">
        <v>1.2583</v>
      </c>
      <c r="I60" s="2">
        <v>2.52</v>
      </c>
      <c r="J60" s="2">
        <v>1.4510000000000001</v>
      </c>
      <c r="K60" s="2">
        <v>2.83</v>
      </c>
      <c r="L60" s="2">
        <v>1.6754</v>
      </c>
      <c r="M60" s="2">
        <v>2.36</v>
      </c>
      <c r="N60" s="2">
        <v>0.14680000000000001</v>
      </c>
      <c r="O60" s="2">
        <v>2.57</v>
      </c>
      <c r="P60" s="2">
        <v>0.66420000000000001</v>
      </c>
      <c r="Q60" s="2">
        <v>2.67</v>
      </c>
      <c r="R60" s="2">
        <v>0.2437</v>
      </c>
      <c r="S60" s="2">
        <v>2.72</v>
      </c>
      <c r="T60" s="2">
        <v>0.1208</v>
      </c>
      <c r="U60" s="2">
        <v>2.92</v>
      </c>
      <c r="V60" s="2">
        <v>0.28260000000000002</v>
      </c>
      <c r="W60" s="2">
        <v>2.69</v>
      </c>
      <c r="X60" s="2">
        <v>0.2427</v>
      </c>
    </row>
    <row r="61" spans="1:24" x14ac:dyDescent="0.3">
      <c r="A61" s="2">
        <v>2.4700000000000002</v>
      </c>
      <c r="B61" s="2">
        <v>1.1057999999999999</v>
      </c>
      <c r="C61" s="2">
        <v>2.72</v>
      </c>
      <c r="D61" s="2">
        <v>1.3873</v>
      </c>
      <c r="E61" s="2">
        <v>2.4500000000000002</v>
      </c>
      <c r="F61" s="2">
        <v>1.1701999999999999</v>
      </c>
      <c r="G61" s="2">
        <v>2.4500000000000002</v>
      </c>
      <c r="H61" s="2">
        <v>1.2497</v>
      </c>
      <c r="I61" s="2">
        <v>2.56</v>
      </c>
      <c r="J61" s="2">
        <v>1.4510000000000001</v>
      </c>
      <c r="K61" s="2">
        <v>2.87</v>
      </c>
      <c r="L61" s="2">
        <v>1.5630999999999999</v>
      </c>
      <c r="M61" s="2">
        <v>2.4</v>
      </c>
      <c r="N61" s="2">
        <v>0.14680000000000001</v>
      </c>
      <c r="O61" s="2">
        <v>2.61</v>
      </c>
      <c r="P61" s="2">
        <v>0.7006</v>
      </c>
      <c r="Q61" s="2">
        <v>2.71</v>
      </c>
      <c r="R61" s="2">
        <v>0.26019999999999999</v>
      </c>
      <c r="S61" s="2">
        <v>2.76</v>
      </c>
      <c r="T61" s="2">
        <v>0.12479999999999999</v>
      </c>
      <c r="U61" s="2">
        <v>2.96</v>
      </c>
      <c r="V61" s="2">
        <v>0.26950000000000002</v>
      </c>
      <c r="W61" s="2">
        <v>2.73</v>
      </c>
      <c r="X61" s="2">
        <v>0.25090000000000001</v>
      </c>
    </row>
    <row r="62" spans="1:24" x14ac:dyDescent="0.3">
      <c r="A62" s="2">
        <v>2.5099999999999998</v>
      </c>
      <c r="B62" s="2">
        <v>1.1767000000000001</v>
      </c>
      <c r="C62" s="2">
        <v>2.76</v>
      </c>
      <c r="D62" s="2">
        <v>1.4004000000000001</v>
      </c>
      <c r="E62" s="2">
        <v>2.4900000000000002</v>
      </c>
      <c r="F62" s="2">
        <v>1.2136</v>
      </c>
      <c r="G62" s="2">
        <v>2.4900000000000002</v>
      </c>
      <c r="H62" s="2">
        <v>1.3378000000000001</v>
      </c>
      <c r="I62" s="2">
        <v>2.6</v>
      </c>
      <c r="J62" s="2">
        <v>1.4510000000000001</v>
      </c>
      <c r="K62" s="2">
        <v>2.91</v>
      </c>
      <c r="L62" s="2">
        <v>1.5432999999999999</v>
      </c>
      <c r="M62" s="2">
        <v>2.44</v>
      </c>
      <c r="N62" s="2">
        <v>0.14680000000000001</v>
      </c>
      <c r="O62" s="2">
        <v>2.65</v>
      </c>
      <c r="P62" s="2">
        <v>0.72919999999999996</v>
      </c>
      <c r="Q62" s="2">
        <v>2.75</v>
      </c>
      <c r="R62" s="2">
        <v>0.28539999999999999</v>
      </c>
      <c r="S62" s="2">
        <v>2.8</v>
      </c>
      <c r="T62" s="2">
        <v>0.12870000000000001</v>
      </c>
      <c r="U62" s="2">
        <v>3</v>
      </c>
      <c r="V62" s="2">
        <v>0.2823</v>
      </c>
      <c r="W62" s="2">
        <v>2.77</v>
      </c>
      <c r="X62" s="2">
        <v>0.25940000000000002</v>
      </c>
    </row>
    <row r="63" spans="1:24" x14ac:dyDescent="0.3">
      <c r="A63" s="2">
        <v>2.5499999999999998</v>
      </c>
      <c r="B63" s="2">
        <v>1.145</v>
      </c>
      <c r="C63" s="2">
        <v>2.8</v>
      </c>
      <c r="D63" s="2">
        <v>1.3743000000000001</v>
      </c>
      <c r="E63" s="2">
        <v>2.5299999999999998</v>
      </c>
      <c r="F63" s="2">
        <v>1.2444</v>
      </c>
      <c r="G63" s="2">
        <v>2.5299999999999998</v>
      </c>
      <c r="H63" s="2">
        <v>1.3399000000000001</v>
      </c>
      <c r="I63" s="2">
        <v>2.64</v>
      </c>
      <c r="J63" s="2">
        <v>1.4510000000000001</v>
      </c>
      <c r="K63" s="2">
        <v>2.95</v>
      </c>
      <c r="L63" s="2">
        <v>1.5555000000000001</v>
      </c>
      <c r="M63" s="2">
        <v>2.48</v>
      </c>
      <c r="N63" s="2">
        <v>0.14680000000000001</v>
      </c>
      <c r="O63" s="2">
        <v>2.69</v>
      </c>
      <c r="P63" s="2">
        <v>0.76300000000000001</v>
      </c>
      <c r="Q63" s="2">
        <v>2.79</v>
      </c>
      <c r="R63" s="2">
        <v>0.307</v>
      </c>
      <c r="S63" s="2">
        <v>2.84</v>
      </c>
      <c r="T63" s="2">
        <v>0.1326</v>
      </c>
      <c r="U63" s="2">
        <v>3.04</v>
      </c>
      <c r="V63" s="2">
        <v>0.29099999999999998</v>
      </c>
      <c r="W63" s="2">
        <v>2.81</v>
      </c>
      <c r="X63" s="2">
        <v>0.26829999999999998</v>
      </c>
    </row>
    <row r="64" spans="1:24" x14ac:dyDescent="0.3">
      <c r="A64" s="2">
        <v>2.59</v>
      </c>
      <c r="B64" s="2">
        <v>1.1806000000000001</v>
      </c>
      <c r="C64" s="2">
        <v>2.84</v>
      </c>
      <c r="D64" s="2">
        <v>1.3743000000000001</v>
      </c>
      <c r="E64" s="2">
        <v>2.57</v>
      </c>
      <c r="F64" s="2">
        <v>1.3784000000000001</v>
      </c>
      <c r="G64" s="2">
        <v>2.57</v>
      </c>
      <c r="H64" s="2">
        <v>1.3399000000000001</v>
      </c>
      <c r="I64" s="2">
        <v>2.68</v>
      </c>
      <c r="J64" s="2">
        <v>1.4510000000000001</v>
      </c>
      <c r="K64" s="2">
        <v>2.99</v>
      </c>
      <c r="L64" s="2">
        <v>1.5148999999999999</v>
      </c>
      <c r="M64" s="2">
        <v>2.52</v>
      </c>
      <c r="N64" s="2">
        <v>0.14680000000000001</v>
      </c>
      <c r="O64" s="2">
        <v>2.73</v>
      </c>
      <c r="P64" s="2">
        <v>0.79700000000000004</v>
      </c>
      <c r="Q64" s="2">
        <v>2.83</v>
      </c>
      <c r="R64" s="2">
        <v>0.32079999999999997</v>
      </c>
      <c r="S64" s="2">
        <v>2.88</v>
      </c>
      <c r="T64" s="2">
        <v>0.1449</v>
      </c>
      <c r="U64" s="2">
        <v>3.08</v>
      </c>
      <c r="V64" s="2">
        <v>0.29580000000000001</v>
      </c>
      <c r="W64" s="2">
        <v>2.85</v>
      </c>
      <c r="X64" s="2">
        <v>0.27750000000000002</v>
      </c>
    </row>
    <row r="65" spans="1:24" x14ac:dyDescent="0.3">
      <c r="A65" s="2">
        <v>2.63</v>
      </c>
      <c r="B65" s="2">
        <v>1.2103999999999999</v>
      </c>
      <c r="C65" s="2">
        <v>2.88</v>
      </c>
      <c r="D65" s="2">
        <v>1.3741000000000001</v>
      </c>
      <c r="E65" s="2">
        <v>2.61</v>
      </c>
      <c r="F65" s="2">
        <v>1.3828</v>
      </c>
      <c r="G65" s="2">
        <v>2.61</v>
      </c>
      <c r="H65" s="2">
        <v>1.3399000000000001</v>
      </c>
      <c r="I65" s="2">
        <v>2.72</v>
      </c>
      <c r="J65" s="2">
        <v>1.4510000000000001</v>
      </c>
      <c r="K65" s="2">
        <v>3.03</v>
      </c>
      <c r="L65" s="2">
        <v>1.6753</v>
      </c>
      <c r="M65" s="2">
        <v>2.56</v>
      </c>
      <c r="N65" s="2">
        <v>0.14680000000000001</v>
      </c>
      <c r="O65" s="2">
        <v>2.77</v>
      </c>
      <c r="P65" s="2">
        <v>0.82250000000000001</v>
      </c>
      <c r="Q65" s="2">
        <v>2.87</v>
      </c>
      <c r="R65" s="2">
        <v>0.36969999999999997</v>
      </c>
      <c r="S65" s="2">
        <v>2.92</v>
      </c>
      <c r="T65" s="2">
        <v>0.1484</v>
      </c>
      <c r="U65" s="2">
        <v>3.12</v>
      </c>
      <c r="V65" s="2">
        <v>0.29680000000000001</v>
      </c>
      <c r="W65" s="2">
        <v>2.89</v>
      </c>
      <c r="X65" s="2">
        <v>0.28699999999999998</v>
      </c>
    </row>
    <row r="66" spans="1:24" x14ac:dyDescent="0.3">
      <c r="A66" s="2">
        <v>2.67</v>
      </c>
      <c r="B66" s="2">
        <v>1.2325999999999999</v>
      </c>
      <c r="C66" s="2">
        <v>2.92</v>
      </c>
      <c r="D66" s="2">
        <v>1.3828</v>
      </c>
      <c r="E66" s="2">
        <v>2.65</v>
      </c>
      <c r="F66" s="2">
        <v>1.3784000000000001</v>
      </c>
      <c r="G66" s="2">
        <v>2.65</v>
      </c>
      <c r="H66" s="2">
        <v>1.2104999999999999</v>
      </c>
      <c r="I66" s="2">
        <v>2.76</v>
      </c>
      <c r="J66" s="2">
        <v>1.4510000000000001</v>
      </c>
      <c r="K66" s="2">
        <v>3.07</v>
      </c>
      <c r="L66" s="2">
        <v>1.5492999999999999</v>
      </c>
      <c r="M66" s="2">
        <v>2.6</v>
      </c>
      <c r="N66" s="2">
        <v>0.14680000000000001</v>
      </c>
      <c r="O66" s="2">
        <v>2.81</v>
      </c>
      <c r="P66" s="2">
        <v>0.86560000000000004</v>
      </c>
      <c r="Q66" s="2">
        <v>2.91</v>
      </c>
      <c r="R66" s="2">
        <v>0.37569999999999998</v>
      </c>
      <c r="S66" s="2">
        <v>2.96</v>
      </c>
      <c r="T66" s="2">
        <v>0.14779999999999999</v>
      </c>
      <c r="U66" s="2">
        <v>3.16</v>
      </c>
      <c r="V66" s="2">
        <v>0.31130000000000002</v>
      </c>
      <c r="W66" s="2">
        <v>2.93</v>
      </c>
      <c r="X66" s="2">
        <v>0.30109999999999998</v>
      </c>
    </row>
    <row r="67" spans="1:24" x14ac:dyDescent="0.3">
      <c r="A67" s="2">
        <v>2.71</v>
      </c>
      <c r="B67" s="2">
        <v>1.2557</v>
      </c>
      <c r="C67" s="2">
        <v>2.96</v>
      </c>
      <c r="D67" s="2">
        <v>1.3786</v>
      </c>
      <c r="E67" s="2">
        <v>2.69</v>
      </c>
      <c r="F67" s="2">
        <v>1.3956999999999999</v>
      </c>
      <c r="G67" s="2">
        <v>2.69</v>
      </c>
      <c r="H67" s="2">
        <v>1.3379000000000001</v>
      </c>
      <c r="I67" s="2">
        <v>2.8</v>
      </c>
      <c r="J67" s="2">
        <v>1.4510000000000001</v>
      </c>
      <c r="K67" s="2">
        <v>3.11</v>
      </c>
      <c r="L67" s="2">
        <v>1.5588</v>
      </c>
      <c r="M67" s="2">
        <v>2.64</v>
      </c>
      <c r="N67" s="2">
        <v>0.14680000000000001</v>
      </c>
      <c r="O67" s="2">
        <v>2.85</v>
      </c>
      <c r="P67" s="2">
        <v>0.90059999999999996</v>
      </c>
      <c r="Q67" s="2">
        <v>2.95</v>
      </c>
      <c r="R67" s="2">
        <v>0.3876</v>
      </c>
      <c r="S67" s="2">
        <v>3</v>
      </c>
      <c r="T67" s="2">
        <v>0.14710000000000001</v>
      </c>
      <c r="U67" s="2">
        <v>3.2</v>
      </c>
      <c r="V67" s="2">
        <v>0.3216</v>
      </c>
      <c r="W67" s="2">
        <v>2.97</v>
      </c>
      <c r="X67" s="2">
        <v>0.30680000000000002</v>
      </c>
    </row>
    <row r="68" spans="1:24" x14ac:dyDescent="0.3">
      <c r="A68" s="2">
        <v>2.75</v>
      </c>
      <c r="B68" s="2">
        <v>1.3738999999999999</v>
      </c>
      <c r="C68" s="2">
        <v>3</v>
      </c>
      <c r="D68" s="2">
        <v>1.3786</v>
      </c>
      <c r="E68" s="2">
        <v>2.73</v>
      </c>
      <c r="F68" s="2">
        <v>1.4</v>
      </c>
      <c r="G68" s="2">
        <v>2.73</v>
      </c>
      <c r="H68" s="2">
        <v>1.4073</v>
      </c>
      <c r="I68" s="2">
        <v>2.84</v>
      </c>
      <c r="J68" s="2">
        <v>1.4510000000000001</v>
      </c>
      <c r="K68" s="2">
        <v>3.15</v>
      </c>
      <c r="L68" s="2">
        <v>1.5464</v>
      </c>
      <c r="M68" s="2">
        <v>2.68</v>
      </c>
      <c r="N68" s="2">
        <v>0.14680000000000001</v>
      </c>
      <c r="O68" s="2">
        <v>2.89</v>
      </c>
      <c r="P68" s="2">
        <v>0.94030000000000002</v>
      </c>
      <c r="Q68" s="2">
        <v>2.99</v>
      </c>
      <c r="R68" s="2">
        <v>0.40500000000000003</v>
      </c>
      <c r="S68" s="2">
        <v>3.04</v>
      </c>
      <c r="T68" s="2">
        <v>0.151</v>
      </c>
      <c r="U68" s="2">
        <v>3.24</v>
      </c>
      <c r="V68" s="2">
        <v>0.37680000000000002</v>
      </c>
      <c r="W68" s="2">
        <v>3.01</v>
      </c>
      <c r="X68" s="2">
        <v>0.31719999999999998</v>
      </c>
    </row>
    <row r="69" spans="1:24" x14ac:dyDescent="0.3">
      <c r="A69" s="2">
        <v>2.79</v>
      </c>
      <c r="B69" s="2">
        <v>1.3695999999999999</v>
      </c>
      <c r="C69" s="2">
        <v>3.04</v>
      </c>
      <c r="D69" s="2">
        <v>1.3786</v>
      </c>
      <c r="E69" s="2">
        <v>2.77</v>
      </c>
      <c r="F69" s="2">
        <v>1.3784000000000001</v>
      </c>
      <c r="G69" s="2">
        <v>2.77</v>
      </c>
      <c r="H69" s="2">
        <v>1.3399000000000001</v>
      </c>
      <c r="I69" s="2">
        <v>2.88</v>
      </c>
      <c r="J69" s="2">
        <v>1.4510000000000001</v>
      </c>
      <c r="K69" s="2">
        <v>3.19</v>
      </c>
      <c r="L69" s="2">
        <v>1.671</v>
      </c>
      <c r="M69" s="2">
        <v>2.72</v>
      </c>
      <c r="N69" s="2">
        <v>0.14680000000000001</v>
      </c>
      <c r="O69" s="2">
        <v>2.93</v>
      </c>
      <c r="P69" s="2">
        <v>0.96350000000000002</v>
      </c>
      <c r="Q69" s="2">
        <v>3.03</v>
      </c>
      <c r="R69" s="2">
        <v>0.42780000000000001</v>
      </c>
      <c r="S69" s="2">
        <v>3.08</v>
      </c>
      <c r="T69" s="2">
        <v>0.15509999999999999</v>
      </c>
      <c r="U69" s="2">
        <v>3.28</v>
      </c>
      <c r="V69" s="2">
        <v>0.4425</v>
      </c>
      <c r="W69" s="2">
        <v>3.05</v>
      </c>
      <c r="X69" s="2">
        <v>0.32800000000000001</v>
      </c>
    </row>
    <row r="70" spans="1:24" x14ac:dyDescent="0.3">
      <c r="A70" s="2">
        <v>2.83</v>
      </c>
      <c r="B70" s="2">
        <v>1.3738999999999999</v>
      </c>
      <c r="C70" s="2">
        <v>3.08</v>
      </c>
      <c r="D70" s="2">
        <v>1.3786</v>
      </c>
      <c r="E70" s="2">
        <v>2.81</v>
      </c>
      <c r="F70" s="2">
        <v>1.3785000000000001</v>
      </c>
      <c r="G70" s="2">
        <v>2.81</v>
      </c>
      <c r="H70" s="2">
        <v>1.3420000000000001</v>
      </c>
      <c r="I70" s="2">
        <v>2.92</v>
      </c>
      <c r="J70" s="2">
        <v>1.4511000000000001</v>
      </c>
      <c r="K70" s="2">
        <v>3.23</v>
      </c>
      <c r="L70" s="2">
        <v>1.6666000000000001</v>
      </c>
      <c r="M70" s="2">
        <v>2.76</v>
      </c>
      <c r="N70" s="2">
        <v>0.14680000000000001</v>
      </c>
      <c r="O70" s="2">
        <v>2.97</v>
      </c>
      <c r="P70" s="2">
        <v>1.0173000000000001</v>
      </c>
      <c r="Q70" s="2">
        <v>3.07</v>
      </c>
      <c r="R70" s="2">
        <v>0.45129999999999998</v>
      </c>
      <c r="S70" s="2">
        <v>3.12</v>
      </c>
      <c r="T70" s="2">
        <v>0.15920000000000001</v>
      </c>
      <c r="U70" s="2">
        <v>3.32</v>
      </c>
      <c r="V70" s="2">
        <v>0.38819999999999999</v>
      </c>
      <c r="W70" s="2">
        <v>3.09</v>
      </c>
      <c r="X70" s="2">
        <v>0.33900000000000002</v>
      </c>
    </row>
    <row r="71" spans="1:24" x14ac:dyDescent="0.3">
      <c r="A71" s="2">
        <v>2.87</v>
      </c>
      <c r="B71" s="2">
        <v>1.3652</v>
      </c>
      <c r="C71" s="2">
        <v>3.12</v>
      </c>
      <c r="D71" s="2">
        <v>1.3786</v>
      </c>
      <c r="E71" s="2">
        <v>2.85</v>
      </c>
      <c r="F71" s="2">
        <v>1.3915</v>
      </c>
      <c r="G71" s="2">
        <v>2.85</v>
      </c>
      <c r="H71" s="2">
        <v>1.3462000000000001</v>
      </c>
      <c r="I71" s="2">
        <v>2.96</v>
      </c>
      <c r="J71" s="2">
        <v>1.4510000000000001</v>
      </c>
      <c r="K71" s="2">
        <v>3.27</v>
      </c>
      <c r="L71" s="2">
        <v>1.5593999999999999</v>
      </c>
      <c r="M71" s="2">
        <v>2.8</v>
      </c>
      <c r="N71" s="2">
        <v>0.14680000000000001</v>
      </c>
      <c r="O71" s="2">
        <v>3.01</v>
      </c>
      <c r="P71" s="2">
        <v>1.0355000000000001</v>
      </c>
      <c r="Q71" s="2">
        <v>3.11</v>
      </c>
      <c r="R71" s="2">
        <v>0.47560000000000002</v>
      </c>
      <c r="S71" s="2">
        <v>3.16</v>
      </c>
      <c r="T71" s="2">
        <v>0.16350000000000001</v>
      </c>
      <c r="U71" s="2">
        <v>3.36</v>
      </c>
      <c r="V71" s="2">
        <v>0.37769999999999998</v>
      </c>
      <c r="W71" s="2">
        <v>3.13</v>
      </c>
      <c r="X71" s="2">
        <v>0.34189999999999998</v>
      </c>
    </row>
    <row r="72" spans="1:24" x14ac:dyDescent="0.3">
      <c r="A72" s="2">
        <v>2.91</v>
      </c>
      <c r="B72" s="2">
        <v>1.3782000000000001</v>
      </c>
      <c r="C72" s="2">
        <v>3.16</v>
      </c>
      <c r="D72" s="2">
        <v>1.3786</v>
      </c>
      <c r="E72" s="2">
        <v>2.89</v>
      </c>
      <c r="F72" s="2">
        <v>1.387</v>
      </c>
      <c r="G72" s="2">
        <v>2.89</v>
      </c>
      <c r="H72" s="2">
        <v>1.3376999999999999</v>
      </c>
      <c r="I72" s="2">
        <v>3</v>
      </c>
      <c r="J72" s="2">
        <v>1.4511000000000001</v>
      </c>
      <c r="K72" s="2">
        <v>3.31</v>
      </c>
      <c r="L72" s="2">
        <v>1.5658000000000001</v>
      </c>
      <c r="M72" s="2">
        <v>2.84</v>
      </c>
      <c r="N72" s="2">
        <v>0.14680000000000001</v>
      </c>
      <c r="O72" s="2">
        <v>3.05</v>
      </c>
      <c r="P72" s="2">
        <v>1.6558999999999999</v>
      </c>
      <c r="Q72" s="2">
        <v>3.15</v>
      </c>
      <c r="R72" s="2">
        <v>0.53549999999999998</v>
      </c>
      <c r="S72" s="2">
        <v>3.2</v>
      </c>
      <c r="T72" s="2">
        <v>0.16789999999999999</v>
      </c>
      <c r="U72" s="2">
        <v>3.4</v>
      </c>
      <c r="V72" s="2">
        <v>0.38990000000000002</v>
      </c>
      <c r="W72" s="2">
        <v>3.17</v>
      </c>
      <c r="X72" s="2">
        <v>0.42420000000000002</v>
      </c>
    </row>
    <row r="73" spans="1:24" x14ac:dyDescent="0.3">
      <c r="A73" s="2">
        <v>2.95</v>
      </c>
      <c r="B73" s="2">
        <v>1.3783000000000001</v>
      </c>
      <c r="C73" s="2">
        <v>3.2</v>
      </c>
      <c r="D73" s="2">
        <v>1.3786</v>
      </c>
      <c r="E73" s="2">
        <v>2.93</v>
      </c>
      <c r="F73" s="2">
        <v>1.3871</v>
      </c>
      <c r="G73" s="2">
        <v>3.01</v>
      </c>
      <c r="H73" s="2">
        <v>1.4073</v>
      </c>
      <c r="I73" s="2">
        <v>3.04</v>
      </c>
      <c r="J73" s="2">
        <v>1.4511000000000001</v>
      </c>
      <c r="K73" s="2">
        <v>3.35</v>
      </c>
      <c r="L73" s="2">
        <v>1.5846</v>
      </c>
      <c r="M73" s="2">
        <v>2.88</v>
      </c>
      <c r="N73" s="2">
        <v>0.14680000000000001</v>
      </c>
      <c r="O73" s="2">
        <v>3.09</v>
      </c>
      <c r="P73" s="2">
        <v>1.3846000000000001</v>
      </c>
      <c r="Q73" s="2">
        <v>3.19</v>
      </c>
      <c r="R73" s="2">
        <v>0.53</v>
      </c>
      <c r="S73" s="2">
        <v>3.24</v>
      </c>
      <c r="T73" s="2">
        <v>0.1724</v>
      </c>
      <c r="U73" s="2">
        <v>3.44</v>
      </c>
      <c r="V73" s="2">
        <v>0.40229999999999999</v>
      </c>
      <c r="W73" s="2">
        <v>3.21</v>
      </c>
      <c r="X73" s="2">
        <v>0.41439999999999999</v>
      </c>
    </row>
    <row r="74" spans="1:24" x14ac:dyDescent="0.3">
      <c r="A74" s="2">
        <v>2.99</v>
      </c>
      <c r="B74" s="2">
        <v>1.3783000000000001</v>
      </c>
      <c r="C74" s="2">
        <v>3.24</v>
      </c>
      <c r="D74" s="2">
        <v>1.3785000000000001</v>
      </c>
      <c r="E74" s="2">
        <v>2.97</v>
      </c>
      <c r="F74" s="2">
        <v>1.3871</v>
      </c>
      <c r="G74" s="2">
        <v>3.05</v>
      </c>
      <c r="H74" s="2">
        <v>1.4072</v>
      </c>
      <c r="I74" s="2">
        <v>3.08</v>
      </c>
      <c r="J74" s="2">
        <v>1.4510000000000001</v>
      </c>
      <c r="K74" s="2">
        <v>3.39</v>
      </c>
      <c r="L74" s="2">
        <v>1.6753</v>
      </c>
      <c r="M74" s="2">
        <v>2.92</v>
      </c>
      <c r="N74" s="2">
        <v>0.14680000000000001</v>
      </c>
      <c r="O74" s="2">
        <v>3.13</v>
      </c>
      <c r="P74" s="2">
        <v>1.3843000000000001</v>
      </c>
      <c r="Q74" s="2">
        <v>3.23</v>
      </c>
      <c r="R74" s="2">
        <v>0.54390000000000005</v>
      </c>
      <c r="S74" s="2">
        <v>3.28</v>
      </c>
      <c r="T74" s="2">
        <v>0.18129999999999999</v>
      </c>
      <c r="U74" s="2">
        <v>3.48</v>
      </c>
      <c r="V74" s="2">
        <v>0.41520000000000001</v>
      </c>
      <c r="W74" s="2">
        <v>3.25</v>
      </c>
      <c r="X74" s="2">
        <v>0.44409999999999999</v>
      </c>
    </row>
    <row r="75" spans="1:24" x14ac:dyDescent="0.3">
      <c r="A75" s="2">
        <v>3.03</v>
      </c>
      <c r="B75" s="2">
        <v>1.3826000000000001</v>
      </c>
      <c r="C75" s="2">
        <v>3.28</v>
      </c>
      <c r="D75" s="2">
        <v>1.3786</v>
      </c>
      <c r="E75" s="2">
        <v>3.01</v>
      </c>
      <c r="F75" s="2">
        <v>1.3871</v>
      </c>
      <c r="G75" s="2">
        <v>3.09</v>
      </c>
      <c r="H75" s="2">
        <v>1.4072</v>
      </c>
      <c r="I75" s="2">
        <v>3.12</v>
      </c>
      <c r="J75" s="2">
        <v>1.4511000000000001</v>
      </c>
      <c r="K75" s="2">
        <v>3.43</v>
      </c>
      <c r="L75" s="2">
        <v>1.5827</v>
      </c>
      <c r="M75" s="2">
        <v>2.96</v>
      </c>
      <c r="N75" s="2">
        <v>0.14680000000000001</v>
      </c>
      <c r="O75" s="2">
        <v>3.17</v>
      </c>
      <c r="P75" s="2">
        <v>1.3886000000000001</v>
      </c>
      <c r="Q75" s="2">
        <v>3.27</v>
      </c>
      <c r="R75" s="2">
        <v>0.57579999999999998</v>
      </c>
      <c r="S75" s="2">
        <v>3.32</v>
      </c>
      <c r="T75" s="2">
        <v>0.1903</v>
      </c>
      <c r="U75" s="2">
        <v>3.52</v>
      </c>
      <c r="V75" s="2">
        <v>0.42820000000000003</v>
      </c>
      <c r="W75" s="2">
        <v>3.29</v>
      </c>
      <c r="X75" s="2">
        <v>0.44740000000000002</v>
      </c>
    </row>
    <row r="76" spans="1:24" x14ac:dyDescent="0.3">
      <c r="A76" s="2">
        <v>3.07</v>
      </c>
      <c r="B76" s="2">
        <v>1.3738999999999999</v>
      </c>
      <c r="C76" s="2">
        <v>3.32</v>
      </c>
      <c r="D76" s="2">
        <v>1.3786</v>
      </c>
      <c r="E76" s="2">
        <v>3.05</v>
      </c>
      <c r="F76" s="2">
        <v>1.3871</v>
      </c>
      <c r="G76" s="2">
        <v>3.13</v>
      </c>
      <c r="H76" s="2">
        <v>1.4142999999999999</v>
      </c>
      <c r="I76" s="2">
        <v>3.16</v>
      </c>
      <c r="J76" s="2">
        <v>1.4511000000000001</v>
      </c>
      <c r="K76" s="2">
        <v>3.47</v>
      </c>
      <c r="L76" s="2">
        <v>1.6753</v>
      </c>
      <c r="M76" s="2">
        <v>3</v>
      </c>
      <c r="N76" s="2">
        <v>0.14680000000000001</v>
      </c>
      <c r="O76" s="2">
        <v>3.21</v>
      </c>
      <c r="P76" s="2">
        <v>1.3886000000000001</v>
      </c>
      <c r="Q76" s="2">
        <v>3.31</v>
      </c>
      <c r="R76" s="2">
        <v>0.60399999999999998</v>
      </c>
      <c r="S76" s="2">
        <v>3.36</v>
      </c>
      <c r="T76" s="2">
        <v>0.19520000000000001</v>
      </c>
      <c r="U76" s="2">
        <v>3.56</v>
      </c>
      <c r="V76" s="2">
        <v>0.44159999999999999</v>
      </c>
      <c r="W76" s="2">
        <v>3.33</v>
      </c>
      <c r="X76" s="2">
        <v>0.4375</v>
      </c>
    </row>
    <row r="77" spans="1:24" x14ac:dyDescent="0.3">
      <c r="A77" s="2">
        <v>3.11</v>
      </c>
      <c r="B77" s="2">
        <v>1.3738999999999999</v>
      </c>
      <c r="C77" s="2">
        <v>3.36</v>
      </c>
      <c r="D77" s="2">
        <v>1.3786</v>
      </c>
      <c r="E77" s="2">
        <v>3.09</v>
      </c>
      <c r="F77" s="2">
        <v>1.3871</v>
      </c>
      <c r="G77" s="2">
        <v>3.17</v>
      </c>
      <c r="H77" s="2">
        <v>1.4534</v>
      </c>
      <c r="I77" s="2"/>
      <c r="J77" s="2"/>
      <c r="K77" s="2">
        <v>3.51</v>
      </c>
      <c r="L77" s="2">
        <v>1.6798</v>
      </c>
      <c r="M77" s="2">
        <v>3.04</v>
      </c>
      <c r="N77" s="2">
        <v>0.14680000000000001</v>
      </c>
      <c r="O77" s="2">
        <v>3.25</v>
      </c>
      <c r="P77" s="2">
        <v>1.1749000000000001</v>
      </c>
      <c r="Q77" s="2">
        <v>3.35</v>
      </c>
      <c r="R77" s="2">
        <v>0.63280000000000003</v>
      </c>
      <c r="S77" s="2">
        <v>3.4</v>
      </c>
      <c r="T77" s="2">
        <v>0.20039999999999999</v>
      </c>
      <c r="U77" s="2">
        <v>3.6</v>
      </c>
      <c r="V77" s="2">
        <v>0.45469999999999999</v>
      </c>
      <c r="W77" s="2">
        <v>3.37</v>
      </c>
      <c r="X77" s="2">
        <v>0.43230000000000002</v>
      </c>
    </row>
    <row r="78" spans="1:24" x14ac:dyDescent="0.3">
      <c r="A78" s="2">
        <v>3.15</v>
      </c>
      <c r="B78" s="2">
        <v>1.3738999999999999</v>
      </c>
      <c r="C78" s="2">
        <v>3.4</v>
      </c>
      <c r="D78" s="2">
        <v>1.3786</v>
      </c>
      <c r="E78" s="2">
        <v>3.13</v>
      </c>
      <c r="F78" s="2">
        <v>1.3871</v>
      </c>
      <c r="G78" s="2">
        <v>3.21</v>
      </c>
      <c r="H78" s="2">
        <v>1.3940999999999999</v>
      </c>
      <c r="K78" s="2">
        <v>3.55</v>
      </c>
      <c r="L78" s="2">
        <v>1.5883</v>
      </c>
      <c r="M78" s="2">
        <v>3.08</v>
      </c>
      <c r="N78" s="2">
        <v>0.14680000000000001</v>
      </c>
      <c r="O78" s="2">
        <v>3.29</v>
      </c>
      <c r="P78" s="2">
        <v>1.1751</v>
      </c>
      <c r="Q78" s="2">
        <v>3.39</v>
      </c>
      <c r="R78" s="2">
        <v>0.6623</v>
      </c>
      <c r="S78" s="2">
        <v>3.44</v>
      </c>
      <c r="T78" s="2">
        <v>0.20150000000000001</v>
      </c>
      <c r="U78" s="2">
        <v>3.64</v>
      </c>
      <c r="V78" s="2">
        <v>0.46389999999999998</v>
      </c>
      <c r="W78" s="2">
        <v>3.41</v>
      </c>
      <c r="X78" s="2">
        <v>0.44490000000000002</v>
      </c>
    </row>
    <row r="79" spans="1:24" x14ac:dyDescent="0.3">
      <c r="A79" s="2">
        <v>3.19</v>
      </c>
      <c r="B79" s="2">
        <v>1.3738999999999999</v>
      </c>
      <c r="C79" s="2">
        <v>3.44</v>
      </c>
      <c r="D79" s="2">
        <v>1.3786</v>
      </c>
      <c r="E79" s="2">
        <v>3.17</v>
      </c>
      <c r="F79" s="2">
        <v>1.3871</v>
      </c>
      <c r="G79" s="2">
        <v>3.25</v>
      </c>
      <c r="H79" s="2">
        <v>1.3853</v>
      </c>
      <c r="K79" s="2">
        <v>3.59</v>
      </c>
      <c r="L79" s="2">
        <v>1.5463</v>
      </c>
      <c r="M79" s="2">
        <v>3.12</v>
      </c>
      <c r="N79" s="2">
        <v>0.14680000000000001</v>
      </c>
      <c r="O79" s="2">
        <v>3.33</v>
      </c>
      <c r="P79" s="2">
        <v>1.1716</v>
      </c>
      <c r="Q79" s="2">
        <v>3.43</v>
      </c>
      <c r="R79" s="2">
        <v>0.69679999999999997</v>
      </c>
      <c r="S79" s="2">
        <v>3.48</v>
      </c>
      <c r="T79" s="2">
        <v>0.20710000000000001</v>
      </c>
      <c r="U79" s="2">
        <v>3.68</v>
      </c>
      <c r="V79" s="2">
        <v>0.47739999999999999</v>
      </c>
      <c r="W79" s="2">
        <v>3.45</v>
      </c>
      <c r="X79" s="2">
        <v>0.46179999999999999</v>
      </c>
    </row>
    <row r="80" spans="1:24" x14ac:dyDescent="0.3">
      <c r="A80" s="2">
        <v>3.23</v>
      </c>
      <c r="B80" s="2">
        <v>1.3738999999999999</v>
      </c>
      <c r="C80" s="2">
        <v>3.48</v>
      </c>
      <c r="D80" s="2">
        <v>1.3786</v>
      </c>
      <c r="E80" s="2">
        <v>3.21</v>
      </c>
      <c r="F80" s="2">
        <v>1.3871</v>
      </c>
      <c r="G80" s="2">
        <v>3.29</v>
      </c>
      <c r="H80" s="2">
        <v>1.4491000000000001</v>
      </c>
      <c r="K80" s="2">
        <v>3.63</v>
      </c>
      <c r="L80" s="2">
        <v>1.5544</v>
      </c>
      <c r="M80" s="2">
        <v>3.16</v>
      </c>
      <c r="N80" s="2">
        <v>0.14680000000000001</v>
      </c>
      <c r="O80" s="2">
        <v>3.38</v>
      </c>
      <c r="P80" s="2">
        <v>1.1716</v>
      </c>
      <c r="Q80" s="2">
        <v>3.47</v>
      </c>
      <c r="R80" s="2">
        <v>0.73180000000000001</v>
      </c>
      <c r="S80" s="2">
        <v>3.52</v>
      </c>
      <c r="T80" s="2">
        <v>0.21299999999999999</v>
      </c>
      <c r="U80" s="2">
        <v>3.72</v>
      </c>
      <c r="V80" s="2">
        <v>0.4909</v>
      </c>
      <c r="W80" s="2">
        <v>3.49</v>
      </c>
      <c r="X80" s="2">
        <v>0.47439999999999999</v>
      </c>
    </row>
    <row r="81" spans="1:24" x14ac:dyDescent="0.3">
      <c r="A81" s="2">
        <v>3.27</v>
      </c>
      <c r="B81" s="2">
        <v>1.3783000000000001</v>
      </c>
      <c r="C81" s="2">
        <v>3.52</v>
      </c>
      <c r="D81" s="2">
        <v>1.3786</v>
      </c>
      <c r="E81" s="2">
        <v>3.25</v>
      </c>
      <c r="F81" s="2">
        <v>1.3871</v>
      </c>
      <c r="G81" s="2">
        <v>3.41</v>
      </c>
      <c r="H81" s="2">
        <v>1.4362999999999999</v>
      </c>
      <c r="K81" s="2">
        <v>3.67</v>
      </c>
      <c r="L81" s="2">
        <v>1.5685</v>
      </c>
      <c r="M81" s="2">
        <v>3.2</v>
      </c>
      <c r="N81" s="2">
        <v>0.14680000000000001</v>
      </c>
      <c r="O81" s="2">
        <v>3.41</v>
      </c>
      <c r="P81" s="2">
        <v>1.1716</v>
      </c>
      <c r="Q81" s="2">
        <v>3.51</v>
      </c>
      <c r="R81" s="2">
        <v>0.75880000000000003</v>
      </c>
      <c r="S81" s="2">
        <v>3.56</v>
      </c>
      <c r="T81" s="2">
        <v>0.21870000000000001</v>
      </c>
      <c r="U81" s="2">
        <v>3.76</v>
      </c>
      <c r="V81" s="2">
        <v>0.52500000000000002</v>
      </c>
      <c r="W81" s="2">
        <v>3.53</v>
      </c>
      <c r="X81" s="2">
        <v>0.48280000000000001</v>
      </c>
    </row>
    <row r="82" spans="1:24" x14ac:dyDescent="0.3">
      <c r="A82" s="2">
        <v>3.31</v>
      </c>
      <c r="B82" s="2">
        <v>1.3783000000000001</v>
      </c>
      <c r="C82" s="2">
        <v>3.56</v>
      </c>
      <c r="D82" s="2">
        <v>1.3786</v>
      </c>
      <c r="E82" s="2">
        <v>3.29</v>
      </c>
      <c r="F82" s="2">
        <v>1.3871</v>
      </c>
      <c r="G82" s="2">
        <v>3.45</v>
      </c>
      <c r="H82" s="2">
        <v>1.3896999999999999</v>
      </c>
      <c r="K82" s="2">
        <v>3.71</v>
      </c>
      <c r="L82" s="2">
        <v>1.5595000000000001</v>
      </c>
      <c r="M82" s="2">
        <v>3.24</v>
      </c>
      <c r="N82" s="2">
        <v>0.14680000000000001</v>
      </c>
      <c r="O82" s="2">
        <v>3.45</v>
      </c>
      <c r="P82" s="2">
        <v>1.1716</v>
      </c>
      <c r="Q82" s="2">
        <v>3.55</v>
      </c>
      <c r="R82" s="2">
        <v>0.77729999999999999</v>
      </c>
      <c r="S82" s="2">
        <v>3.6</v>
      </c>
      <c r="T82" s="2">
        <v>0.22470000000000001</v>
      </c>
      <c r="U82" s="2">
        <v>3.8</v>
      </c>
      <c r="V82" s="2">
        <v>0.5393</v>
      </c>
      <c r="W82" s="2">
        <v>3.57</v>
      </c>
      <c r="X82" s="2">
        <v>0.47889999999999999</v>
      </c>
    </row>
    <row r="83" spans="1:24" x14ac:dyDescent="0.3">
      <c r="A83" s="2">
        <v>3.35</v>
      </c>
      <c r="B83" s="2">
        <v>1.3783000000000001</v>
      </c>
      <c r="C83" s="2">
        <v>3.6</v>
      </c>
      <c r="D83" s="2">
        <v>1.3786</v>
      </c>
      <c r="E83" s="2">
        <v>3.33</v>
      </c>
      <c r="F83" s="2">
        <v>1.3871</v>
      </c>
      <c r="G83" s="2">
        <v>3.49</v>
      </c>
      <c r="H83" s="2">
        <v>1.1200000000000001</v>
      </c>
      <c r="K83" s="2">
        <v>3.75</v>
      </c>
      <c r="L83" s="2">
        <v>1.6755</v>
      </c>
      <c r="M83" s="2">
        <v>3.28</v>
      </c>
      <c r="N83" s="2">
        <v>0.1469</v>
      </c>
      <c r="O83" s="2">
        <v>3.49</v>
      </c>
      <c r="P83" s="2">
        <v>1.1716</v>
      </c>
      <c r="Q83" s="2">
        <v>3.59</v>
      </c>
      <c r="R83" s="2">
        <v>0.82310000000000005</v>
      </c>
      <c r="S83" s="2">
        <v>3.64</v>
      </c>
      <c r="T83" s="2">
        <v>0.2306</v>
      </c>
      <c r="U83" s="2">
        <v>3.84</v>
      </c>
      <c r="V83" s="2">
        <v>0.55369999999999997</v>
      </c>
      <c r="W83" s="2">
        <v>3.61</v>
      </c>
      <c r="X83" s="2">
        <v>0.52769999999999995</v>
      </c>
    </row>
    <row r="84" spans="1:24" x14ac:dyDescent="0.3">
      <c r="A84" s="2">
        <v>3.39</v>
      </c>
      <c r="B84" s="2">
        <v>1.3783000000000001</v>
      </c>
      <c r="C84" s="2">
        <v>3.64</v>
      </c>
      <c r="D84" s="2">
        <v>1.3786</v>
      </c>
      <c r="E84" s="2">
        <v>3.37</v>
      </c>
      <c r="F84" s="2">
        <v>1.3871</v>
      </c>
      <c r="G84" s="2">
        <v>3.53</v>
      </c>
      <c r="H84" s="2">
        <v>1.1266</v>
      </c>
      <c r="K84" s="2">
        <v>3.79</v>
      </c>
      <c r="L84" s="2">
        <v>1.6798999999999999</v>
      </c>
      <c r="M84" s="2">
        <v>3.32</v>
      </c>
      <c r="N84" s="2">
        <v>0.17480000000000001</v>
      </c>
      <c r="O84" s="2">
        <v>3.53</v>
      </c>
      <c r="P84" s="2">
        <v>1.1716</v>
      </c>
      <c r="Q84" s="2">
        <v>3.63</v>
      </c>
      <c r="R84" s="2">
        <v>0.83509999999999995</v>
      </c>
      <c r="S84" s="2">
        <v>3.68</v>
      </c>
      <c r="T84" s="2">
        <v>0.23669999999999999</v>
      </c>
      <c r="U84" s="2">
        <v>3.88</v>
      </c>
      <c r="V84" s="2">
        <v>0.55979999999999996</v>
      </c>
      <c r="W84" s="2">
        <v>3.65</v>
      </c>
      <c r="X84" s="2">
        <v>0.54069999999999996</v>
      </c>
    </row>
    <row r="85" spans="1:24" x14ac:dyDescent="0.3">
      <c r="A85" s="2">
        <v>3.43</v>
      </c>
      <c r="B85" s="2">
        <v>1.3783000000000001</v>
      </c>
      <c r="C85" s="2">
        <v>3.68</v>
      </c>
      <c r="D85" s="2">
        <v>1.3786</v>
      </c>
      <c r="E85" s="2">
        <v>3.41</v>
      </c>
      <c r="F85" s="2">
        <v>1.3871</v>
      </c>
      <c r="G85" s="2">
        <v>3.57</v>
      </c>
      <c r="H85" s="2">
        <v>1.2017</v>
      </c>
      <c r="K85" s="2">
        <v>3.83</v>
      </c>
      <c r="L85" s="2">
        <v>1.6711</v>
      </c>
      <c r="M85" s="2">
        <v>3.36</v>
      </c>
      <c r="N85" s="2">
        <v>0.10979999999999999</v>
      </c>
      <c r="O85" s="2">
        <v>3.57</v>
      </c>
      <c r="P85" s="2">
        <v>1.1716</v>
      </c>
      <c r="Q85" s="2">
        <v>3.67</v>
      </c>
      <c r="R85" s="2">
        <v>0.89470000000000005</v>
      </c>
      <c r="S85" s="2">
        <v>3.72</v>
      </c>
      <c r="T85" s="2">
        <v>0.23860000000000001</v>
      </c>
      <c r="U85" s="2">
        <v>3.92</v>
      </c>
      <c r="V85" s="2">
        <v>0.57040000000000002</v>
      </c>
      <c r="W85" s="2">
        <v>3.69</v>
      </c>
      <c r="X85" s="2">
        <v>0.54520000000000002</v>
      </c>
    </row>
    <row r="86" spans="1:24" x14ac:dyDescent="0.3">
      <c r="A86" s="2">
        <v>3.47</v>
      </c>
      <c r="B86" s="2">
        <v>1.3783000000000001</v>
      </c>
      <c r="C86" s="2">
        <v>3.72</v>
      </c>
      <c r="D86" s="2">
        <v>1.3786</v>
      </c>
      <c r="E86" s="2">
        <v>3.45</v>
      </c>
      <c r="F86" s="2">
        <v>1.387</v>
      </c>
      <c r="G86" s="2">
        <v>3.61</v>
      </c>
      <c r="H86" s="2">
        <v>1.1266</v>
      </c>
      <c r="K86" s="2">
        <v>3.87</v>
      </c>
      <c r="L86" s="2">
        <v>1.6623000000000001</v>
      </c>
      <c r="M86" s="2">
        <v>3.4</v>
      </c>
      <c r="N86" s="2">
        <v>0.10979999999999999</v>
      </c>
      <c r="O86" s="2">
        <v>3.61</v>
      </c>
      <c r="P86" s="2">
        <v>1.1716</v>
      </c>
      <c r="Q86" s="2">
        <v>3.71</v>
      </c>
      <c r="R86" s="2">
        <v>0.92410000000000003</v>
      </c>
      <c r="S86" s="2">
        <v>3.76</v>
      </c>
      <c r="T86" s="2">
        <v>0.2452</v>
      </c>
      <c r="U86" s="2">
        <v>3.96</v>
      </c>
      <c r="V86" s="2">
        <v>0.58560000000000001</v>
      </c>
      <c r="W86" s="2">
        <v>3.73</v>
      </c>
      <c r="X86" s="2">
        <v>0.54990000000000006</v>
      </c>
    </row>
    <row r="87" spans="1:24" x14ac:dyDescent="0.3">
      <c r="A87" s="2">
        <v>3.51</v>
      </c>
      <c r="B87" s="2">
        <v>1.3783000000000001</v>
      </c>
      <c r="C87" s="2">
        <v>3.76</v>
      </c>
      <c r="D87" s="2">
        <v>1.3786</v>
      </c>
      <c r="E87" s="2">
        <v>3.49</v>
      </c>
      <c r="F87" s="2">
        <v>1.387</v>
      </c>
      <c r="G87" s="2">
        <v>3.65</v>
      </c>
      <c r="H87" s="2">
        <v>1.1308</v>
      </c>
      <c r="K87" s="2">
        <v>3.91</v>
      </c>
      <c r="L87" s="2">
        <v>1.5634999999999999</v>
      </c>
      <c r="M87" s="2">
        <v>3.44</v>
      </c>
      <c r="N87" s="2">
        <v>0.12670000000000001</v>
      </c>
      <c r="O87" s="2">
        <v>3.65</v>
      </c>
      <c r="P87" s="2">
        <v>1.1716</v>
      </c>
      <c r="Q87" s="2">
        <v>3.75</v>
      </c>
      <c r="R87" s="2">
        <v>0.95399999999999996</v>
      </c>
      <c r="S87" s="2">
        <v>3.8</v>
      </c>
      <c r="T87" s="2">
        <v>0.25219999999999998</v>
      </c>
      <c r="U87" s="2">
        <v>4</v>
      </c>
      <c r="V87" s="2">
        <v>0.59660000000000002</v>
      </c>
      <c r="W87" s="2">
        <v>3.77</v>
      </c>
      <c r="X87" s="2">
        <v>0.57240000000000002</v>
      </c>
    </row>
    <row r="88" spans="1:24" x14ac:dyDescent="0.3">
      <c r="A88" s="2">
        <v>3.55</v>
      </c>
      <c r="B88" s="2">
        <v>1.3783000000000001</v>
      </c>
      <c r="C88" s="2">
        <v>3.8</v>
      </c>
      <c r="D88" s="2">
        <v>1.3786</v>
      </c>
      <c r="E88" s="2">
        <v>3.53</v>
      </c>
      <c r="F88" s="2">
        <v>1.387</v>
      </c>
      <c r="G88" s="2">
        <v>3.69</v>
      </c>
      <c r="H88" s="2">
        <v>1.1266</v>
      </c>
      <c r="K88" s="2">
        <v>3.95</v>
      </c>
      <c r="L88" s="2">
        <v>1.6621999999999999</v>
      </c>
      <c r="M88" s="2">
        <v>3.48</v>
      </c>
      <c r="N88" s="2">
        <v>0.11</v>
      </c>
      <c r="O88" s="2">
        <v>3.69</v>
      </c>
      <c r="P88" s="2">
        <v>1.1716</v>
      </c>
      <c r="Q88" s="2">
        <v>3.79</v>
      </c>
      <c r="R88" s="2">
        <v>0.98050000000000004</v>
      </c>
      <c r="S88" s="2">
        <v>3.84</v>
      </c>
      <c r="T88" s="2">
        <v>0.25969999999999999</v>
      </c>
      <c r="U88" s="2">
        <v>4.04</v>
      </c>
      <c r="V88" s="2">
        <v>0.61219999999999997</v>
      </c>
      <c r="W88" s="2">
        <v>3.81</v>
      </c>
      <c r="X88" s="2">
        <v>0.59460000000000002</v>
      </c>
    </row>
    <row r="89" spans="1:24" x14ac:dyDescent="0.3">
      <c r="A89" s="2">
        <v>3.59</v>
      </c>
      <c r="B89" s="2">
        <v>1.3826000000000001</v>
      </c>
      <c r="C89" s="2">
        <v>3.84</v>
      </c>
      <c r="D89" s="2">
        <v>1.3786</v>
      </c>
      <c r="E89" s="2">
        <v>3.57</v>
      </c>
      <c r="F89" s="2">
        <v>1.387</v>
      </c>
      <c r="G89" s="2">
        <v>3.73</v>
      </c>
      <c r="H89" s="2">
        <v>1.1266</v>
      </c>
      <c r="K89" s="2">
        <v>3.99</v>
      </c>
      <c r="L89" s="2">
        <v>1.6666000000000001</v>
      </c>
      <c r="M89" s="2">
        <v>3.52</v>
      </c>
      <c r="N89" s="2">
        <v>0.15759999999999999</v>
      </c>
      <c r="O89" s="2">
        <v>3.73</v>
      </c>
      <c r="P89" s="2">
        <v>1.1716</v>
      </c>
      <c r="Q89" s="2">
        <v>3.83</v>
      </c>
      <c r="R89" s="2">
        <v>1.0244</v>
      </c>
      <c r="S89" s="2">
        <v>3.88</v>
      </c>
      <c r="T89" s="2">
        <v>0.2676</v>
      </c>
      <c r="U89" s="2">
        <v>4.08</v>
      </c>
      <c r="V89" s="2">
        <v>0.62790000000000001</v>
      </c>
      <c r="W89" s="2">
        <v>3.85</v>
      </c>
      <c r="X89" s="2">
        <v>0.59919999999999995</v>
      </c>
    </row>
    <row r="90" spans="1:24" x14ac:dyDescent="0.3">
      <c r="A90" s="2">
        <v>3.63</v>
      </c>
      <c r="B90" s="2">
        <v>1.3826000000000001</v>
      </c>
      <c r="C90" s="2">
        <v>3.88</v>
      </c>
      <c r="D90" s="2">
        <v>1.3786</v>
      </c>
      <c r="E90" s="2">
        <v>3.61</v>
      </c>
      <c r="F90" s="2">
        <v>1.387</v>
      </c>
      <c r="G90" s="2">
        <v>3.77</v>
      </c>
      <c r="H90" s="2">
        <v>1.1309</v>
      </c>
      <c r="K90" s="2">
        <v>4.03</v>
      </c>
      <c r="L90" s="2">
        <v>1.5042</v>
      </c>
      <c r="M90" s="2">
        <v>3.56</v>
      </c>
      <c r="N90" s="2">
        <v>0.156</v>
      </c>
      <c r="O90" s="2">
        <v>3.77</v>
      </c>
      <c r="P90" s="2">
        <v>1.1716</v>
      </c>
      <c r="Q90" s="2">
        <v>3.87</v>
      </c>
      <c r="R90" s="2">
        <v>1.0742</v>
      </c>
      <c r="S90" s="2">
        <v>3.92</v>
      </c>
      <c r="T90" s="2">
        <v>0.27179999999999999</v>
      </c>
      <c r="U90" s="2">
        <v>4.12</v>
      </c>
      <c r="V90" s="2">
        <v>0.64349999999999996</v>
      </c>
      <c r="W90" s="2">
        <v>3.89</v>
      </c>
      <c r="X90" s="2">
        <v>0.60389999999999999</v>
      </c>
    </row>
    <row r="91" spans="1:24" x14ac:dyDescent="0.3">
      <c r="A91" s="2">
        <v>3.67</v>
      </c>
      <c r="B91" s="2">
        <v>1.3869</v>
      </c>
      <c r="C91" s="2">
        <v>3.92</v>
      </c>
      <c r="D91" s="2">
        <v>1.3785000000000001</v>
      </c>
      <c r="E91" s="2">
        <v>3.65</v>
      </c>
      <c r="F91" s="2">
        <v>1.387</v>
      </c>
      <c r="G91" s="2">
        <v>3.81</v>
      </c>
      <c r="H91" s="2">
        <v>1.1222000000000001</v>
      </c>
      <c r="K91" s="2">
        <v>4.07</v>
      </c>
      <c r="L91" s="2">
        <v>1.5150999999999999</v>
      </c>
      <c r="M91" s="2">
        <v>3.6</v>
      </c>
      <c r="N91" s="2">
        <v>0.16980000000000001</v>
      </c>
      <c r="O91" s="2">
        <v>3.81</v>
      </c>
      <c r="P91" s="2">
        <v>1.1716</v>
      </c>
      <c r="Q91" s="2">
        <v>3.91</v>
      </c>
      <c r="R91" s="2">
        <v>1.1006</v>
      </c>
      <c r="S91" s="2">
        <v>3.96</v>
      </c>
      <c r="T91" s="2">
        <v>0.28939999999999999</v>
      </c>
      <c r="U91" s="2">
        <v>4.16</v>
      </c>
      <c r="V91" s="2">
        <v>0.65469999999999995</v>
      </c>
      <c r="W91" s="2">
        <v>3.93</v>
      </c>
      <c r="X91" s="2">
        <v>0.6179</v>
      </c>
    </row>
    <row r="92" spans="1:24" x14ac:dyDescent="0.3">
      <c r="A92" s="2">
        <v>3.71</v>
      </c>
      <c r="B92" s="2">
        <v>1.387</v>
      </c>
      <c r="C92" s="2">
        <v>3.96</v>
      </c>
      <c r="D92" s="2">
        <v>1.3786</v>
      </c>
      <c r="E92" s="2">
        <v>3.69</v>
      </c>
      <c r="F92" s="2">
        <v>1.387</v>
      </c>
      <c r="G92" s="2">
        <v>3.85</v>
      </c>
      <c r="H92" s="2">
        <v>1.1266</v>
      </c>
      <c r="K92" s="2">
        <v>4.1100000000000003</v>
      </c>
      <c r="L92" s="2">
        <v>1.5064</v>
      </c>
      <c r="M92" s="2">
        <v>3.64</v>
      </c>
      <c r="N92" s="2">
        <v>0.16120000000000001</v>
      </c>
      <c r="O92" s="2">
        <v>3.85</v>
      </c>
      <c r="P92" s="2">
        <v>1.1716</v>
      </c>
      <c r="Q92" s="2">
        <v>3.95</v>
      </c>
      <c r="R92" s="2">
        <v>1.1232</v>
      </c>
      <c r="S92" s="2">
        <v>4</v>
      </c>
      <c r="T92" s="2">
        <v>0.29449999999999998</v>
      </c>
      <c r="U92" s="2">
        <v>4.2</v>
      </c>
      <c r="V92" s="2">
        <v>0.66590000000000005</v>
      </c>
      <c r="W92" s="2">
        <v>3.97</v>
      </c>
      <c r="X92" s="2">
        <v>0.64500000000000002</v>
      </c>
    </row>
    <row r="93" spans="1:24" x14ac:dyDescent="0.3">
      <c r="A93" s="2">
        <v>3.75</v>
      </c>
      <c r="B93" s="2">
        <v>1.3869</v>
      </c>
      <c r="C93" s="2">
        <v>4</v>
      </c>
      <c r="D93" s="2">
        <v>1.3786</v>
      </c>
      <c r="E93" s="2">
        <v>3.73</v>
      </c>
      <c r="F93" s="2">
        <v>1.387</v>
      </c>
      <c r="G93" s="2">
        <v>3.89</v>
      </c>
      <c r="H93" s="2">
        <v>1.1266</v>
      </c>
      <c r="K93" s="2">
        <v>4.1500000000000004</v>
      </c>
      <c r="L93" s="2">
        <v>1.5106999999999999</v>
      </c>
      <c r="M93" s="2">
        <v>3.68</v>
      </c>
      <c r="N93" s="2">
        <v>0.1462</v>
      </c>
      <c r="O93" s="2">
        <v>3.89</v>
      </c>
      <c r="P93" s="2">
        <v>1.1716</v>
      </c>
      <c r="Q93" s="2">
        <v>3.99</v>
      </c>
      <c r="R93" s="2">
        <v>1.1383000000000001</v>
      </c>
      <c r="S93" s="2">
        <v>4.04</v>
      </c>
      <c r="T93" s="2">
        <v>0.32150000000000001</v>
      </c>
      <c r="U93" s="2">
        <v>4.24</v>
      </c>
      <c r="V93" s="2">
        <v>0.68110000000000004</v>
      </c>
      <c r="W93" s="2">
        <v>4.01</v>
      </c>
      <c r="X93" s="2">
        <v>0.65439999999999998</v>
      </c>
    </row>
    <row r="94" spans="1:24" x14ac:dyDescent="0.3">
      <c r="A94" s="2">
        <v>3.79</v>
      </c>
      <c r="B94" s="2">
        <v>1.387</v>
      </c>
      <c r="C94" s="2">
        <v>4.04</v>
      </c>
      <c r="D94" s="2">
        <v>1.3786</v>
      </c>
      <c r="E94" s="2">
        <v>3.77</v>
      </c>
      <c r="F94" s="2">
        <v>1.387</v>
      </c>
      <c r="G94" s="2">
        <v>3.93</v>
      </c>
      <c r="H94" s="2">
        <v>1.1222000000000001</v>
      </c>
      <c r="K94" s="2">
        <v>4.1900000000000004</v>
      </c>
      <c r="L94" s="2">
        <v>1.5148999999999999</v>
      </c>
      <c r="M94" s="2">
        <v>3.72</v>
      </c>
      <c r="N94" s="2">
        <v>0.1615</v>
      </c>
      <c r="O94" s="2">
        <v>3.93</v>
      </c>
      <c r="P94" s="2">
        <v>1.1716</v>
      </c>
      <c r="Q94" s="2">
        <v>4.03</v>
      </c>
      <c r="R94" s="2">
        <v>1.1581999999999999</v>
      </c>
      <c r="S94" s="2">
        <v>4.08</v>
      </c>
      <c r="T94" s="2">
        <v>0.3226</v>
      </c>
      <c r="U94" s="2">
        <v>4.28</v>
      </c>
      <c r="V94" s="2">
        <v>0.69650000000000001</v>
      </c>
      <c r="W94" s="2">
        <v>4.05</v>
      </c>
      <c r="X94" s="2">
        <v>0.66420000000000001</v>
      </c>
    </row>
    <row r="95" spans="1:24" x14ac:dyDescent="0.3">
      <c r="A95" s="2">
        <v>3.83</v>
      </c>
      <c r="B95" s="2">
        <v>1.3826000000000001</v>
      </c>
      <c r="C95" s="2">
        <v>4.08</v>
      </c>
      <c r="D95" s="2">
        <v>1.3786</v>
      </c>
      <c r="E95" s="2">
        <v>3.81</v>
      </c>
      <c r="F95" s="2">
        <v>1.387</v>
      </c>
      <c r="G95" s="2">
        <v>3.97</v>
      </c>
      <c r="H95" s="2">
        <v>1.1265000000000001</v>
      </c>
      <c r="K95" s="2">
        <v>4.2300000000000004</v>
      </c>
      <c r="L95" s="2">
        <v>1.5192000000000001</v>
      </c>
      <c r="M95" s="2">
        <v>3.76</v>
      </c>
      <c r="N95" s="2">
        <v>0.18090000000000001</v>
      </c>
      <c r="O95" s="2">
        <v>3.97</v>
      </c>
      <c r="P95" s="2">
        <v>1.1716</v>
      </c>
      <c r="Q95" s="2">
        <v>4.07</v>
      </c>
      <c r="R95" s="2">
        <v>1.1748000000000001</v>
      </c>
      <c r="S95" s="2">
        <v>4.12</v>
      </c>
      <c r="T95" s="2">
        <v>0.3286</v>
      </c>
      <c r="U95" s="2">
        <v>4.32</v>
      </c>
      <c r="V95" s="2">
        <v>0.71150000000000002</v>
      </c>
      <c r="W95" s="2">
        <v>4.09</v>
      </c>
      <c r="X95" s="2">
        <v>0.67420000000000002</v>
      </c>
    </row>
    <row r="96" spans="1:24" x14ac:dyDescent="0.3">
      <c r="A96" s="2">
        <v>3.87</v>
      </c>
      <c r="B96" s="2">
        <v>1.3826000000000001</v>
      </c>
      <c r="C96" s="2"/>
      <c r="D96" s="2"/>
      <c r="E96" s="2">
        <v>3.85</v>
      </c>
      <c r="F96" s="2">
        <v>1.387</v>
      </c>
      <c r="G96" s="2">
        <v>4.01</v>
      </c>
      <c r="H96" s="2">
        <v>1.1265000000000001</v>
      </c>
      <c r="K96" s="2">
        <v>4.2699999999999996</v>
      </c>
      <c r="L96" s="2">
        <v>1.5366</v>
      </c>
      <c r="M96" s="2">
        <v>3.96</v>
      </c>
      <c r="N96" s="2">
        <v>0.1099</v>
      </c>
      <c r="O96" s="2">
        <v>4.01</v>
      </c>
      <c r="P96" s="2">
        <v>1.1716</v>
      </c>
      <c r="Q96" s="2">
        <v>4.1100000000000003</v>
      </c>
      <c r="R96" s="2">
        <v>1.1831</v>
      </c>
      <c r="S96" s="2">
        <v>4.16</v>
      </c>
      <c r="T96" s="2">
        <v>0.34350000000000003</v>
      </c>
      <c r="U96" s="2">
        <v>4.3600000000000003</v>
      </c>
      <c r="V96" s="2">
        <v>0.72660000000000002</v>
      </c>
      <c r="W96" s="2">
        <v>4.13</v>
      </c>
      <c r="X96" s="2">
        <v>0.68830000000000002</v>
      </c>
    </row>
    <row r="97" spans="1:24" x14ac:dyDescent="0.3">
      <c r="A97" s="2">
        <v>3.91</v>
      </c>
      <c r="B97" s="2">
        <v>1.3826000000000001</v>
      </c>
      <c r="E97" s="2">
        <v>3.89</v>
      </c>
      <c r="F97" s="2">
        <v>1.387</v>
      </c>
      <c r="G97" s="2">
        <v>4.05</v>
      </c>
      <c r="H97" s="2">
        <v>1.1265000000000001</v>
      </c>
      <c r="K97" s="2">
        <v>4.3099999999999996</v>
      </c>
      <c r="L97" s="2">
        <v>1.5452999999999999</v>
      </c>
      <c r="M97" s="2">
        <v>4.08</v>
      </c>
      <c r="N97" s="2">
        <v>0.11269999999999999</v>
      </c>
      <c r="O97" s="2">
        <v>4.05</v>
      </c>
      <c r="P97" s="2">
        <v>1.1716</v>
      </c>
      <c r="Q97" s="2">
        <v>4.1500000000000004</v>
      </c>
      <c r="R97" s="2">
        <v>1.1836</v>
      </c>
      <c r="S97" s="2">
        <v>4.2</v>
      </c>
      <c r="T97" s="2">
        <v>0.34589999999999999</v>
      </c>
      <c r="U97" s="2">
        <v>4.4000000000000004</v>
      </c>
      <c r="V97" s="2">
        <v>0.74139999999999995</v>
      </c>
      <c r="W97" s="2">
        <v>4.17</v>
      </c>
      <c r="X97" s="2">
        <v>0.70220000000000005</v>
      </c>
    </row>
    <row r="98" spans="1:24" x14ac:dyDescent="0.3">
      <c r="A98" s="2">
        <v>3.95</v>
      </c>
      <c r="B98" s="2">
        <v>1.3869</v>
      </c>
      <c r="E98" s="2">
        <v>3.93</v>
      </c>
      <c r="F98" s="2">
        <v>1.387</v>
      </c>
      <c r="G98" s="2">
        <v>4.09</v>
      </c>
      <c r="H98" s="2">
        <v>1.1265000000000001</v>
      </c>
      <c r="K98" s="2">
        <v>4.3499999999999996</v>
      </c>
      <c r="L98" s="2">
        <v>1.5844</v>
      </c>
      <c r="M98" s="2">
        <v>4.12</v>
      </c>
      <c r="N98" s="2">
        <v>0.1883</v>
      </c>
      <c r="O98" s="2">
        <v>4.09</v>
      </c>
      <c r="P98" s="2">
        <v>1.1716</v>
      </c>
      <c r="Q98" s="2">
        <v>4.1900000000000004</v>
      </c>
      <c r="R98" s="2">
        <v>1.1806000000000001</v>
      </c>
      <c r="S98" s="2">
        <v>4.24</v>
      </c>
      <c r="T98" s="2">
        <v>0.42349999999999999</v>
      </c>
      <c r="U98" s="2">
        <v>4.4400000000000004</v>
      </c>
      <c r="V98" s="2">
        <v>0.75609999999999999</v>
      </c>
      <c r="W98" s="2">
        <v>4.21</v>
      </c>
      <c r="X98" s="2">
        <v>0.7208</v>
      </c>
    </row>
    <row r="99" spans="1:24" x14ac:dyDescent="0.3">
      <c r="A99" s="2">
        <v>3.99</v>
      </c>
      <c r="B99" s="2">
        <v>1.3869</v>
      </c>
      <c r="E99" s="2">
        <v>3.97</v>
      </c>
      <c r="F99" s="2">
        <v>1.387</v>
      </c>
      <c r="G99" s="2"/>
      <c r="H99" s="2"/>
      <c r="K99" s="2">
        <v>4.3899999999999997</v>
      </c>
      <c r="L99" s="2">
        <v>1.5801000000000001</v>
      </c>
      <c r="M99" s="2">
        <v>4.16</v>
      </c>
      <c r="N99" s="2">
        <v>0.1293</v>
      </c>
      <c r="O99" s="2">
        <v>4.13</v>
      </c>
      <c r="P99" s="2">
        <v>1.1716</v>
      </c>
      <c r="Q99" s="2">
        <v>4.2300000000000004</v>
      </c>
      <c r="R99" s="2">
        <v>1.1806000000000001</v>
      </c>
      <c r="S99" s="2">
        <v>4.28</v>
      </c>
      <c r="T99" s="2">
        <v>0.42630000000000001</v>
      </c>
      <c r="U99" s="2">
        <v>4.4800000000000004</v>
      </c>
      <c r="V99" s="2">
        <v>0.77080000000000004</v>
      </c>
      <c r="W99" s="2">
        <v>4.25</v>
      </c>
      <c r="X99" s="2">
        <v>0.73509999999999998</v>
      </c>
    </row>
    <row r="100" spans="1:24" x14ac:dyDescent="0.3">
      <c r="A100" s="2">
        <v>4.03</v>
      </c>
      <c r="B100" s="2">
        <v>1.3869</v>
      </c>
      <c r="E100" s="2">
        <v>4.01</v>
      </c>
      <c r="F100" s="2">
        <v>1.387</v>
      </c>
      <c r="K100" s="2">
        <v>4.43</v>
      </c>
      <c r="L100" s="2">
        <v>1.5802</v>
      </c>
      <c r="M100" s="2">
        <v>4.2</v>
      </c>
      <c r="N100" s="2">
        <v>0.15310000000000001</v>
      </c>
      <c r="O100" s="2">
        <v>4.17</v>
      </c>
      <c r="P100" s="2">
        <v>1.1716</v>
      </c>
      <c r="Q100" s="2">
        <v>4.2699999999999996</v>
      </c>
      <c r="R100" s="2">
        <v>1.1806000000000001</v>
      </c>
      <c r="S100" s="2">
        <v>4.32</v>
      </c>
      <c r="T100" s="2">
        <v>0.38940000000000002</v>
      </c>
      <c r="U100" s="2">
        <v>4.5199999999999996</v>
      </c>
      <c r="V100" s="2">
        <v>0.78949999999999998</v>
      </c>
      <c r="W100" s="2">
        <v>4.29</v>
      </c>
      <c r="X100" s="2">
        <v>0.74919999999999998</v>
      </c>
    </row>
    <row r="101" spans="1:24" x14ac:dyDescent="0.3">
      <c r="A101" s="2">
        <v>4.07</v>
      </c>
      <c r="B101" s="2">
        <v>1.3869</v>
      </c>
      <c r="E101" s="2">
        <v>4.05</v>
      </c>
      <c r="F101" s="2">
        <v>1.387</v>
      </c>
      <c r="K101" s="2">
        <v>4.47</v>
      </c>
      <c r="L101" s="2">
        <v>1.5759000000000001</v>
      </c>
      <c r="M101" s="2">
        <v>4.24</v>
      </c>
      <c r="N101" s="2">
        <v>0.15579999999999999</v>
      </c>
      <c r="O101" s="2">
        <v>4.21</v>
      </c>
      <c r="P101" s="2">
        <v>1.1716</v>
      </c>
      <c r="Q101" s="2">
        <v>4.3099999999999996</v>
      </c>
      <c r="R101" s="2">
        <v>1.1806000000000001</v>
      </c>
      <c r="S101" s="2">
        <v>4.3600000000000003</v>
      </c>
      <c r="T101" s="2">
        <v>0.41389999999999999</v>
      </c>
      <c r="U101" s="2">
        <v>4.5599999999999996</v>
      </c>
      <c r="V101" s="2">
        <v>0.81610000000000005</v>
      </c>
      <c r="W101" s="2">
        <v>4.33</v>
      </c>
      <c r="X101" s="2">
        <v>0.76300000000000001</v>
      </c>
    </row>
    <row r="102" spans="1:24" x14ac:dyDescent="0.3">
      <c r="A102" s="2">
        <v>4.1100000000000003</v>
      </c>
      <c r="B102" s="2">
        <v>1.3826000000000001</v>
      </c>
      <c r="E102" s="2">
        <v>4.09</v>
      </c>
      <c r="F102" s="2">
        <v>1.387</v>
      </c>
      <c r="K102" s="2">
        <v>4.51</v>
      </c>
      <c r="L102" s="2">
        <v>1.5931</v>
      </c>
      <c r="M102" s="2">
        <v>4.28</v>
      </c>
      <c r="N102" s="2">
        <v>0.16769999999999999</v>
      </c>
      <c r="O102" s="2">
        <v>4.25</v>
      </c>
      <c r="P102" s="2">
        <v>1.1716</v>
      </c>
      <c r="Q102" s="2">
        <v>4.3499999999999996</v>
      </c>
      <c r="R102" s="2">
        <v>1.1806000000000001</v>
      </c>
      <c r="S102" s="2">
        <v>4.4000000000000004</v>
      </c>
      <c r="T102" s="2">
        <v>0.42520000000000002</v>
      </c>
      <c r="U102" s="2">
        <v>4.5999999999999996</v>
      </c>
      <c r="V102" s="2">
        <v>0.88619999999999999</v>
      </c>
      <c r="W102" s="2">
        <v>4.37</v>
      </c>
      <c r="X102" s="2">
        <v>0.77649999999999997</v>
      </c>
    </row>
    <row r="103" spans="1:24" x14ac:dyDescent="0.3">
      <c r="A103" s="2">
        <v>4.1500000000000004</v>
      </c>
      <c r="B103" s="2">
        <v>1.3826000000000001</v>
      </c>
      <c r="E103" s="2">
        <v>4.13</v>
      </c>
      <c r="F103" s="2">
        <v>1.3869</v>
      </c>
      <c r="K103" s="2">
        <v>4.55</v>
      </c>
      <c r="L103" s="2">
        <v>1.5105</v>
      </c>
      <c r="M103" s="2">
        <v>4.32</v>
      </c>
      <c r="N103" s="2">
        <v>0.1802</v>
      </c>
      <c r="O103" s="2">
        <v>4.29</v>
      </c>
      <c r="P103" s="2">
        <v>1.1716</v>
      </c>
      <c r="Q103" s="2">
        <v>4.3899999999999997</v>
      </c>
      <c r="R103" s="2">
        <v>1.1807000000000001</v>
      </c>
      <c r="S103" s="2">
        <v>4.4400000000000004</v>
      </c>
      <c r="T103" s="2">
        <v>0.43630000000000002</v>
      </c>
      <c r="U103" s="2">
        <v>4.6399999999999997</v>
      </c>
      <c r="V103" s="2">
        <v>0.86150000000000004</v>
      </c>
      <c r="W103" s="2">
        <v>4.41</v>
      </c>
      <c r="X103" s="2">
        <v>0.78149999999999997</v>
      </c>
    </row>
    <row r="104" spans="1:24" x14ac:dyDescent="0.3">
      <c r="A104" s="2">
        <v>4.1900000000000004</v>
      </c>
      <c r="B104" s="2">
        <v>1.3826000000000001</v>
      </c>
      <c r="E104" s="2">
        <v>4.17</v>
      </c>
      <c r="F104" s="2">
        <v>1.387</v>
      </c>
      <c r="K104" s="2">
        <v>4.59</v>
      </c>
      <c r="L104" s="2">
        <v>1.5972</v>
      </c>
      <c r="M104" s="2">
        <v>4.3600000000000003</v>
      </c>
      <c r="N104" s="2">
        <v>0.19769999999999999</v>
      </c>
      <c r="O104" s="2">
        <v>4.33</v>
      </c>
      <c r="P104" s="2">
        <v>1.1716</v>
      </c>
      <c r="Q104" s="2">
        <v>4.43</v>
      </c>
      <c r="R104" s="2">
        <v>1.1807000000000001</v>
      </c>
      <c r="S104" s="2">
        <v>4.4800000000000004</v>
      </c>
      <c r="T104" s="2">
        <v>0.43880000000000002</v>
      </c>
      <c r="U104" s="2">
        <v>4.68</v>
      </c>
      <c r="V104" s="2">
        <v>0.87570000000000003</v>
      </c>
      <c r="W104" s="2">
        <v>4.45</v>
      </c>
      <c r="X104" s="2">
        <v>0.755</v>
      </c>
    </row>
    <row r="105" spans="1:24" x14ac:dyDescent="0.3">
      <c r="A105" s="2">
        <v>4.2300000000000004</v>
      </c>
      <c r="B105" s="2">
        <v>1.3826000000000001</v>
      </c>
      <c r="E105" s="2">
        <v>4.21</v>
      </c>
      <c r="F105" s="2">
        <v>1.387</v>
      </c>
      <c r="K105" s="2">
        <v>4.63</v>
      </c>
      <c r="L105" s="2">
        <v>1.6014999999999999</v>
      </c>
      <c r="M105" s="2">
        <v>4.4000000000000004</v>
      </c>
      <c r="N105" s="2">
        <v>0.21590000000000001</v>
      </c>
      <c r="O105" s="2">
        <v>4.38</v>
      </c>
      <c r="P105" s="2">
        <v>1.1716</v>
      </c>
      <c r="Q105" s="2">
        <v>4.47</v>
      </c>
      <c r="R105" s="2">
        <v>1.1807000000000001</v>
      </c>
      <c r="S105" s="2">
        <v>4.5199999999999996</v>
      </c>
      <c r="T105" s="2">
        <v>0.44579999999999997</v>
      </c>
      <c r="U105" s="2">
        <v>4.72</v>
      </c>
      <c r="V105" s="2">
        <v>0.91590000000000005</v>
      </c>
      <c r="W105" s="2">
        <v>4.49</v>
      </c>
      <c r="X105" s="2">
        <v>0.86060000000000003</v>
      </c>
    </row>
    <row r="106" spans="1:24" x14ac:dyDescent="0.3">
      <c r="A106" s="2">
        <v>4.2699999999999996</v>
      </c>
      <c r="B106" s="2">
        <v>1.3826000000000001</v>
      </c>
      <c r="E106" s="2">
        <v>4.25</v>
      </c>
      <c r="F106" s="2">
        <v>1.387</v>
      </c>
      <c r="K106" s="2">
        <v>4.67</v>
      </c>
      <c r="L106" s="2">
        <v>1.5104</v>
      </c>
      <c r="M106" s="2">
        <v>4.4400000000000004</v>
      </c>
      <c r="N106" s="2">
        <v>0.22620000000000001</v>
      </c>
      <c r="O106" s="2">
        <v>4.41</v>
      </c>
      <c r="P106" s="2">
        <v>1.1716</v>
      </c>
      <c r="Q106" s="2">
        <v>4.51</v>
      </c>
      <c r="R106" s="2">
        <v>1.1807000000000001</v>
      </c>
      <c r="S106" s="2">
        <v>4.5599999999999996</v>
      </c>
      <c r="T106" s="2">
        <v>0.45700000000000002</v>
      </c>
      <c r="U106" s="2">
        <v>4.76</v>
      </c>
      <c r="V106" s="2">
        <v>0.9254</v>
      </c>
      <c r="W106" s="2">
        <v>4.53</v>
      </c>
      <c r="X106" s="2">
        <v>1.8914</v>
      </c>
    </row>
    <row r="107" spans="1:24" x14ac:dyDescent="0.3">
      <c r="A107" s="2">
        <v>4.3099999999999996</v>
      </c>
      <c r="B107" s="2">
        <v>1.3826000000000001</v>
      </c>
      <c r="E107" s="2">
        <v>4.29</v>
      </c>
      <c r="F107" s="2">
        <v>1.387</v>
      </c>
      <c r="K107" s="2"/>
      <c r="L107" s="2"/>
      <c r="M107" s="2">
        <v>4.4800000000000004</v>
      </c>
      <c r="N107" s="2">
        <v>0.24560000000000001</v>
      </c>
      <c r="O107" s="2">
        <v>4.45</v>
      </c>
      <c r="P107" s="2">
        <v>1.1716</v>
      </c>
      <c r="Q107" s="2">
        <v>4.55</v>
      </c>
      <c r="R107" s="2">
        <v>1.1808000000000001</v>
      </c>
      <c r="S107" s="2">
        <v>4.5999999999999996</v>
      </c>
      <c r="T107" s="2">
        <v>0.46829999999999999</v>
      </c>
      <c r="U107" s="2">
        <v>4.8</v>
      </c>
      <c r="V107" s="2">
        <v>1.887</v>
      </c>
      <c r="W107" s="2">
        <v>4.57</v>
      </c>
      <c r="X107" s="2">
        <v>0.83860000000000001</v>
      </c>
    </row>
    <row r="108" spans="1:24" x14ac:dyDescent="0.3">
      <c r="A108" s="2">
        <v>4.3499999999999996</v>
      </c>
      <c r="B108" s="2">
        <v>1.3826000000000001</v>
      </c>
      <c r="E108" s="2">
        <v>4.33</v>
      </c>
      <c r="F108" s="2">
        <v>1.387</v>
      </c>
      <c r="M108" s="2">
        <v>4.5199999999999996</v>
      </c>
      <c r="N108" s="2">
        <v>0.2611</v>
      </c>
      <c r="O108" s="2">
        <v>4.49</v>
      </c>
      <c r="P108" s="2">
        <v>1.1716</v>
      </c>
      <c r="Q108" s="2">
        <v>4.59</v>
      </c>
      <c r="R108" s="2">
        <v>1.1807000000000001</v>
      </c>
      <c r="S108" s="2">
        <v>4.6399999999999997</v>
      </c>
      <c r="T108" s="2">
        <v>0.4753</v>
      </c>
      <c r="U108" s="2">
        <v>4.84</v>
      </c>
      <c r="V108" s="2">
        <v>0.93610000000000004</v>
      </c>
      <c r="W108" s="2">
        <v>4.6100000000000003</v>
      </c>
      <c r="X108" s="2">
        <v>0.84909999999999997</v>
      </c>
    </row>
    <row r="109" spans="1:24" x14ac:dyDescent="0.3">
      <c r="A109" s="2">
        <v>4.3899999999999997</v>
      </c>
      <c r="B109" s="2">
        <v>1.3826000000000001</v>
      </c>
      <c r="E109" s="2">
        <v>4.37</v>
      </c>
      <c r="F109" s="2">
        <v>1.387</v>
      </c>
      <c r="M109" s="2">
        <v>4.5599999999999996</v>
      </c>
      <c r="N109" s="2">
        <v>0.2732</v>
      </c>
      <c r="O109" s="2">
        <v>4.53</v>
      </c>
      <c r="P109" s="2">
        <v>1.1716</v>
      </c>
      <c r="Q109" s="2">
        <v>4.63</v>
      </c>
      <c r="R109" s="2">
        <v>1.1808000000000001</v>
      </c>
      <c r="S109" s="2">
        <v>4.68</v>
      </c>
      <c r="T109" s="2">
        <v>0.47810000000000002</v>
      </c>
      <c r="U109" s="2">
        <v>4.88</v>
      </c>
      <c r="V109" s="2">
        <v>0.9466</v>
      </c>
      <c r="W109" s="2">
        <v>4.6500000000000004</v>
      </c>
      <c r="X109" s="2">
        <v>0.85319999999999996</v>
      </c>
    </row>
    <row r="110" spans="1:24" x14ac:dyDescent="0.3">
      <c r="A110" s="2">
        <v>4.43</v>
      </c>
      <c r="B110" s="2">
        <v>1.3826000000000001</v>
      </c>
      <c r="E110" s="2">
        <v>4.41</v>
      </c>
      <c r="F110" s="2">
        <v>1.3869</v>
      </c>
      <c r="M110" s="2">
        <v>4.5999999999999996</v>
      </c>
      <c r="N110" s="2">
        <v>0.28639999999999999</v>
      </c>
      <c r="O110" s="2">
        <v>4.57</v>
      </c>
      <c r="P110" s="2">
        <v>1.1716</v>
      </c>
      <c r="Q110" s="2">
        <v>4.67</v>
      </c>
      <c r="R110" s="2">
        <v>1.1808000000000001</v>
      </c>
      <c r="S110" s="2">
        <v>4.72</v>
      </c>
      <c r="T110" s="2">
        <v>0.47270000000000001</v>
      </c>
      <c r="U110" s="2">
        <v>4.92</v>
      </c>
      <c r="V110" s="2">
        <v>0.96599999999999997</v>
      </c>
      <c r="W110" s="2">
        <v>4.6900000000000004</v>
      </c>
      <c r="X110" s="2">
        <v>0.85750000000000004</v>
      </c>
    </row>
    <row r="111" spans="1:24" x14ac:dyDescent="0.3">
      <c r="A111" s="2">
        <v>4.47</v>
      </c>
      <c r="B111" s="2">
        <v>1.3826000000000001</v>
      </c>
      <c r="E111" s="2">
        <v>4.45</v>
      </c>
      <c r="F111" s="2">
        <v>1.3869</v>
      </c>
      <c r="M111" s="2">
        <v>4.6399999999999997</v>
      </c>
      <c r="N111" s="2">
        <v>0.31309999999999999</v>
      </c>
      <c r="O111" s="2">
        <v>4.6100000000000003</v>
      </c>
      <c r="P111" s="2">
        <v>1.1716</v>
      </c>
      <c r="Q111" s="2">
        <v>4.71</v>
      </c>
      <c r="R111" s="2">
        <v>1.1808000000000001</v>
      </c>
      <c r="S111" s="2">
        <v>4.76</v>
      </c>
      <c r="T111" s="2">
        <v>0.48870000000000002</v>
      </c>
      <c r="U111" s="2">
        <v>4.96</v>
      </c>
      <c r="V111" s="2">
        <v>0.98080000000000001</v>
      </c>
      <c r="W111" s="2">
        <v>4.7300000000000004</v>
      </c>
      <c r="X111" s="2">
        <v>0.87050000000000005</v>
      </c>
    </row>
    <row r="112" spans="1:24" x14ac:dyDescent="0.3">
      <c r="A112" s="2">
        <v>4.51</v>
      </c>
      <c r="B112" s="2">
        <v>1.3869</v>
      </c>
      <c r="E112" s="2">
        <v>4.49</v>
      </c>
      <c r="F112" s="2">
        <v>1.3869</v>
      </c>
      <c r="M112" s="2">
        <v>4.68</v>
      </c>
      <c r="N112" s="2">
        <v>0.33629999999999999</v>
      </c>
      <c r="O112" s="2">
        <v>4.6500000000000004</v>
      </c>
      <c r="P112" s="2">
        <v>1.1716</v>
      </c>
      <c r="Q112" s="2">
        <v>4.75</v>
      </c>
      <c r="R112" s="2">
        <v>1.1808000000000001</v>
      </c>
      <c r="S112" s="2">
        <v>4.8</v>
      </c>
      <c r="T112" s="2">
        <v>0.53949999999999998</v>
      </c>
      <c r="U112" s="2">
        <v>5</v>
      </c>
      <c r="V112" s="2">
        <v>0.996</v>
      </c>
      <c r="W112" s="2">
        <v>4.7699999999999996</v>
      </c>
      <c r="X112" s="2">
        <v>0.91839999999999999</v>
      </c>
    </row>
    <row r="113" spans="1:24" x14ac:dyDescent="0.3">
      <c r="A113" s="2"/>
      <c r="B113" s="2"/>
      <c r="E113" s="2">
        <v>4.53</v>
      </c>
      <c r="F113" s="2">
        <v>1.387</v>
      </c>
      <c r="M113" s="2">
        <v>4.72</v>
      </c>
      <c r="N113" s="2">
        <v>0.35160000000000002</v>
      </c>
      <c r="O113" s="2">
        <v>4.6900000000000004</v>
      </c>
      <c r="P113" s="2">
        <v>1.1716</v>
      </c>
      <c r="Q113" s="2">
        <v>4.79</v>
      </c>
      <c r="R113" s="2">
        <v>1.1808000000000001</v>
      </c>
      <c r="S113" s="2">
        <v>4.84</v>
      </c>
      <c r="T113" s="2">
        <v>0.54630000000000001</v>
      </c>
      <c r="U113" s="2">
        <v>5.04</v>
      </c>
      <c r="V113" s="2">
        <v>1.0069999999999999</v>
      </c>
      <c r="W113" s="2">
        <v>4.8099999999999996</v>
      </c>
      <c r="X113" s="2">
        <v>0.91830000000000001</v>
      </c>
    </row>
    <row r="114" spans="1:24" x14ac:dyDescent="0.3">
      <c r="E114" s="2">
        <v>4.57</v>
      </c>
      <c r="F114" s="2">
        <v>1.387</v>
      </c>
      <c r="M114" s="2">
        <v>4.76</v>
      </c>
      <c r="N114" s="2">
        <v>0.41020000000000001</v>
      </c>
      <c r="O114" s="2">
        <v>4.7300000000000004</v>
      </c>
      <c r="P114" s="2">
        <v>1.1716</v>
      </c>
      <c r="Q114" s="2">
        <v>4.83</v>
      </c>
      <c r="R114" s="2">
        <v>1.1808000000000001</v>
      </c>
      <c r="S114" s="2">
        <v>4.88</v>
      </c>
      <c r="T114" s="2">
        <v>0.55320000000000003</v>
      </c>
      <c r="U114" s="2">
        <v>5.08</v>
      </c>
      <c r="V114" s="2">
        <v>1.0223</v>
      </c>
      <c r="W114" s="2">
        <v>4.8499999999999996</v>
      </c>
      <c r="X114" s="2">
        <v>0.92700000000000005</v>
      </c>
    </row>
    <row r="115" spans="1:24" x14ac:dyDescent="0.3">
      <c r="E115" s="2">
        <v>4.6100000000000003</v>
      </c>
      <c r="F115" s="2">
        <v>1.387</v>
      </c>
      <c r="M115" s="2">
        <v>4.8</v>
      </c>
      <c r="N115" s="2">
        <v>0.41320000000000001</v>
      </c>
      <c r="O115" s="2">
        <v>4.7699999999999996</v>
      </c>
      <c r="P115" s="2">
        <v>1.1716</v>
      </c>
      <c r="Q115" s="2">
        <v>4.87</v>
      </c>
      <c r="R115" s="2">
        <v>1.1808000000000001</v>
      </c>
      <c r="S115" s="2">
        <v>4.92</v>
      </c>
      <c r="T115" s="2">
        <v>0.56459999999999999</v>
      </c>
      <c r="U115" s="2">
        <v>5.12</v>
      </c>
      <c r="V115" s="2">
        <v>1.0161</v>
      </c>
      <c r="W115" s="2">
        <v>4.8899999999999997</v>
      </c>
      <c r="X115" s="2">
        <v>0.94020000000000004</v>
      </c>
    </row>
    <row r="116" spans="1:24" x14ac:dyDescent="0.3">
      <c r="E116" s="2">
        <v>4.6500000000000004</v>
      </c>
      <c r="F116" s="2">
        <v>1.387</v>
      </c>
      <c r="M116" s="2">
        <v>4.84</v>
      </c>
      <c r="N116" s="2">
        <v>0.42580000000000001</v>
      </c>
      <c r="O116" s="2">
        <v>4.8099999999999996</v>
      </c>
      <c r="P116" s="2">
        <v>1.1716</v>
      </c>
      <c r="Q116" s="2">
        <v>4.91</v>
      </c>
      <c r="R116" s="2">
        <v>1.1808000000000001</v>
      </c>
      <c r="S116" s="2">
        <v>4.96</v>
      </c>
      <c r="T116" s="2">
        <v>0.5716</v>
      </c>
      <c r="U116" s="2">
        <v>5.16</v>
      </c>
      <c r="V116" s="2">
        <v>1.0316000000000001</v>
      </c>
      <c r="W116" s="2">
        <v>4.93</v>
      </c>
      <c r="X116" s="2">
        <v>0.95789999999999997</v>
      </c>
    </row>
    <row r="117" spans="1:24" x14ac:dyDescent="0.3">
      <c r="E117" s="2">
        <v>4.6900000000000004</v>
      </c>
      <c r="F117" s="2">
        <v>1.387</v>
      </c>
      <c r="M117" s="2">
        <v>4.88</v>
      </c>
      <c r="N117" s="2">
        <v>0.43890000000000001</v>
      </c>
      <c r="O117" s="2">
        <v>4.8499999999999996</v>
      </c>
      <c r="P117" s="2">
        <v>1.1716</v>
      </c>
      <c r="Q117" s="2">
        <v>4.95</v>
      </c>
      <c r="R117" s="2">
        <v>1.1808000000000001</v>
      </c>
      <c r="S117" s="2">
        <v>5</v>
      </c>
      <c r="T117" s="2">
        <v>0.5786</v>
      </c>
      <c r="U117" s="2">
        <v>5.2</v>
      </c>
      <c r="V117" s="2">
        <v>1.0463</v>
      </c>
      <c r="W117" s="2">
        <v>4.97</v>
      </c>
      <c r="X117" s="2">
        <v>0.97150000000000003</v>
      </c>
    </row>
    <row r="118" spans="1:24" x14ac:dyDescent="0.3">
      <c r="E118" s="2">
        <v>4.7300000000000004</v>
      </c>
      <c r="F118" s="2">
        <v>1.387</v>
      </c>
      <c r="M118" s="2">
        <v>4.92</v>
      </c>
      <c r="N118" s="2">
        <v>0.45710000000000001</v>
      </c>
      <c r="O118" s="2">
        <v>4.8899999999999997</v>
      </c>
      <c r="P118" s="2">
        <v>1.1716</v>
      </c>
      <c r="Q118" s="2">
        <v>4.99</v>
      </c>
      <c r="R118" s="2">
        <v>1.1808000000000001</v>
      </c>
      <c r="S118" s="2">
        <v>5.04</v>
      </c>
      <c r="T118" s="2">
        <v>0.58960000000000001</v>
      </c>
      <c r="U118" s="2">
        <v>5.24</v>
      </c>
      <c r="V118" s="2">
        <v>1.0628</v>
      </c>
      <c r="W118" s="2">
        <v>5.01</v>
      </c>
      <c r="X118" s="2">
        <v>0.98509999999999998</v>
      </c>
    </row>
    <row r="119" spans="1:24" x14ac:dyDescent="0.3">
      <c r="E119" s="2">
        <v>4.7699999999999996</v>
      </c>
      <c r="F119" s="2">
        <v>1.387</v>
      </c>
      <c r="M119" s="2">
        <v>4.96</v>
      </c>
      <c r="N119" s="2">
        <v>0.48420000000000002</v>
      </c>
      <c r="O119" s="2">
        <v>4.93</v>
      </c>
      <c r="P119" s="2">
        <v>1.1716</v>
      </c>
      <c r="Q119" s="2">
        <v>5.03</v>
      </c>
      <c r="R119" s="2">
        <v>1.1808000000000001</v>
      </c>
      <c r="S119" s="2">
        <v>5.08</v>
      </c>
      <c r="T119" s="2">
        <v>0.60489999999999999</v>
      </c>
      <c r="U119" s="2">
        <v>5.28</v>
      </c>
      <c r="V119" s="2">
        <v>1.0722</v>
      </c>
      <c r="W119" s="2">
        <v>5.05</v>
      </c>
      <c r="X119" s="2">
        <v>0.99460000000000004</v>
      </c>
    </row>
    <row r="120" spans="1:24" x14ac:dyDescent="0.3">
      <c r="E120" s="2">
        <v>4.8099999999999996</v>
      </c>
      <c r="F120" s="2">
        <v>1.387</v>
      </c>
      <c r="M120" s="2">
        <v>5</v>
      </c>
      <c r="N120" s="2">
        <v>0.5242</v>
      </c>
      <c r="O120" s="2">
        <v>4.97</v>
      </c>
      <c r="P120" s="2">
        <v>1.1716</v>
      </c>
      <c r="Q120" s="2">
        <v>5.07</v>
      </c>
      <c r="R120" s="2">
        <v>1.1808000000000001</v>
      </c>
      <c r="S120" s="2">
        <v>5.12</v>
      </c>
      <c r="T120" s="2">
        <v>0.62450000000000006</v>
      </c>
      <c r="U120" s="2">
        <v>5.32</v>
      </c>
      <c r="V120" s="2">
        <v>1.0874999999999999</v>
      </c>
      <c r="W120" s="2">
        <v>5.09</v>
      </c>
      <c r="X120" s="2">
        <v>1.0087999999999999</v>
      </c>
    </row>
    <row r="121" spans="1:24" x14ac:dyDescent="0.3">
      <c r="E121" s="2">
        <v>4.8499999999999996</v>
      </c>
      <c r="F121" s="2">
        <v>1.387</v>
      </c>
      <c r="M121" s="2">
        <v>5.04</v>
      </c>
      <c r="N121" s="2">
        <v>0.55530000000000002</v>
      </c>
      <c r="O121" s="2">
        <v>5.01</v>
      </c>
      <c r="P121" s="2">
        <v>1.1716</v>
      </c>
      <c r="Q121" s="2">
        <v>5.1100000000000003</v>
      </c>
      <c r="R121" s="2">
        <v>1.1808000000000001</v>
      </c>
      <c r="S121" s="2">
        <v>5.16</v>
      </c>
      <c r="T121" s="2">
        <v>0.63519999999999999</v>
      </c>
      <c r="U121" s="2">
        <v>5.36</v>
      </c>
      <c r="V121" s="2">
        <v>2.0592999999999999</v>
      </c>
      <c r="W121" s="2">
        <v>5.13</v>
      </c>
      <c r="X121" s="2">
        <v>1.0232000000000001</v>
      </c>
    </row>
    <row r="122" spans="1:24" x14ac:dyDescent="0.3">
      <c r="E122" s="2">
        <v>4.8899999999999997</v>
      </c>
      <c r="F122" s="2">
        <v>1.3914</v>
      </c>
      <c r="M122" s="2">
        <v>5.08</v>
      </c>
      <c r="N122" s="2">
        <v>0.57050000000000001</v>
      </c>
      <c r="O122" s="2">
        <v>5.05</v>
      </c>
      <c r="P122" s="2">
        <v>1.1716</v>
      </c>
      <c r="Q122" s="2">
        <v>5.15</v>
      </c>
      <c r="R122" s="2">
        <v>1.1808000000000001</v>
      </c>
      <c r="S122" s="2">
        <v>5.2</v>
      </c>
      <c r="T122" s="2">
        <v>0.64580000000000004</v>
      </c>
      <c r="U122" s="2">
        <v>5.4</v>
      </c>
      <c r="V122" s="2">
        <v>1.0873999999999999</v>
      </c>
      <c r="W122" s="2">
        <v>5.17</v>
      </c>
      <c r="X122" s="2">
        <v>1.0367999999999999</v>
      </c>
    </row>
    <row r="123" spans="1:24" x14ac:dyDescent="0.3">
      <c r="E123" s="2"/>
      <c r="F123" s="2"/>
      <c r="M123" s="2">
        <v>5.12</v>
      </c>
      <c r="N123" s="2">
        <v>0.59519999999999995</v>
      </c>
      <c r="O123" s="2">
        <v>5.09</v>
      </c>
      <c r="P123" s="2">
        <v>1.1716</v>
      </c>
      <c r="Q123" s="2">
        <v>5.19</v>
      </c>
      <c r="R123" s="2">
        <v>1.1809000000000001</v>
      </c>
      <c r="S123" s="2">
        <v>5.24</v>
      </c>
      <c r="T123" s="2">
        <v>0.65649999999999997</v>
      </c>
      <c r="U123" s="2">
        <v>5.44</v>
      </c>
      <c r="V123" s="2">
        <v>1.0873999999999999</v>
      </c>
      <c r="W123" s="2">
        <v>5.21</v>
      </c>
      <c r="X123" s="2">
        <v>1.0532999999999999</v>
      </c>
    </row>
    <row r="124" spans="1:24" x14ac:dyDescent="0.3">
      <c r="M124" s="2">
        <v>5.16</v>
      </c>
      <c r="N124" s="2">
        <v>0.62070000000000003</v>
      </c>
      <c r="O124" s="2">
        <v>5.13</v>
      </c>
      <c r="P124" s="2">
        <v>1.1716</v>
      </c>
      <c r="Q124" s="2">
        <v>5.23</v>
      </c>
      <c r="R124" s="2">
        <v>1.1808000000000001</v>
      </c>
      <c r="S124" s="2">
        <v>5.28</v>
      </c>
      <c r="T124" s="2">
        <v>0.66259999999999997</v>
      </c>
      <c r="U124" s="2">
        <v>5.48</v>
      </c>
      <c r="V124" s="2">
        <v>1.0873999999999999</v>
      </c>
      <c r="W124" s="2">
        <v>5.25</v>
      </c>
      <c r="X124" s="2">
        <v>1.0674999999999999</v>
      </c>
    </row>
    <row r="125" spans="1:24" x14ac:dyDescent="0.3">
      <c r="M125" s="2">
        <v>5.2</v>
      </c>
      <c r="N125" s="2">
        <v>0.64680000000000004</v>
      </c>
      <c r="O125" s="2">
        <v>5.17</v>
      </c>
      <c r="P125" s="2">
        <v>1.1716</v>
      </c>
      <c r="Q125" s="2">
        <v>5.27</v>
      </c>
      <c r="R125" s="2">
        <v>1.1808000000000001</v>
      </c>
      <c r="S125" s="2">
        <v>5.32</v>
      </c>
      <c r="T125" s="2">
        <v>0.66859999999999997</v>
      </c>
      <c r="U125" s="2">
        <v>5.52</v>
      </c>
      <c r="V125" s="2">
        <v>1.0873999999999999</v>
      </c>
      <c r="W125" s="2">
        <v>5.29</v>
      </c>
      <c r="X125" s="2">
        <v>1.0744</v>
      </c>
    </row>
    <row r="126" spans="1:24" x14ac:dyDescent="0.3">
      <c r="M126" s="2">
        <v>5.24</v>
      </c>
      <c r="N126" s="2">
        <v>0.66920000000000002</v>
      </c>
      <c r="O126" s="2">
        <v>5.21</v>
      </c>
      <c r="P126" s="2">
        <v>1.1716</v>
      </c>
      <c r="Q126" s="2">
        <v>5.31</v>
      </c>
      <c r="R126" s="2">
        <v>1.1808000000000001</v>
      </c>
      <c r="S126" s="2">
        <v>5.36</v>
      </c>
      <c r="T126" s="2">
        <v>0.67879999999999996</v>
      </c>
      <c r="U126" s="2">
        <v>5.56</v>
      </c>
      <c r="V126" s="2">
        <v>1.0873999999999999</v>
      </c>
      <c r="W126" s="2">
        <v>5.33</v>
      </c>
      <c r="X126" s="2">
        <v>1.0788</v>
      </c>
    </row>
    <row r="127" spans="1:24" x14ac:dyDescent="0.3">
      <c r="M127" s="2">
        <v>5.28</v>
      </c>
      <c r="N127" s="2">
        <v>0.69210000000000005</v>
      </c>
      <c r="O127" s="2">
        <v>5.25</v>
      </c>
      <c r="P127" s="2">
        <v>1.1716</v>
      </c>
      <c r="Q127" s="2">
        <v>5.35</v>
      </c>
      <c r="R127" s="2">
        <v>1.1808000000000001</v>
      </c>
      <c r="S127" s="2">
        <v>5.4</v>
      </c>
      <c r="T127" s="2">
        <v>0.68910000000000005</v>
      </c>
      <c r="U127" s="2">
        <v>5.6</v>
      </c>
      <c r="V127" s="2">
        <v>1.0873999999999999</v>
      </c>
      <c r="W127" s="2">
        <v>5.37</v>
      </c>
      <c r="X127" s="2">
        <v>1.0891999999999999</v>
      </c>
    </row>
    <row r="128" spans="1:24" x14ac:dyDescent="0.3">
      <c r="M128" s="2">
        <v>5.32</v>
      </c>
      <c r="N128" s="2">
        <v>0.7198</v>
      </c>
      <c r="O128" s="2">
        <v>5.29</v>
      </c>
      <c r="P128" s="2">
        <v>1.1716</v>
      </c>
      <c r="Q128" s="2">
        <v>5.39</v>
      </c>
      <c r="R128" s="2">
        <v>1.1808000000000001</v>
      </c>
      <c r="S128" s="2">
        <v>5.44</v>
      </c>
      <c r="T128" s="2">
        <v>0.7036</v>
      </c>
      <c r="U128" s="2">
        <v>5.64</v>
      </c>
      <c r="V128" s="2">
        <v>1.0874999999999999</v>
      </c>
      <c r="W128" s="2">
        <v>5.41</v>
      </c>
      <c r="X128" s="2">
        <v>1.0892999999999999</v>
      </c>
    </row>
    <row r="129" spans="13:24" x14ac:dyDescent="0.3">
      <c r="M129" s="2">
        <v>5.36</v>
      </c>
      <c r="N129" s="2">
        <v>0.74809999999999999</v>
      </c>
      <c r="O129" s="2">
        <v>5.33</v>
      </c>
      <c r="P129" s="2">
        <v>1.1716</v>
      </c>
      <c r="Q129" s="2">
        <v>5.43</v>
      </c>
      <c r="R129" s="2">
        <v>1.1808000000000001</v>
      </c>
      <c r="S129" s="2">
        <v>5.48</v>
      </c>
      <c r="T129" s="2">
        <v>0.71840000000000004</v>
      </c>
      <c r="U129" s="2">
        <v>5.68</v>
      </c>
      <c r="V129" s="2">
        <v>1.0874999999999999</v>
      </c>
      <c r="W129" s="2">
        <v>5.45</v>
      </c>
      <c r="X129" s="2">
        <v>1.0891999999999999</v>
      </c>
    </row>
    <row r="130" spans="13:24" x14ac:dyDescent="0.3">
      <c r="M130" s="2">
        <v>5.4</v>
      </c>
      <c r="N130" s="2">
        <v>0.77280000000000004</v>
      </c>
      <c r="O130" s="2">
        <v>5.38</v>
      </c>
      <c r="P130" s="2">
        <v>1.1716</v>
      </c>
      <c r="Q130" s="2">
        <v>5.47</v>
      </c>
      <c r="R130" s="2">
        <v>1.1809000000000001</v>
      </c>
      <c r="S130" s="2">
        <v>5.52</v>
      </c>
      <c r="T130" s="2">
        <v>0.72889999999999999</v>
      </c>
      <c r="U130" s="2">
        <v>5.72</v>
      </c>
      <c r="V130" s="2">
        <v>1.0874999999999999</v>
      </c>
      <c r="W130" s="2">
        <v>5.49</v>
      </c>
      <c r="X130" s="2">
        <v>1.0891999999999999</v>
      </c>
    </row>
    <row r="131" spans="13:24" x14ac:dyDescent="0.3">
      <c r="M131" s="2">
        <v>5.44</v>
      </c>
      <c r="N131" s="2">
        <v>0.78129999999999999</v>
      </c>
      <c r="O131" s="2">
        <v>5.42</v>
      </c>
      <c r="P131" s="2">
        <v>1.1716</v>
      </c>
      <c r="Q131" s="2">
        <v>5.51</v>
      </c>
      <c r="R131" s="2">
        <v>1.1809000000000001</v>
      </c>
      <c r="S131" s="2">
        <v>5.56</v>
      </c>
      <c r="T131" s="2">
        <v>0.73899999999999999</v>
      </c>
      <c r="U131" s="2">
        <v>5.76</v>
      </c>
      <c r="V131" s="2">
        <v>1.0874999999999999</v>
      </c>
      <c r="W131" s="2">
        <v>5.53</v>
      </c>
      <c r="X131" s="2">
        <v>1.0891999999999999</v>
      </c>
    </row>
    <row r="132" spans="13:24" x14ac:dyDescent="0.3">
      <c r="M132" s="2">
        <v>5.48</v>
      </c>
      <c r="N132" s="2">
        <v>0.86060000000000003</v>
      </c>
      <c r="O132" s="2">
        <v>5.45</v>
      </c>
      <c r="P132" s="2">
        <v>1.1716</v>
      </c>
      <c r="Q132" s="2">
        <v>5.55</v>
      </c>
      <c r="R132" s="2">
        <v>1.1809000000000001</v>
      </c>
      <c r="S132" s="2">
        <v>5.6</v>
      </c>
      <c r="T132" s="2">
        <v>0.74509999999999998</v>
      </c>
      <c r="U132" s="2">
        <v>5.8</v>
      </c>
      <c r="V132" s="2">
        <v>1.0874999999999999</v>
      </c>
      <c r="W132" s="2">
        <v>5.57</v>
      </c>
      <c r="X132" s="2">
        <v>1.0891999999999999</v>
      </c>
    </row>
    <row r="133" spans="13:24" x14ac:dyDescent="0.3">
      <c r="M133" s="2">
        <v>5.52</v>
      </c>
      <c r="N133" s="2">
        <v>0.86560000000000004</v>
      </c>
      <c r="O133" s="2">
        <v>5.49</v>
      </c>
      <c r="P133" s="2">
        <v>1.1716</v>
      </c>
      <c r="Q133" s="2">
        <v>5.59</v>
      </c>
      <c r="R133" s="2">
        <v>1.1808000000000001</v>
      </c>
      <c r="S133" s="2">
        <v>5.64</v>
      </c>
      <c r="T133" s="2">
        <v>0.75139999999999996</v>
      </c>
      <c r="U133" s="2">
        <v>5.84</v>
      </c>
      <c r="V133" s="2">
        <v>1.0874999999999999</v>
      </c>
      <c r="W133" s="2">
        <v>5.61</v>
      </c>
      <c r="X133" s="2">
        <v>1.0891999999999999</v>
      </c>
    </row>
    <row r="134" spans="13:24" x14ac:dyDescent="0.3">
      <c r="M134" s="2">
        <v>5.56</v>
      </c>
      <c r="N134" s="2">
        <v>0.8931</v>
      </c>
      <c r="O134" s="2">
        <v>5.53</v>
      </c>
      <c r="P134" s="2">
        <v>1.1716</v>
      </c>
      <c r="Q134" s="2">
        <v>5.63</v>
      </c>
      <c r="R134" s="2">
        <v>1.1809000000000001</v>
      </c>
      <c r="S134" s="2">
        <v>5.68</v>
      </c>
      <c r="T134" s="2">
        <v>0.76180000000000003</v>
      </c>
      <c r="U134" s="2">
        <v>5.88</v>
      </c>
      <c r="V134" s="2">
        <v>1.0874999999999999</v>
      </c>
      <c r="W134" s="2">
        <v>5.65</v>
      </c>
      <c r="X134" s="2">
        <v>1.0891999999999999</v>
      </c>
    </row>
    <row r="135" spans="13:24" x14ac:dyDescent="0.3">
      <c r="M135" s="2">
        <v>5.6</v>
      </c>
      <c r="N135" s="2">
        <v>0.93840000000000001</v>
      </c>
      <c r="O135" s="2">
        <v>5.57</v>
      </c>
      <c r="P135" s="2">
        <v>1.1716</v>
      </c>
      <c r="Q135" s="2">
        <v>5.67</v>
      </c>
      <c r="R135" s="2">
        <v>1.1809000000000001</v>
      </c>
      <c r="S135" s="2">
        <v>5.72</v>
      </c>
      <c r="T135" s="2">
        <v>0.77180000000000004</v>
      </c>
      <c r="U135" s="2">
        <v>5.92</v>
      </c>
      <c r="V135" s="2">
        <v>1.0874999999999999</v>
      </c>
      <c r="W135" s="2">
        <v>5.69</v>
      </c>
      <c r="X135" s="2">
        <v>1.0891999999999999</v>
      </c>
    </row>
    <row r="136" spans="13:24" x14ac:dyDescent="0.3">
      <c r="M136" s="2">
        <v>5.64</v>
      </c>
      <c r="N136" s="2">
        <v>0.96550000000000002</v>
      </c>
      <c r="O136" s="2">
        <v>5.61</v>
      </c>
      <c r="P136" s="2">
        <v>1.1716</v>
      </c>
      <c r="Q136" s="2">
        <v>5.71</v>
      </c>
      <c r="R136" s="2">
        <v>1.1809000000000001</v>
      </c>
      <c r="S136" s="2">
        <v>5.76</v>
      </c>
      <c r="T136" s="2">
        <v>0.78149999999999997</v>
      </c>
      <c r="U136" s="2">
        <v>5.96</v>
      </c>
      <c r="V136" s="2">
        <v>1.0874999999999999</v>
      </c>
      <c r="W136" s="2">
        <v>5.73</v>
      </c>
      <c r="X136" s="2">
        <v>1.0891999999999999</v>
      </c>
    </row>
    <row r="137" spans="13:24" x14ac:dyDescent="0.3">
      <c r="M137" s="2">
        <v>5.68</v>
      </c>
      <c r="N137" s="2">
        <v>0.99399999999999999</v>
      </c>
      <c r="O137" s="2">
        <v>5.65</v>
      </c>
      <c r="P137" s="2">
        <v>1.1716</v>
      </c>
      <c r="Q137" s="2">
        <v>5.75</v>
      </c>
      <c r="R137" s="2">
        <v>1.1809000000000001</v>
      </c>
      <c r="S137" s="2">
        <v>5.8</v>
      </c>
      <c r="T137" s="2">
        <v>0.80330000000000001</v>
      </c>
      <c r="U137" s="2">
        <v>6</v>
      </c>
      <c r="V137" s="2">
        <v>1.0874999999999999</v>
      </c>
      <c r="W137" s="2">
        <v>5.77</v>
      </c>
      <c r="X137" s="2">
        <v>1.0891999999999999</v>
      </c>
    </row>
    <row r="138" spans="13:24" x14ac:dyDescent="0.3">
      <c r="M138" s="2">
        <v>5.72</v>
      </c>
      <c r="N138" s="2">
        <v>1.0277000000000001</v>
      </c>
      <c r="O138" s="2">
        <v>5.69</v>
      </c>
      <c r="P138" s="2">
        <v>1.1716</v>
      </c>
      <c r="Q138" s="2"/>
      <c r="R138" s="2"/>
      <c r="S138" s="2">
        <v>5.84</v>
      </c>
      <c r="T138" s="2">
        <v>0.82479999999999998</v>
      </c>
      <c r="U138" s="2">
        <v>6.04</v>
      </c>
      <c r="V138" s="2">
        <v>1.0874999999999999</v>
      </c>
      <c r="W138" s="2">
        <v>5.81</v>
      </c>
      <c r="X138" s="2">
        <v>1.0891999999999999</v>
      </c>
    </row>
    <row r="139" spans="13:24" x14ac:dyDescent="0.3">
      <c r="M139" s="2">
        <v>5.76</v>
      </c>
      <c r="N139" s="2">
        <v>1.0671999999999999</v>
      </c>
      <c r="O139" s="2">
        <v>5.73</v>
      </c>
      <c r="P139" s="2">
        <v>1.1716</v>
      </c>
      <c r="S139" s="2">
        <v>5.88</v>
      </c>
      <c r="T139" s="2">
        <v>0.83799999999999997</v>
      </c>
      <c r="U139" s="2">
        <v>6.08</v>
      </c>
      <c r="V139" s="2">
        <v>1.0874999999999999</v>
      </c>
      <c r="W139" s="2">
        <v>5.85</v>
      </c>
      <c r="X139" s="2">
        <v>1.0892999999999999</v>
      </c>
    </row>
    <row r="140" spans="13:24" x14ac:dyDescent="0.3">
      <c r="M140" s="2">
        <v>5.8</v>
      </c>
      <c r="N140" s="2">
        <v>1.0783</v>
      </c>
      <c r="O140" s="2">
        <v>5.77</v>
      </c>
      <c r="P140" s="2">
        <v>1.1716</v>
      </c>
      <c r="S140" s="2">
        <v>5.92</v>
      </c>
      <c r="T140" s="2">
        <v>0.84670000000000001</v>
      </c>
      <c r="U140" s="2">
        <v>6.12</v>
      </c>
      <c r="V140" s="2">
        <v>1.0874999999999999</v>
      </c>
      <c r="W140" s="2">
        <v>5.89</v>
      </c>
      <c r="X140" s="2">
        <v>1.0892999999999999</v>
      </c>
    </row>
    <row r="141" spans="13:24" x14ac:dyDescent="0.3">
      <c r="M141" s="2">
        <v>5.84</v>
      </c>
      <c r="N141" s="2">
        <v>1.1140000000000001</v>
      </c>
      <c r="O141" s="2"/>
      <c r="P141" s="2"/>
      <c r="S141" s="2">
        <v>5.96</v>
      </c>
      <c r="T141" s="2">
        <v>0.85089999999999999</v>
      </c>
      <c r="U141" s="2">
        <v>6.16</v>
      </c>
      <c r="V141" s="2">
        <v>1.0874999999999999</v>
      </c>
      <c r="W141" s="2">
        <v>5.93</v>
      </c>
      <c r="X141" s="2">
        <v>1.0892999999999999</v>
      </c>
    </row>
    <row r="142" spans="13:24" x14ac:dyDescent="0.3">
      <c r="M142" s="2">
        <v>5.88</v>
      </c>
      <c r="N142" s="2">
        <v>1.1321000000000001</v>
      </c>
      <c r="S142" s="2">
        <v>6</v>
      </c>
      <c r="T142" s="2">
        <v>0.8548</v>
      </c>
      <c r="U142" s="2">
        <v>6.2</v>
      </c>
      <c r="V142" s="2">
        <v>1.0873999999999999</v>
      </c>
      <c r="W142" s="2">
        <v>5.97</v>
      </c>
      <c r="X142" s="2">
        <v>1.0892999999999999</v>
      </c>
    </row>
    <row r="143" spans="13:24" x14ac:dyDescent="0.3">
      <c r="M143" s="2">
        <v>5.92</v>
      </c>
      <c r="N143" s="2">
        <v>1.1459999999999999</v>
      </c>
      <c r="S143" s="2">
        <v>6.04</v>
      </c>
      <c r="T143" s="2">
        <v>0.85850000000000004</v>
      </c>
      <c r="U143" s="2">
        <v>6.24</v>
      </c>
      <c r="V143" s="2">
        <v>1.0873999999999999</v>
      </c>
      <c r="W143" s="2">
        <v>6.01</v>
      </c>
      <c r="X143" s="2">
        <v>1.0892999999999999</v>
      </c>
    </row>
    <row r="144" spans="13:24" x14ac:dyDescent="0.3">
      <c r="M144" s="2">
        <v>5.96</v>
      </c>
      <c r="N144" s="2">
        <v>1.1519999999999999</v>
      </c>
      <c r="S144" s="2">
        <v>6.08</v>
      </c>
      <c r="T144" s="2">
        <v>0.85770000000000002</v>
      </c>
      <c r="U144" s="2">
        <v>6.28</v>
      </c>
      <c r="V144" s="2">
        <v>1.0874999999999999</v>
      </c>
      <c r="W144" s="2">
        <v>6.05</v>
      </c>
      <c r="X144" s="2">
        <v>1.0892999999999999</v>
      </c>
    </row>
    <row r="145" spans="13:24" x14ac:dyDescent="0.3">
      <c r="M145" s="2">
        <v>6</v>
      </c>
      <c r="N145" s="2">
        <v>1.1546000000000001</v>
      </c>
      <c r="S145" s="2">
        <v>6.12</v>
      </c>
      <c r="T145" s="2">
        <v>0.86109999999999998</v>
      </c>
      <c r="U145" s="2">
        <v>6.32</v>
      </c>
      <c r="V145" s="2">
        <v>1.0873999999999999</v>
      </c>
      <c r="W145" s="2">
        <v>6.09</v>
      </c>
      <c r="X145" s="2">
        <v>1.0892999999999999</v>
      </c>
    </row>
    <row r="146" spans="13:24" x14ac:dyDescent="0.3">
      <c r="M146" s="2">
        <v>6.04</v>
      </c>
      <c r="N146" s="2">
        <v>1.1538999999999999</v>
      </c>
      <c r="S146" s="2">
        <v>6.16</v>
      </c>
      <c r="T146" s="2">
        <v>0.86029999999999995</v>
      </c>
      <c r="U146" s="2">
        <v>6.36</v>
      </c>
      <c r="V146" s="2">
        <v>1.0873999999999999</v>
      </c>
      <c r="W146" s="2">
        <v>6.13</v>
      </c>
      <c r="X146" s="2">
        <v>1.0892999999999999</v>
      </c>
    </row>
    <row r="147" spans="13:24" x14ac:dyDescent="0.3">
      <c r="M147" s="2">
        <v>6.08</v>
      </c>
      <c r="N147" s="2">
        <v>1.1543000000000001</v>
      </c>
      <c r="S147" s="2">
        <v>6.2</v>
      </c>
      <c r="T147" s="2">
        <v>0.8639</v>
      </c>
      <c r="U147" s="2">
        <v>6.4</v>
      </c>
      <c r="V147" s="2">
        <v>1.0873999999999999</v>
      </c>
      <c r="W147" s="2">
        <v>6.17</v>
      </c>
      <c r="X147" s="2">
        <v>1.0892999999999999</v>
      </c>
    </row>
    <row r="148" spans="13:24" x14ac:dyDescent="0.3">
      <c r="M148" s="2">
        <v>6.12</v>
      </c>
      <c r="N148" s="2">
        <v>1.1543000000000001</v>
      </c>
      <c r="S148" s="2">
        <v>6.24</v>
      </c>
      <c r="T148" s="2">
        <v>0.87180000000000002</v>
      </c>
      <c r="U148" s="2">
        <v>6.44</v>
      </c>
      <c r="V148" s="2">
        <v>1.0873999999999999</v>
      </c>
      <c r="W148" s="2">
        <v>6.21</v>
      </c>
      <c r="X148" s="2">
        <v>1.0892999999999999</v>
      </c>
    </row>
    <row r="149" spans="13:24" x14ac:dyDescent="0.3">
      <c r="M149" s="2">
        <v>6.16</v>
      </c>
      <c r="N149" s="2">
        <v>1.1586000000000001</v>
      </c>
      <c r="S149" s="2">
        <v>6.28</v>
      </c>
      <c r="T149" s="2">
        <v>0.88419999999999999</v>
      </c>
      <c r="U149" s="2">
        <v>6.48</v>
      </c>
      <c r="V149" s="2">
        <v>1.0873999999999999</v>
      </c>
      <c r="W149" s="2">
        <v>6.25</v>
      </c>
      <c r="X149" s="2">
        <v>1.0892999999999999</v>
      </c>
    </row>
    <row r="150" spans="13:24" x14ac:dyDescent="0.3">
      <c r="M150" s="2">
        <v>6.2</v>
      </c>
      <c r="N150" s="2">
        <v>1.1629</v>
      </c>
      <c r="S150" s="2">
        <v>6.32</v>
      </c>
      <c r="T150" s="2">
        <v>0.90049999999999997</v>
      </c>
      <c r="U150" s="2">
        <v>6.52</v>
      </c>
      <c r="V150" s="2">
        <v>1.0873999999999999</v>
      </c>
      <c r="W150" s="2">
        <v>6.29</v>
      </c>
      <c r="X150" s="2">
        <v>1.0892999999999999</v>
      </c>
    </row>
    <row r="151" spans="13:24" x14ac:dyDescent="0.3">
      <c r="M151" s="2">
        <v>6.24</v>
      </c>
      <c r="N151" s="2">
        <v>1.1672</v>
      </c>
      <c r="S151" s="2">
        <v>6.36</v>
      </c>
      <c r="T151" s="2">
        <v>0.9123</v>
      </c>
      <c r="U151" s="2">
        <v>6.56</v>
      </c>
      <c r="V151" s="2">
        <v>1.0873999999999999</v>
      </c>
      <c r="W151" s="2">
        <v>6.33</v>
      </c>
      <c r="X151" s="2">
        <v>1.0892999999999999</v>
      </c>
    </row>
    <row r="152" spans="13:24" x14ac:dyDescent="0.3">
      <c r="M152" s="2">
        <v>6.28</v>
      </c>
      <c r="N152" s="2">
        <v>1.1586000000000001</v>
      </c>
      <c r="S152" s="2">
        <v>6.4</v>
      </c>
      <c r="T152" s="2">
        <v>0.92400000000000004</v>
      </c>
      <c r="U152" s="2">
        <v>6.6</v>
      </c>
      <c r="V152" s="2">
        <v>1.0873999999999999</v>
      </c>
      <c r="W152" s="2">
        <v>6.37</v>
      </c>
      <c r="X152" s="2">
        <v>1.0892999999999999</v>
      </c>
    </row>
    <row r="153" spans="13:24" x14ac:dyDescent="0.3">
      <c r="M153" s="2">
        <v>6.32</v>
      </c>
      <c r="N153" s="2">
        <v>1.1586000000000001</v>
      </c>
      <c r="S153" s="2">
        <v>6.44</v>
      </c>
      <c r="T153" s="2">
        <v>0.93159999999999998</v>
      </c>
      <c r="U153" s="2">
        <v>6.64</v>
      </c>
      <c r="V153" s="2">
        <v>1.0873999999999999</v>
      </c>
      <c r="W153" s="2">
        <v>6.41</v>
      </c>
      <c r="X153" s="2">
        <v>1.0892999999999999</v>
      </c>
    </row>
    <row r="154" spans="13:24" x14ac:dyDescent="0.3">
      <c r="M154" s="2">
        <v>6.36</v>
      </c>
      <c r="N154" s="2">
        <v>1.1629</v>
      </c>
      <c r="S154" s="2">
        <v>6.48</v>
      </c>
      <c r="T154" s="2">
        <v>0.93910000000000005</v>
      </c>
      <c r="U154" s="2">
        <v>6.68</v>
      </c>
      <c r="V154" s="2">
        <v>1.0873999999999999</v>
      </c>
      <c r="W154" s="2">
        <v>6.45</v>
      </c>
      <c r="X154" s="2">
        <v>1.0892999999999999</v>
      </c>
    </row>
    <row r="155" spans="13:24" x14ac:dyDescent="0.3">
      <c r="M155" s="2">
        <v>6.4</v>
      </c>
      <c r="N155" s="2">
        <v>1.1672</v>
      </c>
      <c r="S155" s="2">
        <v>6.52</v>
      </c>
      <c r="T155" s="2">
        <v>0.94620000000000004</v>
      </c>
      <c r="U155" s="2">
        <v>6.72</v>
      </c>
      <c r="V155" s="2">
        <v>1.0873999999999999</v>
      </c>
      <c r="W155" s="2">
        <v>6.49</v>
      </c>
      <c r="X155" s="2">
        <v>1.0892999999999999</v>
      </c>
    </row>
    <row r="156" spans="13:24" x14ac:dyDescent="0.3">
      <c r="M156" s="2">
        <v>6.44</v>
      </c>
      <c r="N156" s="2">
        <v>1.1629</v>
      </c>
      <c r="S156" s="2">
        <v>6.56</v>
      </c>
      <c r="T156" s="2">
        <v>0.95279999999999998</v>
      </c>
      <c r="U156" s="2">
        <v>6.76</v>
      </c>
      <c r="V156" s="2">
        <v>1.0873999999999999</v>
      </c>
      <c r="W156" s="2">
        <v>6.53</v>
      </c>
      <c r="X156" s="2">
        <v>1.0892999999999999</v>
      </c>
    </row>
    <row r="157" spans="13:24" x14ac:dyDescent="0.3">
      <c r="M157" s="2">
        <v>6.48</v>
      </c>
      <c r="N157" s="2">
        <v>1.1543000000000001</v>
      </c>
      <c r="S157" s="2">
        <v>6.6</v>
      </c>
      <c r="T157" s="2">
        <v>0.95040000000000002</v>
      </c>
      <c r="U157" s="2">
        <v>6.8</v>
      </c>
      <c r="V157" s="2">
        <v>1.0873999999999999</v>
      </c>
      <c r="W157" s="2">
        <v>6.57</v>
      </c>
      <c r="X157" s="2">
        <v>1.0892999999999999</v>
      </c>
    </row>
    <row r="158" spans="13:24" x14ac:dyDescent="0.3">
      <c r="M158" s="2">
        <v>6.52</v>
      </c>
      <c r="N158" s="2">
        <v>1.1672</v>
      </c>
      <c r="S158" s="2">
        <v>6.64</v>
      </c>
      <c r="T158" s="2">
        <v>0.96130000000000004</v>
      </c>
      <c r="U158" s="2">
        <v>6.84</v>
      </c>
      <c r="V158" s="2">
        <v>1.0873999999999999</v>
      </c>
      <c r="W158" s="2">
        <v>6.61</v>
      </c>
      <c r="X158" s="2">
        <v>1.0892999999999999</v>
      </c>
    </row>
    <row r="159" spans="13:24" x14ac:dyDescent="0.3">
      <c r="M159" s="2">
        <v>6.56</v>
      </c>
      <c r="N159" s="2">
        <v>1.1672</v>
      </c>
      <c r="S159" s="2">
        <v>6.68</v>
      </c>
      <c r="T159" s="2">
        <v>0.9677</v>
      </c>
      <c r="U159" s="2">
        <v>6.88</v>
      </c>
      <c r="V159" s="2">
        <v>1.0873999999999999</v>
      </c>
      <c r="W159" s="2">
        <v>6.65</v>
      </c>
      <c r="X159" s="2">
        <v>1.0892999999999999</v>
      </c>
    </row>
    <row r="160" spans="13:24" x14ac:dyDescent="0.3">
      <c r="M160" s="2">
        <v>6.6</v>
      </c>
      <c r="N160" s="2">
        <v>1.1758999999999999</v>
      </c>
      <c r="S160" s="2">
        <v>6.72</v>
      </c>
      <c r="T160" s="2">
        <v>0.97419999999999995</v>
      </c>
      <c r="U160" s="2">
        <v>6.92</v>
      </c>
      <c r="V160" s="2">
        <v>1.0873999999999999</v>
      </c>
      <c r="W160" s="2">
        <v>6.69</v>
      </c>
      <c r="X160" s="2">
        <v>1.0892999999999999</v>
      </c>
    </row>
    <row r="161" spans="13:24" x14ac:dyDescent="0.3">
      <c r="M161" s="2">
        <v>6.64</v>
      </c>
      <c r="N161" s="2">
        <v>1.1716</v>
      </c>
      <c r="S161" s="2">
        <v>6.76</v>
      </c>
      <c r="T161" s="2">
        <v>0.98070000000000002</v>
      </c>
      <c r="U161" s="2">
        <v>6.96</v>
      </c>
      <c r="V161" s="2">
        <v>1.0873999999999999</v>
      </c>
      <c r="W161" s="2">
        <v>6.73</v>
      </c>
      <c r="X161" s="2">
        <v>1.0892999999999999</v>
      </c>
    </row>
    <row r="162" spans="13:24" x14ac:dyDescent="0.3">
      <c r="M162" s="2">
        <v>6.68</v>
      </c>
      <c r="N162" s="2">
        <v>1.1758999999999999</v>
      </c>
      <c r="S162" s="2">
        <v>6.8</v>
      </c>
      <c r="T162" s="2">
        <v>0.98719999999999997</v>
      </c>
      <c r="U162" s="2">
        <v>7</v>
      </c>
      <c r="V162" s="2">
        <v>1.0873999999999999</v>
      </c>
      <c r="W162" s="2">
        <v>6.77</v>
      </c>
      <c r="X162" s="2">
        <v>1.0892999999999999</v>
      </c>
    </row>
    <row r="163" spans="13:24" x14ac:dyDescent="0.3">
      <c r="M163" s="2">
        <v>6.72</v>
      </c>
      <c r="N163" s="2">
        <v>1.1759999999999999</v>
      </c>
      <c r="S163" s="2">
        <v>6.84</v>
      </c>
      <c r="T163" s="2">
        <v>0.99380000000000002</v>
      </c>
      <c r="U163" s="2">
        <v>7.04</v>
      </c>
      <c r="V163" s="2">
        <v>1.0873999999999999</v>
      </c>
      <c r="W163" s="2">
        <v>6.81</v>
      </c>
      <c r="X163" s="2">
        <v>1.0892999999999999</v>
      </c>
    </row>
    <row r="164" spans="13:24" x14ac:dyDescent="0.3">
      <c r="M164" s="2">
        <v>6.76</v>
      </c>
      <c r="N164" s="2">
        <v>1.1758999999999999</v>
      </c>
      <c r="S164" s="2">
        <v>6.88</v>
      </c>
      <c r="T164" s="2">
        <v>1.0007999999999999</v>
      </c>
      <c r="U164" s="2">
        <v>7.08</v>
      </c>
      <c r="V164" s="2">
        <v>1.0873999999999999</v>
      </c>
      <c r="W164" s="2">
        <v>6.85</v>
      </c>
      <c r="X164" s="2">
        <v>1.0892999999999999</v>
      </c>
    </row>
    <row r="165" spans="13:24" x14ac:dyDescent="0.3">
      <c r="M165" s="2">
        <v>6.8</v>
      </c>
      <c r="N165" s="2">
        <v>1.1758999999999999</v>
      </c>
      <c r="S165" s="2">
        <v>6.92</v>
      </c>
      <c r="T165" s="2">
        <v>1.0076000000000001</v>
      </c>
      <c r="U165" s="2">
        <v>7.12</v>
      </c>
      <c r="V165" s="2">
        <v>1.0873999999999999</v>
      </c>
      <c r="W165" s="2">
        <v>6.89</v>
      </c>
      <c r="X165" s="2">
        <v>1.0893999999999999</v>
      </c>
    </row>
    <row r="166" spans="13:24" x14ac:dyDescent="0.3">
      <c r="M166" s="2">
        <v>6.84</v>
      </c>
      <c r="N166" s="2">
        <v>1.1587000000000001</v>
      </c>
      <c r="S166" s="2">
        <v>6.96</v>
      </c>
      <c r="T166" s="2">
        <v>1.0143</v>
      </c>
      <c r="U166" s="2"/>
      <c r="V166" s="2"/>
      <c r="W166" s="2">
        <v>6.93</v>
      </c>
      <c r="X166" s="2">
        <v>1.0893999999999999</v>
      </c>
    </row>
    <row r="167" spans="13:24" x14ac:dyDescent="0.3">
      <c r="M167" s="2">
        <v>6.88</v>
      </c>
      <c r="N167" s="2">
        <v>1.1587000000000001</v>
      </c>
      <c r="S167" s="2">
        <v>7</v>
      </c>
      <c r="T167" s="2">
        <v>1.0212000000000001</v>
      </c>
      <c r="W167" s="2">
        <v>6.97</v>
      </c>
      <c r="X167" s="2">
        <v>1.0893999999999999</v>
      </c>
    </row>
    <row r="168" spans="13:24" x14ac:dyDescent="0.3">
      <c r="M168" s="2">
        <v>6.92</v>
      </c>
      <c r="N168" s="2">
        <v>1.1544000000000001</v>
      </c>
      <c r="S168" s="2">
        <v>7.04</v>
      </c>
      <c r="T168" s="2">
        <v>1.0282</v>
      </c>
      <c r="W168" s="2">
        <v>7.01</v>
      </c>
      <c r="X168" s="2">
        <v>1.0893999999999999</v>
      </c>
    </row>
    <row r="169" spans="13:24" x14ac:dyDescent="0.3">
      <c r="M169" s="2">
        <v>6.96</v>
      </c>
      <c r="N169" s="2">
        <v>1.1587000000000001</v>
      </c>
      <c r="S169" s="2">
        <v>7.08</v>
      </c>
      <c r="T169" s="2">
        <v>1.0351999999999999</v>
      </c>
      <c r="W169" s="2">
        <v>7.05</v>
      </c>
      <c r="X169" s="2">
        <v>1.0893999999999999</v>
      </c>
    </row>
    <row r="170" spans="13:24" x14ac:dyDescent="0.3">
      <c r="M170" s="2">
        <v>7</v>
      </c>
      <c r="N170" s="2">
        <v>1.1544000000000001</v>
      </c>
      <c r="S170" s="2">
        <v>7.12</v>
      </c>
      <c r="T170" s="2">
        <v>1.0374000000000001</v>
      </c>
      <c r="W170" s="2">
        <v>7.09</v>
      </c>
      <c r="X170" s="2">
        <v>1.0893999999999999</v>
      </c>
    </row>
    <row r="171" spans="13:24" x14ac:dyDescent="0.3">
      <c r="M171" s="2">
        <v>7.04</v>
      </c>
      <c r="N171" s="2">
        <v>1.1587000000000001</v>
      </c>
      <c r="S171" s="2">
        <v>7.16</v>
      </c>
      <c r="T171" s="2">
        <v>1.0427999999999999</v>
      </c>
      <c r="W171" s="2">
        <v>7.13</v>
      </c>
      <c r="X171" s="2">
        <v>1.0893999999999999</v>
      </c>
    </row>
    <row r="172" spans="13:24" x14ac:dyDescent="0.3">
      <c r="M172" s="2">
        <v>7.08</v>
      </c>
      <c r="N172" s="2">
        <v>1.1587000000000001</v>
      </c>
      <c r="S172" s="2">
        <v>7.2</v>
      </c>
      <c r="T172" s="2">
        <v>1.0464</v>
      </c>
      <c r="W172" s="2">
        <v>7.17</v>
      </c>
      <c r="X172" s="2">
        <v>1.0893999999999999</v>
      </c>
    </row>
    <row r="173" spans="13:24" x14ac:dyDescent="0.3">
      <c r="M173" s="2">
        <v>7.12</v>
      </c>
      <c r="N173" s="2">
        <v>1.1544000000000001</v>
      </c>
      <c r="S173" s="2">
        <v>7.24</v>
      </c>
      <c r="T173" s="2">
        <v>1.0479000000000001</v>
      </c>
      <c r="W173" s="2">
        <v>7.21</v>
      </c>
      <c r="X173" s="2">
        <v>1.0893999999999999</v>
      </c>
    </row>
    <row r="174" spans="13:24" x14ac:dyDescent="0.3">
      <c r="M174" s="2">
        <v>7.16</v>
      </c>
      <c r="N174" s="2">
        <v>1.1544000000000001</v>
      </c>
      <c r="S174" s="2">
        <v>7.28</v>
      </c>
      <c r="T174" s="2">
        <v>1.048</v>
      </c>
      <c r="W174" s="2">
        <v>7.25</v>
      </c>
      <c r="X174" s="2">
        <v>1.0893999999999999</v>
      </c>
    </row>
    <row r="175" spans="13:24" x14ac:dyDescent="0.3">
      <c r="M175" s="2">
        <v>7.2</v>
      </c>
      <c r="N175" s="2">
        <v>1.1586000000000001</v>
      </c>
      <c r="S175" s="2">
        <v>7.32</v>
      </c>
      <c r="T175" s="2">
        <v>1.048</v>
      </c>
      <c r="W175" s="2">
        <v>7.29</v>
      </c>
      <c r="X175" s="2">
        <v>1.0893999999999999</v>
      </c>
    </row>
    <row r="176" spans="13:24" x14ac:dyDescent="0.3">
      <c r="M176" s="2">
        <v>7.24</v>
      </c>
      <c r="N176" s="2">
        <v>1.1587000000000001</v>
      </c>
      <c r="S176" s="2">
        <v>7.36</v>
      </c>
      <c r="T176" s="2">
        <v>1.048</v>
      </c>
      <c r="W176" s="2">
        <v>7.33</v>
      </c>
      <c r="X176" s="2">
        <v>1.0893999999999999</v>
      </c>
    </row>
    <row r="177" spans="13:24" x14ac:dyDescent="0.3">
      <c r="M177" s="2">
        <v>7.28</v>
      </c>
      <c r="N177" s="2">
        <v>1.1586000000000001</v>
      </c>
      <c r="S177" s="2">
        <v>7.4</v>
      </c>
      <c r="T177" s="2">
        <v>1.048</v>
      </c>
      <c r="W177" s="2">
        <v>7.37</v>
      </c>
      <c r="X177" s="2">
        <v>1.0893999999999999</v>
      </c>
    </row>
    <row r="178" spans="13:24" x14ac:dyDescent="0.3">
      <c r="M178" s="2">
        <v>7.32</v>
      </c>
      <c r="N178" s="2">
        <v>1.1586000000000001</v>
      </c>
      <c r="S178" s="2">
        <v>7.44</v>
      </c>
      <c r="T178" s="2">
        <v>1.048</v>
      </c>
      <c r="W178" s="2">
        <v>7.41</v>
      </c>
      <c r="X178" s="2">
        <v>1.0893999999999999</v>
      </c>
    </row>
    <row r="179" spans="13:24" x14ac:dyDescent="0.3">
      <c r="M179" s="2">
        <v>7.36</v>
      </c>
      <c r="N179" s="2">
        <v>1.1587000000000001</v>
      </c>
      <c r="S179" s="2">
        <v>7.48</v>
      </c>
      <c r="T179" s="2">
        <v>1.0481</v>
      </c>
      <c r="W179" s="2">
        <v>7.45</v>
      </c>
      <c r="X179" s="2">
        <v>1.0893999999999999</v>
      </c>
    </row>
    <row r="180" spans="13:24" x14ac:dyDescent="0.3">
      <c r="M180" s="2">
        <v>7.4</v>
      </c>
      <c r="N180" s="2">
        <v>1.1544000000000001</v>
      </c>
      <c r="S180" s="2">
        <v>7.52</v>
      </c>
      <c r="T180" s="2">
        <v>1.048</v>
      </c>
      <c r="W180" s="2">
        <v>7.49</v>
      </c>
      <c r="X180" s="2">
        <v>1.0893999999999999</v>
      </c>
    </row>
    <row r="181" spans="13:24" x14ac:dyDescent="0.3">
      <c r="M181" s="2">
        <v>7.44</v>
      </c>
      <c r="N181" s="2">
        <v>1.1544000000000001</v>
      </c>
      <c r="S181" s="2">
        <v>7.56</v>
      </c>
      <c r="T181" s="2">
        <v>1.0481</v>
      </c>
      <c r="W181" s="2">
        <v>7.53</v>
      </c>
      <c r="X181" s="2">
        <v>1.0893999999999999</v>
      </c>
    </row>
    <row r="182" spans="13:24" x14ac:dyDescent="0.3">
      <c r="M182" s="2">
        <v>7.48</v>
      </c>
      <c r="N182" s="2">
        <v>1.1544000000000001</v>
      </c>
      <c r="S182" s="2">
        <v>7.6</v>
      </c>
      <c r="T182" s="2">
        <v>1.0481</v>
      </c>
      <c r="W182" s="2">
        <v>7.57</v>
      </c>
      <c r="X182" s="2">
        <v>1.0893999999999999</v>
      </c>
    </row>
    <row r="183" spans="13:24" x14ac:dyDescent="0.3">
      <c r="M183" s="2">
        <v>7.52</v>
      </c>
      <c r="N183" s="2">
        <v>1.1544000000000001</v>
      </c>
      <c r="S183" s="2">
        <v>7.64</v>
      </c>
      <c r="T183" s="2">
        <v>1.0481</v>
      </c>
      <c r="W183" s="2">
        <v>7.61</v>
      </c>
      <c r="X183" s="2">
        <v>1.0893999999999999</v>
      </c>
    </row>
    <row r="184" spans="13:24" x14ac:dyDescent="0.3">
      <c r="M184" s="2">
        <v>7.56</v>
      </c>
      <c r="N184" s="2">
        <v>1.1544000000000001</v>
      </c>
      <c r="S184" s="2">
        <v>7.68</v>
      </c>
      <c r="T184" s="2">
        <v>1.0481</v>
      </c>
      <c r="W184" s="2">
        <v>7.65</v>
      </c>
      <c r="X184" s="2">
        <v>1.0893999999999999</v>
      </c>
    </row>
    <row r="185" spans="13:24" x14ac:dyDescent="0.3">
      <c r="M185" s="2">
        <v>7.6</v>
      </c>
      <c r="N185" s="2">
        <v>1.1544000000000001</v>
      </c>
      <c r="S185" s="2">
        <v>7.72</v>
      </c>
      <c r="T185" s="2">
        <v>1.0481</v>
      </c>
      <c r="W185" s="2">
        <v>7.69</v>
      </c>
      <c r="X185" s="2">
        <v>1.0893999999999999</v>
      </c>
    </row>
    <row r="186" spans="13:24" x14ac:dyDescent="0.3">
      <c r="M186" s="2">
        <v>7.64</v>
      </c>
      <c r="N186" s="2">
        <v>1.1500999999999999</v>
      </c>
      <c r="S186" s="2">
        <v>7.76</v>
      </c>
      <c r="T186" s="2">
        <v>1.0481</v>
      </c>
      <c r="W186" s="2">
        <v>7.73</v>
      </c>
      <c r="X186" s="2">
        <v>1.0893999999999999</v>
      </c>
    </row>
    <row r="187" spans="13:24" x14ac:dyDescent="0.3">
      <c r="M187" s="2">
        <v>7.68</v>
      </c>
      <c r="N187" s="2">
        <v>1.1501999999999999</v>
      </c>
      <c r="S187" s="2">
        <v>7.8</v>
      </c>
      <c r="T187" s="2">
        <v>1.0481</v>
      </c>
      <c r="W187" s="2">
        <v>7.77</v>
      </c>
      <c r="X187" s="2">
        <v>1.0893999999999999</v>
      </c>
    </row>
    <row r="188" spans="13:24" x14ac:dyDescent="0.3">
      <c r="M188" s="2">
        <v>7.72</v>
      </c>
      <c r="N188" s="2">
        <v>1.1544000000000001</v>
      </c>
      <c r="S188" s="2">
        <v>7.84</v>
      </c>
      <c r="T188" s="2">
        <v>1.0481</v>
      </c>
      <c r="W188" s="2">
        <v>7.81</v>
      </c>
      <c r="X188" s="2">
        <v>1.0894999999999999</v>
      </c>
    </row>
    <row r="189" spans="13:24" x14ac:dyDescent="0.3">
      <c r="M189" s="2">
        <v>7.76</v>
      </c>
      <c r="N189" s="2">
        <v>1.163</v>
      </c>
      <c r="S189" s="2">
        <v>7.88</v>
      </c>
      <c r="T189" s="2">
        <v>1.0481</v>
      </c>
      <c r="W189" s="2">
        <v>7.85</v>
      </c>
      <c r="X189" s="2">
        <v>1.0894999999999999</v>
      </c>
    </row>
    <row r="190" spans="13:24" x14ac:dyDescent="0.3">
      <c r="M190" s="2">
        <v>7.8</v>
      </c>
      <c r="N190" s="2">
        <v>1.1544000000000001</v>
      </c>
      <c r="S190" s="2">
        <v>7.92</v>
      </c>
      <c r="T190" s="2">
        <v>1.0481</v>
      </c>
      <c r="W190" s="2">
        <v>7.89</v>
      </c>
      <c r="X190" s="2">
        <v>1.0893999999999999</v>
      </c>
    </row>
    <row r="191" spans="13:24" x14ac:dyDescent="0.3">
      <c r="M191" s="2">
        <v>7.84</v>
      </c>
      <c r="N191" s="2">
        <v>1.1544000000000001</v>
      </c>
      <c r="S191" s="2">
        <v>7.96</v>
      </c>
      <c r="T191" s="2">
        <v>1.0481</v>
      </c>
      <c r="W191" s="2">
        <v>7.93</v>
      </c>
      <c r="X191" s="2">
        <v>1.0893999999999999</v>
      </c>
    </row>
    <row r="192" spans="13:24" x14ac:dyDescent="0.3">
      <c r="M192" s="2">
        <v>7.88</v>
      </c>
      <c r="N192" s="2">
        <v>1.1544000000000001</v>
      </c>
      <c r="S192" s="2">
        <v>8</v>
      </c>
      <c r="T192" s="2">
        <v>1.0481</v>
      </c>
      <c r="W192" s="2">
        <v>7.97</v>
      </c>
      <c r="X192" s="2">
        <v>1.0893999999999999</v>
      </c>
    </row>
    <row r="193" spans="13:24" x14ac:dyDescent="0.3">
      <c r="M193" s="2">
        <v>7.92</v>
      </c>
      <c r="N193" s="2">
        <v>1.1544000000000001</v>
      </c>
      <c r="S193" s="2">
        <v>8.0399999999999991</v>
      </c>
      <c r="T193" s="2">
        <v>1.0481</v>
      </c>
      <c r="W193" s="2">
        <v>8.01</v>
      </c>
      <c r="X193" s="2">
        <v>1.0894999999999999</v>
      </c>
    </row>
    <row r="194" spans="13:24" x14ac:dyDescent="0.3">
      <c r="M194" s="2">
        <v>7.96</v>
      </c>
      <c r="N194" s="2">
        <v>1.1500999999999999</v>
      </c>
      <c r="S194" s="2">
        <v>8.08</v>
      </c>
      <c r="T194" s="2">
        <v>1.0481</v>
      </c>
      <c r="W194" s="2">
        <v>8.0500000000000007</v>
      </c>
      <c r="X194" s="2">
        <v>1.0894999999999999</v>
      </c>
    </row>
    <row r="195" spans="13:24" x14ac:dyDescent="0.3">
      <c r="M195" s="2">
        <v>8</v>
      </c>
      <c r="N195" s="2">
        <v>1.1544000000000001</v>
      </c>
      <c r="S195" s="2">
        <v>8.1199999999999992</v>
      </c>
      <c r="T195" s="2">
        <v>1.0481</v>
      </c>
      <c r="W195" s="2">
        <v>8.09</v>
      </c>
      <c r="X195" s="2">
        <v>1.0894999999999999</v>
      </c>
    </row>
    <row r="196" spans="13:24" x14ac:dyDescent="0.3">
      <c r="M196" s="2">
        <v>8.0399999999999991</v>
      </c>
      <c r="N196" s="2">
        <v>1.1544000000000001</v>
      </c>
      <c r="S196" s="2">
        <v>8.16</v>
      </c>
      <c r="T196" s="2">
        <v>1.0482</v>
      </c>
      <c r="W196" s="2">
        <v>8.1300000000000008</v>
      </c>
      <c r="X196" s="2">
        <v>1.0894999999999999</v>
      </c>
    </row>
    <row r="197" spans="13:24" x14ac:dyDescent="0.3">
      <c r="M197" s="2">
        <v>8.08</v>
      </c>
      <c r="N197" s="2">
        <v>1.1587000000000001</v>
      </c>
      <c r="S197" s="2">
        <v>8.1999999999999993</v>
      </c>
      <c r="T197" s="2">
        <v>1.0481</v>
      </c>
      <c r="W197" s="2">
        <v>8.17</v>
      </c>
      <c r="X197" s="2">
        <v>1.0894999999999999</v>
      </c>
    </row>
    <row r="198" spans="13:24" x14ac:dyDescent="0.3">
      <c r="M198" s="2">
        <v>8.1199999999999992</v>
      </c>
      <c r="N198" s="2">
        <v>1.163</v>
      </c>
      <c r="S198" s="2">
        <v>8.24</v>
      </c>
      <c r="T198" s="2">
        <v>1.0481</v>
      </c>
      <c r="W198" s="2">
        <v>8.2100000000000009</v>
      </c>
      <c r="X198" s="2">
        <v>1.0894999999999999</v>
      </c>
    </row>
    <row r="199" spans="13:24" x14ac:dyDescent="0.3">
      <c r="M199" s="2">
        <v>8.16</v>
      </c>
      <c r="N199" s="2">
        <v>1.163</v>
      </c>
      <c r="S199" s="2">
        <v>8.2799999999999994</v>
      </c>
      <c r="T199" s="2">
        <v>1.0481</v>
      </c>
      <c r="W199" s="2">
        <v>8.25</v>
      </c>
      <c r="X199" s="2">
        <v>1.0894999999999999</v>
      </c>
    </row>
    <row r="200" spans="13:24" x14ac:dyDescent="0.3">
      <c r="M200" s="2">
        <v>8.1999999999999993</v>
      </c>
      <c r="N200" s="2">
        <v>1.1629</v>
      </c>
      <c r="S200" s="2">
        <v>8.32</v>
      </c>
      <c r="T200" s="2">
        <v>1.0481</v>
      </c>
      <c r="W200" s="2">
        <v>8.2899999999999991</v>
      </c>
      <c r="X200" s="2">
        <v>1.0894999999999999</v>
      </c>
    </row>
    <row r="201" spans="13:24" x14ac:dyDescent="0.3">
      <c r="M201" s="2">
        <v>8.24</v>
      </c>
      <c r="N201" s="2">
        <v>1.163</v>
      </c>
      <c r="S201" s="2">
        <v>8.36</v>
      </c>
      <c r="T201" s="2">
        <v>1.0524</v>
      </c>
      <c r="W201" s="2">
        <v>8.33</v>
      </c>
      <c r="X201" s="2">
        <v>1.0894999999999999</v>
      </c>
    </row>
    <row r="202" spans="13:24" x14ac:dyDescent="0.3">
      <c r="M202" s="2">
        <v>8.2799999999999994</v>
      </c>
      <c r="N202" s="2">
        <v>1.1586000000000001</v>
      </c>
      <c r="S202" s="2">
        <v>8.4</v>
      </c>
      <c r="T202" s="2">
        <v>1.0524</v>
      </c>
      <c r="W202" s="2">
        <v>8.3699999999999992</v>
      </c>
      <c r="X202" s="2">
        <v>1.0894999999999999</v>
      </c>
    </row>
    <row r="203" spans="13:24" x14ac:dyDescent="0.3">
      <c r="M203" s="2">
        <v>8.32</v>
      </c>
      <c r="N203" s="2">
        <v>1.1586000000000001</v>
      </c>
      <c r="S203" s="2">
        <v>8.44</v>
      </c>
      <c r="T203" s="2">
        <v>1.0524</v>
      </c>
      <c r="W203" s="2">
        <v>8.41</v>
      </c>
      <c r="X203" s="2">
        <v>1.0894999999999999</v>
      </c>
    </row>
    <row r="204" spans="13:24" x14ac:dyDescent="0.3">
      <c r="M204" s="2">
        <v>8.36</v>
      </c>
      <c r="N204" s="2">
        <v>1.1673</v>
      </c>
      <c r="S204" s="2">
        <v>8.48</v>
      </c>
      <c r="T204" s="2">
        <v>1.0567</v>
      </c>
      <c r="W204" s="2"/>
      <c r="X204" s="2"/>
    </row>
    <row r="205" spans="13:24" x14ac:dyDescent="0.3">
      <c r="M205" s="2">
        <v>8.4</v>
      </c>
      <c r="N205" s="2">
        <v>1.1629</v>
      </c>
      <c r="S205" s="2">
        <v>8.52</v>
      </c>
      <c r="T205" s="2">
        <v>1.0524</v>
      </c>
    </row>
    <row r="206" spans="13:24" x14ac:dyDescent="0.3">
      <c r="M206" s="2">
        <v>8.44</v>
      </c>
      <c r="N206" s="2">
        <v>1.1586000000000001</v>
      </c>
      <c r="S206" s="2">
        <v>8.56</v>
      </c>
      <c r="T206" s="2">
        <v>1.0569</v>
      </c>
    </row>
    <row r="207" spans="13:24" x14ac:dyDescent="0.3">
      <c r="M207" s="2">
        <v>8.48</v>
      </c>
      <c r="N207" s="2">
        <v>1.1586000000000001</v>
      </c>
      <c r="S207" s="2">
        <v>8.6</v>
      </c>
      <c r="T207" s="2">
        <v>1.0567</v>
      </c>
    </row>
    <row r="208" spans="13:24" x14ac:dyDescent="0.3">
      <c r="M208" s="2">
        <v>8.52</v>
      </c>
      <c r="N208" s="2">
        <v>1.1544000000000001</v>
      </c>
      <c r="S208" s="2">
        <v>8.64</v>
      </c>
      <c r="T208" s="2">
        <v>1.0524</v>
      </c>
    </row>
    <row r="209" spans="13:20" x14ac:dyDescent="0.3">
      <c r="M209" s="2">
        <v>8.56</v>
      </c>
      <c r="N209" s="2">
        <v>1.1543000000000001</v>
      </c>
      <c r="S209" s="2">
        <v>8.68</v>
      </c>
      <c r="T209" s="2">
        <v>1.0567</v>
      </c>
    </row>
    <row r="210" spans="13:20" x14ac:dyDescent="0.3">
      <c r="M210" s="2">
        <v>8.6</v>
      </c>
      <c r="N210" s="2">
        <v>1.1500999999999999</v>
      </c>
      <c r="S210" s="2">
        <v>8.7200000000000006</v>
      </c>
      <c r="T210" s="2">
        <v>1.0568</v>
      </c>
    </row>
    <row r="211" spans="13:20" x14ac:dyDescent="0.3">
      <c r="M211" s="2"/>
      <c r="N211" s="2"/>
      <c r="S211" s="2">
        <v>8.76</v>
      </c>
      <c r="T211" s="2">
        <v>1.0567</v>
      </c>
    </row>
    <row r="212" spans="13:20" x14ac:dyDescent="0.3">
      <c r="S212" s="2">
        <v>8.8000000000000007</v>
      </c>
      <c r="T212" s="2">
        <v>1.0568</v>
      </c>
    </row>
    <row r="213" spans="13:20" x14ac:dyDescent="0.3">
      <c r="S213" s="2">
        <v>8.84</v>
      </c>
      <c r="T213" s="2">
        <v>1.0567</v>
      </c>
    </row>
    <row r="214" spans="13:20" x14ac:dyDescent="0.3">
      <c r="S214" s="2">
        <v>8.8800000000000008</v>
      </c>
      <c r="T214" s="2">
        <v>1.0609</v>
      </c>
    </row>
    <row r="215" spans="13:20" x14ac:dyDescent="0.3">
      <c r="S215" s="2">
        <v>8.92</v>
      </c>
      <c r="T215" s="2">
        <v>1.0525</v>
      </c>
    </row>
    <row r="216" spans="13:20" x14ac:dyDescent="0.3">
      <c r="S216" s="2">
        <v>8.9600000000000009</v>
      </c>
      <c r="T216" s="2">
        <v>1.0566</v>
      </c>
    </row>
    <row r="217" spans="13:20" x14ac:dyDescent="0.3">
      <c r="S217" s="2">
        <v>9</v>
      </c>
      <c r="T217" s="2">
        <v>1.0566</v>
      </c>
    </row>
    <row r="218" spans="13:20" x14ac:dyDescent="0.3">
      <c r="S218" s="2">
        <v>9.0399999999999991</v>
      </c>
      <c r="T218" s="2">
        <v>1.0565</v>
      </c>
    </row>
    <row r="219" spans="13:20" x14ac:dyDescent="0.3">
      <c r="S219" s="2">
        <v>9.08</v>
      </c>
      <c r="T219" s="2">
        <v>1.0566</v>
      </c>
    </row>
    <row r="220" spans="13:20" x14ac:dyDescent="0.3">
      <c r="S220" s="2">
        <v>9.1199999999999992</v>
      </c>
      <c r="T220" s="2">
        <v>1.0524</v>
      </c>
    </row>
    <row r="221" spans="13:20" x14ac:dyDescent="0.3">
      <c r="S221" s="2">
        <v>9.16</v>
      </c>
      <c r="T221" s="2">
        <v>1.0525</v>
      </c>
    </row>
    <row r="222" spans="13:20" x14ac:dyDescent="0.3">
      <c r="S222" s="2">
        <v>9.1999999999999993</v>
      </c>
      <c r="T222" s="2">
        <v>1.0524</v>
      </c>
    </row>
    <row r="223" spans="13:20" x14ac:dyDescent="0.3">
      <c r="S223" s="2">
        <v>9.24</v>
      </c>
      <c r="T223" s="2">
        <v>1.0523</v>
      </c>
    </row>
    <row r="224" spans="13:20" x14ac:dyDescent="0.3">
      <c r="S224" s="2">
        <v>9.2799999999999994</v>
      </c>
      <c r="T224" s="2">
        <v>1.0524</v>
      </c>
    </row>
    <row r="225" spans="19:20" x14ac:dyDescent="0.3">
      <c r="S225" s="2">
        <v>9.32</v>
      </c>
      <c r="T225" s="2">
        <v>1.0524</v>
      </c>
    </row>
    <row r="226" spans="19:20" x14ac:dyDescent="0.3">
      <c r="S226" s="2">
        <v>9.36</v>
      </c>
      <c r="T226" s="2">
        <v>1.0524</v>
      </c>
    </row>
    <row r="227" spans="19:20" x14ac:dyDescent="0.3">
      <c r="S227" s="2">
        <v>9.4</v>
      </c>
      <c r="T227" s="2">
        <v>1.0524</v>
      </c>
    </row>
    <row r="228" spans="19:20" x14ac:dyDescent="0.3">
      <c r="S228" s="2">
        <v>9.44</v>
      </c>
      <c r="T228" s="2">
        <v>1.0523</v>
      </c>
    </row>
    <row r="229" spans="19:20" x14ac:dyDescent="0.3">
      <c r="S229" s="2">
        <v>9.48</v>
      </c>
      <c r="T229" s="2">
        <v>1.0524</v>
      </c>
    </row>
    <row r="230" spans="19:20" x14ac:dyDescent="0.3">
      <c r="S230" s="2">
        <v>9.52</v>
      </c>
      <c r="T230" s="2">
        <v>1.0523</v>
      </c>
    </row>
    <row r="231" spans="19:20" x14ac:dyDescent="0.3">
      <c r="S231" s="2">
        <v>9.56</v>
      </c>
      <c r="T231" s="2">
        <v>1.0523</v>
      </c>
    </row>
    <row r="232" spans="19:20" x14ac:dyDescent="0.3">
      <c r="S232" s="2">
        <v>9.6</v>
      </c>
      <c r="T232" s="2">
        <v>1.048</v>
      </c>
    </row>
    <row r="233" spans="19:20" x14ac:dyDescent="0.3">
      <c r="S233" s="2">
        <v>9.64</v>
      </c>
      <c r="T233" s="2">
        <v>1.0523</v>
      </c>
    </row>
    <row r="234" spans="19:20" x14ac:dyDescent="0.3">
      <c r="S234" s="2">
        <v>9.68</v>
      </c>
      <c r="T234" s="2">
        <v>1.048</v>
      </c>
    </row>
    <row r="235" spans="19:20" x14ac:dyDescent="0.3">
      <c r="S235" s="2">
        <v>9.7200000000000006</v>
      </c>
      <c r="T235" s="2">
        <v>1.0481</v>
      </c>
    </row>
    <row r="236" spans="19:20" x14ac:dyDescent="0.3">
      <c r="S236" s="2"/>
      <c r="T236" s="2"/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93E4-B452-479F-AD6E-8EE85C1049E8}">
  <dimension ref="A1:L236"/>
  <sheetViews>
    <sheetView workbookViewId="0">
      <selection activeCell="O9" sqref="O9"/>
    </sheetView>
  </sheetViews>
  <sheetFormatPr defaultRowHeight="14.4" x14ac:dyDescent="0.3"/>
  <sheetData>
    <row r="1" spans="1:12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</row>
    <row r="2" spans="1:12" x14ac:dyDescent="0.3">
      <c r="A2" s="2">
        <v>0.03</v>
      </c>
      <c r="B2" s="2">
        <v>0.04</v>
      </c>
      <c r="C2" s="2">
        <v>0.01</v>
      </c>
      <c r="D2" s="2">
        <v>0.01</v>
      </c>
      <c r="E2" s="2">
        <v>0.04</v>
      </c>
      <c r="F2" s="2">
        <v>0.03</v>
      </c>
      <c r="G2" s="2">
        <v>0.04</v>
      </c>
      <c r="H2" s="2">
        <v>0.01</v>
      </c>
      <c r="I2" s="2">
        <v>0.03</v>
      </c>
      <c r="J2" s="2">
        <v>0.04</v>
      </c>
      <c r="K2" s="2">
        <v>0.04</v>
      </c>
      <c r="L2" s="2">
        <v>0.01</v>
      </c>
    </row>
    <row r="3" spans="1:12" x14ac:dyDescent="0.3">
      <c r="A3" s="2">
        <v>7.0000000000000007E-2</v>
      </c>
      <c r="B3" s="2">
        <v>0.08</v>
      </c>
      <c r="C3" s="2">
        <v>0.05</v>
      </c>
      <c r="D3" s="2">
        <v>0.05</v>
      </c>
      <c r="E3" s="2">
        <v>0.08</v>
      </c>
      <c r="F3" s="2">
        <v>7.0000000000000007E-2</v>
      </c>
      <c r="G3" s="2">
        <v>0.08</v>
      </c>
      <c r="H3" s="2">
        <v>0.05</v>
      </c>
      <c r="I3" s="2">
        <v>7.0000000000000007E-2</v>
      </c>
      <c r="J3" s="2">
        <v>0.08</v>
      </c>
      <c r="K3" s="2">
        <v>0.08</v>
      </c>
      <c r="L3" s="2">
        <v>0.05</v>
      </c>
    </row>
    <row r="4" spans="1:12" x14ac:dyDescent="0.3">
      <c r="A4" s="2">
        <v>0.11</v>
      </c>
      <c r="B4" s="2">
        <v>0.12</v>
      </c>
      <c r="C4" s="2">
        <v>0.09</v>
      </c>
      <c r="D4" s="2">
        <v>0.09</v>
      </c>
      <c r="E4" s="2">
        <v>0.12</v>
      </c>
      <c r="F4" s="2">
        <v>0.11</v>
      </c>
      <c r="G4" s="2">
        <v>0.12</v>
      </c>
      <c r="H4" s="2">
        <v>0.09</v>
      </c>
      <c r="I4" s="2">
        <v>0.11</v>
      </c>
      <c r="J4" s="2">
        <v>0.12</v>
      </c>
      <c r="K4" s="2">
        <v>0.12</v>
      </c>
      <c r="L4" s="2">
        <v>0.09</v>
      </c>
    </row>
    <row r="5" spans="1:12" x14ac:dyDescent="0.3">
      <c r="A5" s="2">
        <v>0.15</v>
      </c>
      <c r="B5" s="2">
        <v>0.16</v>
      </c>
      <c r="C5" s="2">
        <v>0.13</v>
      </c>
      <c r="D5" s="2">
        <v>0.13</v>
      </c>
      <c r="E5" s="2">
        <v>0.16</v>
      </c>
      <c r="F5" s="2">
        <v>0.15</v>
      </c>
      <c r="G5" s="2">
        <v>0.16</v>
      </c>
      <c r="H5" s="2">
        <v>0.13</v>
      </c>
      <c r="I5" s="2">
        <v>0.15</v>
      </c>
      <c r="J5" s="2">
        <v>0.16</v>
      </c>
      <c r="K5" s="2">
        <v>0.16</v>
      </c>
      <c r="L5" s="2">
        <v>0.13</v>
      </c>
    </row>
    <row r="6" spans="1:12" x14ac:dyDescent="0.3">
      <c r="A6" s="2">
        <v>0.19</v>
      </c>
      <c r="B6" s="2">
        <v>0.2</v>
      </c>
      <c r="C6" s="2">
        <v>0.17</v>
      </c>
      <c r="D6" s="2">
        <v>0.17</v>
      </c>
      <c r="E6" s="2">
        <v>0.2</v>
      </c>
      <c r="F6" s="2">
        <v>0.27</v>
      </c>
      <c r="G6" s="2">
        <v>0.2</v>
      </c>
      <c r="H6" s="2">
        <v>0.17</v>
      </c>
      <c r="I6" s="2">
        <v>0.19</v>
      </c>
      <c r="J6" s="2">
        <v>0.2</v>
      </c>
      <c r="K6" s="2">
        <v>0.2</v>
      </c>
      <c r="L6" s="2">
        <v>0.17</v>
      </c>
    </row>
    <row r="7" spans="1:12" x14ac:dyDescent="0.3">
      <c r="A7" s="2">
        <v>0.23</v>
      </c>
      <c r="B7" s="2">
        <v>0.24</v>
      </c>
      <c r="C7" s="2">
        <v>0.21</v>
      </c>
      <c r="D7" s="2">
        <v>0.21</v>
      </c>
      <c r="E7" s="2">
        <v>0.32</v>
      </c>
      <c r="F7" s="2">
        <v>0.31</v>
      </c>
      <c r="G7" s="2">
        <v>0.24</v>
      </c>
      <c r="H7" s="2">
        <v>0.21</v>
      </c>
      <c r="I7" s="2">
        <v>0.23</v>
      </c>
      <c r="J7" s="2">
        <v>0.24</v>
      </c>
      <c r="K7" s="2">
        <v>0.24</v>
      </c>
      <c r="L7" s="2">
        <v>0.21</v>
      </c>
    </row>
    <row r="8" spans="1:12" x14ac:dyDescent="0.3">
      <c r="A8" s="2">
        <v>0.27</v>
      </c>
      <c r="B8" s="2">
        <v>0.28000000000000003</v>
      </c>
      <c r="C8" s="2">
        <v>0.25</v>
      </c>
      <c r="D8" s="2">
        <v>0.25</v>
      </c>
      <c r="E8" s="2">
        <v>0.36</v>
      </c>
      <c r="F8" s="2">
        <v>0.35</v>
      </c>
      <c r="G8" s="2">
        <v>0.28000000000000003</v>
      </c>
      <c r="H8" s="2">
        <v>0.25</v>
      </c>
      <c r="I8" s="2">
        <v>0.27</v>
      </c>
      <c r="J8" s="2">
        <v>0.28000000000000003</v>
      </c>
      <c r="K8" s="2">
        <v>0.28000000000000003</v>
      </c>
      <c r="L8" s="2">
        <v>0.25</v>
      </c>
    </row>
    <row r="9" spans="1:12" x14ac:dyDescent="0.3">
      <c r="A9" s="2">
        <v>0.31</v>
      </c>
      <c r="B9" s="2">
        <v>0.32</v>
      </c>
      <c r="C9" s="2">
        <v>0.28999999999999998</v>
      </c>
      <c r="D9" s="2">
        <v>0.28999999999999998</v>
      </c>
      <c r="E9" s="2">
        <v>0.48</v>
      </c>
      <c r="F9" s="2">
        <v>0.39</v>
      </c>
      <c r="G9" s="2">
        <v>0.32</v>
      </c>
      <c r="H9" s="2">
        <v>0.28999999999999998</v>
      </c>
      <c r="I9" s="2">
        <v>0.31</v>
      </c>
      <c r="J9" s="2">
        <v>0.32</v>
      </c>
      <c r="K9" s="2">
        <v>0.32</v>
      </c>
      <c r="L9" s="2">
        <v>0.28999999999999998</v>
      </c>
    </row>
    <row r="10" spans="1:12" x14ac:dyDescent="0.3">
      <c r="A10" s="2">
        <v>0.35</v>
      </c>
      <c r="B10" s="2">
        <v>0.36</v>
      </c>
      <c r="C10" s="2">
        <v>0.33</v>
      </c>
      <c r="D10" s="2">
        <v>0.33</v>
      </c>
      <c r="E10" s="2">
        <v>0.52</v>
      </c>
      <c r="F10" s="2">
        <v>0.43</v>
      </c>
      <c r="G10" s="2">
        <v>0.36</v>
      </c>
      <c r="H10" s="2">
        <v>0.33</v>
      </c>
      <c r="I10" s="2">
        <v>0.35</v>
      </c>
      <c r="J10" s="2">
        <v>0.36</v>
      </c>
      <c r="K10" s="2">
        <v>0.36</v>
      </c>
      <c r="L10" s="2">
        <v>0.33</v>
      </c>
    </row>
    <row r="11" spans="1:12" x14ac:dyDescent="0.3">
      <c r="A11" s="2">
        <v>0.39</v>
      </c>
      <c r="B11" s="2">
        <v>0.4</v>
      </c>
      <c r="C11" s="2">
        <v>0.37</v>
      </c>
      <c r="D11" s="2">
        <v>0.37</v>
      </c>
      <c r="E11" s="2">
        <v>0.56000000000000005</v>
      </c>
      <c r="F11" s="2">
        <v>0.47</v>
      </c>
      <c r="G11" s="2">
        <v>0.4</v>
      </c>
      <c r="H11" s="2">
        <v>0.38</v>
      </c>
      <c r="I11" s="2">
        <v>0.39</v>
      </c>
      <c r="J11" s="2">
        <v>0.4</v>
      </c>
      <c r="K11" s="2">
        <v>0.4</v>
      </c>
      <c r="L11" s="2">
        <v>0.37</v>
      </c>
    </row>
    <row r="12" spans="1:12" x14ac:dyDescent="0.3">
      <c r="A12" s="2">
        <v>0.43</v>
      </c>
      <c r="B12" s="2">
        <v>0.44</v>
      </c>
      <c r="C12" s="2">
        <v>0.41</v>
      </c>
      <c r="D12" s="2">
        <v>0.41</v>
      </c>
      <c r="E12" s="2">
        <v>0.6</v>
      </c>
      <c r="F12" s="2">
        <v>0.71</v>
      </c>
      <c r="G12" s="2">
        <v>0.44</v>
      </c>
      <c r="H12" s="2">
        <v>0.41</v>
      </c>
      <c r="I12" s="2">
        <v>0.43</v>
      </c>
      <c r="J12" s="2">
        <v>0.44</v>
      </c>
      <c r="K12" s="2">
        <v>0.44</v>
      </c>
      <c r="L12" s="2">
        <v>0.41</v>
      </c>
    </row>
    <row r="13" spans="1:12" x14ac:dyDescent="0.3">
      <c r="A13" s="2">
        <v>0.47</v>
      </c>
      <c r="B13" s="2">
        <v>0.48</v>
      </c>
      <c r="C13" s="2">
        <v>0.45</v>
      </c>
      <c r="D13" s="2">
        <v>0.45</v>
      </c>
      <c r="E13" s="2">
        <v>0.64</v>
      </c>
      <c r="F13" s="2">
        <v>0.95</v>
      </c>
      <c r="G13" s="2">
        <v>0.48</v>
      </c>
      <c r="H13" s="2">
        <v>0.45</v>
      </c>
      <c r="I13" s="2">
        <v>0.47</v>
      </c>
      <c r="J13" s="2">
        <v>0.48</v>
      </c>
      <c r="K13" s="2">
        <v>0.48</v>
      </c>
      <c r="L13" s="2">
        <v>0.45</v>
      </c>
    </row>
    <row r="14" spans="1:12" x14ac:dyDescent="0.3">
      <c r="A14" s="2">
        <v>0.51</v>
      </c>
      <c r="B14" s="2">
        <v>0.52</v>
      </c>
      <c r="C14" s="2">
        <v>0.49</v>
      </c>
      <c r="D14" s="2">
        <v>0.49</v>
      </c>
      <c r="E14" s="2">
        <v>0.68</v>
      </c>
      <c r="F14" s="2">
        <v>0.99</v>
      </c>
      <c r="G14" s="2">
        <v>0.52</v>
      </c>
      <c r="H14" s="2">
        <v>0.49</v>
      </c>
      <c r="I14" s="2">
        <v>0.51</v>
      </c>
      <c r="J14" s="2">
        <v>0.52</v>
      </c>
      <c r="K14" s="2">
        <v>0.52</v>
      </c>
      <c r="L14" s="2">
        <v>0.49</v>
      </c>
    </row>
    <row r="15" spans="1:12" x14ac:dyDescent="0.3">
      <c r="A15" s="2">
        <v>0.55000000000000004</v>
      </c>
      <c r="B15" s="2">
        <v>0.56000000000000005</v>
      </c>
      <c r="C15" s="2">
        <v>0.53</v>
      </c>
      <c r="D15" s="2">
        <v>0.53</v>
      </c>
      <c r="E15" s="2">
        <v>0.72</v>
      </c>
      <c r="F15" s="2">
        <v>1.03</v>
      </c>
      <c r="G15" s="2">
        <v>0.56000000000000005</v>
      </c>
      <c r="H15" s="2">
        <v>0.53</v>
      </c>
      <c r="I15" s="2">
        <v>0.55000000000000004</v>
      </c>
      <c r="J15" s="2">
        <v>0.56000000000000005</v>
      </c>
      <c r="K15" s="2">
        <v>0.56000000000000005</v>
      </c>
      <c r="L15" s="2">
        <v>0.53</v>
      </c>
    </row>
    <row r="16" spans="1:12" x14ac:dyDescent="0.3">
      <c r="A16" s="2">
        <v>0.59</v>
      </c>
      <c r="B16" s="2">
        <v>0.6</v>
      </c>
      <c r="C16" s="2">
        <v>0.56999999999999995</v>
      </c>
      <c r="D16" s="2">
        <v>0.56999999999999995</v>
      </c>
      <c r="E16" s="2">
        <v>0.76</v>
      </c>
      <c r="F16" s="2">
        <v>1.07</v>
      </c>
      <c r="G16" s="2">
        <v>0.6</v>
      </c>
      <c r="H16" s="2">
        <v>0.56999999999999995</v>
      </c>
      <c r="I16" s="2">
        <v>0.59</v>
      </c>
      <c r="J16" s="2">
        <v>0.6</v>
      </c>
      <c r="K16" s="2">
        <v>0.6</v>
      </c>
      <c r="L16" s="2">
        <v>0.56999999999999995</v>
      </c>
    </row>
    <row r="17" spans="1:12" x14ac:dyDescent="0.3">
      <c r="A17" s="2">
        <v>0.63</v>
      </c>
      <c r="B17" s="2">
        <v>0.64</v>
      </c>
      <c r="C17" s="2">
        <v>0.61</v>
      </c>
      <c r="D17" s="2">
        <v>0.61</v>
      </c>
      <c r="E17" s="2">
        <v>0.8</v>
      </c>
      <c r="F17" s="2">
        <v>1.1100000000000001</v>
      </c>
      <c r="G17" s="2">
        <v>0.64</v>
      </c>
      <c r="H17" s="2">
        <v>0.61</v>
      </c>
      <c r="I17" s="2">
        <v>0.63</v>
      </c>
      <c r="J17" s="2">
        <v>0.64</v>
      </c>
      <c r="K17" s="2">
        <v>0.64</v>
      </c>
      <c r="L17" s="2">
        <v>0.61</v>
      </c>
    </row>
    <row r="18" spans="1:12" x14ac:dyDescent="0.3">
      <c r="A18" s="2">
        <v>0.67</v>
      </c>
      <c r="B18" s="2">
        <v>0.68</v>
      </c>
      <c r="C18" s="2">
        <v>0.65</v>
      </c>
      <c r="D18" s="2">
        <v>0.65</v>
      </c>
      <c r="E18" s="2">
        <v>0.84</v>
      </c>
      <c r="F18" s="2">
        <v>1.1499999999999999</v>
      </c>
      <c r="G18" s="2">
        <v>0.68</v>
      </c>
      <c r="H18" s="2">
        <v>0.65</v>
      </c>
      <c r="I18" s="2">
        <v>0.67</v>
      </c>
      <c r="J18" s="2">
        <v>0.68</v>
      </c>
      <c r="K18" s="2">
        <v>0.68</v>
      </c>
      <c r="L18" s="2">
        <v>0.65</v>
      </c>
    </row>
    <row r="19" spans="1:12" x14ac:dyDescent="0.3">
      <c r="A19" s="2">
        <v>0.71</v>
      </c>
      <c r="B19" s="2">
        <v>0.72</v>
      </c>
      <c r="C19" s="2">
        <v>0.69</v>
      </c>
      <c r="D19" s="2">
        <v>0.69</v>
      </c>
      <c r="E19" s="2">
        <v>0.88</v>
      </c>
      <c r="F19" s="2">
        <v>1.19</v>
      </c>
      <c r="G19" s="2">
        <v>0.72</v>
      </c>
      <c r="H19" s="2">
        <v>0.69</v>
      </c>
      <c r="I19" s="2">
        <v>0.71</v>
      </c>
      <c r="J19" s="2">
        <v>0.72</v>
      </c>
      <c r="K19" s="2">
        <v>0.72</v>
      </c>
      <c r="L19" s="2">
        <v>0.69</v>
      </c>
    </row>
    <row r="20" spans="1:12" x14ac:dyDescent="0.3">
      <c r="A20" s="2">
        <v>0.75</v>
      </c>
      <c r="B20" s="2">
        <v>0.76</v>
      </c>
      <c r="C20" s="2">
        <v>0.73</v>
      </c>
      <c r="D20" s="2">
        <v>0.73</v>
      </c>
      <c r="E20" s="2">
        <v>0.92</v>
      </c>
      <c r="F20" s="2">
        <v>1.23</v>
      </c>
      <c r="G20" s="2">
        <v>0.76</v>
      </c>
      <c r="H20" s="2">
        <v>0.73</v>
      </c>
      <c r="I20" s="2">
        <v>0.75</v>
      </c>
      <c r="J20" s="2">
        <v>0.76</v>
      </c>
      <c r="K20" s="2">
        <v>0.76</v>
      </c>
      <c r="L20" s="2">
        <v>0.73</v>
      </c>
    </row>
    <row r="21" spans="1:12" x14ac:dyDescent="0.3">
      <c r="A21" s="2">
        <v>0.79</v>
      </c>
      <c r="B21" s="2">
        <v>0.8</v>
      </c>
      <c r="C21" s="2">
        <v>0.77</v>
      </c>
      <c r="D21" s="2">
        <v>0.77</v>
      </c>
      <c r="E21" s="2">
        <v>0.96</v>
      </c>
      <c r="F21" s="2">
        <v>1.27</v>
      </c>
      <c r="G21" s="2">
        <v>0.8</v>
      </c>
      <c r="H21" s="2">
        <v>0.77</v>
      </c>
      <c r="I21" s="2">
        <v>0.79</v>
      </c>
      <c r="J21" s="2">
        <v>0.8</v>
      </c>
      <c r="K21" s="2">
        <v>0.8</v>
      </c>
      <c r="L21" s="2">
        <v>0.77</v>
      </c>
    </row>
    <row r="22" spans="1:12" x14ac:dyDescent="0.3">
      <c r="A22" s="2">
        <v>0.83</v>
      </c>
      <c r="B22" s="2">
        <v>0.84</v>
      </c>
      <c r="C22" s="2">
        <v>0.81</v>
      </c>
      <c r="D22" s="2">
        <v>0.81</v>
      </c>
      <c r="E22" s="2">
        <v>1</v>
      </c>
      <c r="F22" s="2">
        <v>1.31</v>
      </c>
      <c r="G22" s="2">
        <v>0.84</v>
      </c>
      <c r="H22" s="2">
        <v>0.81</v>
      </c>
      <c r="I22" s="2">
        <v>0.83</v>
      </c>
      <c r="J22" s="2">
        <v>0.84</v>
      </c>
      <c r="K22" s="2">
        <v>0.84</v>
      </c>
      <c r="L22" s="2">
        <v>0.89</v>
      </c>
    </row>
    <row r="23" spans="1:12" x14ac:dyDescent="0.3">
      <c r="A23" s="2">
        <v>0.87</v>
      </c>
      <c r="B23" s="2">
        <v>0.88</v>
      </c>
      <c r="C23" s="2">
        <v>0.85</v>
      </c>
      <c r="D23" s="2">
        <v>0.85</v>
      </c>
      <c r="E23" s="2">
        <v>1.04</v>
      </c>
      <c r="F23" s="2">
        <v>1.35</v>
      </c>
      <c r="G23" s="2">
        <v>0.88</v>
      </c>
      <c r="H23" s="2">
        <v>0.85</v>
      </c>
      <c r="I23" s="2">
        <v>0.87</v>
      </c>
      <c r="J23" s="2">
        <v>0.88</v>
      </c>
      <c r="K23" s="2">
        <v>0.88</v>
      </c>
      <c r="L23" s="2">
        <v>0.93</v>
      </c>
    </row>
    <row r="24" spans="1:12" x14ac:dyDescent="0.3">
      <c r="A24" s="2">
        <v>0.91</v>
      </c>
      <c r="B24" s="2">
        <v>0.92</v>
      </c>
      <c r="C24" s="2">
        <v>0.89</v>
      </c>
      <c r="D24" s="2">
        <v>0.89</v>
      </c>
      <c r="E24" s="2">
        <v>1.08</v>
      </c>
      <c r="F24" s="2">
        <v>1.39</v>
      </c>
      <c r="G24" s="2">
        <v>0.92</v>
      </c>
      <c r="H24" s="2">
        <v>0.89</v>
      </c>
      <c r="I24" s="2">
        <v>0.91</v>
      </c>
      <c r="J24" s="2">
        <v>0.92</v>
      </c>
      <c r="K24" s="2">
        <v>0.92</v>
      </c>
      <c r="L24" s="2">
        <v>0.97</v>
      </c>
    </row>
    <row r="25" spans="1:12" x14ac:dyDescent="0.3">
      <c r="A25" s="2">
        <v>0.95</v>
      </c>
      <c r="B25" s="2">
        <v>0.96</v>
      </c>
      <c r="C25" s="2">
        <v>0.93</v>
      </c>
      <c r="D25" s="2">
        <v>0.93</v>
      </c>
      <c r="E25" s="2">
        <v>1.1200000000000001</v>
      </c>
      <c r="F25" s="2">
        <v>1.43</v>
      </c>
      <c r="G25" s="2">
        <v>0.96</v>
      </c>
      <c r="H25" s="2">
        <v>0.93</v>
      </c>
      <c r="I25" s="2">
        <v>0.95</v>
      </c>
      <c r="J25" s="2">
        <v>0.96</v>
      </c>
      <c r="K25" s="2">
        <v>1.1599999999999999</v>
      </c>
      <c r="L25" s="2">
        <v>1.01</v>
      </c>
    </row>
    <row r="26" spans="1:12" x14ac:dyDescent="0.3">
      <c r="A26" s="2">
        <v>0.99</v>
      </c>
      <c r="B26" s="2">
        <v>1</v>
      </c>
      <c r="C26" s="2">
        <v>0.97</v>
      </c>
      <c r="D26" s="2">
        <v>0.97</v>
      </c>
      <c r="E26" s="2">
        <v>1.1599999999999999</v>
      </c>
      <c r="F26" s="2">
        <v>1.47</v>
      </c>
      <c r="G26" s="2">
        <v>1</v>
      </c>
      <c r="H26" s="2">
        <v>0.97</v>
      </c>
      <c r="I26" s="2">
        <v>0.99</v>
      </c>
      <c r="J26" s="2">
        <v>1</v>
      </c>
      <c r="K26" s="2">
        <v>1.2</v>
      </c>
      <c r="L26" s="2">
        <v>1.05</v>
      </c>
    </row>
    <row r="27" spans="1:12" x14ac:dyDescent="0.3">
      <c r="A27" s="2">
        <v>1.03</v>
      </c>
      <c r="B27" s="2">
        <v>1.04</v>
      </c>
      <c r="C27" s="2">
        <v>1.01</v>
      </c>
      <c r="D27" s="2">
        <v>1.01</v>
      </c>
      <c r="E27" s="2">
        <v>1.2</v>
      </c>
      <c r="F27" s="2">
        <v>1.51</v>
      </c>
      <c r="G27" s="2">
        <v>1.04</v>
      </c>
      <c r="H27" s="2">
        <v>1.01</v>
      </c>
      <c r="I27" s="2">
        <v>1.03</v>
      </c>
      <c r="J27" s="2">
        <v>1.04</v>
      </c>
      <c r="K27" s="2">
        <v>1.44</v>
      </c>
      <c r="L27" s="2">
        <v>1.17</v>
      </c>
    </row>
    <row r="28" spans="1:12" x14ac:dyDescent="0.3">
      <c r="A28" s="2">
        <v>1.07</v>
      </c>
      <c r="B28" s="2">
        <v>1.08</v>
      </c>
      <c r="C28" s="2">
        <v>1.05</v>
      </c>
      <c r="D28" s="2">
        <v>1.05</v>
      </c>
      <c r="E28" s="2">
        <v>1.24</v>
      </c>
      <c r="F28" s="2">
        <v>1.55</v>
      </c>
      <c r="G28" s="2">
        <v>1.08</v>
      </c>
      <c r="H28" s="2">
        <v>1.05</v>
      </c>
      <c r="I28" s="2">
        <v>1.07</v>
      </c>
      <c r="J28" s="2">
        <v>1.08</v>
      </c>
      <c r="K28" s="2">
        <v>1.48</v>
      </c>
      <c r="L28" s="2">
        <v>1.21</v>
      </c>
    </row>
    <row r="29" spans="1:12" x14ac:dyDescent="0.3">
      <c r="A29" s="2">
        <v>1.1100000000000001</v>
      </c>
      <c r="B29" s="2">
        <v>1.2</v>
      </c>
      <c r="C29" s="2">
        <v>1.0900000000000001</v>
      </c>
      <c r="D29" s="2">
        <v>1.0900000000000001</v>
      </c>
      <c r="E29" s="2">
        <v>1.28</v>
      </c>
      <c r="F29" s="2">
        <v>1.59</v>
      </c>
      <c r="G29" s="2">
        <v>1.1200000000000001</v>
      </c>
      <c r="H29" s="2">
        <v>1.0900000000000001</v>
      </c>
      <c r="I29" s="2">
        <v>1.1100000000000001</v>
      </c>
      <c r="J29" s="2">
        <v>1.2</v>
      </c>
      <c r="K29" s="2">
        <v>1.52</v>
      </c>
      <c r="L29" s="2">
        <v>1.25</v>
      </c>
    </row>
    <row r="30" spans="1:12" x14ac:dyDescent="0.3">
      <c r="A30" s="2">
        <v>1.1499999999999999</v>
      </c>
      <c r="B30" s="2">
        <v>1.32</v>
      </c>
      <c r="C30" s="2">
        <v>1.1299999999999999</v>
      </c>
      <c r="D30" s="2">
        <v>1.1299999999999999</v>
      </c>
      <c r="E30" s="2">
        <v>1.32</v>
      </c>
      <c r="F30" s="2">
        <v>1.63</v>
      </c>
      <c r="G30" s="2">
        <v>1.1599999999999999</v>
      </c>
      <c r="H30" s="2">
        <v>1.1299999999999999</v>
      </c>
      <c r="I30" s="2">
        <v>1.1499999999999999</v>
      </c>
      <c r="J30" s="2">
        <v>1.24</v>
      </c>
      <c r="K30" s="2">
        <v>1.56</v>
      </c>
      <c r="L30" s="2">
        <v>1.29</v>
      </c>
    </row>
    <row r="31" spans="1:12" x14ac:dyDescent="0.3">
      <c r="A31" s="2">
        <v>1.19</v>
      </c>
      <c r="B31" s="2">
        <v>1.36</v>
      </c>
      <c r="C31" s="2">
        <v>1.25</v>
      </c>
      <c r="D31" s="2">
        <v>1.17</v>
      </c>
      <c r="E31" s="2">
        <v>1.36</v>
      </c>
      <c r="F31" s="2">
        <v>1.67</v>
      </c>
      <c r="G31" s="2">
        <v>1.2</v>
      </c>
      <c r="H31" s="2">
        <v>1.17</v>
      </c>
      <c r="I31" s="2">
        <v>1.19</v>
      </c>
      <c r="J31" s="2">
        <v>1.28</v>
      </c>
      <c r="K31" s="2">
        <v>1.6</v>
      </c>
      <c r="L31" s="2">
        <v>1.41</v>
      </c>
    </row>
    <row r="32" spans="1:12" x14ac:dyDescent="0.3">
      <c r="A32" s="2">
        <v>1.23</v>
      </c>
      <c r="B32" s="2">
        <v>1.4</v>
      </c>
      <c r="C32" s="2">
        <v>1.29</v>
      </c>
      <c r="D32" s="2">
        <v>1.21</v>
      </c>
      <c r="E32" s="2">
        <v>1.4</v>
      </c>
      <c r="F32" s="2">
        <v>1.71</v>
      </c>
      <c r="G32" s="2">
        <v>1.24</v>
      </c>
      <c r="H32" s="2">
        <v>1.21</v>
      </c>
      <c r="I32" s="2">
        <v>1.23</v>
      </c>
      <c r="J32" s="2">
        <v>1.32</v>
      </c>
      <c r="K32" s="2">
        <v>1.64</v>
      </c>
      <c r="L32" s="2">
        <v>1.45</v>
      </c>
    </row>
    <row r="33" spans="1:12" x14ac:dyDescent="0.3">
      <c r="A33" s="2">
        <v>1.27</v>
      </c>
      <c r="B33" s="2">
        <v>1.52</v>
      </c>
      <c r="C33" s="2">
        <v>1.33</v>
      </c>
      <c r="D33" s="2">
        <v>1.25</v>
      </c>
      <c r="E33" s="2">
        <v>1.44</v>
      </c>
      <c r="F33" s="2">
        <v>1.75</v>
      </c>
      <c r="G33" s="2">
        <v>1.28</v>
      </c>
      <c r="H33" s="2">
        <v>1.25</v>
      </c>
      <c r="I33" s="2">
        <v>1.27</v>
      </c>
      <c r="J33" s="2">
        <v>1.36</v>
      </c>
      <c r="K33" s="2">
        <v>1.68</v>
      </c>
      <c r="L33" s="2">
        <v>1.49</v>
      </c>
    </row>
    <row r="34" spans="1:12" x14ac:dyDescent="0.3">
      <c r="A34" s="2">
        <v>1.31</v>
      </c>
      <c r="B34" s="2">
        <v>1.56</v>
      </c>
      <c r="C34" s="2">
        <v>1.37</v>
      </c>
      <c r="D34" s="2">
        <v>1.29</v>
      </c>
      <c r="E34" s="2">
        <v>1.48</v>
      </c>
      <c r="F34" s="2">
        <v>1.79</v>
      </c>
      <c r="G34" s="2">
        <v>1.32</v>
      </c>
      <c r="H34" s="2">
        <v>1.29</v>
      </c>
      <c r="I34" s="2">
        <v>1.31</v>
      </c>
      <c r="J34" s="2">
        <v>1.4</v>
      </c>
      <c r="K34" s="2">
        <v>1.72</v>
      </c>
      <c r="L34" s="2">
        <v>1.53</v>
      </c>
    </row>
    <row r="35" spans="1:12" x14ac:dyDescent="0.3">
      <c r="A35" s="2">
        <v>1.35</v>
      </c>
      <c r="B35" s="2">
        <v>1.6</v>
      </c>
      <c r="C35" s="2">
        <v>1.41</v>
      </c>
      <c r="D35" s="2">
        <v>1.33</v>
      </c>
      <c r="E35" s="2">
        <v>1.52</v>
      </c>
      <c r="F35" s="2">
        <v>1.83</v>
      </c>
      <c r="G35" s="2">
        <v>1.36</v>
      </c>
      <c r="H35" s="2">
        <v>1.33</v>
      </c>
      <c r="I35" s="2">
        <v>1.35</v>
      </c>
      <c r="J35" s="2">
        <v>1.44</v>
      </c>
      <c r="K35" s="2">
        <v>1.76</v>
      </c>
      <c r="L35" s="2">
        <v>1.57</v>
      </c>
    </row>
    <row r="36" spans="1:12" x14ac:dyDescent="0.3">
      <c r="A36" s="2">
        <v>1.39</v>
      </c>
      <c r="B36" s="2">
        <v>1.64</v>
      </c>
      <c r="C36" s="2">
        <v>1.45</v>
      </c>
      <c r="D36" s="2">
        <v>1.37</v>
      </c>
      <c r="E36" s="2">
        <v>1.56</v>
      </c>
      <c r="F36" s="2">
        <v>1.87</v>
      </c>
      <c r="G36" s="2">
        <v>1.4</v>
      </c>
      <c r="H36" s="2">
        <v>1.61</v>
      </c>
      <c r="I36" s="2">
        <v>1.39</v>
      </c>
      <c r="J36" s="2">
        <v>1.48</v>
      </c>
      <c r="K36" s="2">
        <v>1.8</v>
      </c>
      <c r="L36" s="2">
        <v>1.61</v>
      </c>
    </row>
    <row r="37" spans="1:12" x14ac:dyDescent="0.3">
      <c r="A37" s="2">
        <v>1.43</v>
      </c>
      <c r="B37" s="2">
        <v>1.68</v>
      </c>
      <c r="C37" s="2">
        <v>1.49</v>
      </c>
      <c r="D37" s="2">
        <v>1.41</v>
      </c>
      <c r="E37" s="2">
        <v>1.6</v>
      </c>
      <c r="F37" s="2">
        <v>1.91</v>
      </c>
      <c r="G37" s="2">
        <v>1.44</v>
      </c>
      <c r="H37" s="2">
        <v>1.65</v>
      </c>
      <c r="I37" s="2">
        <v>1.43</v>
      </c>
      <c r="J37" s="2">
        <v>1.52</v>
      </c>
      <c r="K37" s="2">
        <v>1.84</v>
      </c>
      <c r="L37" s="2">
        <v>1.65</v>
      </c>
    </row>
    <row r="38" spans="1:12" x14ac:dyDescent="0.3">
      <c r="A38" s="2">
        <v>1.47</v>
      </c>
      <c r="B38" s="2">
        <v>1.72</v>
      </c>
      <c r="C38" s="2">
        <v>1.53</v>
      </c>
      <c r="D38" s="2">
        <v>1.53</v>
      </c>
      <c r="E38" s="2">
        <v>1.64</v>
      </c>
      <c r="F38" s="2">
        <v>1.95</v>
      </c>
      <c r="G38" s="2">
        <v>1.48</v>
      </c>
      <c r="H38" s="2">
        <v>1.69</v>
      </c>
      <c r="I38" s="2">
        <v>1.47</v>
      </c>
      <c r="J38" s="2">
        <v>1.56</v>
      </c>
      <c r="K38" s="2">
        <v>1.88</v>
      </c>
      <c r="L38" s="2">
        <v>1.69</v>
      </c>
    </row>
    <row r="39" spans="1:12" x14ac:dyDescent="0.3">
      <c r="A39" s="2">
        <v>1.51</v>
      </c>
      <c r="B39" s="2">
        <v>1.76</v>
      </c>
      <c r="C39" s="2">
        <v>1.57</v>
      </c>
      <c r="D39" s="2">
        <v>1.57</v>
      </c>
      <c r="E39" s="2">
        <v>1.68</v>
      </c>
      <c r="F39" s="2">
        <v>1.99</v>
      </c>
      <c r="G39" s="2">
        <v>1.52</v>
      </c>
      <c r="H39" s="2">
        <v>1.73</v>
      </c>
      <c r="I39" s="2">
        <v>1.51</v>
      </c>
      <c r="J39" s="2">
        <v>1.6</v>
      </c>
      <c r="K39" s="2">
        <v>1.92</v>
      </c>
      <c r="L39" s="2">
        <v>1.73</v>
      </c>
    </row>
    <row r="40" spans="1:12" x14ac:dyDescent="0.3">
      <c r="A40" s="2">
        <v>1.55</v>
      </c>
      <c r="B40" s="2">
        <v>1.8</v>
      </c>
      <c r="C40" s="2">
        <v>1.61</v>
      </c>
      <c r="D40" s="2">
        <v>1.61</v>
      </c>
      <c r="E40" s="2">
        <v>1.72</v>
      </c>
      <c r="F40" s="2">
        <v>2.0299999999999998</v>
      </c>
      <c r="G40" s="2">
        <v>1.56</v>
      </c>
      <c r="H40" s="2">
        <v>1.77</v>
      </c>
      <c r="I40" s="2">
        <v>1.55</v>
      </c>
      <c r="J40" s="2">
        <v>1.64</v>
      </c>
      <c r="K40" s="2">
        <v>2.04</v>
      </c>
      <c r="L40" s="2">
        <v>1.77</v>
      </c>
    </row>
    <row r="41" spans="1:12" x14ac:dyDescent="0.3">
      <c r="A41" s="2">
        <v>1.59</v>
      </c>
      <c r="B41" s="2">
        <v>1.84</v>
      </c>
      <c r="C41" s="2">
        <v>1.65</v>
      </c>
      <c r="D41" s="2">
        <v>1.65</v>
      </c>
      <c r="E41" s="2">
        <v>1.76</v>
      </c>
      <c r="F41" s="2">
        <v>2.0699999999999998</v>
      </c>
      <c r="G41" s="2">
        <v>1.6</v>
      </c>
      <c r="H41" s="2">
        <v>1.81</v>
      </c>
      <c r="I41" s="2">
        <v>1.59</v>
      </c>
      <c r="J41" s="2">
        <v>1.68</v>
      </c>
      <c r="K41" s="2">
        <v>2.16</v>
      </c>
      <c r="L41" s="2">
        <v>1.81</v>
      </c>
    </row>
    <row r="42" spans="1:12" x14ac:dyDescent="0.3">
      <c r="A42" s="2">
        <v>1.63</v>
      </c>
      <c r="B42" s="2">
        <v>1.88</v>
      </c>
      <c r="C42" s="2">
        <v>1.69</v>
      </c>
      <c r="D42" s="2">
        <v>1.69</v>
      </c>
      <c r="E42" s="2">
        <v>1.8</v>
      </c>
      <c r="F42" s="2">
        <v>2.11</v>
      </c>
      <c r="G42" s="2">
        <v>1.64</v>
      </c>
      <c r="H42" s="2">
        <v>1.85</v>
      </c>
      <c r="I42" s="2">
        <v>1.63</v>
      </c>
      <c r="J42" s="2">
        <v>1.72</v>
      </c>
      <c r="K42" s="2">
        <v>2.2000000000000002</v>
      </c>
      <c r="L42" s="2">
        <v>1.85</v>
      </c>
    </row>
    <row r="43" spans="1:12" x14ac:dyDescent="0.3">
      <c r="A43" s="2">
        <v>1.67</v>
      </c>
      <c r="B43" s="2">
        <v>1.92</v>
      </c>
      <c r="C43" s="2">
        <v>1.73</v>
      </c>
      <c r="D43" s="2">
        <v>1.73</v>
      </c>
      <c r="E43" s="2">
        <v>1.84</v>
      </c>
      <c r="F43" s="2">
        <v>2.15</v>
      </c>
      <c r="G43" s="2">
        <v>1.68</v>
      </c>
      <c r="H43" s="2">
        <v>1.89</v>
      </c>
      <c r="I43" s="2">
        <v>1.67</v>
      </c>
      <c r="J43" s="2">
        <v>1.76</v>
      </c>
      <c r="K43" s="2">
        <v>2.2400000000000002</v>
      </c>
      <c r="L43" s="2">
        <v>2.0099999999999998</v>
      </c>
    </row>
    <row r="44" spans="1:12" x14ac:dyDescent="0.3">
      <c r="A44" s="2">
        <v>1.71</v>
      </c>
      <c r="B44" s="2">
        <v>1.96</v>
      </c>
      <c r="C44" s="2">
        <v>1.77</v>
      </c>
      <c r="D44" s="2">
        <v>1.77</v>
      </c>
      <c r="E44" s="2">
        <v>1.88</v>
      </c>
      <c r="F44" s="2">
        <v>2.19</v>
      </c>
      <c r="G44" s="2">
        <v>1.72</v>
      </c>
      <c r="H44" s="2">
        <v>1.93</v>
      </c>
      <c r="I44" s="2">
        <v>1.71</v>
      </c>
      <c r="J44" s="2">
        <v>1.8</v>
      </c>
      <c r="K44" s="2">
        <v>2.2799999999999998</v>
      </c>
      <c r="L44" s="2">
        <v>2.0499999999999998</v>
      </c>
    </row>
    <row r="45" spans="1:12" x14ac:dyDescent="0.3">
      <c r="A45" s="2">
        <v>1.75</v>
      </c>
      <c r="B45" s="2">
        <v>2</v>
      </c>
      <c r="C45" s="2">
        <v>1.81</v>
      </c>
      <c r="D45" s="2">
        <v>1.81</v>
      </c>
      <c r="E45" s="2">
        <v>1.92</v>
      </c>
      <c r="F45" s="2">
        <v>2.23</v>
      </c>
      <c r="G45" s="2">
        <v>1.76</v>
      </c>
      <c r="H45" s="2">
        <v>1.97</v>
      </c>
      <c r="I45" s="2">
        <v>1.75</v>
      </c>
      <c r="J45" s="2">
        <v>1.84</v>
      </c>
      <c r="K45" s="2">
        <v>2.3199999999999998</v>
      </c>
      <c r="L45" s="2">
        <v>2.09</v>
      </c>
    </row>
    <row r="46" spans="1:12" x14ac:dyDescent="0.3">
      <c r="A46" s="2">
        <v>1.79</v>
      </c>
      <c r="B46" s="2">
        <v>2.04</v>
      </c>
      <c r="C46" s="2">
        <v>1.85</v>
      </c>
      <c r="D46" s="2">
        <v>1.85</v>
      </c>
      <c r="E46" s="2">
        <v>1.96</v>
      </c>
      <c r="F46" s="2">
        <v>2.27</v>
      </c>
      <c r="G46" s="2">
        <v>1.8</v>
      </c>
      <c r="H46" s="2">
        <v>2.0099999999999998</v>
      </c>
      <c r="I46" s="2">
        <v>1.79</v>
      </c>
      <c r="J46" s="2">
        <v>1.88</v>
      </c>
      <c r="K46" s="2">
        <v>2.36</v>
      </c>
      <c r="L46" s="2">
        <v>2.13</v>
      </c>
    </row>
    <row r="47" spans="1:12" x14ac:dyDescent="0.3">
      <c r="A47" s="2">
        <v>1.83</v>
      </c>
      <c r="B47" s="2">
        <v>2.16</v>
      </c>
      <c r="C47" s="2">
        <v>1.89</v>
      </c>
      <c r="D47" s="2">
        <v>1.89</v>
      </c>
      <c r="E47" s="2">
        <v>2</v>
      </c>
      <c r="F47" s="2">
        <v>2.31</v>
      </c>
      <c r="G47" s="2">
        <v>1.84</v>
      </c>
      <c r="H47" s="2">
        <v>2.0499999999999998</v>
      </c>
      <c r="I47" s="2">
        <v>1.95</v>
      </c>
      <c r="J47" s="2">
        <v>1.92</v>
      </c>
      <c r="K47" s="2">
        <v>2.4</v>
      </c>
      <c r="L47" s="2">
        <v>2.17</v>
      </c>
    </row>
    <row r="48" spans="1:12" x14ac:dyDescent="0.3">
      <c r="A48" s="2">
        <v>1.87</v>
      </c>
      <c r="B48" s="2">
        <v>2.2000000000000002</v>
      </c>
      <c r="C48" s="2">
        <v>1.93</v>
      </c>
      <c r="D48" s="2">
        <v>1.93</v>
      </c>
      <c r="E48" s="2">
        <v>2.04</v>
      </c>
      <c r="F48" s="2">
        <v>2.35</v>
      </c>
      <c r="G48" s="2">
        <v>1.88</v>
      </c>
      <c r="H48" s="2">
        <v>2.09</v>
      </c>
      <c r="I48" s="2">
        <v>1.99</v>
      </c>
      <c r="J48" s="2">
        <v>1.96</v>
      </c>
      <c r="K48" s="2">
        <v>2.44</v>
      </c>
      <c r="L48" s="2">
        <v>2.21</v>
      </c>
    </row>
    <row r="49" spans="1:12" x14ac:dyDescent="0.3">
      <c r="A49" s="2">
        <v>1.99</v>
      </c>
      <c r="B49" s="2">
        <v>2.2400000000000002</v>
      </c>
      <c r="C49" s="2">
        <v>1.97</v>
      </c>
      <c r="D49" s="2">
        <v>1.97</v>
      </c>
      <c r="E49" s="2">
        <v>2.08</v>
      </c>
      <c r="F49" s="2">
        <v>2.39</v>
      </c>
      <c r="G49" s="2">
        <v>1.92</v>
      </c>
      <c r="H49" s="2">
        <v>2.13</v>
      </c>
      <c r="I49" s="2">
        <v>2.11</v>
      </c>
      <c r="J49" s="2">
        <v>2</v>
      </c>
      <c r="K49" s="2">
        <v>2.48</v>
      </c>
      <c r="L49" s="2">
        <v>2.25</v>
      </c>
    </row>
    <row r="50" spans="1:12" x14ac:dyDescent="0.3">
      <c r="A50" s="2">
        <v>2.0299999999999998</v>
      </c>
      <c r="B50" s="2">
        <v>2.2799999999999998</v>
      </c>
      <c r="C50" s="2">
        <v>2.0099999999999998</v>
      </c>
      <c r="D50" s="2">
        <v>2.0099999999999998</v>
      </c>
      <c r="E50" s="2">
        <v>2.12</v>
      </c>
      <c r="F50" s="2">
        <v>2.4300000000000002</v>
      </c>
      <c r="G50" s="2">
        <v>1.96</v>
      </c>
      <c r="H50" s="2">
        <v>2.17</v>
      </c>
      <c r="I50" s="2">
        <v>2.15</v>
      </c>
      <c r="J50" s="2">
        <v>2.04</v>
      </c>
      <c r="K50" s="2">
        <v>2.52</v>
      </c>
      <c r="L50" s="2">
        <v>2.29</v>
      </c>
    </row>
    <row r="51" spans="1:12" x14ac:dyDescent="0.3">
      <c r="A51" s="2">
        <v>2.0699999999999998</v>
      </c>
      <c r="B51" s="2">
        <v>2.3199999999999998</v>
      </c>
      <c r="C51" s="2">
        <v>2.0499999999999998</v>
      </c>
      <c r="D51" s="2">
        <v>2.0499999999999998</v>
      </c>
      <c r="E51" s="2">
        <v>2.16</v>
      </c>
      <c r="F51" s="2">
        <v>2.4700000000000002</v>
      </c>
      <c r="G51" s="2">
        <v>2</v>
      </c>
      <c r="H51" s="2">
        <v>2.21</v>
      </c>
      <c r="I51" s="2">
        <v>2.31</v>
      </c>
      <c r="J51" s="2">
        <v>2.08</v>
      </c>
      <c r="K51" s="2">
        <v>2.56</v>
      </c>
      <c r="L51" s="2">
        <v>2.33</v>
      </c>
    </row>
    <row r="52" spans="1:12" x14ac:dyDescent="0.3">
      <c r="A52" s="2">
        <v>2.11</v>
      </c>
      <c r="B52" s="2">
        <v>2.36</v>
      </c>
      <c r="C52" s="2">
        <v>2.09</v>
      </c>
      <c r="D52" s="2">
        <v>2.09</v>
      </c>
      <c r="E52" s="2">
        <v>2.2000000000000002</v>
      </c>
      <c r="F52" s="2">
        <v>2.5099999999999998</v>
      </c>
      <c r="G52" s="2">
        <v>2.04</v>
      </c>
      <c r="H52" s="2">
        <v>2.25</v>
      </c>
      <c r="I52" s="2">
        <v>2.35</v>
      </c>
      <c r="J52" s="2">
        <v>2.12</v>
      </c>
      <c r="K52" s="2">
        <v>2.6</v>
      </c>
      <c r="L52" s="2">
        <v>2.37</v>
      </c>
    </row>
    <row r="53" spans="1:12" x14ac:dyDescent="0.3">
      <c r="A53" s="2">
        <v>2.15</v>
      </c>
      <c r="B53" s="2">
        <v>2.4</v>
      </c>
      <c r="C53" s="2">
        <v>2.13</v>
      </c>
      <c r="D53" s="2">
        <v>2.13</v>
      </c>
      <c r="E53" s="2">
        <v>2.2400000000000002</v>
      </c>
      <c r="F53" s="2">
        <v>2.5499999999999998</v>
      </c>
      <c r="G53" s="2">
        <v>2.08</v>
      </c>
      <c r="H53" s="2">
        <v>2.29</v>
      </c>
      <c r="I53" s="2">
        <v>2.39</v>
      </c>
      <c r="J53" s="2">
        <v>2.16</v>
      </c>
      <c r="K53" s="2">
        <v>2.64</v>
      </c>
      <c r="L53" s="2">
        <v>2.41</v>
      </c>
    </row>
    <row r="54" spans="1:12" x14ac:dyDescent="0.3">
      <c r="A54" s="2">
        <v>2.19</v>
      </c>
      <c r="B54" s="2">
        <v>2.44</v>
      </c>
      <c r="C54" s="2">
        <v>2.17</v>
      </c>
      <c r="D54" s="2">
        <v>2.17</v>
      </c>
      <c r="E54" s="2">
        <v>2.2799999999999998</v>
      </c>
      <c r="F54" s="2">
        <v>2.59</v>
      </c>
      <c r="G54" s="2">
        <v>2.12</v>
      </c>
      <c r="H54" s="2">
        <v>2.33</v>
      </c>
      <c r="I54" s="2">
        <v>2.4300000000000002</v>
      </c>
      <c r="J54" s="2">
        <v>2.2000000000000002</v>
      </c>
      <c r="K54" s="2">
        <v>2.68</v>
      </c>
      <c r="L54" s="2">
        <v>2.4500000000000002</v>
      </c>
    </row>
    <row r="55" spans="1:12" x14ac:dyDescent="0.3">
      <c r="A55" s="2">
        <v>2.23</v>
      </c>
      <c r="B55" s="2">
        <v>2.48</v>
      </c>
      <c r="C55" s="2">
        <v>2.21</v>
      </c>
      <c r="D55" s="2">
        <v>2.21</v>
      </c>
      <c r="E55" s="2">
        <v>2.3199999999999998</v>
      </c>
      <c r="F55" s="2">
        <v>2.63</v>
      </c>
      <c r="G55" s="2">
        <v>2.16</v>
      </c>
      <c r="H55" s="2">
        <v>2.38</v>
      </c>
      <c r="I55" s="2">
        <v>2.4700000000000002</v>
      </c>
      <c r="J55" s="2">
        <v>2.3199999999999998</v>
      </c>
      <c r="K55" s="2">
        <v>2.72</v>
      </c>
      <c r="L55" s="2">
        <v>2.4900000000000002</v>
      </c>
    </row>
    <row r="56" spans="1:12" x14ac:dyDescent="0.3">
      <c r="A56" s="2">
        <v>2.27</v>
      </c>
      <c r="B56" s="2">
        <v>2.52</v>
      </c>
      <c r="C56" s="2">
        <v>2.25</v>
      </c>
      <c r="D56" s="2">
        <v>2.25</v>
      </c>
      <c r="E56" s="2">
        <v>2.36</v>
      </c>
      <c r="F56" s="2">
        <v>2.67</v>
      </c>
      <c r="G56" s="2">
        <v>2.2000000000000002</v>
      </c>
      <c r="H56" s="2">
        <v>2.41</v>
      </c>
      <c r="I56" s="2">
        <v>2.5099999999999998</v>
      </c>
      <c r="J56" s="2">
        <v>2.36</v>
      </c>
      <c r="K56" s="2">
        <v>2.76</v>
      </c>
      <c r="L56" s="2">
        <v>2.5299999999999998</v>
      </c>
    </row>
    <row r="57" spans="1:12" x14ac:dyDescent="0.3">
      <c r="A57" s="2">
        <v>2.31</v>
      </c>
      <c r="B57" s="2">
        <v>2.56</v>
      </c>
      <c r="C57" s="2">
        <v>2.29</v>
      </c>
      <c r="D57" s="2">
        <v>2.29</v>
      </c>
      <c r="E57" s="2">
        <v>2.4</v>
      </c>
      <c r="F57" s="2">
        <v>2.71</v>
      </c>
      <c r="G57" s="2">
        <v>2.2400000000000002</v>
      </c>
      <c r="H57" s="2">
        <v>2.4500000000000002</v>
      </c>
      <c r="I57" s="2">
        <v>2.5499999999999998</v>
      </c>
      <c r="J57" s="2">
        <v>2.4</v>
      </c>
      <c r="K57" s="2">
        <v>2.8</v>
      </c>
      <c r="L57" s="2">
        <v>2.57</v>
      </c>
    </row>
    <row r="58" spans="1:12" x14ac:dyDescent="0.3">
      <c r="A58" s="2">
        <v>2.35</v>
      </c>
      <c r="B58" s="2">
        <v>2.6</v>
      </c>
      <c r="C58" s="2">
        <v>2.33</v>
      </c>
      <c r="D58" s="2">
        <v>2.33</v>
      </c>
      <c r="E58" s="2">
        <v>2.44</v>
      </c>
      <c r="F58" s="2">
        <v>2.75</v>
      </c>
      <c r="G58" s="2">
        <v>2.2799999999999998</v>
      </c>
      <c r="H58" s="2">
        <v>2.4900000000000002</v>
      </c>
      <c r="I58" s="2">
        <v>2.59</v>
      </c>
      <c r="J58" s="2">
        <v>2.44</v>
      </c>
      <c r="K58" s="2">
        <v>2.84</v>
      </c>
      <c r="L58" s="2">
        <v>2.61</v>
      </c>
    </row>
    <row r="59" spans="1:12" x14ac:dyDescent="0.3">
      <c r="A59" s="2">
        <v>2.39</v>
      </c>
      <c r="B59" s="2">
        <v>2.64</v>
      </c>
      <c r="C59" s="2">
        <v>2.37</v>
      </c>
      <c r="D59" s="2">
        <v>2.37</v>
      </c>
      <c r="E59" s="2">
        <v>2.48</v>
      </c>
      <c r="F59" s="2">
        <v>2.79</v>
      </c>
      <c r="G59" s="2">
        <v>2.3199999999999998</v>
      </c>
      <c r="H59" s="2">
        <v>2.5299999999999998</v>
      </c>
      <c r="I59" s="2">
        <v>2.63</v>
      </c>
      <c r="J59" s="2">
        <v>2.56</v>
      </c>
      <c r="K59" s="2">
        <v>2.88</v>
      </c>
      <c r="L59" s="2">
        <v>2.65</v>
      </c>
    </row>
    <row r="60" spans="1:12" x14ac:dyDescent="0.3">
      <c r="A60" s="2">
        <v>2.4300000000000002</v>
      </c>
      <c r="B60" s="2">
        <v>2.68</v>
      </c>
      <c r="C60" s="2">
        <v>2.41</v>
      </c>
      <c r="D60" s="2">
        <v>2.41</v>
      </c>
      <c r="E60" s="2">
        <v>2.52</v>
      </c>
      <c r="F60" s="2">
        <v>2.83</v>
      </c>
      <c r="G60" s="2">
        <v>2.36</v>
      </c>
      <c r="H60" s="2">
        <v>2.57</v>
      </c>
      <c r="I60" s="2">
        <v>2.67</v>
      </c>
      <c r="J60" s="2">
        <v>2.72</v>
      </c>
      <c r="K60" s="2">
        <v>2.92</v>
      </c>
      <c r="L60" s="2">
        <v>2.69</v>
      </c>
    </row>
    <row r="61" spans="1:12" x14ac:dyDescent="0.3">
      <c r="A61" s="2">
        <v>2.4700000000000002</v>
      </c>
      <c r="B61" s="2">
        <v>2.72</v>
      </c>
      <c r="C61" s="2">
        <v>2.4500000000000002</v>
      </c>
      <c r="D61" s="2">
        <v>2.4500000000000002</v>
      </c>
      <c r="E61" s="2">
        <v>2.56</v>
      </c>
      <c r="F61" s="2">
        <v>2.87</v>
      </c>
      <c r="G61" s="2">
        <v>2.4</v>
      </c>
      <c r="H61" s="2">
        <v>2.61</v>
      </c>
      <c r="I61" s="2">
        <v>2.71</v>
      </c>
      <c r="J61" s="2">
        <v>2.76</v>
      </c>
      <c r="K61" s="2">
        <v>2.96</v>
      </c>
      <c r="L61" s="2">
        <v>2.73</v>
      </c>
    </row>
    <row r="62" spans="1:12" x14ac:dyDescent="0.3">
      <c r="A62" s="2">
        <v>2.5099999999999998</v>
      </c>
      <c r="B62" s="2">
        <v>2.76</v>
      </c>
      <c r="C62" s="2">
        <v>2.4900000000000002</v>
      </c>
      <c r="D62" s="2">
        <v>2.4900000000000002</v>
      </c>
      <c r="E62" s="2">
        <v>2.6</v>
      </c>
      <c r="F62" s="2">
        <v>2.91</v>
      </c>
      <c r="G62" s="2">
        <v>2.44</v>
      </c>
      <c r="H62" s="2">
        <v>2.65</v>
      </c>
      <c r="I62" s="2">
        <v>2.75</v>
      </c>
      <c r="J62" s="2">
        <v>2.8</v>
      </c>
      <c r="K62" s="2">
        <v>3</v>
      </c>
      <c r="L62" s="2">
        <v>2.77</v>
      </c>
    </row>
    <row r="63" spans="1:12" x14ac:dyDescent="0.3">
      <c r="A63" s="2">
        <v>2.5499999999999998</v>
      </c>
      <c r="B63" s="2">
        <v>2.8</v>
      </c>
      <c r="C63" s="2">
        <v>2.5299999999999998</v>
      </c>
      <c r="D63" s="2">
        <v>2.5299999999999998</v>
      </c>
      <c r="E63" s="2">
        <v>2.64</v>
      </c>
      <c r="F63" s="2">
        <v>2.95</v>
      </c>
      <c r="G63" s="2">
        <v>2.48</v>
      </c>
      <c r="H63" s="2">
        <v>2.69</v>
      </c>
      <c r="I63" s="2">
        <v>2.79</v>
      </c>
      <c r="J63" s="2">
        <v>2.84</v>
      </c>
      <c r="K63" s="2">
        <v>3.04</v>
      </c>
      <c r="L63" s="2">
        <v>2.81</v>
      </c>
    </row>
    <row r="64" spans="1:12" x14ac:dyDescent="0.3">
      <c r="A64" s="2">
        <v>2.59</v>
      </c>
      <c r="B64" s="2">
        <v>2.84</v>
      </c>
      <c r="C64" s="2">
        <v>2.57</v>
      </c>
      <c r="D64" s="2">
        <v>2.57</v>
      </c>
      <c r="E64" s="2">
        <v>2.68</v>
      </c>
      <c r="F64" s="2">
        <v>2.99</v>
      </c>
      <c r="G64" s="2">
        <v>2.52</v>
      </c>
      <c r="H64" s="2">
        <v>2.73</v>
      </c>
      <c r="I64" s="2">
        <v>2.83</v>
      </c>
      <c r="J64" s="2">
        <v>2.88</v>
      </c>
      <c r="K64" s="2">
        <v>3.08</v>
      </c>
      <c r="L64" s="2">
        <v>2.85</v>
      </c>
    </row>
    <row r="65" spans="1:12" x14ac:dyDescent="0.3">
      <c r="A65" s="2">
        <v>2.63</v>
      </c>
      <c r="B65" s="2">
        <v>2.88</v>
      </c>
      <c r="C65" s="2">
        <v>2.61</v>
      </c>
      <c r="D65" s="2">
        <v>2.61</v>
      </c>
      <c r="E65" s="2">
        <v>2.72</v>
      </c>
      <c r="F65" s="2">
        <v>3.03</v>
      </c>
      <c r="G65" s="2">
        <v>2.56</v>
      </c>
      <c r="H65" s="2">
        <v>2.77</v>
      </c>
      <c r="I65" s="2">
        <v>2.87</v>
      </c>
      <c r="J65" s="2">
        <v>2.92</v>
      </c>
      <c r="K65" s="2">
        <v>3.12</v>
      </c>
      <c r="L65" s="2">
        <v>2.89</v>
      </c>
    </row>
    <row r="66" spans="1:12" x14ac:dyDescent="0.3">
      <c r="A66" s="2">
        <v>2.67</v>
      </c>
      <c r="B66" s="2">
        <v>2.92</v>
      </c>
      <c r="C66" s="2">
        <v>2.65</v>
      </c>
      <c r="D66" s="2">
        <v>2.65</v>
      </c>
      <c r="E66" s="2">
        <v>2.76</v>
      </c>
      <c r="F66" s="2">
        <v>3.07</v>
      </c>
      <c r="G66" s="2">
        <v>2.6</v>
      </c>
      <c r="H66" s="2">
        <v>2.81</v>
      </c>
      <c r="I66" s="2">
        <v>2.91</v>
      </c>
      <c r="J66" s="2">
        <v>2.96</v>
      </c>
      <c r="K66" s="2">
        <v>3.16</v>
      </c>
      <c r="L66" s="2">
        <v>2.93</v>
      </c>
    </row>
    <row r="67" spans="1:12" x14ac:dyDescent="0.3">
      <c r="A67" s="2">
        <v>2.71</v>
      </c>
      <c r="B67" s="2">
        <v>2.96</v>
      </c>
      <c r="C67" s="2">
        <v>2.69</v>
      </c>
      <c r="D67" s="2">
        <v>2.69</v>
      </c>
      <c r="E67" s="2">
        <v>2.8</v>
      </c>
      <c r="F67" s="2">
        <v>3.11</v>
      </c>
      <c r="G67" s="2">
        <v>2.64</v>
      </c>
      <c r="H67" s="2">
        <v>2.85</v>
      </c>
      <c r="I67" s="2">
        <v>2.95</v>
      </c>
      <c r="J67" s="2">
        <v>3</v>
      </c>
      <c r="K67" s="2">
        <v>3.2</v>
      </c>
      <c r="L67" s="2">
        <v>2.97</v>
      </c>
    </row>
    <row r="68" spans="1:12" x14ac:dyDescent="0.3">
      <c r="A68" s="2">
        <v>2.75</v>
      </c>
      <c r="B68" s="2">
        <v>3</v>
      </c>
      <c r="C68" s="2">
        <v>2.73</v>
      </c>
      <c r="D68" s="2">
        <v>2.73</v>
      </c>
      <c r="E68" s="2">
        <v>2.84</v>
      </c>
      <c r="F68" s="2">
        <v>3.15</v>
      </c>
      <c r="G68" s="2">
        <v>2.68</v>
      </c>
      <c r="H68" s="2">
        <v>2.89</v>
      </c>
      <c r="I68" s="2">
        <v>2.99</v>
      </c>
      <c r="J68" s="2">
        <v>3.04</v>
      </c>
      <c r="K68" s="2">
        <v>3.24</v>
      </c>
      <c r="L68" s="2">
        <v>3.01</v>
      </c>
    </row>
    <row r="69" spans="1:12" x14ac:dyDescent="0.3">
      <c r="A69" s="2">
        <v>2.79</v>
      </c>
      <c r="B69" s="2">
        <v>3.04</v>
      </c>
      <c r="C69" s="2">
        <v>2.77</v>
      </c>
      <c r="D69" s="2">
        <v>2.77</v>
      </c>
      <c r="E69" s="2">
        <v>2.88</v>
      </c>
      <c r="F69" s="2">
        <v>3.19</v>
      </c>
      <c r="G69" s="2">
        <v>2.72</v>
      </c>
      <c r="H69" s="2">
        <v>2.93</v>
      </c>
      <c r="I69" s="2">
        <v>3.03</v>
      </c>
      <c r="J69" s="2">
        <v>3.08</v>
      </c>
      <c r="K69" s="2">
        <v>3.28</v>
      </c>
      <c r="L69" s="2">
        <v>3.05</v>
      </c>
    </row>
    <row r="70" spans="1:12" x14ac:dyDescent="0.3">
      <c r="A70" s="2">
        <v>2.83</v>
      </c>
      <c r="B70" s="2">
        <v>3.08</v>
      </c>
      <c r="C70" s="2">
        <v>2.81</v>
      </c>
      <c r="D70" s="2">
        <v>2.81</v>
      </c>
      <c r="E70" s="2">
        <v>2.92</v>
      </c>
      <c r="F70" s="2">
        <v>3.23</v>
      </c>
      <c r="G70" s="2">
        <v>2.76</v>
      </c>
      <c r="H70" s="2">
        <v>2.97</v>
      </c>
      <c r="I70" s="2">
        <v>3.07</v>
      </c>
      <c r="J70" s="2">
        <v>3.12</v>
      </c>
      <c r="K70" s="2">
        <v>3.32</v>
      </c>
      <c r="L70" s="2">
        <v>3.09</v>
      </c>
    </row>
    <row r="71" spans="1:12" x14ac:dyDescent="0.3">
      <c r="A71" s="2">
        <v>2.87</v>
      </c>
      <c r="B71" s="2">
        <v>3.12</v>
      </c>
      <c r="C71" s="2">
        <v>2.85</v>
      </c>
      <c r="D71" s="2">
        <v>2.85</v>
      </c>
      <c r="E71" s="2">
        <v>2.96</v>
      </c>
      <c r="F71" s="2">
        <v>3.27</v>
      </c>
      <c r="G71" s="2">
        <v>2.8</v>
      </c>
      <c r="H71" s="2">
        <v>3.01</v>
      </c>
      <c r="I71" s="2">
        <v>3.11</v>
      </c>
      <c r="J71" s="2">
        <v>3.16</v>
      </c>
      <c r="K71" s="2">
        <v>3.36</v>
      </c>
      <c r="L71" s="2">
        <v>3.13</v>
      </c>
    </row>
    <row r="72" spans="1:12" x14ac:dyDescent="0.3">
      <c r="A72" s="2">
        <v>2.91</v>
      </c>
      <c r="B72" s="2">
        <v>3.16</v>
      </c>
      <c r="C72" s="2">
        <v>2.89</v>
      </c>
      <c r="D72" s="2">
        <v>2.89</v>
      </c>
      <c r="E72" s="2">
        <v>3</v>
      </c>
      <c r="F72" s="2">
        <v>3.31</v>
      </c>
      <c r="G72" s="2">
        <v>2.84</v>
      </c>
      <c r="H72" s="2">
        <v>3.05</v>
      </c>
      <c r="I72" s="2">
        <v>3.15</v>
      </c>
      <c r="J72" s="2">
        <v>3.2</v>
      </c>
      <c r="K72" s="2">
        <v>3.4</v>
      </c>
      <c r="L72" s="2">
        <v>3.17</v>
      </c>
    </row>
    <row r="73" spans="1:12" x14ac:dyDescent="0.3">
      <c r="A73" s="2">
        <v>2.95</v>
      </c>
      <c r="B73" s="2">
        <v>3.2</v>
      </c>
      <c r="C73" s="2">
        <v>2.93</v>
      </c>
      <c r="D73" s="2">
        <v>3.01</v>
      </c>
      <c r="E73" s="2">
        <v>3.04</v>
      </c>
      <c r="F73" s="2">
        <v>3.35</v>
      </c>
      <c r="G73" s="2">
        <v>2.88</v>
      </c>
      <c r="H73" s="2">
        <v>3.09</v>
      </c>
      <c r="I73" s="2">
        <v>3.19</v>
      </c>
      <c r="J73" s="2">
        <v>3.24</v>
      </c>
      <c r="K73" s="2">
        <v>3.44</v>
      </c>
      <c r="L73" s="2">
        <v>3.21</v>
      </c>
    </row>
    <row r="74" spans="1:12" x14ac:dyDescent="0.3">
      <c r="A74" s="2">
        <v>2.99</v>
      </c>
      <c r="B74" s="2">
        <v>3.24</v>
      </c>
      <c r="C74" s="2">
        <v>2.97</v>
      </c>
      <c r="D74" s="2">
        <v>3.05</v>
      </c>
      <c r="E74" s="2">
        <v>3.08</v>
      </c>
      <c r="F74" s="2">
        <v>3.39</v>
      </c>
      <c r="G74" s="2">
        <v>2.92</v>
      </c>
      <c r="H74" s="2">
        <v>3.13</v>
      </c>
      <c r="I74" s="2">
        <v>3.23</v>
      </c>
      <c r="J74" s="2">
        <v>3.28</v>
      </c>
      <c r="K74" s="2">
        <v>3.48</v>
      </c>
      <c r="L74" s="2">
        <v>3.25</v>
      </c>
    </row>
    <row r="75" spans="1:12" x14ac:dyDescent="0.3">
      <c r="A75" s="2">
        <v>3.03</v>
      </c>
      <c r="B75" s="2">
        <v>3.28</v>
      </c>
      <c r="C75" s="2">
        <v>3.01</v>
      </c>
      <c r="D75" s="2">
        <v>3.09</v>
      </c>
      <c r="E75" s="2">
        <v>3.12</v>
      </c>
      <c r="F75" s="2">
        <v>3.43</v>
      </c>
      <c r="G75" s="2">
        <v>2.96</v>
      </c>
      <c r="H75" s="2">
        <v>3.17</v>
      </c>
      <c r="I75" s="2">
        <v>3.27</v>
      </c>
      <c r="J75" s="2">
        <v>3.32</v>
      </c>
      <c r="K75" s="2">
        <v>3.52</v>
      </c>
      <c r="L75" s="2">
        <v>3.29</v>
      </c>
    </row>
    <row r="76" spans="1:12" x14ac:dyDescent="0.3">
      <c r="A76" s="2">
        <v>3.07</v>
      </c>
      <c r="B76" s="2">
        <v>3.32</v>
      </c>
      <c r="C76" s="2">
        <v>3.05</v>
      </c>
      <c r="D76" s="2">
        <v>3.13</v>
      </c>
      <c r="E76" s="2">
        <v>3.16</v>
      </c>
      <c r="F76" s="2">
        <v>3.47</v>
      </c>
      <c r="G76" s="2">
        <v>3</v>
      </c>
      <c r="H76" s="2">
        <v>3.21</v>
      </c>
      <c r="I76" s="2">
        <v>3.31</v>
      </c>
      <c r="J76" s="2">
        <v>3.36</v>
      </c>
      <c r="K76" s="2">
        <v>3.56</v>
      </c>
      <c r="L76" s="2">
        <v>3.33</v>
      </c>
    </row>
    <row r="77" spans="1:12" x14ac:dyDescent="0.3">
      <c r="A77" s="2">
        <v>3.11</v>
      </c>
      <c r="B77" s="2">
        <v>3.36</v>
      </c>
      <c r="C77" s="2">
        <v>3.09</v>
      </c>
      <c r="D77" s="2">
        <v>3.17</v>
      </c>
      <c r="E77" s="2"/>
      <c r="F77" s="2">
        <v>3.51</v>
      </c>
      <c r="G77" s="2">
        <v>3.04</v>
      </c>
      <c r="H77" s="2">
        <v>3.25</v>
      </c>
      <c r="I77" s="2">
        <v>3.35</v>
      </c>
      <c r="J77" s="2">
        <v>3.4</v>
      </c>
      <c r="K77" s="2">
        <v>3.6</v>
      </c>
      <c r="L77" s="2">
        <v>3.37</v>
      </c>
    </row>
    <row r="78" spans="1:12" x14ac:dyDescent="0.3">
      <c r="A78" s="2">
        <v>3.15</v>
      </c>
      <c r="B78" s="2">
        <v>3.4</v>
      </c>
      <c r="C78" s="2">
        <v>3.13</v>
      </c>
      <c r="D78" s="2">
        <v>3.21</v>
      </c>
      <c r="F78" s="2">
        <v>3.55</v>
      </c>
      <c r="G78" s="2">
        <v>3.08</v>
      </c>
      <c r="H78" s="2">
        <v>3.29</v>
      </c>
      <c r="I78" s="2">
        <v>3.39</v>
      </c>
      <c r="J78" s="2">
        <v>3.44</v>
      </c>
      <c r="K78" s="2">
        <v>3.64</v>
      </c>
      <c r="L78" s="2">
        <v>3.41</v>
      </c>
    </row>
    <row r="79" spans="1:12" x14ac:dyDescent="0.3">
      <c r="A79" s="2">
        <v>3.19</v>
      </c>
      <c r="B79" s="2">
        <v>3.44</v>
      </c>
      <c r="C79" s="2">
        <v>3.17</v>
      </c>
      <c r="D79" s="2">
        <v>3.25</v>
      </c>
      <c r="F79" s="2">
        <v>3.59</v>
      </c>
      <c r="G79" s="2">
        <v>3.12</v>
      </c>
      <c r="H79" s="2">
        <v>3.33</v>
      </c>
      <c r="I79" s="2">
        <v>3.43</v>
      </c>
      <c r="J79" s="2">
        <v>3.48</v>
      </c>
      <c r="K79" s="2">
        <v>3.68</v>
      </c>
      <c r="L79" s="2">
        <v>3.45</v>
      </c>
    </row>
    <row r="80" spans="1:12" x14ac:dyDescent="0.3">
      <c r="A80" s="2">
        <v>3.23</v>
      </c>
      <c r="B80" s="2">
        <v>3.48</v>
      </c>
      <c r="C80" s="2">
        <v>3.21</v>
      </c>
      <c r="D80" s="2">
        <v>3.29</v>
      </c>
      <c r="F80" s="2">
        <v>3.63</v>
      </c>
      <c r="G80" s="2">
        <v>3.16</v>
      </c>
      <c r="H80" s="2">
        <v>3.38</v>
      </c>
      <c r="I80" s="2">
        <v>3.47</v>
      </c>
      <c r="J80" s="2">
        <v>3.52</v>
      </c>
      <c r="K80" s="2">
        <v>3.72</v>
      </c>
      <c r="L80" s="2">
        <v>3.49</v>
      </c>
    </row>
    <row r="81" spans="1:12" x14ac:dyDescent="0.3">
      <c r="A81" s="2">
        <v>3.27</v>
      </c>
      <c r="B81" s="2">
        <v>3.52</v>
      </c>
      <c r="C81" s="2">
        <v>3.25</v>
      </c>
      <c r="D81" s="2">
        <v>3.41</v>
      </c>
      <c r="F81" s="2">
        <v>3.67</v>
      </c>
      <c r="G81" s="2">
        <v>3.2</v>
      </c>
      <c r="H81" s="2">
        <v>3.41</v>
      </c>
      <c r="I81" s="2">
        <v>3.51</v>
      </c>
      <c r="J81" s="2">
        <v>3.56</v>
      </c>
      <c r="K81" s="2">
        <v>3.76</v>
      </c>
      <c r="L81" s="2">
        <v>3.53</v>
      </c>
    </row>
    <row r="82" spans="1:12" x14ac:dyDescent="0.3">
      <c r="A82" s="2">
        <v>3.31</v>
      </c>
      <c r="B82" s="2">
        <v>3.56</v>
      </c>
      <c r="C82" s="2">
        <v>3.29</v>
      </c>
      <c r="D82" s="2">
        <v>3.45</v>
      </c>
      <c r="F82" s="2">
        <v>3.71</v>
      </c>
      <c r="G82" s="2">
        <v>3.24</v>
      </c>
      <c r="H82" s="2">
        <v>3.45</v>
      </c>
      <c r="I82" s="2">
        <v>3.55</v>
      </c>
      <c r="J82" s="2">
        <v>3.6</v>
      </c>
      <c r="K82" s="2">
        <v>3.8</v>
      </c>
      <c r="L82" s="2">
        <v>3.57</v>
      </c>
    </row>
    <row r="83" spans="1:12" x14ac:dyDescent="0.3">
      <c r="A83" s="2">
        <v>3.35</v>
      </c>
      <c r="B83" s="2">
        <v>3.6</v>
      </c>
      <c r="C83" s="2">
        <v>3.33</v>
      </c>
      <c r="D83" s="2">
        <v>3.49</v>
      </c>
      <c r="F83" s="2">
        <v>3.75</v>
      </c>
      <c r="G83" s="2">
        <v>3.28</v>
      </c>
      <c r="H83" s="2">
        <v>3.49</v>
      </c>
      <c r="I83" s="2">
        <v>3.59</v>
      </c>
      <c r="J83" s="2">
        <v>3.64</v>
      </c>
      <c r="K83" s="2">
        <v>3.84</v>
      </c>
      <c r="L83" s="2">
        <v>3.61</v>
      </c>
    </row>
    <row r="84" spans="1:12" x14ac:dyDescent="0.3">
      <c r="A84" s="2">
        <v>3.39</v>
      </c>
      <c r="B84" s="2">
        <v>3.64</v>
      </c>
      <c r="C84" s="2">
        <v>3.37</v>
      </c>
      <c r="D84" s="2">
        <v>3.53</v>
      </c>
      <c r="F84" s="2">
        <v>3.79</v>
      </c>
      <c r="G84" s="2">
        <v>3.32</v>
      </c>
      <c r="H84" s="2">
        <v>3.53</v>
      </c>
      <c r="I84" s="2">
        <v>3.63</v>
      </c>
      <c r="J84" s="2">
        <v>3.68</v>
      </c>
      <c r="K84" s="2">
        <v>3.88</v>
      </c>
      <c r="L84" s="2">
        <v>3.65</v>
      </c>
    </row>
    <row r="85" spans="1:12" x14ac:dyDescent="0.3">
      <c r="A85" s="2">
        <v>3.43</v>
      </c>
      <c r="B85" s="2">
        <v>3.68</v>
      </c>
      <c r="C85" s="2">
        <v>3.41</v>
      </c>
      <c r="D85" s="2">
        <v>3.57</v>
      </c>
      <c r="F85" s="2">
        <v>3.83</v>
      </c>
      <c r="G85" s="2">
        <v>3.36</v>
      </c>
      <c r="H85" s="2">
        <v>3.57</v>
      </c>
      <c r="I85" s="2">
        <v>3.67</v>
      </c>
      <c r="J85" s="2">
        <v>3.72</v>
      </c>
      <c r="K85" s="2">
        <v>3.92</v>
      </c>
      <c r="L85" s="2">
        <v>3.69</v>
      </c>
    </row>
    <row r="86" spans="1:12" x14ac:dyDescent="0.3">
      <c r="A86" s="2">
        <v>3.47</v>
      </c>
      <c r="B86" s="2">
        <v>3.72</v>
      </c>
      <c r="C86" s="2">
        <v>3.45</v>
      </c>
      <c r="D86" s="2">
        <v>3.61</v>
      </c>
      <c r="F86" s="2">
        <v>3.87</v>
      </c>
      <c r="G86" s="2">
        <v>3.4</v>
      </c>
      <c r="H86" s="2">
        <v>3.61</v>
      </c>
      <c r="I86" s="2">
        <v>3.71</v>
      </c>
      <c r="J86" s="2">
        <v>3.76</v>
      </c>
      <c r="K86" s="2">
        <v>3.96</v>
      </c>
      <c r="L86" s="2">
        <v>3.73</v>
      </c>
    </row>
    <row r="87" spans="1:12" x14ac:dyDescent="0.3">
      <c r="A87" s="2">
        <v>3.51</v>
      </c>
      <c r="B87" s="2">
        <v>3.76</v>
      </c>
      <c r="C87" s="2">
        <v>3.49</v>
      </c>
      <c r="D87" s="2">
        <v>3.65</v>
      </c>
      <c r="F87" s="2">
        <v>3.91</v>
      </c>
      <c r="G87" s="2">
        <v>3.44</v>
      </c>
      <c r="H87" s="2">
        <v>3.65</v>
      </c>
      <c r="I87" s="2">
        <v>3.75</v>
      </c>
      <c r="J87" s="2">
        <v>3.8</v>
      </c>
      <c r="K87" s="2">
        <v>4</v>
      </c>
      <c r="L87" s="2">
        <v>3.77</v>
      </c>
    </row>
    <row r="88" spans="1:12" x14ac:dyDescent="0.3">
      <c r="A88" s="2">
        <v>3.55</v>
      </c>
      <c r="B88" s="2">
        <v>3.8</v>
      </c>
      <c r="C88" s="2">
        <v>3.53</v>
      </c>
      <c r="D88" s="2">
        <v>3.69</v>
      </c>
      <c r="F88" s="2">
        <v>3.95</v>
      </c>
      <c r="G88" s="2">
        <v>3.48</v>
      </c>
      <c r="H88" s="2">
        <v>3.69</v>
      </c>
      <c r="I88" s="2">
        <v>3.79</v>
      </c>
      <c r="J88" s="2">
        <v>3.84</v>
      </c>
      <c r="K88" s="2">
        <v>4.04</v>
      </c>
      <c r="L88" s="2">
        <v>3.81</v>
      </c>
    </row>
    <row r="89" spans="1:12" x14ac:dyDescent="0.3">
      <c r="A89" s="2">
        <v>3.59</v>
      </c>
      <c r="B89" s="2">
        <v>3.84</v>
      </c>
      <c r="C89" s="2">
        <v>3.57</v>
      </c>
      <c r="D89" s="2">
        <v>3.73</v>
      </c>
      <c r="F89" s="2">
        <v>3.99</v>
      </c>
      <c r="G89" s="2">
        <v>3.52</v>
      </c>
      <c r="H89" s="2">
        <v>3.73</v>
      </c>
      <c r="I89" s="2">
        <v>3.83</v>
      </c>
      <c r="J89" s="2">
        <v>3.88</v>
      </c>
      <c r="K89" s="2">
        <v>4.08</v>
      </c>
      <c r="L89" s="2">
        <v>3.85</v>
      </c>
    </row>
    <row r="90" spans="1:12" x14ac:dyDescent="0.3">
      <c r="A90" s="2">
        <v>3.63</v>
      </c>
      <c r="B90" s="2">
        <v>3.88</v>
      </c>
      <c r="C90" s="2">
        <v>3.61</v>
      </c>
      <c r="D90" s="2">
        <v>3.77</v>
      </c>
      <c r="F90" s="2">
        <v>4.03</v>
      </c>
      <c r="G90" s="2">
        <v>3.56</v>
      </c>
      <c r="H90" s="2">
        <v>3.77</v>
      </c>
      <c r="I90" s="2">
        <v>3.87</v>
      </c>
      <c r="J90" s="2">
        <v>3.92</v>
      </c>
      <c r="K90" s="2">
        <v>4.12</v>
      </c>
      <c r="L90" s="2">
        <v>3.89</v>
      </c>
    </row>
    <row r="91" spans="1:12" x14ac:dyDescent="0.3">
      <c r="A91" s="2">
        <v>3.67</v>
      </c>
      <c r="B91" s="2">
        <v>3.92</v>
      </c>
      <c r="C91" s="2">
        <v>3.65</v>
      </c>
      <c r="D91" s="2">
        <v>3.81</v>
      </c>
      <c r="F91" s="2">
        <v>4.07</v>
      </c>
      <c r="G91" s="2">
        <v>3.6</v>
      </c>
      <c r="H91" s="2">
        <v>3.81</v>
      </c>
      <c r="I91" s="2">
        <v>3.91</v>
      </c>
      <c r="J91" s="2">
        <v>3.96</v>
      </c>
      <c r="K91" s="2">
        <v>4.16</v>
      </c>
      <c r="L91" s="2">
        <v>3.93</v>
      </c>
    </row>
    <row r="92" spans="1:12" x14ac:dyDescent="0.3">
      <c r="A92" s="2">
        <v>3.71</v>
      </c>
      <c r="B92" s="2">
        <v>3.96</v>
      </c>
      <c r="C92" s="2">
        <v>3.69</v>
      </c>
      <c r="D92" s="2">
        <v>3.85</v>
      </c>
      <c r="F92" s="2">
        <v>4.1100000000000003</v>
      </c>
      <c r="G92" s="2">
        <v>3.64</v>
      </c>
      <c r="H92" s="2">
        <v>3.85</v>
      </c>
      <c r="I92" s="2">
        <v>3.95</v>
      </c>
      <c r="J92" s="2">
        <v>4</v>
      </c>
      <c r="K92" s="2">
        <v>4.2</v>
      </c>
      <c r="L92" s="2">
        <v>3.97</v>
      </c>
    </row>
    <row r="93" spans="1:12" x14ac:dyDescent="0.3">
      <c r="A93" s="2">
        <v>3.75</v>
      </c>
      <c r="B93" s="2">
        <v>4</v>
      </c>
      <c r="C93" s="2">
        <v>3.73</v>
      </c>
      <c r="D93" s="2">
        <v>3.89</v>
      </c>
      <c r="F93" s="2">
        <v>4.1500000000000004</v>
      </c>
      <c r="G93" s="2">
        <v>3.68</v>
      </c>
      <c r="H93" s="2">
        <v>3.89</v>
      </c>
      <c r="I93" s="2">
        <v>3.99</v>
      </c>
      <c r="J93" s="2">
        <v>4.04</v>
      </c>
      <c r="K93" s="2">
        <v>4.24</v>
      </c>
      <c r="L93" s="2">
        <v>4.01</v>
      </c>
    </row>
    <row r="94" spans="1:12" x14ac:dyDescent="0.3">
      <c r="A94" s="2">
        <v>3.79</v>
      </c>
      <c r="B94" s="2">
        <v>4.04</v>
      </c>
      <c r="C94" s="2">
        <v>3.77</v>
      </c>
      <c r="D94" s="2">
        <v>3.93</v>
      </c>
      <c r="F94" s="2">
        <v>4.1900000000000004</v>
      </c>
      <c r="G94" s="2">
        <v>3.72</v>
      </c>
      <c r="H94" s="2">
        <v>3.93</v>
      </c>
      <c r="I94" s="2">
        <v>4.03</v>
      </c>
      <c r="J94" s="2">
        <v>4.08</v>
      </c>
      <c r="K94" s="2">
        <v>4.28</v>
      </c>
      <c r="L94" s="2">
        <v>4.05</v>
      </c>
    </row>
    <row r="95" spans="1:12" x14ac:dyDescent="0.3">
      <c r="A95" s="2">
        <v>3.83</v>
      </c>
      <c r="B95" s="2">
        <v>4.08</v>
      </c>
      <c r="C95" s="2">
        <v>3.81</v>
      </c>
      <c r="D95" s="2">
        <v>3.97</v>
      </c>
      <c r="F95" s="2">
        <v>4.2300000000000004</v>
      </c>
      <c r="G95" s="2">
        <v>3.76</v>
      </c>
      <c r="H95" s="2">
        <v>3.97</v>
      </c>
      <c r="I95" s="2">
        <v>4.07</v>
      </c>
      <c r="J95" s="2">
        <v>4.12</v>
      </c>
      <c r="K95" s="2">
        <v>4.32</v>
      </c>
      <c r="L95" s="2">
        <v>4.09</v>
      </c>
    </row>
    <row r="96" spans="1:12" x14ac:dyDescent="0.3">
      <c r="A96" s="2">
        <v>3.87</v>
      </c>
      <c r="B96" s="2"/>
      <c r="C96" s="2">
        <v>3.85</v>
      </c>
      <c r="D96" s="2">
        <v>4.01</v>
      </c>
      <c r="F96" s="2">
        <v>4.2699999999999996</v>
      </c>
      <c r="G96" s="2">
        <v>3.96</v>
      </c>
      <c r="H96" s="2">
        <v>4.01</v>
      </c>
      <c r="I96" s="2">
        <v>4.1100000000000003</v>
      </c>
      <c r="J96" s="2">
        <v>4.16</v>
      </c>
      <c r="K96" s="2">
        <v>4.3600000000000003</v>
      </c>
      <c r="L96" s="2">
        <v>4.13</v>
      </c>
    </row>
    <row r="97" spans="1:12" x14ac:dyDescent="0.3">
      <c r="A97" s="2">
        <v>3.91</v>
      </c>
      <c r="C97" s="2">
        <v>3.89</v>
      </c>
      <c r="D97" s="2">
        <v>4.05</v>
      </c>
      <c r="F97" s="2">
        <v>4.3099999999999996</v>
      </c>
      <c r="G97" s="2">
        <v>4.08</v>
      </c>
      <c r="H97" s="2">
        <v>4.05</v>
      </c>
      <c r="I97" s="2">
        <v>4.1500000000000004</v>
      </c>
      <c r="J97" s="2">
        <v>4.2</v>
      </c>
      <c r="K97" s="2">
        <v>4.4000000000000004</v>
      </c>
      <c r="L97" s="2">
        <v>4.17</v>
      </c>
    </row>
    <row r="98" spans="1:12" x14ac:dyDescent="0.3">
      <c r="A98" s="2">
        <v>3.95</v>
      </c>
      <c r="C98" s="2">
        <v>3.93</v>
      </c>
      <c r="D98" s="2">
        <v>4.09</v>
      </c>
      <c r="F98" s="2">
        <v>4.3499999999999996</v>
      </c>
      <c r="G98" s="2">
        <v>4.12</v>
      </c>
      <c r="H98" s="2">
        <v>4.09</v>
      </c>
      <c r="I98" s="2">
        <v>4.1900000000000004</v>
      </c>
      <c r="J98" s="2">
        <v>4.24</v>
      </c>
      <c r="K98" s="2">
        <v>4.4400000000000004</v>
      </c>
      <c r="L98" s="2">
        <v>4.21</v>
      </c>
    </row>
    <row r="99" spans="1:12" x14ac:dyDescent="0.3">
      <c r="A99" s="2">
        <v>3.99</v>
      </c>
      <c r="C99" s="2">
        <v>3.97</v>
      </c>
      <c r="D99" s="2"/>
      <c r="F99" s="2">
        <v>4.3899999999999997</v>
      </c>
      <c r="G99" s="2">
        <v>4.16</v>
      </c>
      <c r="H99" s="2">
        <v>4.13</v>
      </c>
      <c r="I99" s="2">
        <v>4.2300000000000004</v>
      </c>
      <c r="J99" s="2">
        <v>4.28</v>
      </c>
      <c r="K99" s="2">
        <v>4.4800000000000004</v>
      </c>
      <c r="L99" s="2">
        <v>4.25</v>
      </c>
    </row>
    <row r="100" spans="1:12" x14ac:dyDescent="0.3">
      <c r="A100" s="2">
        <v>4.03</v>
      </c>
      <c r="C100" s="2">
        <v>4.01</v>
      </c>
      <c r="F100" s="2">
        <v>4.43</v>
      </c>
      <c r="G100" s="2">
        <v>4.2</v>
      </c>
      <c r="H100" s="2">
        <v>4.17</v>
      </c>
      <c r="I100" s="2">
        <v>4.2699999999999996</v>
      </c>
      <c r="J100" s="2">
        <v>4.32</v>
      </c>
      <c r="K100" s="2">
        <v>4.5199999999999996</v>
      </c>
      <c r="L100" s="2">
        <v>4.29</v>
      </c>
    </row>
    <row r="101" spans="1:12" x14ac:dyDescent="0.3">
      <c r="A101" s="2">
        <v>4.07</v>
      </c>
      <c r="C101" s="2">
        <v>4.05</v>
      </c>
      <c r="F101" s="2">
        <v>4.47</v>
      </c>
      <c r="G101" s="2">
        <v>4.24</v>
      </c>
      <c r="H101" s="2">
        <v>4.21</v>
      </c>
      <c r="I101" s="2">
        <v>4.3099999999999996</v>
      </c>
      <c r="J101" s="2">
        <v>4.3600000000000003</v>
      </c>
      <c r="K101" s="2">
        <v>4.5599999999999996</v>
      </c>
      <c r="L101" s="2">
        <v>4.33</v>
      </c>
    </row>
    <row r="102" spans="1:12" x14ac:dyDescent="0.3">
      <c r="A102" s="2">
        <v>4.1100000000000003</v>
      </c>
      <c r="C102" s="2">
        <v>4.09</v>
      </c>
      <c r="F102" s="2">
        <v>4.51</v>
      </c>
      <c r="G102" s="2">
        <v>4.28</v>
      </c>
      <c r="H102" s="2">
        <v>4.25</v>
      </c>
      <c r="I102" s="2">
        <v>4.3499999999999996</v>
      </c>
      <c r="J102" s="2">
        <v>4.4000000000000004</v>
      </c>
      <c r="K102" s="2">
        <v>4.5999999999999996</v>
      </c>
      <c r="L102" s="2">
        <v>4.37</v>
      </c>
    </row>
    <row r="103" spans="1:12" x14ac:dyDescent="0.3">
      <c r="A103" s="2">
        <v>4.1500000000000004</v>
      </c>
      <c r="C103" s="2">
        <v>4.13</v>
      </c>
      <c r="F103" s="2">
        <v>4.55</v>
      </c>
      <c r="G103" s="2">
        <v>4.32</v>
      </c>
      <c r="H103" s="2">
        <v>4.29</v>
      </c>
      <c r="I103" s="2">
        <v>4.3899999999999997</v>
      </c>
      <c r="J103" s="2">
        <v>4.4400000000000004</v>
      </c>
      <c r="K103" s="2">
        <v>4.6399999999999997</v>
      </c>
      <c r="L103" s="2">
        <v>4.41</v>
      </c>
    </row>
    <row r="104" spans="1:12" x14ac:dyDescent="0.3">
      <c r="A104" s="2">
        <v>4.1900000000000004</v>
      </c>
      <c r="C104" s="2">
        <v>4.17</v>
      </c>
      <c r="F104" s="2">
        <v>4.59</v>
      </c>
      <c r="G104" s="2">
        <v>4.3600000000000003</v>
      </c>
      <c r="H104" s="2">
        <v>4.33</v>
      </c>
      <c r="I104" s="2">
        <v>4.43</v>
      </c>
      <c r="J104" s="2">
        <v>4.4800000000000004</v>
      </c>
      <c r="K104" s="2">
        <v>4.68</v>
      </c>
      <c r="L104" s="2">
        <v>4.45</v>
      </c>
    </row>
    <row r="105" spans="1:12" x14ac:dyDescent="0.3">
      <c r="A105" s="2">
        <v>4.2300000000000004</v>
      </c>
      <c r="C105" s="2">
        <v>4.21</v>
      </c>
      <c r="F105" s="2">
        <v>4.63</v>
      </c>
      <c r="G105" s="2">
        <v>4.4000000000000004</v>
      </c>
      <c r="H105" s="2">
        <v>4.38</v>
      </c>
      <c r="I105" s="2">
        <v>4.47</v>
      </c>
      <c r="J105" s="2">
        <v>4.5199999999999996</v>
      </c>
      <c r="K105" s="2">
        <v>4.72</v>
      </c>
      <c r="L105" s="2">
        <v>4.49</v>
      </c>
    </row>
    <row r="106" spans="1:12" x14ac:dyDescent="0.3">
      <c r="A106" s="2">
        <v>4.2699999999999996</v>
      </c>
      <c r="C106" s="2">
        <v>4.25</v>
      </c>
      <c r="F106" s="2">
        <v>4.67</v>
      </c>
      <c r="G106" s="2">
        <v>4.4400000000000004</v>
      </c>
      <c r="H106" s="2">
        <v>4.41</v>
      </c>
      <c r="I106" s="2">
        <v>4.51</v>
      </c>
      <c r="J106" s="2">
        <v>4.5599999999999996</v>
      </c>
      <c r="K106" s="2">
        <v>4.76</v>
      </c>
      <c r="L106" s="2">
        <v>4.53</v>
      </c>
    </row>
    <row r="107" spans="1:12" x14ac:dyDescent="0.3">
      <c r="A107" s="2">
        <v>4.3099999999999996</v>
      </c>
      <c r="C107" s="2">
        <v>4.29</v>
      </c>
      <c r="F107" s="2"/>
      <c r="G107" s="2">
        <v>4.4800000000000004</v>
      </c>
      <c r="H107" s="2">
        <v>4.45</v>
      </c>
      <c r="I107" s="2">
        <v>4.55</v>
      </c>
      <c r="J107" s="2">
        <v>4.5999999999999996</v>
      </c>
      <c r="K107" s="2">
        <v>4.8</v>
      </c>
      <c r="L107" s="2">
        <v>4.57</v>
      </c>
    </row>
    <row r="108" spans="1:12" x14ac:dyDescent="0.3">
      <c r="A108" s="2">
        <v>4.3499999999999996</v>
      </c>
      <c r="C108" s="2">
        <v>4.33</v>
      </c>
      <c r="G108" s="2">
        <v>4.5199999999999996</v>
      </c>
      <c r="H108" s="2">
        <v>4.49</v>
      </c>
      <c r="I108" s="2">
        <v>4.59</v>
      </c>
      <c r="J108" s="2">
        <v>4.6399999999999997</v>
      </c>
      <c r="K108" s="2">
        <v>4.84</v>
      </c>
      <c r="L108" s="2">
        <v>4.6100000000000003</v>
      </c>
    </row>
    <row r="109" spans="1:12" x14ac:dyDescent="0.3">
      <c r="A109" s="2">
        <v>4.3899999999999997</v>
      </c>
      <c r="C109" s="2">
        <v>4.37</v>
      </c>
      <c r="G109" s="2">
        <v>4.5599999999999996</v>
      </c>
      <c r="H109" s="2">
        <v>4.53</v>
      </c>
      <c r="I109" s="2">
        <v>4.63</v>
      </c>
      <c r="J109" s="2">
        <v>4.68</v>
      </c>
      <c r="K109" s="2">
        <v>4.88</v>
      </c>
      <c r="L109" s="2">
        <v>4.6500000000000004</v>
      </c>
    </row>
    <row r="110" spans="1:12" x14ac:dyDescent="0.3">
      <c r="A110" s="2">
        <v>4.43</v>
      </c>
      <c r="C110" s="2">
        <v>4.41</v>
      </c>
      <c r="G110" s="2">
        <v>4.5999999999999996</v>
      </c>
      <c r="H110" s="2">
        <v>4.57</v>
      </c>
      <c r="I110" s="2">
        <v>4.67</v>
      </c>
      <c r="J110" s="2">
        <v>4.72</v>
      </c>
      <c r="K110" s="2">
        <v>4.92</v>
      </c>
      <c r="L110" s="2">
        <v>4.6900000000000004</v>
      </c>
    </row>
    <row r="111" spans="1:12" x14ac:dyDescent="0.3">
      <c r="A111" s="2">
        <v>4.47</v>
      </c>
      <c r="C111" s="2">
        <v>4.45</v>
      </c>
      <c r="G111" s="2">
        <v>4.6399999999999997</v>
      </c>
      <c r="H111" s="2">
        <v>4.6100000000000003</v>
      </c>
      <c r="I111" s="2">
        <v>4.71</v>
      </c>
      <c r="J111" s="2">
        <v>4.76</v>
      </c>
      <c r="K111" s="2">
        <v>4.96</v>
      </c>
      <c r="L111" s="2">
        <v>4.7300000000000004</v>
      </c>
    </row>
    <row r="112" spans="1:12" x14ac:dyDescent="0.3">
      <c r="A112" s="2">
        <v>4.51</v>
      </c>
      <c r="C112" s="2">
        <v>4.49</v>
      </c>
      <c r="G112" s="2">
        <v>4.68</v>
      </c>
      <c r="H112" s="2">
        <v>4.6500000000000004</v>
      </c>
      <c r="I112" s="2">
        <v>4.75</v>
      </c>
      <c r="J112" s="2">
        <v>4.8</v>
      </c>
      <c r="K112" s="2">
        <v>5</v>
      </c>
      <c r="L112" s="2">
        <v>4.7699999999999996</v>
      </c>
    </row>
    <row r="113" spans="1:12" x14ac:dyDescent="0.3">
      <c r="A113" s="2"/>
      <c r="C113" s="2">
        <v>4.53</v>
      </c>
      <c r="G113" s="2">
        <v>4.72</v>
      </c>
      <c r="H113" s="2">
        <v>4.6900000000000004</v>
      </c>
      <c r="I113" s="2">
        <v>4.79</v>
      </c>
      <c r="J113" s="2">
        <v>4.84</v>
      </c>
      <c r="K113" s="2">
        <v>5.04</v>
      </c>
      <c r="L113" s="2">
        <v>4.8099999999999996</v>
      </c>
    </row>
    <row r="114" spans="1:12" x14ac:dyDescent="0.3">
      <c r="C114" s="2">
        <v>4.57</v>
      </c>
      <c r="G114" s="2">
        <v>4.76</v>
      </c>
      <c r="H114" s="2">
        <v>4.7300000000000004</v>
      </c>
      <c r="I114" s="2">
        <v>4.83</v>
      </c>
      <c r="J114" s="2">
        <v>4.88</v>
      </c>
      <c r="K114" s="2">
        <v>5.08</v>
      </c>
      <c r="L114" s="2">
        <v>4.8499999999999996</v>
      </c>
    </row>
    <row r="115" spans="1:12" x14ac:dyDescent="0.3">
      <c r="C115" s="2">
        <v>4.6100000000000003</v>
      </c>
      <c r="G115" s="2">
        <v>4.8</v>
      </c>
      <c r="H115" s="2">
        <v>4.7699999999999996</v>
      </c>
      <c r="I115" s="2">
        <v>4.87</v>
      </c>
      <c r="J115" s="2">
        <v>4.92</v>
      </c>
      <c r="K115" s="2">
        <v>5.12</v>
      </c>
      <c r="L115" s="2">
        <v>4.8899999999999997</v>
      </c>
    </row>
    <row r="116" spans="1:12" x14ac:dyDescent="0.3">
      <c r="C116" s="2">
        <v>4.6500000000000004</v>
      </c>
      <c r="G116" s="2">
        <v>4.84</v>
      </c>
      <c r="H116" s="2">
        <v>4.8099999999999996</v>
      </c>
      <c r="I116" s="2">
        <v>4.91</v>
      </c>
      <c r="J116" s="2">
        <v>4.96</v>
      </c>
      <c r="K116" s="2">
        <v>5.16</v>
      </c>
      <c r="L116" s="2">
        <v>4.93</v>
      </c>
    </row>
    <row r="117" spans="1:12" x14ac:dyDescent="0.3">
      <c r="C117" s="2">
        <v>4.6900000000000004</v>
      </c>
      <c r="G117" s="2">
        <v>4.88</v>
      </c>
      <c r="H117" s="2">
        <v>4.8499999999999996</v>
      </c>
      <c r="I117" s="2">
        <v>4.95</v>
      </c>
      <c r="J117" s="2">
        <v>5</v>
      </c>
      <c r="K117" s="2">
        <v>5.2</v>
      </c>
      <c r="L117" s="2">
        <v>4.97</v>
      </c>
    </row>
    <row r="118" spans="1:12" x14ac:dyDescent="0.3">
      <c r="C118" s="2">
        <v>4.7300000000000004</v>
      </c>
      <c r="G118" s="2">
        <v>4.92</v>
      </c>
      <c r="H118" s="2">
        <v>4.8899999999999997</v>
      </c>
      <c r="I118" s="2">
        <v>4.99</v>
      </c>
      <c r="J118" s="2">
        <v>5.04</v>
      </c>
      <c r="K118" s="2">
        <v>5.24</v>
      </c>
      <c r="L118" s="2">
        <v>5.01</v>
      </c>
    </row>
    <row r="119" spans="1:12" x14ac:dyDescent="0.3">
      <c r="C119" s="2">
        <v>4.7699999999999996</v>
      </c>
      <c r="G119" s="2">
        <v>4.96</v>
      </c>
      <c r="H119" s="2">
        <v>4.93</v>
      </c>
      <c r="I119" s="2">
        <v>5.03</v>
      </c>
      <c r="J119" s="2">
        <v>5.08</v>
      </c>
      <c r="K119" s="2">
        <v>5.28</v>
      </c>
      <c r="L119" s="2">
        <v>5.05</v>
      </c>
    </row>
    <row r="120" spans="1:12" x14ac:dyDescent="0.3">
      <c r="C120" s="2">
        <v>4.8099999999999996</v>
      </c>
      <c r="G120" s="2">
        <v>5</v>
      </c>
      <c r="H120" s="2">
        <v>4.97</v>
      </c>
      <c r="I120" s="2">
        <v>5.07</v>
      </c>
      <c r="J120" s="2">
        <v>5.12</v>
      </c>
      <c r="K120" s="2">
        <v>5.32</v>
      </c>
      <c r="L120" s="2">
        <v>5.09</v>
      </c>
    </row>
    <row r="121" spans="1:12" x14ac:dyDescent="0.3">
      <c r="C121" s="2">
        <v>4.8499999999999996</v>
      </c>
      <c r="G121" s="2">
        <v>5.04</v>
      </c>
      <c r="H121" s="2">
        <v>5.01</v>
      </c>
      <c r="I121" s="2">
        <v>5.1100000000000003</v>
      </c>
      <c r="J121" s="2">
        <v>5.16</v>
      </c>
      <c r="K121" s="2">
        <v>5.36</v>
      </c>
      <c r="L121" s="2">
        <v>5.13</v>
      </c>
    </row>
    <row r="122" spans="1:12" x14ac:dyDescent="0.3">
      <c r="C122" s="2">
        <v>4.8899999999999997</v>
      </c>
      <c r="G122" s="2">
        <v>5.08</v>
      </c>
      <c r="H122" s="2">
        <v>5.05</v>
      </c>
      <c r="I122" s="2">
        <v>5.15</v>
      </c>
      <c r="J122" s="2">
        <v>5.2</v>
      </c>
      <c r="K122" s="2">
        <v>5.4</v>
      </c>
      <c r="L122" s="2">
        <v>5.17</v>
      </c>
    </row>
    <row r="123" spans="1:12" x14ac:dyDescent="0.3">
      <c r="C123" s="2"/>
      <c r="G123" s="2">
        <v>5.12</v>
      </c>
      <c r="H123" s="2">
        <v>5.09</v>
      </c>
      <c r="I123" s="2">
        <v>5.19</v>
      </c>
      <c r="J123" s="2">
        <v>5.24</v>
      </c>
      <c r="K123" s="2">
        <v>5.44</v>
      </c>
      <c r="L123" s="2">
        <v>5.21</v>
      </c>
    </row>
    <row r="124" spans="1:12" x14ac:dyDescent="0.3">
      <c r="G124" s="2">
        <v>5.16</v>
      </c>
      <c r="H124" s="2">
        <v>5.13</v>
      </c>
      <c r="I124" s="2">
        <v>5.23</v>
      </c>
      <c r="J124" s="2">
        <v>5.28</v>
      </c>
      <c r="K124" s="2">
        <v>5.48</v>
      </c>
      <c r="L124" s="2">
        <v>5.25</v>
      </c>
    </row>
    <row r="125" spans="1:12" x14ac:dyDescent="0.3">
      <c r="G125" s="2">
        <v>5.2</v>
      </c>
      <c r="H125" s="2">
        <v>5.17</v>
      </c>
      <c r="I125" s="2">
        <v>5.27</v>
      </c>
      <c r="J125" s="2">
        <v>5.32</v>
      </c>
      <c r="K125" s="2">
        <v>5.52</v>
      </c>
      <c r="L125" s="2">
        <v>5.29</v>
      </c>
    </row>
    <row r="126" spans="1:12" x14ac:dyDescent="0.3">
      <c r="G126" s="2">
        <v>5.24</v>
      </c>
      <c r="H126" s="2">
        <v>5.21</v>
      </c>
      <c r="I126" s="2">
        <v>5.31</v>
      </c>
      <c r="J126" s="2">
        <v>5.36</v>
      </c>
      <c r="K126" s="2">
        <v>5.56</v>
      </c>
      <c r="L126" s="2">
        <v>5.33</v>
      </c>
    </row>
    <row r="127" spans="1:12" x14ac:dyDescent="0.3">
      <c r="G127" s="2">
        <v>5.28</v>
      </c>
      <c r="H127" s="2">
        <v>5.25</v>
      </c>
      <c r="I127" s="2">
        <v>5.35</v>
      </c>
      <c r="J127" s="2">
        <v>5.4</v>
      </c>
      <c r="K127" s="2">
        <v>5.6</v>
      </c>
      <c r="L127" s="2">
        <v>5.37</v>
      </c>
    </row>
    <row r="128" spans="1:12" x14ac:dyDescent="0.3">
      <c r="G128" s="2">
        <v>5.32</v>
      </c>
      <c r="H128" s="2">
        <v>5.29</v>
      </c>
      <c r="I128" s="2">
        <v>5.39</v>
      </c>
      <c r="J128" s="2">
        <v>5.44</v>
      </c>
      <c r="K128" s="2">
        <v>5.64</v>
      </c>
      <c r="L128" s="2">
        <v>5.41</v>
      </c>
    </row>
    <row r="129" spans="7:12" x14ac:dyDescent="0.3">
      <c r="G129" s="2">
        <v>5.36</v>
      </c>
      <c r="H129" s="2">
        <v>5.33</v>
      </c>
      <c r="I129" s="2">
        <v>5.43</v>
      </c>
      <c r="J129" s="2">
        <v>5.48</v>
      </c>
      <c r="K129" s="2">
        <v>5.68</v>
      </c>
      <c r="L129" s="2">
        <v>5.45</v>
      </c>
    </row>
    <row r="130" spans="7:12" x14ac:dyDescent="0.3">
      <c r="G130" s="2">
        <v>5.4</v>
      </c>
      <c r="H130" s="2">
        <v>5.38</v>
      </c>
      <c r="I130" s="2">
        <v>5.47</v>
      </c>
      <c r="J130" s="2">
        <v>5.52</v>
      </c>
      <c r="K130" s="2">
        <v>5.72</v>
      </c>
      <c r="L130" s="2">
        <v>5.49</v>
      </c>
    </row>
    <row r="131" spans="7:12" x14ac:dyDescent="0.3">
      <c r="G131" s="2">
        <v>5.44</v>
      </c>
      <c r="H131" s="2">
        <v>5.42</v>
      </c>
      <c r="I131" s="2">
        <v>5.51</v>
      </c>
      <c r="J131" s="2">
        <v>5.56</v>
      </c>
      <c r="K131" s="2">
        <v>5.76</v>
      </c>
      <c r="L131" s="2">
        <v>5.53</v>
      </c>
    </row>
    <row r="132" spans="7:12" x14ac:dyDescent="0.3">
      <c r="G132" s="2">
        <v>5.48</v>
      </c>
      <c r="H132" s="2">
        <v>5.45</v>
      </c>
      <c r="I132" s="2">
        <v>5.55</v>
      </c>
      <c r="J132" s="2">
        <v>5.6</v>
      </c>
      <c r="K132" s="2">
        <v>5.8</v>
      </c>
      <c r="L132" s="2">
        <v>5.57</v>
      </c>
    </row>
    <row r="133" spans="7:12" x14ac:dyDescent="0.3">
      <c r="G133" s="2">
        <v>5.52</v>
      </c>
      <c r="H133" s="2">
        <v>5.49</v>
      </c>
      <c r="I133" s="2">
        <v>5.59</v>
      </c>
      <c r="J133" s="2">
        <v>5.64</v>
      </c>
      <c r="K133" s="2">
        <v>5.84</v>
      </c>
      <c r="L133" s="2">
        <v>5.61</v>
      </c>
    </row>
    <row r="134" spans="7:12" x14ac:dyDescent="0.3">
      <c r="G134" s="2">
        <v>5.56</v>
      </c>
      <c r="H134" s="2">
        <v>5.53</v>
      </c>
      <c r="I134" s="2">
        <v>5.63</v>
      </c>
      <c r="J134" s="2">
        <v>5.68</v>
      </c>
      <c r="K134" s="2">
        <v>5.88</v>
      </c>
      <c r="L134" s="2">
        <v>5.65</v>
      </c>
    </row>
    <row r="135" spans="7:12" x14ac:dyDescent="0.3">
      <c r="G135" s="2">
        <v>5.6</v>
      </c>
      <c r="H135" s="2">
        <v>5.57</v>
      </c>
      <c r="I135" s="2">
        <v>5.67</v>
      </c>
      <c r="J135" s="2">
        <v>5.72</v>
      </c>
      <c r="K135" s="2">
        <v>5.92</v>
      </c>
      <c r="L135" s="2">
        <v>5.69</v>
      </c>
    </row>
    <row r="136" spans="7:12" x14ac:dyDescent="0.3">
      <c r="G136" s="2">
        <v>5.64</v>
      </c>
      <c r="H136" s="2">
        <v>5.61</v>
      </c>
      <c r="I136" s="2">
        <v>5.71</v>
      </c>
      <c r="J136" s="2">
        <v>5.76</v>
      </c>
      <c r="K136" s="2">
        <v>5.96</v>
      </c>
      <c r="L136" s="2">
        <v>5.73</v>
      </c>
    </row>
    <row r="137" spans="7:12" x14ac:dyDescent="0.3">
      <c r="G137" s="2">
        <v>5.68</v>
      </c>
      <c r="H137" s="2">
        <v>5.65</v>
      </c>
      <c r="I137" s="2">
        <v>5.75</v>
      </c>
      <c r="J137" s="2">
        <v>5.8</v>
      </c>
      <c r="K137" s="2">
        <v>6</v>
      </c>
      <c r="L137" s="2">
        <v>5.77</v>
      </c>
    </row>
    <row r="138" spans="7:12" x14ac:dyDescent="0.3">
      <c r="G138" s="2">
        <v>5.72</v>
      </c>
      <c r="H138" s="2">
        <v>5.69</v>
      </c>
      <c r="I138" s="2"/>
      <c r="J138" s="2">
        <v>5.84</v>
      </c>
      <c r="K138" s="2">
        <v>6.04</v>
      </c>
      <c r="L138" s="2">
        <v>5.81</v>
      </c>
    </row>
    <row r="139" spans="7:12" x14ac:dyDescent="0.3">
      <c r="G139" s="2">
        <v>5.76</v>
      </c>
      <c r="H139" s="2">
        <v>5.73</v>
      </c>
      <c r="J139" s="2">
        <v>5.88</v>
      </c>
      <c r="K139" s="2">
        <v>6.08</v>
      </c>
      <c r="L139" s="2">
        <v>5.85</v>
      </c>
    </row>
    <row r="140" spans="7:12" x14ac:dyDescent="0.3">
      <c r="G140" s="2">
        <v>5.8</v>
      </c>
      <c r="H140" s="2">
        <v>5.77</v>
      </c>
      <c r="J140" s="2">
        <v>5.92</v>
      </c>
      <c r="K140" s="2">
        <v>6.12</v>
      </c>
      <c r="L140" s="2">
        <v>5.89</v>
      </c>
    </row>
    <row r="141" spans="7:12" x14ac:dyDescent="0.3">
      <c r="G141" s="2">
        <v>5.84</v>
      </c>
      <c r="H141" s="2"/>
      <c r="J141" s="2">
        <v>5.96</v>
      </c>
      <c r="K141" s="2">
        <v>6.16</v>
      </c>
      <c r="L141" s="2">
        <v>5.93</v>
      </c>
    </row>
    <row r="142" spans="7:12" x14ac:dyDescent="0.3">
      <c r="G142" s="2">
        <v>5.88</v>
      </c>
      <c r="J142" s="2">
        <v>6</v>
      </c>
      <c r="K142" s="2">
        <v>6.2</v>
      </c>
      <c r="L142" s="2">
        <v>5.97</v>
      </c>
    </row>
    <row r="143" spans="7:12" x14ac:dyDescent="0.3">
      <c r="G143" s="2">
        <v>5.92</v>
      </c>
      <c r="J143" s="2">
        <v>6.04</v>
      </c>
      <c r="K143" s="2">
        <v>6.24</v>
      </c>
      <c r="L143" s="2">
        <v>6.01</v>
      </c>
    </row>
    <row r="144" spans="7:12" x14ac:dyDescent="0.3">
      <c r="G144" s="2">
        <v>5.96</v>
      </c>
      <c r="J144" s="2">
        <v>6.08</v>
      </c>
      <c r="K144" s="2">
        <v>6.28</v>
      </c>
      <c r="L144" s="2">
        <v>6.05</v>
      </c>
    </row>
    <row r="145" spans="7:12" x14ac:dyDescent="0.3">
      <c r="G145" s="2">
        <v>6</v>
      </c>
      <c r="J145" s="2">
        <v>6.12</v>
      </c>
      <c r="K145" s="2">
        <v>6.32</v>
      </c>
      <c r="L145" s="2">
        <v>6.09</v>
      </c>
    </row>
    <row r="146" spans="7:12" x14ac:dyDescent="0.3">
      <c r="G146" s="2">
        <v>6.04</v>
      </c>
      <c r="J146" s="2">
        <v>6.16</v>
      </c>
      <c r="K146" s="2">
        <v>6.36</v>
      </c>
      <c r="L146" s="2">
        <v>6.13</v>
      </c>
    </row>
    <row r="147" spans="7:12" x14ac:dyDescent="0.3">
      <c r="G147" s="2">
        <v>6.08</v>
      </c>
      <c r="J147" s="2">
        <v>6.2</v>
      </c>
      <c r="K147" s="2">
        <v>6.4</v>
      </c>
      <c r="L147" s="2">
        <v>6.17</v>
      </c>
    </row>
    <row r="148" spans="7:12" x14ac:dyDescent="0.3">
      <c r="G148" s="2">
        <v>6.12</v>
      </c>
      <c r="J148" s="2">
        <v>6.24</v>
      </c>
      <c r="K148" s="2">
        <v>6.44</v>
      </c>
      <c r="L148" s="2">
        <v>6.21</v>
      </c>
    </row>
    <row r="149" spans="7:12" x14ac:dyDescent="0.3">
      <c r="G149" s="2">
        <v>6.16</v>
      </c>
      <c r="J149" s="2">
        <v>6.28</v>
      </c>
      <c r="K149" s="2">
        <v>6.48</v>
      </c>
      <c r="L149" s="2">
        <v>6.25</v>
      </c>
    </row>
    <row r="150" spans="7:12" x14ac:dyDescent="0.3">
      <c r="G150" s="2">
        <v>6.2</v>
      </c>
      <c r="J150" s="2">
        <v>6.32</v>
      </c>
      <c r="K150" s="2">
        <v>6.52</v>
      </c>
      <c r="L150" s="2">
        <v>6.29</v>
      </c>
    </row>
    <row r="151" spans="7:12" x14ac:dyDescent="0.3">
      <c r="G151" s="2">
        <v>6.24</v>
      </c>
      <c r="J151" s="2">
        <v>6.36</v>
      </c>
      <c r="K151" s="2">
        <v>6.56</v>
      </c>
      <c r="L151" s="2">
        <v>6.33</v>
      </c>
    </row>
    <row r="152" spans="7:12" x14ac:dyDescent="0.3">
      <c r="G152" s="2">
        <v>6.28</v>
      </c>
      <c r="J152" s="2">
        <v>6.4</v>
      </c>
      <c r="K152" s="2">
        <v>6.6</v>
      </c>
      <c r="L152" s="2">
        <v>6.37</v>
      </c>
    </row>
    <row r="153" spans="7:12" x14ac:dyDescent="0.3">
      <c r="G153" s="2">
        <v>6.32</v>
      </c>
      <c r="J153" s="2">
        <v>6.44</v>
      </c>
      <c r="K153" s="2">
        <v>6.64</v>
      </c>
      <c r="L153" s="2">
        <v>6.41</v>
      </c>
    </row>
    <row r="154" spans="7:12" x14ac:dyDescent="0.3">
      <c r="G154" s="2">
        <v>6.36</v>
      </c>
      <c r="J154" s="2">
        <v>6.48</v>
      </c>
      <c r="K154" s="2">
        <v>6.68</v>
      </c>
      <c r="L154" s="2">
        <v>6.45</v>
      </c>
    </row>
    <row r="155" spans="7:12" x14ac:dyDescent="0.3">
      <c r="G155" s="2">
        <v>6.4</v>
      </c>
      <c r="J155" s="2">
        <v>6.52</v>
      </c>
      <c r="K155" s="2">
        <v>6.72</v>
      </c>
      <c r="L155" s="2">
        <v>6.49</v>
      </c>
    </row>
    <row r="156" spans="7:12" x14ac:dyDescent="0.3">
      <c r="G156" s="2">
        <v>6.44</v>
      </c>
      <c r="J156" s="2">
        <v>6.56</v>
      </c>
      <c r="K156" s="2">
        <v>6.76</v>
      </c>
      <c r="L156" s="2">
        <v>6.53</v>
      </c>
    </row>
    <row r="157" spans="7:12" x14ac:dyDescent="0.3">
      <c r="G157" s="2">
        <v>6.48</v>
      </c>
      <c r="J157" s="2">
        <v>6.6</v>
      </c>
      <c r="K157" s="2">
        <v>6.8</v>
      </c>
      <c r="L157" s="2">
        <v>6.57</v>
      </c>
    </row>
    <row r="158" spans="7:12" x14ac:dyDescent="0.3">
      <c r="G158" s="2">
        <v>6.52</v>
      </c>
      <c r="J158" s="2">
        <v>6.64</v>
      </c>
      <c r="K158" s="2">
        <v>6.84</v>
      </c>
      <c r="L158" s="2">
        <v>6.61</v>
      </c>
    </row>
    <row r="159" spans="7:12" x14ac:dyDescent="0.3">
      <c r="G159" s="2">
        <v>6.56</v>
      </c>
      <c r="J159" s="2">
        <v>6.68</v>
      </c>
      <c r="K159" s="2">
        <v>6.88</v>
      </c>
      <c r="L159" s="2">
        <v>6.65</v>
      </c>
    </row>
    <row r="160" spans="7:12" x14ac:dyDescent="0.3">
      <c r="G160" s="2">
        <v>6.6</v>
      </c>
      <c r="J160" s="2">
        <v>6.72</v>
      </c>
      <c r="K160" s="2">
        <v>6.92</v>
      </c>
      <c r="L160" s="2">
        <v>6.69</v>
      </c>
    </row>
    <row r="161" spans="7:12" x14ac:dyDescent="0.3">
      <c r="G161" s="2">
        <v>6.64</v>
      </c>
      <c r="J161" s="2">
        <v>6.76</v>
      </c>
      <c r="K161" s="2">
        <v>6.96</v>
      </c>
      <c r="L161" s="2">
        <v>6.73</v>
      </c>
    </row>
    <row r="162" spans="7:12" x14ac:dyDescent="0.3">
      <c r="G162" s="2">
        <v>6.68</v>
      </c>
      <c r="J162" s="2">
        <v>6.8</v>
      </c>
      <c r="K162" s="2">
        <v>7</v>
      </c>
      <c r="L162" s="2">
        <v>6.77</v>
      </c>
    </row>
    <row r="163" spans="7:12" x14ac:dyDescent="0.3">
      <c r="G163" s="2">
        <v>6.72</v>
      </c>
      <c r="J163" s="2">
        <v>6.84</v>
      </c>
      <c r="K163" s="2">
        <v>7.04</v>
      </c>
      <c r="L163" s="2">
        <v>6.81</v>
      </c>
    </row>
    <row r="164" spans="7:12" x14ac:dyDescent="0.3">
      <c r="G164" s="2">
        <v>6.76</v>
      </c>
      <c r="J164" s="2">
        <v>6.88</v>
      </c>
      <c r="K164" s="2">
        <v>7.08</v>
      </c>
      <c r="L164" s="2">
        <v>6.85</v>
      </c>
    </row>
    <row r="165" spans="7:12" x14ac:dyDescent="0.3">
      <c r="G165" s="2">
        <v>6.8</v>
      </c>
      <c r="J165" s="2">
        <v>6.92</v>
      </c>
      <c r="K165" s="2">
        <v>7.12</v>
      </c>
      <c r="L165" s="2">
        <v>6.89</v>
      </c>
    </row>
    <row r="166" spans="7:12" x14ac:dyDescent="0.3">
      <c r="G166" s="2">
        <v>6.84</v>
      </c>
      <c r="J166" s="2">
        <v>6.96</v>
      </c>
      <c r="K166" s="2"/>
      <c r="L166" s="2">
        <v>6.93</v>
      </c>
    </row>
    <row r="167" spans="7:12" x14ac:dyDescent="0.3">
      <c r="G167" s="2">
        <v>6.88</v>
      </c>
      <c r="J167" s="2">
        <v>7</v>
      </c>
      <c r="L167" s="2">
        <v>6.97</v>
      </c>
    </row>
    <row r="168" spans="7:12" x14ac:dyDescent="0.3">
      <c r="G168" s="2">
        <v>6.92</v>
      </c>
      <c r="J168" s="2">
        <v>7.04</v>
      </c>
      <c r="L168" s="2">
        <v>7.01</v>
      </c>
    </row>
    <row r="169" spans="7:12" x14ac:dyDescent="0.3">
      <c r="G169" s="2">
        <v>6.96</v>
      </c>
      <c r="J169" s="2">
        <v>7.08</v>
      </c>
      <c r="L169" s="2">
        <v>7.05</v>
      </c>
    </row>
    <row r="170" spans="7:12" x14ac:dyDescent="0.3">
      <c r="G170" s="2">
        <v>7</v>
      </c>
      <c r="J170" s="2">
        <v>7.12</v>
      </c>
      <c r="L170" s="2">
        <v>7.09</v>
      </c>
    </row>
    <row r="171" spans="7:12" x14ac:dyDescent="0.3">
      <c r="G171" s="2">
        <v>7.04</v>
      </c>
      <c r="J171" s="2">
        <v>7.16</v>
      </c>
      <c r="L171" s="2">
        <v>7.13</v>
      </c>
    </row>
    <row r="172" spans="7:12" x14ac:dyDescent="0.3">
      <c r="G172" s="2">
        <v>7.08</v>
      </c>
      <c r="J172" s="2">
        <v>7.2</v>
      </c>
      <c r="L172" s="2">
        <v>7.17</v>
      </c>
    </row>
    <row r="173" spans="7:12" x14ac:dyDescent="0.3">
      <c r="G173" s="2">
        <v>7.12</v>
      </c>
      <c r="J173" s="2">
        <v>7.24</v>
      </c>
      <c r="L173" s="2">
        <v>7.21</v>
      </c>
    </row>
    <row r="174" spans="7:12" x14ac:dyDescent="0.3">
      <c r="G174" s="2">
        <v>7.16</v>
      </c>
      <c r="J174" s="2">
        <v>7.28</v>
      </c>
      <c r="L174" s="2">
        <v>7.25</v>
      </c>
    </row>
    <row r="175" spans="7:12" x14ac:dyDescent="0.3">
      <c r="G175" s="2">
        <v>7.2</v>
      </c>
      <c r="J175" s="2">
        <v>7.32</v>
      </c>
      <c r="L175" s="2">
        <v>7.29</v>
      </c>
    </row>
    <row r="176" spans="7:12" x14ac:dyDescent="0.3">
      <c r="G176" s="2">
        <v>7.24</v>
      </c>
      <c r="J176" s="2">
        <v>7.36</v>
      </c>
      <c r="L176" s="2">
        <v>7.33</v>
      </c>
    </row>
    <row r="177" spans="7:12" x14ac:dyDescent="0.3">
      <c r="G177" s="2">
        <v>7.28</v>
      </c>
      <c r="J177" s="2">
        <v>7.4</v>
      </c>
      <c r="L177" s="2">
        <v>7.37</v>
      </c>
    </row>
    <row r="178" spans="7:12" x14ac:dyDescent="0.3">
      <c r="G178" s="2">
        <v>7.32</v>
      </c>
      <c r="J178" s="2">
        <v>7.44</v>
      </c>
      <c r="L178" s="2">
        <v>7.41</v>
      </c>
    </row>
    <row r="179" spans="7:12" x14ac:dyDescent="0.3">
      <c r="G179" s="2">
        <v>7.36</v>
      </c>
      <c r="J179" s="2">
        <v>7.48</v>
      </c>
      <c r="L179" s="2">
        <v>7.45</v>
      </c>
    </row>
    <row r="180" spans="7:12" x14ac:dyDescent="0.3">
      <c r="G180" s="2">
        <v>7.4</v>
      </c>
      <c r="J180" s="2">
        <v>7.52</v>
      </c>
      <c r="L180" s="2">
        <v>7.49</v>
      </c>
    </row>
    <row r="181" spans="7:12" x14ac:dyDescent="0.3">
      <c r="G181" s="2">
        <v>7.44</v>
      </c>
      <c r="J181" s="2">
        <v>7.56</v>
      </c>
      <c r="L181" s="2">
        <v>7.53</v>
      </c>
    </row>
    <row r="182" spans="7:12" x14ac:dyDescent="0.3">
      <c r="G182" s="2">
        <v>7.48</v>
      </c>
      <c r="J182" s="2">
        <v>7.6</v>
      </c>
      <c r="L182" s="2">
        <v>7.57</v>
      </c>
    </row>
    <row r="183" spans="7:12" x14ac:dyDescent="0.3">
      <c r="G183" s="2">
        <v>7.52</v>
      </c>
      <c r="J183" s="2">
        <v>7.64</v>
      </c>
      <c r="L183" s="2">
        <v>7.61</v>
      </c>
    </row>
    <row r="184" spans="7:12" x14ac:dyDescent="0.3">
      <c r="G184" s="2">
        <v>7.56</v>
      </c>
      <c r="J184" s="2">
        <v>7.68</v>
      </c>
      <c r="L184" s="2">
        <v>7.65</v>
      </c>
    </row>
    <row r="185" spans="7:12" x14ac:dyDescent="0.3">
      <c r="G185" s="2">
        <v>7.6</v>
      </c>
      <c r="J185" s="2">
        <v>7.72</v>
      </c>
      <c r="L185" s="2">
        <v>7.69</v>
      </c>
    </row>
    <row r="186" spans="7:12" x14ac:dyDescent="0.3">
      <c r="G186" s="2">
        <v>7.64</v>
      </c>
      <c r="J186" s="2">
        <v>7.76</v>
      </c>
      <c r="L186" s="2">
        <v>7.73</v>
      </c>
    </row>
    <row r="187" spans="7:12" x14ac:dyDescent="0.3">
      <c r="G187" s="2">
        <v>7.68</v>
      </c>
      <c r="J187" s="2">
        <v>7.8</v>
      </c>
      <c r="L187" s="2">
        <v>7.77</v>
      </c>
    </row>
    <row r="188" spans="7:12" x14ac:dyDescent="0.3">
      <c r="G188" s="2">
        <v>7.72</v>
      </c>
      <c r="J188" s="2">
        <v>7.84</v>
      </c>
      <c r="L188" s="2">
        <v>7.81</v>
      </c>
    </row>
    <row r="189" spans="7:12" x14ac:dyDescent="0.3">
      <c r="G189" s="2">
        <v>7.76</v>
      </c>
      <c r="J189" s="2">
        <v>7.88</v>
      </c>
      <c r="L189" s="2">
        <v>7.85</v>
      </c>
    </row>
    <row r="190" spans="7:12" x14ac:dyDescent="0.3">
      <c r="G190" s="2">
        <v>7.8</v>
      </c>
      <c r="J190" s="2">
        <v>7.92</v>
      </c>
      <c r="L190" s="2">
        <v>7.89</v>
      </c>
    </row>
    <row r="191" spans="7:12" x14ac:dyDescent="0.3">
      <c r="G191" s="2">
        <v>7.84</v>
      </c>
      <c r="J191" s="2">
        <v>7.96</v>
      </c>
      <c r="L191" s="2">
        <v>7.93</v>
      </c>
    </row>
    <row r="192" spans="7:12" x14ac:dyDescent="0.3">
      <c r="G192" s="2">
        <v>7.88</v>
      </c>
      <c r="J192" s="2">
        <v>8</v>
      </c>
      <c r="L192" s="2">
        <v>7.97</v>
      </c>
    </row>
    <row r="193" spans="7:12" x14ac:dyDescent="0.3">
      <c r="G193" s="2">
        <v>7.92</v>
      </c>
      <c r="J193" s="2">
        <v>8.0399999999999991</v>
      </c>
      <c r="L193" s="2">
        <v>8.01</v>
      </c>
    </row>
    <row r="194" spans="7:12" x14ac:dyDescent="0.3">
      <c r="G194" s="2">
        <v>7.96</v>
      </c>
      <c r="J194" s="2">
        <v>8.08</v>
      </c>
      <c r="L194" s="2">
        <v>8.0500000000000007</v>
      </c>
    </row>
    <row r="195" spans="7:12" x14ac:dyDescent="0.3">
      <c r="G195" s="2">
        <v>8</v>
      </c>
      <c r="J195" s="2">
        <v>8.1199999999999992</v>
      </c>
      <c r="L195" s="2">
        <v>8.09</v>
      </c>
    </row>
    <row r="196" spans="7:12" x14ac:dyDescent="0.3">
      <c r="G196" s="2">
        <v>8.0399999999999991</v>
      </c>
      <c r="J196" s="2">
        <v>8.16</v>
      </c>
      <c r="L196" s="2">
        <v>8.1300000000000008</v>
      </c>
    </row>
    <row r="197" spans="7:12" x14ac:dyDescent="0.3">
      <c r="G197" s="2">
        <v>8.08</v>
      </c>
      <c r="J197" s="2">
        <v>8.1999999999999993</v>
      </c>
      <c r="L197" s="2">
        <v>8.17</v>
      </c>
    </row>
    <row r="198" spans="7:12" x14ac:dyDescent="0.3">
      <c r="G198" s="2">
        <v>8.1199999999999992</v>
      </c>
      <c r="J198" s="2">
        <v>8.24</v>
      </c>
      <c r="L198" s="2">
        <v>8.2100000000000009</v>
      </c>
    </row>
    <row r="199" spans="7:12" x14ac:dyDescent="0.3">
      <c r="G199" s="2">
        <v>8.16</v>
      </c>
      <c r="J199" s="2">
        <v>8.2799999999999994</v>
      </c>
      <c r="L199" s="2">
        <v>8.25</v>
      </c>
    </row>
    <row r="200" spans="7:12" x14ac:dyDescent="0.3">
      <c r="G200" s="2">
        <v>8.1999999999999993</v>
      </c>
      <c r="J200" s="2">
        <v>8.32</v>
      </c>
      <c r="L200" s="2">
        <v>8.2899999999999991</v>
      </c>
    </row>
    <row r="201" spans="7:12" x14ac:dyDescent="0.3">
      <c r="G201" s="2">
        <v>8.24</v>
      </c>
      <c r="J201" s="2">
        <v>8.36</v>
      </c>
      <c r="L201" s="2">
        <v>8.33</v>
      </c>
    </row>
    <row r="202" spans="7:12" x14ac:dyDescent="0.3">
      <c r="G202" s="2">
        <v>8.2799999999999994</v>
      </c>
      <c r="J202" s="2">
        <v>8.4</v>
      </c>
      <c r="L202" s="2">
        <v>8.3699999999999992</v>
      </c>
    </row>
    <row r="203" spans="7:12" x14ac:dyDescent="0.3">
      <c r="G203" s="2">
        <v>8.32</v>
      </c>
      <c r="J203" s="2">
        <v>8.44</v>
      </c>
      <c r="L203" s="2">
        <v>8.41</v>
      </c>
    </row>
    <row r="204" spans="7:12" x14ac:dyDescent="0.3">
      <c r="G204" s="2">
        <v>8.36</v>
      </c>
      <c r="J204" s="2">
        <v>8.48</v>
      </c>
      <c r="L204" s="2"/>
    </row>
    <row r="205" spans="7:12" x14ac:dyDescent="0.3">
      <c r="G205" s="2">
        <v>8.4</v>
      </c>
      <c r="J205" s="2">
        <v>8.52</v>
      </c>
    </row>
    <row r="206" spans="7:12" x14ac:dyDescent="0.3">
      <c r="G206" s="2">
        <v>8.44</v>
      </c>
      <c r="J206" s="2">
        <v>8.56</v>
      </c>
    </row>
    <row r="207" spans="7:12" x14ac:dyDescent="0.3">
      <c r="G207" s="2">
        <v>8.48</v>
      </c>
      <c r="J207" s="2">
        <v>8.6</v>
      </c>
    </row>
    <row r="208" spans="7:12" x14ac:dyDescent="0.3">
      <c r="G208" s="2">
        <v>8.52</v>
      </c>
      <c r="J208" s="2">
        <v>8.64</v>
      </c>
    </row>
    <row r="209" spans="7:10" x14ac:dyDescent="0.3">
      <c r="G209" s="2">
        <v>8.56</v>
      </c>
      <c r="J209" s="2">
        <v>8.68</v>
      </c>
    </row>
    <row r="210" spans="7:10" x14ac:dyDescent="0.3">
      <c r="G210" s="2">
        <v>8.6</v>
      </c>
      <c r="J210" s="2">
        <v>8.7200000000000006</v>
      </c>
    </row>
    <row r="211" spans="7:10" x14ac:dyDescent="0.3">
      <c r="G211" s="2"/>
      <c r="J211" s="2">
        <v>8.76</v>
      </c>
    </row>
    <row r="212" spans="7:10" x14ac:dyDescent="0.3">
      <c r="J212" s="2">
        <v>8.8000000000000007</v>
      </c>
    </row>
    <row r="213" spans="7:10" x14ac:dyDescent="0.3">
      <c r="J213" s="2">
        <v>8.84</v>
      </c>
    </row>
    <row r="214" spans="7:10" x14ac:dyDescent="0.3">
      <c r="J214" s="2">
        <v>8.8800000000000008</v>
      </c>
    </row>
    <row r="215" spans="7:10" x14ac:dyDescent="0.3">
      <c r="J215" s="2">
        <v>8.92</v>
      </c>
    </row>
    <row r="216" spans="7:10" x14ac:dyDescent="0.3">
      <c r="J216" s="2">
        <v>8.9600000000000009</v>
      </c>
    </row>
    <row r="217" spans="7:10" x14ac:dyDescent="0.3">
      <c r="J217" s="2">
        <v>9</v>
      </c>
    </row>
    <row r="218" spans="7:10" x14ac:dyDescent="0.3">
      <c r="J218" s="2">
        <v>9.0399999999999991</v>
      </c>
    </row>
    <row r="219" spans="7:10" x14ac:dyDescent="0.3">
      <c r="J219" s="2">
        <v>9.08</v>
      </c>
    </row>
    <row r="220" spans="7:10" x14ac:dyDescent="0.3">
      <c r="J220" s="2">
        <v>9.1199999999999992</v>
      </c>
    </row>
    <row r="221" spans="7:10" x14ac:dyDescent="0.3">
      <c r="J221" s="2">
        <v>9.16</v>
      </c>
    </row>
    <row r="222" spans="7:10" x14ac:dyDescent="0.3">
      <c r="J222" s="2">
        <v>9.1999999999999993</v>
      </c>
    </row>
    <row r="223" spans="7:10" x14ac:dyDescent="0.3">
      <c r="J223" s="2">
        <v>9.24</v>
      </c>
    </row>
    <row r="224" spans="7:10" x14ac:dyDescent="0.3">
      <c r="J224" s="2">
        <v>9.2799999999999994</v>
      </c>
    </row>
    <row r="225" spans="10:10" x14ac:dyDescent="0.3">
      <c r="J225" s="2">
        <v>9.32</v>
      </c>
    </row>
    <row r="226" spans="10:10" x14ac:dyDescent="0.3">
      <c r="J226" s="2">
        <v>9.36</v>
      </c>
    </row>
    <row r="227" spans="10:10" x14ac:dyDescent="0.3">
      <c r="J227" s="2">
        <v>9.4</v>
      </c>
    </row>
    <row r="228" spans="10:10" x14ac:dyDescent="0.3">
      <c r="J228" s="2">
        <v>9.44</v>
      </c>
    </row>
    <row r="229" spans="10:10" x14ac:dyDescent="0.3">
      <c r="J229" s="2">
        <v>9.48</v>
      </c>
    </row>
    <row r="230" spans="10:10" x14ac:dyDescent="0.3">
      <c r="J230" s="2">
        <v>9.52</v>
      </c>
    </row>
    <row r="231" spans="10:10" x14ac:dyDescent="0.3">
      <c r="J231" s="2">
        <v>9.56</v>
      </c>
    </row>
    <row r="232" spans="10:10" x14ac:dyDescent="0.3">
      <c r="J232" s="2">
        <v>9.6</v>
      </c>
    </row>
    <row r="233" spans="10:10" x14ac:dyDescent="0.3">
      <c r="J233" s="2">
        <v>9.64</v>
      </c>
    </row>
    <row r="234" spans="10:10" x14ac:dyDescent="0.3">
      <c r="J234" s="2">
        <v>9.68</v>
      </c>
    </row>
    <row r="235" spans="10:10" x14ac:dyDescent="0.3">
      <c r="J235" s="2">
        <v>9.7200000000000006</v>
      </c>
    </row>
    <row r="236" spans="10:10" x14ac:dyDescent="0.3">
      <c r="J236" s="2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A015-F47D-44C9-86AA-AFBEC7F5B6B9}">
  <dimension ref="A1:L236"/>
  <sheetViews>
    <sheetView topLeftCell="A1333" workbookViewId="0">
      <selection activeCell="O9" sqref="O9"/>
    </sheetView>
  </sheetViews>
  <sheetFormatPr defaultRowHeight="14.4" x14ac:dyDescent="0.3"/>
  <sheetData>
    <row r="1" spans="1:12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</row>
    <row r="2" spans="1:12" x14ac:dyDescent="0.3">
      <c r="A2" s="2">
        <v>0.1426</v>
      </c>
      <c r="B2" s="2">
        <v>0.1386</v>
      </c>
      <c r="C2" s="2">
        <v>0.1472</v>
      </c>
      <c r="D2" s="2">
        <v>0.16389999999999999</v>
      </c>
      <c r="E2" s="2">
        <v>0.1116</v>
      </c>
      <c r="F2" s="2">
        <v>0.15129999999999999</v>
      </c>
      <c r="G2" s="2">
        <v>0.14680000000000001</v>
      </c>
      <c r="H2" s="2">
        <v>0.14710000000000001</v>
      </c>
      <c r="I2" s="2">
        <v>0.14710000000000001</v>
      </c>
      <c r="J2" s="2">
        <v>0.14699999999999999</v>
      </c>
      <c r="K2" s="2">
        <v>0.14280000000000001</v>
      </c>
      <c r="L2" s="2">
        <v>0.1426</v>
      </c>
    </row>
    <row r="3" spans="1:12" x14ac:dyDescent="0.3">
      <c r="A3" s="2">
        <v>0.1426</v>
      </c>
      <c r="B3" s="2">
        <v>0.19650000000000001</v>
      </c>
      <c r="C3" s="2">
        <v>0.15540000000000001</v>
      </c>
      <c r="D3" s="2">
        <v>0.1195</v>
      </c>
      <c r="E3" s="2">
        <v>0.1116</v>
      </c>
      <c r="F3" s="2">
        <v>0.15129999999999999</v>
      </c>
      <c r="G3" s="2">
        <v>0.14680000000000001</v>
      </c>
      <c r="H3" s="2">
        <v>0.14710000000000001</v>
      </c>
      <c r="I3" s="2">
        <v>0.1426</v>
      </c>
      <c r="J3" s="2">
        <v>0.14699999999999999</v>
      </c>
      <c r="K3" s="2">
        <v>0.14280000000000001</v>
      </c>
      <c r="L3" s="2">
        <v>0.1426</v>
      </c>
    </row>
    <row r="4" spans="1:12" x14ac:dyDescent="0.3">
      <c r="A4" s="2">
        <v>0.1426</v>
      </c>
      <c r="B4" s="2">
        <v>0.14299999999999999</v>
      </c>
      <c r="C4" s="2">
        <v>0.1512</v>
      </c>
      <c r="D4" s="2">
        <v>0.1113</v>
      </c>
      <c r="E4" s="2">
        <v>0.1116</v>
      </c>
      <c r="F4" s="2">
        <v>0.15129999999999999</v>
      </c>
      <c r="G4" s="2">
        <v>0.14680000000000001</v>
      </c>
      <c r="H4" s="2">
        <v>0.14710000000000001</v>
      </c>
      <c r="I4" s="2">
        <v>0.1426</v>
      </c>
      <c r="J4" s="2">
        <v>0.14699999999999999</v>
      </c>
      <c r="K4" s="2">
        <v>0.14280000000000001</v>
      </c>
      <c r="L4" s="2">
        <v>0.1426</v>
      </c>
    </row>
    <row r="5" spans="1:12" x14ac:dyDescent="0.3">
      <c r="A5" s="2">
        <v>0.1426</v>
      </c>
      <c r="B5" s="2">
        <v>0.14299999999999999</v>
      </c>
      <c r="C5" s="2">
        <v>0.1512</v>
      </c>
      <c r="D5" s="2">
        <v>0.21249999999999999</v>
      </c>
      <c r="E5" s="2">
        <v>0.16220000000000001</v>
      </c>
      <c r="F5" s="2">
        <v>0.23519999999999999</v>
      </c>
      <c r="G5" s="2">
        <v>0.14680000000000001</v>
      </c>
      <c r="H5" s="2">
        <v>0.14710000000000001</v>
      </c>
      <c r="I5" s="2">
        <v>0.1426</v>
      </c>
      <c r="J5" s="2">
        <v>0.14699999999999999</v>
      </c>
      <c r="K5" s="2">
        <v>0.14280000000000001</v>
      </c>
      <c r="L5" s="2">
        <v>0.1426</v>
      </c>
    </row>
    <row r="6" spans="1:12" x14ac:dyDescent="0.3">
      <c r="A6" s="2">
        <v>0.1426</v>
      </c>
      <c r="B6" s="2">
        <v>0.1429</v>
      </c>
      <c r="C6" s="2">
        <v>0.1512</v>
      </c>
      <c r="D6" s="2">
        <v>0.15179999999999999</v>
      </c>
      <c r="E6" s="2">
        <v>0.15</v>
      </c>
      <c r="F6" s="2">
        <v>0.1555</v>
      </c>
      <c r="G6" s="2">
        <v>0.14680000000000001</v>
      </c>
      <c r="H6" s="2">
        <v>0.14710000000000001</v>
      </c>
      <c r="I6" s="2">
        <v>0.1426</v>
      </c>
      <c r="J6" s="2">
        <v>0.14699999999999999</v>
      </c>
      <c r="K6" s="2">
        <v>0.14280000000000001</v>
      </c>
      <c r="L6" s="2">
        <v>0.1426</v>
      </c>
    </row>
    <row r="7" spans="1:12" x14ac:dyDescent="0.3">
      <c r="A7" s="2">
        <v>0.1426</v>
      </c>
      <c r="B7" s="2">
        <v>0.1429</v>
      </c>
      <c r="C7" s="2">
        <v>0.1467</v>
      </c>
      <c r="D7" s="2">
        <v>0.1384</v>
      </c>
      <c r="E7" s="2">
        <v>0.1918</v>
      </c>
      <c r="F7" s="2">
        <v>0.1555</v>
      </c>
      <c r="G7" s="2">
        <v>0.14680000000000001</v>
      </c>
      <c r="H7" s="2">
        <v>0.14710000000000001</v>
      </c>
      <c r="I7" s="2">
        <v>0.1426</v>
      </c>
      <c r="J7" s="2">
        <v>0.14699999999999999</v>
      </c>
      <c r="K7" s="2">
        <v>0.14280000000000001</v>
      </c>
      <c r="L7" s="2">
        <v>0.1426</v>
      </c>
    </row>
    <row r="8" spans="1:12" x14ac:dyDescent="0.3">
      <c r="A8" s="2">
        <v>0.1426</v>
      </c>
      <c r="B8" s="2">
        <v>0.14710000000000001</v>
      </c>
      <c r="C8" s="2">
        <v>0.1467</v>
      </c>
      <c r="D8" s="2">
        <v>0.13830000000000001</v>
      </c>
      <c r="E8" s="2">
        <v>0.11219999999999999</v>
      </c>
      <c r="F8" s="2">
        <v>0.1555</v>
      </c>
      <c r="G8" s="2">
        <v>0.14680000000000001</v>
      </c>
      <c r="H8" s="2">
        <v>0.14710000000000001</v>
      </c>
      <c r="I8" s="2">
        <v>0.1426</v>
      </c>
      <c r="J8" s="2">
        <v>0.14699999999999999</v>
      </c>
      <c r="K8" s="2">
        <v>0.14280000000000001</v>
      </c>
      <c r="L8" s="2">
        <v>0.1426</v>
      </c>
    </row>
    <row r="9" spans="1:12" x14ac:dyDescent="0.3">
      <c r="A9" s="2">
        <v>0.1426</v>
      </c>
      <c r="B9" s="2">
        <v>0.14710000000000001</v>
      </c>
      <c r="C9" s="2">
        <v>0.1467</v>
      </c>
      <c r="D9" s="2">
        <v>0.13830000000000001</v>
      </c>
      <c r="E9" s="2">
        <v>0.19589999999999999</v>
      </c>
      <c r="F9" s="2">
        <v>0.1555</v>
      </c>
      <c r="G9" s="2">
        <v>0.14680000000000001</v>
      </c>
      <c r="H9" s="2">
        <v>0.14710000000000001</v>
      </c>
      <c r="I9" s="2">
        <v>0.1426</v>
      </c>
      <c r="J9" s="2">
        <v>0.14699999999999999</v>
      </c>
      <c r="K9" s="2">
        <v>0.14280000000000001</v>
      </c>
      <c r="L9" s="2">
        <v>0.1426</v>
      </c>
    </row>
    <row r="10" spans="1:12" x14ac:dyDescent="0.3">
      <c r="A10" s="2">
        <v>0.1426</v>
      </c>
      <c r="B10" s="2">
        <v>0.14710000000000001</v>
      </c>
      <c r="C10" s="2">
        <v>0.1467</v>
      </c>
      <c r="D10" s="2">
        <v>0.13830000000000001</v>
      </c>
      <c r="E10" s="2">
        <v>0.24179999999999999</v>
      </c>
      <c r="F10" s="2">
        <v>0.1555</v>
      </c>
      <c r="G10" s="2">
        <v>0.14680000000000001</v>
      </c>
      <c r="H10" s="2">
        <v>0.14710000000000001</v>
      </c>
      <c r="I10" s="2">
        <v>0.1426</v>
      </c>
      <c r="J10" s="2">
        <v>0.14699999999999999</v>
      </c>
      <c r="K10" s="2">
        <v>0.14280000000000001</v>
      </c>
      <c r="L10" s="2">
        <v>0.14269999999999999</v>
      </c>
    </row>
    <row r="11" spans="1:12" x14ac:dyDescent="0.3">
      <c r="A11" s="2">
        <v>0.1426</v>
      </c>
      <c r="B11" s="2">
        <v>0.14710000000000001</v>
      </c>
      <c r="C11" s="2">
        <v>0.1467</v>
      </c>
      <c r="D11" s="2">
        <v>0.13830000000000001</v>
      </c>
      <c r="E11" s="2">
        <v>0.27979999999999999</v>
      </c>
      <c r="F11" s="2">
        <v>0.1555</v>
      </c>
      <c r="G11" s="2">
        <v>0.14680000000000001</v>
      </c>
      <c r="H11" s="2">
        <v>0.14710000000000001</v>
      </c>
      <c r="I11" s="2">
        <v>0.1426</v>
      </c>
      <c r="J11" s="2">
        <v>0.14699999999999999</v>
      </c>
      <c r="K11" s="2">
        <v>0.14280000000000001</v>
      </c>
      <c r="L11" s="2">
        <v>0.1426</v>
      </c>
    </row>
    <row r="12" spans="1:12" x14ac:dyDescent="0.3">
      <c r="A12" s="2">
        <v>0.1426</v>
      </c>
      <c r="B12" s="2">
        <v>0.1429</v>
      </c>
      <c r="C12" s="2">
        <v>0.1467</v>
      </c>
      <c r="D12" s="2">
        <v>0.13830000000000001</v>
      </c>
      <c r="E12" s="2">
        <v>0.34499999999999997</v>
      </c>
      <c r="F12" s="2">
        <v>0.1555</v>
      </c>
      <c r="G12" s="2">
        <v>0.14680000000000001</v>
      </c>
      <c r="H12" s="2">
        <v>0.14710000000000001</v>
      </c>
      <c r="I12" s="2">
        <v>0.1426</v>
      </c>
      <c r="J12" s="2">
        <v>0.14699999999999999</v>
      </c>
      <c r="K12" s="2">
        <v>0.14280000000000001</v>
      </c>
      <c r="L12" s="2">
        <v>0.1426</v>
      </c>
    </row>
    <row r="13" spans="1:12" x14ac:dyDescent="0.3">
      <c r="A13" s="2">
        <v>0.1426</v>
      </c>
      <c r="B13" s="2">
        <v>0.1429</v>
      </c>
      <c r="C13" s="2">
        <v>0.1467</v>
      </c>
      <c r="D13" s="2">
        <v>0.13830000000000001</v>
      </c>
      <c r="E13" s="2">
        <v>0.42570000000000002</v>
      </c>
      <c r="F13" s="2">
        <v>0.1555</v>
      </c>
      <c r="G13" s="2">
        <v>0.14680000000000001</v>
      </c>
      <c r="H13" s="2">
        <v>0.14710000000000001</v>
      </c>
      <c r="I13" s="2">
        <v>0.1426</v>
      </c>
      <c r="J13" s="2">
        <v>0.14699999999999999</v>
      </c>
      <c r="K13" s="2">
        <v>0.14280000000000001</v>
      </c>
      <c r="L13" s="2">
        <v>0.1426</v>
      </c>
    </row>
    <row r="14" spans="1:12" x14ac:dyDescent="0.3">
      <c r="A14" s="2">
        <v>0.1426</v>
      </c>
      <c r="B14" s="2">
        <v>0.14710000000000001</v>
      </c>
      <c r="C14" s="2">
        <v>0.1467</v>
      </c>
      <c r="D14" s="2">
        <v>0.13830000000000001</v>
      </c>
      <c r="E14" s="2">
        <v>0.47049999999999997</v>
      </c>
      <c r="F14" s="2">
        <v>0.1555</v>
      </c>
      <c r="G14" s="2">
        <v>0.14680000000000001</v>
      </c>
      <c r="H14" s="2">
        <v>0.14710000000000001</v>
      </c>
      <c r="I14" s="2">
        <v>0.1426</v>
      </c>
      <c r="J14" s="2">
        <v>0.14699999999999999</v>
      </c>
      <c r="K14" s="2">
        <v>0.14280000000000001</v>
      </c>
      <c r="L14" s="2">
        <v>0.1426</v>
      </c>
    </row>
    <row r="15" spans="1:12" x14ac:dyDescent="0.3">
      <c r="A15" s="2">
        <v>0.1426</v>
      </c>
      <c r="B15" s="2">
        <v>0.14710000000000001</v>
      </c>
      <c r="C15" s="2">
        <v>0.1467</v>
      </c>
      <c r="D15" s="2">
        <v>0.13830000000000001</v>
      </c>
      <c r="E15" s="2">
        <v>0.5484</v>
      </c>
      <c r="F15" s="2">
        <v>0.15540000000000001</v>
      </c>
      <c r="G15" s="2">
        <v>0.14680000000000001</v>
      </c>
      <c r="H15" s="2">
        <v>0.14710000000000001</v>
      </c>
      <c r="I15" s="2">
        <v>0.1426</v>
      </c>
      <c r="J15" s="2">
        <v>0.14699999999999999</v>
      </c>
      <c r="K15" s="2">
        <v>0.14280000000000001</v>
      </c>
      <c r="L15" s="2">
        <v>0.1426</v>
      </c>
    </row>
    <row r="16" spans="1:12" x14ac:dyDescent="0.3">
      <c r="A16" s="2">
        <v>0.1426</v>
      </c>
      <c r="B16" s="2">
        <v>0.14710000000000001</v>
      </c>
      <c r="C16" s="2">
        <v>0.1467</v>
      </c>
      <c r="D16" s="2">
        <v>0.13830000000000001</v>
      </c>
      <c r="E16" s="2">
        <v>0.63949999999999996</v>
      </c>
      <c r="F16" s="2">
        <v>0.1555</v>
      </c>
      <c r="G16" s="2">
        <v>0.14680000000000001</v>
      </c>
      <c r="H16" s="2">
        <v>0.14710000000000001</v>
      </c>
      <c r="I16" s="2">
        <v>0.1426</v>
      </c>
      <c r="J16" s="2">
        <v>0.14699999999999999</v>
      </c>
      <c r="K16" s="2">
        <v>0.14280000000000001</v>
      </c>
      <c r="L16" s="2">
        <v>0.14269999999999999</v>
      </c>
    </row>
    <row r="17" spans="1:12" x14ac:dyDescent="0.3">
      <c r="A17" s="2">
        <v>0.1426</v>
      </c>
      <c r="B17" s="2">
        <v>0.14710000000000001</v>
      </c>
      <c r="C17" s="2">
        <v>0.1467</v>
      </c>
      <c r="D17" s="2">
        <v>0.13830000000000001</v>
      </c>
      <c r="E17" s="2">
        <v>0.70909999999999995</v>
      </c>
      <c r="F17" s="2">
        <v>0.1636</v>
      </c>
      <c r="G17" s="2">
        <v>0.14680000000000001</v>
      </c>
      <c r="H17" s="2">
        <v>0.14710000000000001</v>
      </c>
      <c r="I17" s="2">
        <v>0.1426</v>
      </c>
      <c r="J17" s="2">
        <v>0.14699999999999999</v>
      </c>
      <c r="K17" s="2">
        <v>0.14280000000000001</v>
      </c>
      <c r="L17" s="2">
        <v>0.14269999999999999</v>
      </c>
    </row>
    <row r="18" spans="1:12" x14ac:dyDescent="0.3">
      <c r="A18" s="2">
        <v>0.1426</v>
      </c>
      <c r="B18" s="2">
        <v>0.1429</v>
      </c>
      <c r="C18" s="2">
        <v>0.1467</v>
      </c>
      <c r="D18" s="2">
        <v>0.13830000000000001</v>
      </c>
      <c r="E18" s="2">
        <v>0.80710000000000004</v>
      </c>
      <c r="F18" s="2">
        <v>0.1106</v>
      </c>
      <c r="G18" s="2">
        <v>0.14680000000000001</v>
      </c>
      <c r="H18" s="2">
        <v>0.14710000000000001</v>
      </c>
      <c r="I18" s="2">
        <v>0.1426</v>
      </c>
      <c r="J18" s="2">
        <v>0.14699999999999999</v>
      </c>
      <c r="K18" s="2">
        <v>0.14280000000000001</v>
      </c>
      <c r="L18" s="2">
        <v>0.14269999999999999</v>
      </c>
    </row>
    <row r="19" spans="1:12" x14ac:dyDescent="0.3">
      <c r="A19" s="2">
        <v>0.1426</v>
      </c>
      <c r="B19" s="2">
        <v>0.1429</v>
      </c>
      <c r="C19" s="2">
        <v>0.1467</v>
      </c>
      <c r="D19" s="2">
        <v>0.13830000000000001</v>
      </c>
      <c r="E19" s="2">
        <v>0.9113</v>
      </c>
      <c r="F19" s="2">
        <v>0.16689999999999999</v>
      </c>
      <c r="G19" s="2">
        <v>0.14680000000000001</v>
      </c>
      <c r="H19" s="2">
        <v>0.14710000000000001</v>
      </c>
      <c r="I19" s="2">
        <v>0.1426</v>
      </c>
      <c r="J19" s="2">
        <v>0.14699999999999999</v>
      </c>
      <c r="K19" s="2">
        <v>0.14280000000000001</v>
      </c>
      <c r="L19" s="2">
        <v>0.14269999999999999</v>
      </c>
    </row>
    <row r="20" spans="1:12" x14ac:dyDescent="0.3">
      <c r="A20" s="2">
        <v>0.1426</v>
      </c>
      <c r="B20" s="2">
        <v>0.1429</v>
      </c>
      <c r="C20" s="2">
        <v>0.1467</v>
      </c>
      <c r="D20" s="2">
        <v>0.13830000000000001</v>
      </c>
      <c r="E20" s="2">
        <v>0.99260000000000004</v>
      </c>
      <c r="F20" s="2">
        <v>0.2165</v>
      </c>
      <c r="G20" s="2">
        <v>0.14680000000000001</v>
      </c>
      <c r="H20" s="2">
        <v>0.14710000000000001</v>
      </c>
      <c r="I20" s="2">
        <v>0.1426</v>
      </c>
      <c r="J20" s="2">
        <v>0.14699999999999999</v>
      </c>
      <c r="K20" s="2">
        <v>0.14280000000000001</v>
      </c>
      <c r="L20" s="2">
        <v>0.14280000000000001</v>
      </c>
    </row>
    <row r="21" spans="1:12" x14ac:dyDescent="0.3">
      <c r="A21" s="2">
        <v>0.1426</v>
      </c>
      <c r="B21" s="2">
        <v>0.1429</v>
      </c>
      <c r="C21" s="2">
        <v>0.1467</v>
      </c>
      <c r="D21" s="2">
        <v>0.13830000000000001</v>
      </c>
      <c r="E21" s="2">
        <v>1.5351999999999999</v>
      </c>
      <c r="F21" s="2">
        <v>0.16850000000000001</v>
      </c>
      <c r="G21" s="2">
        <v>0.14680000000000001</v>
      </c>
      <c r="H21" s="2">
        <v>0.14710000000000001</v>
      </c>
      <c r="I21" s="2">
        <v>0.1426</v>
      </c>
      <c r="J21" s="2">
        <v>0.1469</v>
      </c>
      <c r="K21" s="2">
        <v>0.14280000000000001</v>
      </c>
      <c r="L21" s="2">
        <v>0.13469999999999999</v>
      </c>
    </row>
    <row r="22" spans="1:12" x14ac:dyDescent="0.3">
      <c r="A22" s="2">
        <v>0.1426</v>
      </c>
      <c r="B22" s="2">
        <v>0.1429</v>
      </c>
      <c r="C22" s="2">
        <v>0.1467</v>
      </c>
      <c r="D22" s="2">
        <v>0.13830000000000001</v>
      </c>
      <c r="E22" s="2">
        <v>1.1214999999999999</v>
      </c>
      <c r="F22" s="2">
        <v>0.11890000000000001</v>
      </c>
      <c r="G22" s="2">
        <v>0.14680000000000001</v>
      </c>
      <c r="H22" s="2">
        <v>0.14710000000000001</v>
      </c>
      <c r="I22" s="2">
        <v>0.1426</v>
      </c>
      <c r="J22" s="2">
        <v>0.1469</v>
      </c>
      <c r="K22" s="2">
        <v>0.14280000000000001</v>
      </c>
      <c r="L22" s="2">
        <v>0.13730000000000001</v>
      </c>
    </row>
    <row r="23" spans="1:12" x14ac:dyDescent="0.3">
      <c r="A23" s="2">
        <v>0.1426</v>
      </c>
      <c r="B23" s="2">
        <v>0.1429</v>
      </c>
      <c r="C23" s="2">
        <v>0.1467</v>
      </c>
      <c r="D23" s="2">
        <v>0.13830000000000001</v>
      </c>
      <c r="E23" s="2">
        <v>1.2149000000000001</v>
      </c>
      <c r="F23" s="2">
        <v>0.1109</v>
      </c>
      <c r="G23" s="2">
        <v>0.14680000000000001</v>
      </c>
      <c r="H23" s="2">
        <v>0.1472</v>
      </c>
      <c r="I23" s="2">
        <v>0.1426</v>
      </c>
      <c r="J23" s="2">
        <v>0.14680000000000001</v>
      </c>
      <c r="K23" s="2">
        <v>0.14280000000000001</v>
      </c>
      <c r="L23" s="2">
        <v>0.15579999999999999</v>
      </c>
    </row>
    <row r="24" spans="1:12" x14ac:dyDescent="0.3">
      <c r="A24" s="2">
        <v>0.1426</v>
      </c>
      <c r="B24" s="2">
        <v>0.1429</v>
      </c>
      <c r="C24" s="2">
        <v>0.1467</v>
      </c>
      <c r="D24" s="2">
        <v>0.13830000000000001</v>
      </c>
      <c r="E24" s="2">
        <v>1.2164999999999999</v>
      </c>
      <c r="F24" s="2">
        <v>0.1149</v>
      </c>
      <c r="G24" s="2">
        <v>0.14680000000000001</v>
      </c>
      <c r="H24" s="2">
        <v>0.1875</v>
      </c>
      <c r="I24" s="2">
        <v>0.1426</v>
      </c>
      <c r="J24" s="2">
        <v>0.14319999999999999</v>
      </c>
      <c r="K24" s="2">
        <v>0.19089999999999999</v>
      </c>
      <c r="L24" s="2">
        <v>0.1356</v>
      </c>
    </row>
    <row r="25" spans="1:12" x14ac:dyDescent="0.3">
      <c r="A25" s="2">
        <v>0.1426</v>
      </c>
      <c r="B25" s="2">
        <v>0.1429</v>
      </c>
      <c r="C25" s="2">
        <v>0.1467</v>
      </c>
      <c r="D25" s="2">
        <v>0.13830000000000001</v>
      </c>
      <c r="E25" s="2">
        <v>1.2444999999999999</v>
      </c>
      <c r="F25" s="2">
        <v>0.1608</v>
      </c>
      <c r="G25" s="2">
        <v>0.14680000000000001</v>
      </c>
      <c r="H25" s="2">
        <v>0.12189999999999999</v>
      </c>
      <c r="I25" s="2">
        <v>0.1426</v>
      </c>
      <c r="J25" s="2">
        <v>0.21759999999999999</v>
      </c>
      <c r="K25" s="2">
        <v>0.13789999999999999</v>
      </c>
      <c r="L25" s="2">
        <v>0.15</v>
      </c>
    </row>
    <row r="26" spans="1:12" x14ac:dyDescent="0.3">
      <c r="A26" s="2">
        <v>0.1426</v>
      </c>
      <c r="B26" s="2">
        <v>0.13850000000000001</v>
      </c>
      <c r="C26" s="2">
        <v>0.1467</v>
      </c>
      <c r="D26" s="2">
        <v>0.13830000000000001</v>
      </c>
      <c r="E26" s="2">
        <v>1.5362</v>
      </c>
      <c r="F26" s="2">
        <v>0.20519999999999999</v>
      </c>
      <c r="G26" s="2">
        <v>0.14680000000000001</v>
      </c>
      <c r="H26" s="2">
        <v>0.16370000000000001</v>
      </c>
      <c r="I26" s="2">
        <v>0.1426</v>
      </c>
      <c r="J26" s="2">
        <v>0.1113</v>
      </c>
      <c r="K26" s="2">
        <v>0.15409999999999999</v>
      </c>
      <c r="L26" s="2">
        <v>0.18229999999999999</v>
      </c>
    </row>
    <row r="27" spans="1:12" x14ac:dyDescent="0.3">
      <c r="A27" s="2">
        <v>0.1426</v>
      </c>
      <c r="B27" s="2">
        <v>0.13850000000000001</v>
      </c>
      <c r="C27" s="2">
        <v>0.1467</v>
      </c>
      <c r="D27" s="2">
        <v>0.13830000000000001</v>
      </c>
      <c r="E27" s="2">
        <v>1.5363</v>
      </c>
      <c r="F27" s="2">
        <v>0.25069999999999998</v>
      </c>
      <c r="G27" s="2">
        <v>0.14680000000000001</v>
      </c>
      <c r="H27" s="2">
        <v>0.13370000000000001</v>
      </c>
      <c r="I27" s="2">
        <v>0.1426</v>
      </c>
      <c r="J27" s="2">
        <v>0.1628</v>
      </c>
      <c r="K27" s="2">
        <v>0.1512</v>
      </c>
      <c r="L27" s="2">
        <v>0.14199999999999999</v>
      </c>
    </row>
    <row r="28" spans="1:12" x14ac:dyDescent="0.3">
      <c r="A28" s="2">
        <v>0.1426</v>
      </c>
      <c r="B28" s="2">
        <v>0.1346</v>
      </c>
      <c r="C28" s="2">
        <v>0.14660000000000001</v>
      </c>
      <c r="D28" s="2">
        <v>0.13830000000000001</v>
      </c>
      <c r="E28" s="2">
        <v>1.3467</v>
      </c>
      <c r="F28" s="2">
        <v>0.29680000000000001</v>
      </c>
      <c r="G28" s="2">
        <v>0.14680000000000001</v>
      </c>
      <c r="H28" s="2">
        <v>0.14219999999999999</v>
      </c>
      <c r="I28" s="2">
        <v>0.1426</v>
      </c>
      <c r="J28" s="2">
        <v>0.15939999999999999</v>
      </c>
      <c r="K28" s="2">
        <v>0.15490000000000001</v>
      </c>
      <c r="L28" s="2">
        <v>0.16370000000000001</v>
      </c>
    </row>
    <row r="29" spans="1:12" x14ac:dyDescent="0.3">
      <c r="A29" s="2">
        <v>0.1426</v>
      </c>
      <c r="B29" s="2">
        <v>0.153</v>
      </c>
      <c r="C29" s="2">
        <v>0.21640000000000001</v>
      </c>
      <c r="D29" s="2">
        <v>0.13830000000000001</v>
      </c>
      <c r="E29" s="2">
        <v>1.3541000000000001</v>
      </c>
      <c r="F29" s="2">
        <v>0.34810000000000002</v>
      </c>
      <c r="G29" s="2">
        <v>0.14680000000000001</v>
      </c>
      <c r="H29" s="2">
        <v>0.1787</v>
      </c>
      <c r="I29" s="2">
        <v>0.1426</v>
      </c>
      <c r="J29" s="2">
        <v>0.1099</v>
      </c>
      <c r="K29" s="2">
        <v>0.15040000000000001</v>
      </c>
      <c r="L29" s="2">
        <v>0.16669999999999999</v>
      </c>
    </row>
    <row r="30" spans="1:12" x14ac:dyDescent="0.3">
      <c r="A30" s="2">
        <v>0.1426</v>
      </c>
      <c r="B30" s="2">
        <v>0.16800000000000001</v>
      </c>
      <c r="C30" s="2">
        <v>0.1341</v>
      </c>
      <c r="D30" s="2">
        <v>0.13830000000000001</v>
      </c>
      <c r="E30" s="2">
        <v>1.3848</v>
      </c>
      <c r="F30" s="2">
        <v>0.4012</v>
      </c>
      <c r="G30" s="2">
        <v>0.14680000000000001</v>
      </c>
      <c r="H30" s="2">
        <v>0.15989999999999999</v>
      </c>
      <c r="I30" s="2">
        <v>0.1426</v>
      </c>
      <c r="J30" s="2">
        <v>0.1396</v>
      </c>
      <c r="K30" s="2">
        <v>0.15429999999999999</v>
      </c>
      <c r="L30" s="2">
        <v>0.1099</v>
      </c>
    </row>
    <row r="31" spans="1:12" x14ac:dyDescent="0.3">
      <c r="A31" s="2">
        <v>0.1472</v>
      </c>
      <c r="B31" s="2">
        <v>0.1106</v>
      </c>
      <c r="C31" s="2">
        <v>0.1812</v>
      </c>
      <c r="D31" s="2">
        <v>0.13830000000000001</v>
      </c>
      <c r="E31" s="2">
        <v>1.399</v>
      </c>
      <c r="F31" s="2">
        <v>0.47599999999999998</v>
      </c>
      <c r="G31" s="2">
        <v>0.14680000000000001</v>
      </c>
      <c r="H31" s="2">
        <v>0.19139999999999999</v>
      </c>
      <c r="I31" s="2">
        <v>0.1426</v>
      </c>
      <c r="J31" s="2">
        <v>0.13270000000000001</v>
      </c>
      <c r="K31" s="2">
        <v>0.19719999999999999</v>
      </c>
      <c r="L31" s="2">
        <v>0.15870000000000001</v>
      </c>
    </row>
    <row r="32" spans="1:12" x14ac:dyDescent="0.3">
      <c r="A32" s="2">
        <v>0.1116</v>
      </c>
      <c r="B32" s="2">
        <v>0.16819999999999999</v>
      </c>
      <c r="C32" s="2">
        <v>0.1595</v>
      </c>
      <c r="D32" s="2">
        <v>0.13830000000000001</v>
      </c>
      <c r="E32" s="2">
        <v>1.415</v>
      </c>
      <c r="F32" s="2">
        <v>0.55169999999999997</v>
      </c>
      <c r="G32" s="2">
        <v>0.14680000000000001</v>
      </c>
      <c r="H32" s="2">
        <v>0.18909999999999999</v>
      </c>
      <c r="I32" s="2">
        <v>0.1426</v>
      </c>
      <c r="J32" s="2">
        <v>0.20899999999999999</v>
      </c>
      <c r="K32" s="2">
        <v>0.10979999999999999</v>
      </c>
      <c r="L32" s="2">
        <v>0.1134</v>
      </c>
    </row>
    <row r="33" spans="1:12" x14ac:dyDescent="0.3">
      <c r="A33" s="2">
        <v>0.17269999999999999</v>
      </c>
      <c r="B33" s="2">
        <v>0.12909999999999999</v>
      </c>
      <c r="C33" s="2">
        <v>0.18079999999999999</v>
      </c>
      <c r="D33" s="2">
        <v>0.1479</v>
      </c>
      <c r="E33" s="2">
        <v>1.4278</v>
      </c>
      <c r="F33" s="2">
        <v>0.62390000000000001</v>
      </c>
      <c r="G33" s="2">
        <v>0.14680000000000001</v>
      </c>
      <c r="H33" s="2">
        <v>0.15529999999999999</v>
      </c>
      <c r="I33" s="2">
        <v>0.1426</v>
      </c>
      <c r="J33" s="2">
        <v>0.15110000000000001</v>
      </c>
      <c r="K33" s="2">
        <v>0.1137</v>
      </c>
      <c r="L33" s="2">
        <v>0.1721</v>
      </c>
    </row>
    <row r="34" spans="1:12" x14ac:dyDescent="0.3">
      <c r="A34" s="2">
        <v>0.1099</v>
      </c>
      <c r="B34" s="2">
        <v>0.1585</v>
      </c>
      <c r="C34" s="2">
        <v>0.18090000000000001</v>
      </c>
      <c r="D34" s="2">
        <v>0.18179999999999999</v>
      </c>
      <c r="E34" s="2">
        <v>1.4333</v>
      </c>
      <c r="F34" s="2">
        <v>0.70909999999999995</v>
      </c>
      <c r="G34" s="2">
        <v>0.14680000000000001</v>
      </c>
      <c r="H34" s="2">
        <v>0.1497</v>
      </c>
      <c r="I34" s="2">
        <v>0.1426</v>
      </c>
      <c r="J34" s="2">
        <v>0.2</v>
      </c>
      <c r="K34" s="2">
        <v>0.1113</v>
      </c>
      <c r="L34" s="2">
        <v>0.15909999999999999</v>
      </c>
    </row>
    <row r="35" spans="1:12" x14ac:dyDescent="0.3">
      <c r="A35" s="2">
        <v>0.21629999999999999</v>
      </c>
      <c r="B35" s="2">
        <v>0.1767</v>
      </c>
      <c r="C35" s="2">
        <v>0.1109</v>
      </c>
      <c r="D35" s="2">
        <v>0.1099</v>
      </c>
      <c r="E35" s="2">
        <v>1.4489000000000001</v>
      </c>
      <c r="F35" s="2">
        <v>0.79569999999999996</v>
      </c>
      <c r="G35" s="2">
        <v>0.14680000000000001</v>
      </c>
      <c r="H35" s="2">
        <v>0.19500000000000001</v>
      </c>
      <c r="I35" s="2">
        <v>0.1426</v>
      </c>
      <c r="J35" s="2">
        <v>0.1648</v>
      </c>
      <c r="K35" s="2">
        <v>0.21299999999999999</v>
      </c>
      <c r="L35" s="2">
        <v>0.18090000000000001</v>
      </c>
    </row>
    <row r="36" spans="1:12" x14ac:dyDescent="0.3">
      <c r="A36" s="2">
        <v>0.22720000000000001</v>
      </c>
      <c r="B36" s="2">
        <v>0.20119999999999999</v>
      </c>
      <c r="C36" s="2">
        <v>0.1767</v>
      </c>
      <c r="D36" s="2">
        <v>0.1474</v>
      </c>
      <c r="E36" s="2">
        <v>1.4532</v>
      </c>
      <c r="F36" s="2">
        <v>0.89629999999999999</v>
      </c>
      <c r="G36" s="2">
        <v>0.14680000000000001</v>
      </c>
      <c r="H36" s="2">
        <v>0.17510000000000001</v>
      </c>
      <c r="I36" s="2">
        <v>0.1426</v>
      </c>
      <c r="J36" s="2">
        <v>0.1691</v>
      </c>
      <c r="K36" s="2">
        <v>0.17910000000000001</v>
      </c>
      <c r="L36" s="2">
        <v>0.19470000000000001</v>
      </c>
    </row>
    <row r="37" spans="1:12" x14ac:dyDescent="0.3">
      <c r="A37" s="2">
        <v>0.17660000000000001</v>
      </c>
      <c r="B37" s="2">
        <v>0.22739999999999999</v>
      </c>
      <c r="C37" s="2">
        <v>0.16200000000000001</v>
      </c>
      <c r="D37" s="2">
        <v>0.1759</v>
      </c>
      <c r="E37" s="2">
        <v>1.4507000000000001</v>
      </c>
      <c r="F37" s="2">
        <v>0.98429999999999995</v>
      </c>
      <c r="G37" s="2">
        <v>0.14680000000000001</v>
      </c>
      <c r="H37" s="2">
        <v>0.14910000000000001</v>
      </c>
      <c r="I37" s="2">
        <v>0.1426</v>
      </c>
      <c r="J37" s="2">
        <v>0.16039999999999999</v>
      </c>
      <c r="K37" s="2">
        <v>0.2361</v>
      </c>
      <c r="L37" s="2">
        <v>0.2041</v>
      </c>
    </row>
    <row r="38" spans="1:12" x14ac:dyDescent="0.3">
      <c r="A38" s="2">
        <v>0.111</v>
      </c>
      <c r="B38" s="2">
        <v>0.26019999999999999</v>
      </c>
      <c r="C38" s="2">
        <v>0.15770000000000001</v>
      </c>
      <c r="D38" s="2">
        <v>0.1479</v>
      </c>
      <c r="E38" s="2">
        <v>1.4509000000000001</v>
      </c>
      <c r="F38" s="2">
        <v>1.0913999999999999</v>
      </c>
      <c r="G38" s="2">
        <v>0.14680000000000001</v>
      </c>
      <c r="H38" s="2">
        <v>0.14990000000000001</v>
      </c>
      <c r="I38" s="2">
        <v>0.1426</v>
      </c>
      <c r="J38" s="2">
        <v>0.20019999999999999</v>
      </c>
      <c r="K38" s="2">
        <v>0.12820000000000001</v>
      </c>
      <c r="L38" s="2">
        <v>0.11070000000000001</v>
      </c>
    </row>
    <row r="39" spans="1:12" x14ac:dyDescent="0.3">
      <c r="A39" s="2">
        <v>0.1676</v>
      </c>
      <c r="B39" s="2">
        <v>0.2984</v>
      </c>
      <c r="C39" s="2">
        <v>0.1641</v>
      </c>
      <c r="D39" s="2">
        <v>0.18629999999999999</v>
      </c>
      <c r="E39" s="2">
        <v>1.4510000000000001</v>
      </c>
      <c r="F39" s="2">
        <v>1.1565000000000001</v>
      </c>
      <c r="G39" s="2">
        <v>0.14680000000000001</v>
      </c>
      <c r="H39" s="2">
        <v>0.1641</v>
      </c>
      <c r="I39" s="2">
        <v>0.1426</v>
      </c>
      <c r="J39" s="2">
        <v>0.15049999999999999</v>
      </c>
      <c r="K39" s="2">
        <v>0.1182</v>
      </c>
      <c r="L39" s="2">
        <v>0.11070000000000001</v>
      </c>
    </row>
    <row r="40" spans="1:12" x14ac:dyDescent="0.3">
      <c r="A40" s="2">
        <v>0.1128</v>
      </c>
      <c r="B40" s="2">
        <v>0.3226</v>
      </c>
      <c r="C40" s="2">
        <v>0.1943</v>
      </c>
      <c r="D40" s="2">
        <v>0.2298</v>
      </c>
      <c r="E40" s="2">
        <v>1.4510000000000001</v>
      </c>
      <c r="F40" s="2">
        <v>1.2186999999999999</v>
      </c>
      <c r="G40" s="2">
        <v>0.14680000000000001</v>
      </c>
      <c r="H40" s="2">
        <v>0.18379999999999999</v>
      </c>
      <c r="I40" s="2">
        <v>0.1467</v>
      </c>
      <c r="J40" s="2">
        <v>0.15429999999999999</v>
      </c>
      <c r="K40" s="2">
        <v>0.1193</v>
      </c>
      <c r="L40" s="2">
        <v>0.1109</v>
      </c>
    </row>
    <row r="41" spans="1:12" x14ac:dyDescent="0.3">
      <c r="A41" s="2">
        <v>0.1678</v>
      </c>
      <c r="B41" s="2">
        <v>0.3619</v>
      </c>
      <c r="C41" s="2">
        <v>0.23100000000000001</v>
      </c>
      <c r="D41" s="2">
        <v>0.27700000000000002</v>
      </c>
      <c r="E41" s="2">
        <v>1.4510000000000001</v>
      </c>
      <c r="F41" s="2">
        <v>1.2790999999999999</v>
      </c>
      <c r="G41" s="2">
        <v>0.14680000000000001</v>
      </c>
      <c r="H41" s="2">
        <v>0.2044</v>
      </c>
      <c r="I41" s="2">
        <v>0.17419999999999999</v>
      </c>
      <c r="J41" s="2">
        <v>0.1739</v>
      </c>
      <c r="K41" s="2">
        <v>0.13150000000000001</v>
      </c>
      <c r="L41" s="2">
        <v>0.1178</v>
      </c>
    </row>
    <row r="42" spans="1:12" x14ac:dyDescent="0.3">
      <c r="A42" s="2">
        <v>0.1661</v>
      </c>
      <c r="B42" s="2">
        <v>0.39439999999999997</v>
      </c>
      <c r="C42" s="2">
        <v>0.26519999999999999</v>
      </c>
      <c r="D42" s="2">
        <v>0.33539999999999998</v>
      </c>
      <c r="E42" s="2">
        <v>1.4510000000000001</v>
      </c>
      <c r="F42" s="2">
        <v>1.6205000000000001</v>
      </c>
      <c r="G42" s="2">
        <v>0.14680000000000001</v>
      </c>
      <c r="H42" s="2">
        <v>0.2172</v>
      </c>
      <c r="I42" s="2">
        <v>0.10970000000000001</v>
      </c>
      <c r="J42" s="2">
        <v>0.16819999999999999</v>
      </c>
      <c r="K42" s="2">
        <v>0.12870000000000001</v>
      </c>
      <c r="L42" s="2">
        <v>0.14050000000000001</v>
      </c>
    </row>
    <row r="43" spans="1:12" x14ac:dyDescent="0.3">
      <c r="A43" s="2">
        <v>0.15359999999999999</v>
      </c>
      <c r="B43" s="2">
        <v>0.44269999999999998</v>
      </c>
      <c r="C43" s="2">
        <v>0.28839999999999999</v>
      </c>
      <c r="D43" s="2">
        <v>0.43459999999999999</v>
      </c>
      <c r="E43" s="2">
        <v>1.4510000000000001</v>
      </c>
      <c r="F43" s="2">
        <v>1.3361000000000001</v>
      </c>
      <c r="G43" s="2">
        <v>0.14680000000000001</v>
      </c>
      <c r="H43" s="2">
        <v>0.2351</v>
      </c>
      <c r="I43" s="2">
        <v>0.1099</v>
      </c>
      <c r="J43" s="2">
        <v>0.15409999999999999</v>
      </c>
      <c r="K43" s="2">
        <v>0.1386</v>
      </c>
      <c r="L43" s="2">
        <v>0.12520000000000001</v>
      </c>
    </row>
    <row r="44" spans="1:12" x14ac:dyDescent="0.3">
      <c r="A44" s="2">
        <v>0.16039999999999999</v>
      </c>
      <c r="B44" s="2">
        <v>0.48799999999999999</v>
      </c>
      <c r="C44" s="2">
        <v>0.31359999999999999</v>
      </c>
      <c r="D44" s="2">
        <v>0.47649999999999998</v>
      </c>
      <c r="E44" s="2">
        <v>1.4509000000000001</v>
      </c>
      <c r="F44" s="2">
        <v>1.3833</v>
      </c>
      <c r="G44" s="2">
        <v>0.14680000000000001</v>
      </c>
      <c r="H44" s="2">
        <v>0.25779999999999997</v>
      </c>
      <c r="I44" s="2">
        <v>0.1404</v>
      </c>
      <c r="J44" s="2">
        <v>0.19089999999999999</v>
      </c>
      <c r="K44" s="2">
        <v>0.153</v>
      </c>
      <c r="L44" s="2">
        <v>0.1246</v>
      </c>
    </row>
    <row r="45" spans="1:12" x14ac:dyDescent="0.3">
      <c r="A45" s="2">
        <v>0.18720000000000001</v>
      </c>
      <c r="B45" s="2">
        <v>0.5353</v>
      </c>
      <c r="C45" s="2">
        <v>0.35010000000000002</v>
      </c>
      <c r="D45" s="2">
        <v>0.5786</v>
      </c>
      <c r="E45" s="2">
        <v>1.4509000000000001</v>
      </c>
      <c r="F45" s="2">
        <v>1.4194</v>
      </c>
      <c r="G45" s="2">
        <v>0.14680000000000001</v>
      </c>
      <c r="H45" s="2">
        <v>0.2727</v>
      </c>
      <c r="I45" s="2">
        <v>0.13789999999999999</v>
      </c>
      <c r="J45" s="2">
        <v>0.1895</v>
      </c>
      <c r="K45" s="2">
        <v>0.1502</v>
      </c>
      <c r="L45" s="2">
        <v>0.13009999999999999</v>
      </c>
    </row>
    <row r="46" spans="1:12" x14ac:dyDescent="0.3">
      <c r="A46" s="2">
        <v>0.23769999999999999</v>
      </c>
      <c r="B46" s="2">
        <v>0.57110000000000005</v>
      </c>
      <c r="C46" s="2">
        <v>0.3881</v>
      </c>
      <c r="D46" s="2">
        <v>0.59850000000000003</v>
      </c>
      <c r="E46" s="2">
        <v>1.4509000000000001</v>
      </c>
      <c r="F46" s="2">
        <v>1.4652000000000001</v>
      </c>
      <c r="G46" s="2">
        <v>0.14680000000000001</v>
      </c>
      <c r="H46" s="2">
        <v>0.28289999999999998</v>
      </c>
      <c r="I46" s="2">
        <v>0.14169999999999999</v>
      </c>
      <c r="J46" s="2">
        <v>0.1123</v>
      </c>
      <c r="K46" s="2">
        <v>0.15590000000000001</v>
      </c>
      <c r="L46" s="2">
        <v>0.1401</v>
      </c>
    </row>
    <row r="47" spans="1:12" x14ac:dyDescent="0.3">
      <c r="A47" s="2">
        <v>0.25940000000000002</v>
      </c>
      <c r="B47" s="2">
        <v>0.69579999999999997</v>
      </c>
      <c r="C47" s="2">
        <v>0.48959999999999998</v>
      </c>
      <c r="D47" s="2">
        <v>0.68120000000000003</v>
      </c>
      <c r="E47" s="2">
        <v>1.4509000000000001</v>
      </c>
      <c r="F47" s="2">
        <v>1.4995000000000001</v>
      </c>
      <c r="G47" s="2">
        <v>0.14680000000000001</v>
      </c>
      <c r="H47" s="2">
        <v>0.31940000000000002</v>
      </c>
      <c r="I47" s="2">
        <v>0.1633</v>
      </c>
      <c r="J47" s="2">
        <v>0.11020000000000001</v>
      </c>
      <c r="K47" s="2">
        <v>0.16619999999999999</v>
      </c>
      <c r="L47" s="2">
        <v>0.14169999999999999</v>
      </c>
    </row>
    <row r="48" spans="1:12" x14ac:dyDescent="0.3">
      <c r="A48" s="2">
        <v>0.29659999999999997</v>
      </c>
      <c r="B48" s="2">
        <v>0.7651</v>
      </c>
      <c r="C48" s="2">
        <v>0.47520000000000001</v>
      </c>
      <c r="D48" s="2">
        <v>0.76029999999999998</v>
      </c>
      <c r="E48" s="2">
        <v>1.4509000000000001</v>
      </c>
      <c r="F48" s="2">
        <v>1.5357000000000001</v>
      </c>
      <c r="G48" s="2">
        <v>0.14680000000000001</v>
      </c>
      <c r="H48" s="2">
        <v>0.3412</v>
      </c>
      <c r="I48" s="2">
        <v>0.17299999999999999</v>
      </c>
      <c r="J48" s="2">
        <v>0.1547</v>
      </c>
      <c r="K48" s="2">
        <v>0.1636</v>
      </c>
      <c r="L48" s="2">
        <v>0.15179999999999999</v>
      </c>
    </row>
    <row r="49" spans="1:12" x14ac:dyDescent="0.3">
      <c r="A49" s="2">
        <v>0.40529999999999999</v>
      </c>
      <c r="B49" s="2">
        <v>0.80979999999999996</v>
      </c>
      <c r="C49" s="2">
        <v>0.51470000000000005</v>
      </c>
      <c r="D49" s="2">
        <v>0.8679</v>
      </c>
      <c r="E49" s="2">
        <v>1.4509000000000001</v>
      </c>
      <c r="F49" s="2">
        <v>1.5597000000000001</v>
      </c>
      <c r="G49" s="2">
        <v>0.14680000000000001</v>
      </c>
      <c r="H49" s="2">
        <v>0.37190000000000001</v>
      </c>
      <c r="I49" s="2">
        <v>0.214</v>
      </c>
      <c r="J49" s="2">
        <v>0.1137</v>
      </c>
      <c r="K49" s="2">
        <v>0.17829999999999999</v>
      </c>
      <c r="L49" s="2">
        <v>0.1623</v>
      </c>
    </row>
    <row r="50" spans="1:12" x14ac:dyDescent="0.3">
      <c r="A50" s="2">
        <v>0.4708</v>
      </c>
      <c r="B50" s="2">
        <v>0.87380000000000002</v>
      </c>
      <c r="C50" s="2">
        <v>0.56040000000000001</v>
      </c>
      <c r="D50" s="2">
        <v>0.95279999999999998</v>
      </c>
      <c r="E50" s="2">
        <v>1.4510000000000001</v>
      </c>
      <c r="F50" s="2">
        <v>1.5820000000000001</v>
      </c>
      <c r="G50" s="2">
        <v>0.14680000000000001</v>
      </c>
      <c r="H50" s="2">
        <v>0.40310000000000001</v>
      </c>
      <c r="I50" s="2">
        <v>0.13159999999999999</v>
      </c>
      <c r="J50" s="2">
        <v>0.19320000000000001</v>
      </c>
      <c r="K50" s="2">
        <v>0.18029999999999999</v>
      </c>
      <c r="L50" s="2">
        <v>0.1598</v>
      </c>
    </row>
    <row r="51" spans="1:12" x14ac:dyDescent="0.3">
      <c r="A51" s="2">
        <v>0.50139999999999996</v>
      </c>
      <c r="B51" s="2">
        <v>0.93510000000000004</v>
      </c>
      <c r="C51" s="2">
        <v>0.5998</v>
      </c>
      <c r="D51" s="2">
        <v>0.44629999999999997</v>
      </c>
      <c r="E51" s="2">
        <v>1.4509000000000001</v>
      </c>
      <c r="F51" s="2">
        <v>1.6093999999999999</v>
      </c>
      <c r="G51" s="2">
        <v>0.14680000000000001</v>
      </c>
      <c r="H51" s="2">
        <v>0.41830000000000001</v>
      </c>
      <c r="I51" s="2">
        <v>0.11609999999999999</v>
      </c>
      <c r="J51" s="2">
        <v>0.1235</v>
      </c>
      <c r="K51" s="2">
        <v>0.1908</v>
      </c>
      <c r="L51" s="2">
        <v>0.17499999999999999</v>
      </c>
    </row>
    <row r="52" spans="1:12" x14ac:dyDescent="0.3">
      <c r="A52" s="2">
        <v>0.54720000000000002</v>
      </c>
      <c r="B52" s="2">
        <v>0.9849</v>
      </c>
      <c r="C52" s="2">
        <v>0.68010000000000004</v>
      </c>
      <c r="D52" s="2">
        <v>0.4481</v>
      </c>
      <c r="E52" s="2">
        <v>1.4510000000000001</v>
      </c>
      <c r="F52" s="2">
        <v>1.5542</v>
      </c>
      <c r="G52" s="2">
        <v>0.14680000000000001</v>
      </c>
      <c r="H52" s="2">
        <v>0.43890000000000001</v>
      </c>
      <c r="I52" s="2">
        <v>0.14050000000000001</v>
      </c>
      <c r="J52" s="2">
        <v>0.22070000000000001</v>
      </c>
      <c r="K52" s="2">
        <v>0.1928</v>
      </c>
      <c r="L52" s="2">
        <v>0.1774</v>
      </c>
    </row>
    <row r="53" spans="1:12" x14ac:dyDescent="0.3">
      <c r="A53" s="2">
        <v>0.59079999999999999</v>
      </c>
      <c r="B53" s="2">
        <v>1.0777000000000001</v>
      </c>
      <c r="C53" s="2">
        <v>0.71009999999999995</v>
      </c>
      <c r="D53" s="2">
        <v>1.1132</v>
      </c>
      <c r="E53" s="2">
        <v>1.4510000000000001</v>
      </c>
      <c r="F53" s="2">
        <v>1.5815999999999999</v>
      </c>
      <c r="G53" s="2">
        <v>0.14680000000000001</v>
      </c>
      <c r="H53" s="2">
        <v>0.46479999999999999</v>
      </c>
      <c r="I53" s="2">
        <v>0.15229999999999999</v>
      </c>
      <c r="J53" s="2">
        <v>0.2079</v>
      </c>
      <c r="K53" s="2">
        <v>0.2079</v>
      </c>
      <c r="L53" s="2">
        <v>0.18440000000000001</v>
      </c>
    </row>
    <row r="54" spans="1:12" x14ac:dyDescent="0.3">
      <c r="A54" s="2">
        <v>0.63380000000000003</v>
      </c>
      <c r="B54" s="2">
        <v>1.1733</v>
      </c>
      <c r="C54" s="2">
        <v>0.77649999999999997</v>
      </c>
      <c r="D54" s="2">
        <v>1.0998000000000001</v>
      </c>
      <c r="E54" s="2">
        <v>1.4510000000000001</v>
      </c>
      <c r="F54" s="2">
        <v>1.6476999999999999</v>
      </c>
      <c r="G54" s="2">
        <v>0.14680000000000001</v>
      </c>
      <c r="H54" s="2">
        <v>0.49130000000000001</v>
      </c>
      <c r="I54" s="2">
        <v>0.1603</v>
      </c>
      <c r="J54" s="2">
        <v>0.17899999999999999</v>
      </c>
      <c r="K54" s="2">
        <v>0.21440000000000001</v>
      </c>
      <c r="L54" s="2">
        <v>0.19600000000000001</v>
      </c>
    </row>
    <row r="55" spans="1:12" x14ac:dyDescent="0.3">
      <c r="A55" s="2">
        <v>0.68620000000000003</v>
      </c>
      <c r="B55" s="2">
        <v>1.1538999999999999</v>
      </c>
      <c r="C55" s="2">
        <v>0.82320000000000004</v>
      </c>
      <c r="D55" s="2">
        <v>1.099</v>
      </c>
      <c r="E55" s="2">
        <v>1.4510000000000001</v>
      </c>
      <c r="F55" s="2">
        <v>1.5641</v>
      </c>
      <c r="G55" s="2">
        <v>0.14680000000000001</v>
      </c>
      <c r="H55" s="2">
        <v>0.5302</v>
      </c>
      <c r="I55" s="2">
        <v>0.17319999999999999</v>
      </c>
      <c r="J55" s="2">
        <v>0.1108</v>
      </c>
      <c r="K55" s="2">
        <v>0.221</v>
      </c>
      <c r="L55" s="2">
        <v>0.20349999999999999</v>
      </c>
    </row>
    <row r="56" spans="1:12" x14ac:dyDescent="0.3">
      <c r="A56" s="2">
        <v>0.75390000000000001</v>
      </c>
      <c r="B56" s="2">
        <v>1.1948000000000001</v>
      </c>
      <c r="C56" s="2">
        <v>0.88500000000000001</v>
      </c>
      <c r="D56" s="2">
        <v>1.1143000000000001</v>
      </c>
      <c r="E56" s="2">
        <v>1.4510000000000001</v>
      </c>
      <c r="F56" s="2">
        <v>1.5596000000000001</v>
      </c>
      <c r="G56" s="2">
        <v>0.14680000000000001</v>
      </c>
      <c r="H56" s="2">
        <v>0.54020000000000001</v>
      </c>
      <c r="I56" s="2">
        <v>0.19070000000000001</v>
      </c>
      <c r="J56" s="2">
        <v>0.1096</v>
      </c>
      <c r="K56" s="2">
        <v>0.22750000000000001</v>
      </c>
      <c r="L56" s="2">
        <v>0.21110000000000001</v>
      </c>
    </row>
    <row r="57" spans="1:12" x14ac:dyDescent="0.3">
      <c r="A57" s="2">
        <v>0.80130000000000001</v>
      </c>
      <c r="B57" s="2">
        <v>1.2347999999999999</v>
      </c>
      <c r="C57" s="2">
        <v>0.94450000000000001</v>
      </c>
      <c r="D57" s="2">
        <v>1.3506</v>
      </c>
      <c r="E57" s="2">
        <v>1.4510000000000001</v>
      </c>
      <c r="F57" s="2">
        <v>1.5246</v>
      </c>
      <c r="G57" s="2">
        <v>0.14680000000000001</v>
      </c>
      <c r="H57" s="2">
        <v>0.57769999999999999</v>
      </c>
      <c r="I57" s="2">
        <v>0.20430000000000001</v>
      </c>
      <c r="J57" s="2">
        <v>0.1193</v>
      </c>
      <c r="K57" s="2">
        <v>0.23430000000000001</v>
      </c>
      <c r="L57" s="2">
        <v>0.21890000000000001</v>
      </c>
    </row>
    <row r="58" spans="1:12" x14ac:dyDescent="0.3">
      <c r="A58" s="2">
        <v>0.86399999999999999</v>
      </c>
      <c r="B58" s="2">
        <v>1.2623</v>
      </c>
      <c r="C58" s="2">
        <v>0.99319999999999997</v>
      </c>
      <c r="D58" s="2">
        <v>1.2235</v>
      </c>
      <c r="E58" s="2">
        <v>1.4510000000000001</v>
      </c>
      <c r="F58" s="2">
        <v>1.5469999999999999</v>
      </c>
      <c r="G58" s="2">
        <v>0.14680000000000001</v>
      </c>
      <c r="H58" s="2">
        <v>0.60270000000000001</v>
      </c>
      <c r="I58" s="2">
        <v>0.21870000000000001</v>
      </c>
      <c r="J58" s="2">
        <v>0.1154</v>
      </c>
      <c r="K58" s="2">
        <v>0.24560000000000001</v>
      </c>
      <c r="L58" s="2">
        <v>0.2268</v>
      </c>
    </row>
    <row r="59" spans="1:12" x14ac:dyDescent="0.3">
      <c r="A59" s="2">
        <v>0.92410000000000003</v>
      </c>
      <c r="B59" s="2">
        <v>1.383</v>
      </c>
      <c r="C59" s="2">
        <v>1.0726</v>
      </c>
      <c r="D59" s="2">
        <v>1.2104999999999999</v>
      </c>
      <c r="E59" s="2">
        <v>1.4510000000000001</v>
      </c>
      <c r="F59" s="2">
        <v>1.5511999999999999</v>
      </c>
      <c r="G59" s="2">
        <v>0.14680000000000001</v>
      </c>
      <c r="H59" s="2">
        <v>0.63749999999999996</v>
      </c>
      <c r="I59" s="2">
        <v>0.23730000000000001</v>
      </c>
      <c r="J59" s="2">
        <v>0.12759999999999999</v>
      </c>
      <c r="K59" s="2">
        <v>0.24859999999999999</v>
      </c>
      <c r="L59" s="2">
        <v>0.23469999999999999</v>
      </c>
    </row>
    <row r="60" spans="1:12" x14ac:dyDescent="0.3">
      <c r="A60" s="2">
        <v>0.98599999999999999</v>
      </c>
      <c r="B60" s="2">
        <v>1.3786</v>
      </c>
      <c r="C60" s="2">
        <v>1.123</v>
      </c>
      <c r="D60" s="2">
        <v>1.2583</v>
      </c>
      <c r="E60" s="2">
        <v>1.4510000000000001</v>
      </c>
      <c r="F60" s="2">
        <v>1.6754</v>
      </c>
      <c r="G60" s="2">
        <v>0.14680000000000001</v>
      </c>
      <c r="H60" s="2">
        <v>0.66420000000000001</v>
      </c>
      <c r="I60" s="2">
        <v>0.2437</v>
      </c>
      <c r="J60" s="2">
        <v>0.1208</v>
      </c>
      <c r="K60" s="2">
        <v>0.28260000000000002</v>
      </c>
      <c r="L60" s="2">
        <v>0.2427</v>
      </c>
    </row>
    <row r="61" spans="1:12" x14ac:dyDescent="0.3">
      <c r="A61" s="2">
        <v>1.1057999999999999</v>
      </c>
      <c r="B61" s="2">
        <v>1.3873</v>
      </c>
      <c r="C61" s="2">
        <v>1.1701999999999999</v>
      </c>
      <c r="D61" s="2">
        <v>1.2497</v>
      </c>
      <c r="E61" s="2">
        <v>1.4510000000000001</v>
      </c>
      <c r="F61" s="2">
        <v>1.5630999999999999</v>
      </c>
      <c r="G61" s="2">
        <v>0.14680000000000001</v>
      </c>
      <c r="H61" s="2">
        <v>0.7006</v>
      </c>
      <c r="I61" s="2">
        <v>0.26019999999999999</v>
      </c>
      <c r="J61" s="2">
        <v>0.12479999999999999</v>
      </c>
      <c r="K61" s="2">
        <v>0.26950000000000002</v>
      </c>
      <c r="L61" s="2">
        <v>0.25090000000000001</v>
      </c>
    </row>
    <row r="62" spans="1:12" x14ac:dyDescent="0.3">
      <c r="A62" s="2">
        <v>1.1767000000000001</v>
      </c>
      <c r="B62" s="2">
        <v>1.4004000000000001</v>
      </c>
      <c r="C62" s="2">
        <v>1.2136</v>
      </c>
      <c r="D62" s="2">
        <v>1.3378000000000001</v>
      </c>
      <c r="E62" s="2">
        <v>1.4510000000000001</v>
      </c>
      <c r="F62" s="2">
        <v>1.5432999999999999</v>
      </c>
      <c r="G62" s="2">
        <v>0.14680000000000001</v>
      </c>
      <c r="H62" s="2">
        <v>0.72919999999999996</v>
      </c>
      <c r="I62" s="2">
        <v>0.28539999999999999</v>
      </c>
      <c r="J62" s="2">
        <v>0.12870000000000001</v>
      </c>
      <c r="K62" s="2">
        <v>0.2823</v>
      </c>
      <c r="L62" s="2">
        <v>0.25940000000000002</v>
      </c>
    </row>
    <row r="63" spans="1:12" x14ac:dyDescent="0.3">
      <c r="A63" s="2">
        <v>1.145</v>
      </c>
      <c r="B63" s="2">
        <v>1.3743000000000001</v>
      </c>
      <c r="C63" s="2">
        <v>1.2444</v>
      </c>
      <c r="D63" s="2">
        <v>1.3399000000000001</v>
      </c>
      <c r="E63" s="2">
        <v>1.4510000000000001</v>
      </c>
      <c r="F63" s="2">
        <v>1.5555000000000001</v>
      </c>
      <c r="G63" s="2">
        <v>0.14680000000000001</v>
      </c>
      <c r="H63" s="2">
        <v>0.76300000000000001</v>
      </c>
      <c r="I63" s="2">
        <v>0.307</v>
      </c>
      <c r="J63" s="2">
        <v>0.1326</v>
      </c>
      <c r="K63" s="2">
        <v>0.29099999999999998</v>
      </c>
      <c r="L63" s="2">
        <v>0.26829999999999998</v>
      </c>
    </row>
    <row r="64" spans="1:12" x14ac:dyDescent="0.3">
      <c r="A64" s="2">
        <v>1.1806000000000001</v>
      </c>
      <c r="B64" s="2">
        <v>1.3743000000000001</v>
      </c>
      <c r="C64" s="2">
        <v>1.3784000000000001</v>
      </c>
      <c r="D64" s="2">
        <v>1.3399000000000001</v>
      </c>
      <c r="E64" s="2">
        <v>1.4510000000000001</v>
      </c>
      <c r="F64" s="2">
        <v>1.5148999999999999</v>
      </c>
      <c r="G64" s="2">
        <v>0.14680000000000001</v>
      </c>
      <c r="H64" s="2">
        <v>0.79700000000000004</v>
      </c>
      <c r="I64" s="2">
        <v>0.32079999999999997</v>
      </c>
      <c r="J64" s="2">
        <v>0.1449</v>
      </c>
      <c r="K64" s="2">
        <v>0.29580000000000001</v>
      </c>
      <c r="L64" s="2">
        <v>0.27750000000000002</v>
      </c>
    </row>
    <row r="65" spans="1:12" x14ac:dyDescent="0.3">
      <c r="A65" s="2">
        <v>1.2103999999999999</v>
      </c>
      <c r="B65" s="2">
        <v>1.3741000000000001</v>
      </c>
      <c r="C65" s="2">
        <v>1.3828</v>
      </c>
      <c r="D65" s="2">
        <v>1.3399000000000001</v>
      </c>
      <c r="E65" s="2">
        <v>1.4510000000000001</v>
      </c>
      <c r="F65" s="2">
        <v>1.6753</v>
      </c>
      <c r="G65" s="2">
        <v>0.14680000000000001</v>
      </c>
      <c r="H65" s="2">
        <v>0.82250000000000001</v>
      </c>
      <c r="I65" s="2">
        <v>0.36969999999999997</v>
      </c>
      <c r="J65" s="2">
        <v>0.1484</v>
      </c>
      <c r="K65" s="2">
        <v>0.29680000000000001</v>
      </c>
      <c r="L65" s="2">
        <v>0.28699999999999998</v>
      </c>
    </row>
    <row r="66" spans="1:12" x14ac:dyDescent="0.3">
      <c r="A66" s="2">
        <v>1.2325999999999999</v>
      </c>
      <c r="B66" s="2">
        <v>1.3828</v>
      </c>
      <c r="C66" s="2">
        <v>1.3784000000000001</v>
      </c>
      <c r="D66" s="2">
        <v>1.2104999999999999</v>
      </c>
      <c r="E66" s="2">
        <v>1.4510000000000001</v>
      </c>
      <c r="F66" s="2">
        <v>1.5492999999999999</v>
      </c>
      <c r="G66" s="2">
        <v>0.14680000000000001</v>
      </c>
      <c r="H66" s="2">
        <v>0.86560000000000004</v>
      </c>
      <c r="I66" s="2">
        <v>0.37569999999999998</v>
      </c>
      <c r="J66" s="2">
        <v>0.14779999999999999</v>
      </c>
      <c r="K66" s="2">
        <v>0.31130000000000002</v>
      </c>
      <c r="L66" s="2">
        <v>0.30109999999999998</v>
      </c>
    </row>
    <row r="67" spans="1:12" x14ac:dyDescent="0.3">
      <c r="A67" s="2">
        <v>1.2557</v>
      </c>
      <c r="B67" s="2">
        <v>1.3786</v>
      </c>
      <c r="C67" s="2">
        <v>1.3956999999999999</v>
      </c>
      <c r="D67" s="2">
        <v>1.3379000000000001</v>
      </c>
      <c r="E67" s="2">
        <v>1.4510000000000001</v>
      </c>
      <c r="F67" s="2">
        <v>1.5588</v>
      </c>
      <c r="G67" s="2">
        <v>0.14680000000000001</v>
      </c>
      <c r="H67" s="2">
        <v>0.90059999999999996</v>
      </c>
      <c r="I67" s="2">
        <v>0.3876</v>
      </c>
      <c r="J67" s="2">
        <v>0.14710000000000001</v>
      </c>
      <c r="K67" s="2">
        <v>0.3216</v>
      </c>
      <c r="L67" s="2">
        <v>0.30680000000000002</v>
      </c>
    </row>
    <row r="68" spans="1:12" x14ac:dyDescent="0.3">
      <c r="A68" s="2">
        <v>1.3738999999999999</v>
      </c>
      <c r="B68" s="2">
        <v>1.3786</v>
      </c>
      <c r="C68" s="2">
        <v>1.4</v>
      </c>
      <c r="D68" s="2">
        <v>1.4073</v>
      </c>
      <c r="E68" s="2">
        <v>1.4510000000000001</v>
      </c>
      <c r="F68" s="2">
        <v>1.5464</v>
      </c>
      <c r="G68" s="2">
        <v>0.14680000000000001</v>
      </c>
      <c r="H68" s="2">
        <v>0.94030000000000002</v>
      </c>
      <c r="I68" s="2">
        <v>0.40500000000000003</v>
      </c>
      <c r="J68" s="2">
        <v>0.151</v>
      </c>
      <c r="K68" s="2">
        <v>0.37680000000000002</v>
      </c>
      <c r="L68" s="2">
        <v>0.31719999999999998</v>
      </c>
    </row>
    <row r="69" spans="1:12" x14ac:dyDescent="0.3">
      <c r="A69" s="2">
        <v>1.3695999999999999</v>
      </c>
      <c r="B69" s="2">
        <v>1.3786</v>
      </c>
      <c r="C69" s="2">
        <v>1.3784000000000001</v>
      </c>
      <c r="D69" s="2">
        <v>1.3399000000000001</v>
      </c>
      <c r="E69" s="2">
        <v>1.4510000000000001</v>
      </c>
      <c r="F69" s="2">
        <v>1.671</v>
      </c>
      <c r="G69" s="2">
        <v>0.14680000000000001</v>
      </c>
      <c r="H69" s="2">
        <v>0.96350000000000002</v>
      </c>
      <c r="I69" s="2">
        <v>0.42780000000000001</v>
      </c>
      <c r="J69" s="2">
        <v>0.15509999999999999</v>
      </c>
      <c r="K69" s="2">
        <v>0.4425</v>
      </c>
      <c r="L69" s="2">
        <v>0.32800000000000001</v>
      </c>
    </row>
    <row r="70" spans="1:12" x14ac:dyDescent="0.3">
      <c r="A70" s="2">
        <v>1.3738999999999999</v>
      </c>
      <c r="B70" s="2">
        <v>1.3786</v>
      </c>
      <c r="C70" s="2">
        <v>1.3785000000000001</v>
      </c>
      <c r="D70" s="2">
        <v>1.3420000000000001</v>
      </c>
      <c r="E70" s="2">
        <v>1.4511000000000001</v>
      </c>
      <c r="F70" s="2">
        <v>1.6666000000000001</v>
      </c>
      <c r="G70" s="2">
        <v>0.14680000000000001</v>
      </c>
      <c r="H70" s="2">
        <v>1.0173000000000001</v>
      </c>
      <c r="I70" s="2">
        <v>0.45129999999999998</v>
      </c>
      <c r="J70" s="2">
        <v>0.15920000000000001</v>
      </c>
      <c r="K70" s="2">
        <v>0.38819999999999999</v>
      </c>
      <c r="L70" s="2">
        <v>0.33900000000000002</v>
      </c>
    </row>
    <row r="71" spans="1:12" x14ac:dyDescent="0.3">
      <c r="A71" s="2">
        <v>1.3652</v>
      </c>
      <c r="B71" s="2">
        <v>1.3786</v>
      </c>
      <c r="C71" s="2">
        <v>1.3915</v>
      </c>
      <c r="D71" s="2">
        <v>1.3462000000000001</v>
      </c>
      <c r="E71" s="2">
        <v>1.4510000000000001</v>
      </c>
      <c r="F71" s="2">
        <v>1.5593999999999999</v>
      </c>
      <c r="G71" s="2">
        <v>0.14680000000000001</v>
      </c>
      <c r="H71" s="2">
        <v>1.0355000000000001</v>
      </c>
      <c r="I71" s="2">
        <v>0.47560000000000002</v>
      </c>
      <c r="J71" s="2">
        <v>0.16350000000000001</v>
      </c>
      <c r="K71" s="2">
        <v>0.37769999999999998</v>
      </c>
      <c r="L71" s="2">
        <v>0.34189999999999998</v>
      </c>
    </row>
    <row r="72" spans="1:12" x14ac:dyDescent="0.3">
      <c r="A72" s="2">
        <v>1.3782000000000001</v>
      </c>
      <c r="B72" s="2">
        <v>1.3786</v>
      </c>
      <c r="C72" s="2">
        <v>1.387</v>
      </c>
      <c r="D72" s="2">
        <v>1.3376999999999999</v>
      </c>
      <c r="E72" s="2">
        <v>1.4511000000000001</v>
      </c>
      <c r="F72" s="2">
        <v>1.5658000000000001</v>
      </c>
      <c r="G72" s="2">
        <v>0.14680000000000001</v>
      </c>
      <c r="H72" s="2">
        <v>1.6558999999999999</v>
      </c>
      <c r="I72" s="2">
        <v>0.53549999999999998</v>
      </c>
      <c r="J72" s="2">
        <v>0.16789999999999999</v>
      </c>
      <c r="K72" s="2">
        <v>0.38990000000000002</v>
      </c>
      <c r="L72" s="2">
        <v>0.42420000000000002</v>
      </c>
    </row>
    <row r="73" spans="1:12" x14ac:dyDescent="0.3">
      <c r="A73" s="2">
        <v>1.3783000000000001</v>
      </c>
      <c r="B73" s="2">
        <v>1.3786</v>
      </c>
      <c r="C73" s="2">
        <v>1.3871</v>
      </c>
      <c r="D73" s="2">
        <v>1.4073</v>
      </c>
      <c r="E73" s="2">
        <v>1.4511000000000001</v>
      </c>
      <c r="F73" s="2">
        <v>1.5846</v>
      </c>
      <c r="G73" s="2">
        <v>0.14680000000000001</v>
      </c>
      <c r="H73" s="2">
        <v>1.3846000000000001</v>
      </c>
      <c r="I73" s="2">
        <v>0.53</v>
      </c>
      <c r="J73" s="2">
        <v>0.1724</v>
      </c>
      <c r="K73" s="2">
        <v>0.40229999999999999</v>
      </c>
      <c r="L73" s="2">
        <v>0.41439999999999999</v>
      </c>
    </row>
    <row r="74" spans="1:12" x14ac:dyDescent="0.3">
      <c r="A74" s="2">
        <v>1.3783000000000001</v>
      </c>
      <c r="B74" s="2">
        <v>1.3785000000000001</v>
      </c>
      <c r="C74" s="2">
        <v>1.3871</v>
      </c>
      <c r="D74" s="2">
        <v>1.4072</v>
      </c>
      <c r="E74" s="2">
        <v>1.4510000000000001</v>
      </c>
      <c r="F74" s="2">
        <v>1.6753</v>
      </c>
      <c r="G74" s="2">
        <v>0.14680000000000001</v>
      </c>
      <c r="H74" s="2">
        <v>1.3843000000000001</v>
      </c>
      <c r="I74" s="2">
        <v>0.54390000000000005</v>
      </c>
      <c r="J74" s="2">
        <v>0.18129999999999999</v>
      </c>
      <c r="K74" s="2">
        <v>0.41520000000000001</v>
      </c>
      <c r="L74" s="2">
        <v>0.44409999999999999</v>
      </c>
    </row>
    <row r="75" spans="1:12" x14ac:dyDescent="0.3">
      <c r="A75" s="2">
        <v>1.3826000000000001</v>
      </c>
      <c r="B75" s="2">
        <v>1.3786</v>
      </c>
      <c r="C75" s="2">
        <v>1.3871</v>
      </c>
      <c r="D75" s="2">
        <v>1.4072</v>
      </c>
      <c r="E75" s="2">
        <v>1.4511000000000001</v>
      </c>
      <c r="F75" s="2">
        <v>1.5827</v>
      </c>
      <c r="G75" s="2">
        <v>0.14680000000000001</v>
      </c>
      <c r="H75" s="2">
        <v>1.3886000000000001</v>
      </c>
      <c r="I75" s="2">
        <v>0.57579999999999998</v>
      </c>
      <c r="J75" s="2">
        <v>0.1903</v>
      </c>
      <c r="K75" s="2">
        <v>0.42820000000000003</v>
      </c>
      <c r="L75" s="2">
        <v>0.44740000000000002</v>
      </c>
    </row>
    <row r="76" spans="1:12" x14ac:dyDescent="0.3">
      <c r="A76" s="2">
        <v>1.3738999999999999</v>
      </c>
      <c r="B76" s="2">
        <v>1.3786</v>
      </c>
      <c r="C76" s="2">
        <v>1.3871</v>
      </c>
      <c r="D76" s="2">
        <v>1.4142999999999999</v>
      </c>
      <c r="E76" s="2">
        <v>1.4511000000000001</v>
      </c>
      <c r="F76" s="2">
        <v>1.6753</v>
      </c>
      <c r="G76" s="2">
        <v>0.14680000000000001</v>
      </c>
      <c r="H76" s="2">
        <v>1.3886000000000001</v>
      </c>
      <c r="I76" s="2">
        <v>0.60399999999999998</v>
      </c>
      <c r="J76" s="2">
        <v>0.19520000000000001</v>
      </c>
      <c r="K76" s="2">
        <v>0.44159999999999999</v>
      </c>
      <c r="L76" s="2">
        <v>0.4375</v>
      </c>
    </row>
    <row r="77" spans="1:12" x14ac:dyDescent="0.3">
      <c r="A77" s="2">
        <v>1.3738999999999999</v>
      </c>
      <c r="B77" s="2">
        <v>1.3786</v>
      </c>
      <c r="C77" s="2">
        <v>1.3871</v>
      </c>
      <c r="D77" s="2">
        <v>1.4534</v>
      </c>
      <c r="E77" s="2"/>
      <c r="F77" s="2">
        <v>1.6798</v>
      </c>
      <c r="G77" s="2">
        <v>0.14680000000000001</v>
      </c>
      <c r="H77" s="2">
        <v>1.1749000000000001</v>
      </c>
      <c r="I77" s="2">
        <v>0.63280000000000003</v>
      </c>
      <c r="J77" s="2">
        <v>0.20039999999999999</v>
      </c>
      <c r="K77" s="2">
        <v>0.45469999999999999</v>
      </c>
      <c r="L77" s="2">
        <v>0.43230000000000002</v>
      </c>
    </row>
    <row r="78" spans="1:12" x14ac:dyDescent="0.3">
      <c r="A78" s="2">
        <v>1.3738999999999999</v>
      </c>
      <c r="B78" s="2">
        <v>1.3786</v>
      </c>
      <c r="C78" s="2">
        <v>1.3871</v>
      </c>
      <c r="D78" s="2">
        <v>1.3940999999999999</v>
      </c>
      <c r="F78" s="2">
        <v>1.5883</v>
      </c>
      <c r="G78" s="2">
        <v>0.14680000000000001</v>
      </c>
      <c r="H78" s="2">
        <v>1.1751</v>
      </c>
      <c r="I78" s="2">
        <v>0.6623</v>
      </c>
      <c r="J78" s="2">
        <v>0.20150000000000001</v>
      </c>
      <c r="K78" s="2">
        <v>0.46389999999999998</v>
      </c>
      <c r="L78" s="2">
        <v>0.44490000000000002</v>
      </c>
    </row>
    <row r="79" spans="1:12" x14ac:dyDescent="0.3">
      <c r="A79" s="2">
        <v>1.3738999999999999</v>
      </c>
      <c r="B79" s="2">
        <v>1.3786</v>
      </c>
      <c r="C79" s="2">
        <v>1.3871</v>
      </c>
      <c r="D79" s="2">
        <v>1.3853</v>
      </c>
      <c r="F79" s="2">
        <v>1.5463</v>
      </c>
      <c r="G79" s="2">
        <v>0.14680000000000001</v>
      </c>
      <c r="H79" s="2">
        <v>1.1716</v>
      </c>
      <c r="I79" s="2">
        <v>0.69679999999999997</v>
      </c>
      <c r="J79" s="2">
        <v>0.20710000000000001</v>
      </c>
      <c r="K79" s="2">
        <v>0.47739999999999999</v>
      </c>
      <c r="L79" s="2">
        <v>0.46179999999999999</v>
      </c>
    </row>
    <row r="80" spans="1:12" x14ac:dyDescent="0.3">
      <c r="A80" s="2">
        <v>1.3738999999999999</v>
      </c>
      <c r="B80" s="2">
        <v>1.3786</v>
      </c>
      <c r="C80" s="2">
        <v>1.3871</v>
      </c>
      <c r="D80" s="2">
        <v>1.4491000000000001</v>
      </c>
      <c r="F80" s="2">
        <v>1.5544</v>
      </c>
      <c r="G80" s="2">
        <v>0.14680000000000001</v>
      </c>
      <c r="H80" s="2">
        <v>1.1716</v>
      </c>
      <c r="I80" s="2">
        <v>0.73180000000000001</v>
      </c>
      <c r="J80" s="2">
        <v>0.21299999999999999</v>
      </c>
      <c r="K80" s="2">
        <v>0.4909</v>
      </c>
      <c r="L80" s="2">
        <v>0.47439999999999999</v>
      </c>
    </row>
    <row r="81" spans="1:12" x14ac:dyDescent="0.3">
      <c r="A81" s="2">
        <v>1.3783000000000001</v>
      </c>
      <c r="B81" s="2">
        <v>1.3786</v>
      </c>
      <c r="C81" s="2">
        <v>1.3871</v>
      </c>
      <c r="D81" s="2">
        <v>1.4362999999999999</v>
      </c>
      <c r="F81" s="2">
        <v>1.5685</v>
      </c>
      <c r="G81" s="2">
        <v>0.14680000000000001</v>
      </c>
      <c r="H81" s="2">
        <v>1.1716</v>
      </c>
      <c r="I81" s="2">
        <v>0.75880000000000003</v>
      </c>
      <c r="J81" s="2">
        <v>0.21870000000000001</v>
      </c>
      <c r="K81" s="2">
        <v>0.52500000000000002</v>
      </c>
      <c r="L81" s="2">
        <v>0.48280000000000001</v>
      </c>
    </row>
    <row r="82" spans="1:12" x14ac:dyDescent="0.3">
      <c r="A82" s="2">
        <v>1.3783000000000001</v>
      </c>
      <c r="B82" s="2">
        <v>1.3786</v>
      </c>
      <c r="C82" s="2">
        <v>1.3871</v>
      </c>
      <c r="D82" s="2">
        <v>1.3896999999999999</v>
      </c>
      <c r="F82" s="2">
        <v>1.5595000000000001</v>
      </c>
      <c r="G82" s="2">
        <v>0.14680000000000001</v>
      </c>
      <c r="H82" s="2">
        <v>1.1716</v>
      </c>
      <c r="I82" s="2">
        <v>0.77729999999999999</v>
      </c>
      <c r="J82" s="2">
        <v>0.22470000000000001</v>
      </c>
      <c r="K82" s="2">
        <v>0.5393</v>
      </c>
      <c r="L82" s="2">
        <v>0.47889999999999999</v>
      </c>
    </row>
    <row r="83" spans="1:12" x14ac:dyDescent="0.3">
      <c r="A83" s="2">
        <v>1.3783000000000001</v>
      </c>
      <c r="B83" s="2">
        <v>1.3786</v>
      </c>
      <c r="C83" s="2">
        <v>1.3871</v>
      </c>
      <c r="D83" s="2">
        <v>1.1200000000000001</v>
      </c>
      <c r="F83" s="2">
        <v>1.6755</v>
      </c>
      <c r="G83" s="2">
        <v>0.1469</v>
      </c>
      <c r="H83" s="2">
        <v>1.1716</v>
      </c>
      <c r="I83" s="2">
        <v>0.82310000000000005</v>
      </c>
      <c r="J83" s="2">
        <v>0.2306</v>
      </c>
      <c r="K83" s="2">
        <v>0.55369999999999997</v>
      </c>
      <c r="L83" s="2">
        <v>0.52769999999999995</v>
      </c>
    </row>
    <row r="84" spans="1:12" x14ac:dyDescent="0.3">
      <c r="A84" s="2">
        <v>1.3783000000000001</v>
      </c>
      <c r="B84" s="2">
        <v>1.3786</v>
      </c>
      <c r="C84" s="2">
        <v>1.3871</v>
      </c>
      <c r="D84" s="2">
        <v>1.1266</v>
      </c>
      <c r="F84" s="2">
        <v>1.6798999999999999</v>
      </c>
      <c r="G84" s="2">
        <v>0.17480000000000001</v>
      </c>
      <c r="H84" s="2">
        <v>1.1716</v>
      </c>
      <c r="I84" s="2">
        <v>0.83509999999999995</v>
      </c>
      <c r="J84" s="2">
        <v>0.23669999999999999</v>
      </c>
      <c r="K84" s="2">
        <v>0.55979999999999996</v>
      </c>
      <c r="L84" s="2">
        <v>0.54069999999999996</v>
      </c>
    </row>
    <row r="85" spans="1:12" x14ac:dyDescent="0.3">
      <c r="A85" s="2">
        <v>1.3783000000000001</v>
      </c>
      <c r="B85" s="2">
        <v>1.3786</v>
      </c>
      <c r="C85" s="2">
        <v>1.3871</v>
      </c>
      <c r="D85" s="2">
        <v>1.2017</v>
      </c>
      <c r="F85" s="2">
        <v>1.6711</v>
      </c>
      <c r="G85" s="2">
        <v>0.10979999999999999</v>
      </c>
      <c r="H85" s="2">
        <v>1.1716</v>
      </c>
      <c r="I85" s="2">
        <v>0.89470000000000005</v>
      </c>
      <c r="J85" s="2">
        <v>0.23860000000000001</v>
      </c>
      <c r="K85" s="2">
        <v>0.57040000000000002</v>
      </c>
      <c r="L85" s="2">
        <v>0.54520000000000002</v>
      </c>
    </row>
    <row r="86" spans="1:12" x14ac:dyDescent="0.3">
      <c r="A86" s="2">
        <v>1.3783000000000001</v>
      </c>
      <c r="B86" s="2">
        <v>1.3786</v>
      </c>
      <c r="C86" s="2">
        <v>1.387</v>
      </c>
      <c r="D86" s="2">
        <v>1.1266</v>
      </c>
      <c r="F86" s="2">
        <v>1.6623000000000001</v>
      </c>
      <c r="G86" s="2">
        <v>0.10979999999999999</v>
      </c>
      <c r="H86" s="2">
        <v>1.1716</v>
      </c>
      <c r="I86" s="2">
        <v>0.92410000000000003</v>
      </c>
      <c r="J86" s="2">
        <v>0.2452</v>
      </c>
      <c r="K86" s="2">
        <v>0.58560000000000001</v>
      </c>
      <c r="L86" s="2">
        <v>0.54990000000000006</v>
      </c>
    </row>
    <row r="87" spans="1:12" x14ac:dyDescent="0.3">
      <c r="A87" s="2">
        <v>1.3783000000000001</v>
      </c>
      <c r="B87" s="2">
        <v>1.3786</v>
      </c>
      <c r="C87" s="2">
        <v>1.387</v>
      </c>
      <c r="D87" s="2">
        <v>1.1308</v>
      </c>
      <c r="F87" s="2">
        <v>1.5634999999999999</v>
      </c>
      <c r="G87" s="2">
        <v>0.12670000000000001</v>
      </c>
      <c r="H87" s="2">
        <v>1.1716</v>
      </c>
      <c r="I87" s="2">
        <v>0.95399999999999996</v>
      </c>
      <c r="J87" s="2">
        <v>0.25219999999999998</v>
      </c>
      <c r="K87" s="2">
        <v>0.59660000000000002</v>
      </c>
      <c r="L87" s="2">
        <v>0.57240000000000002</v>
      </c>
    </row>
    <row r="88" spans="1:12" x14ac:dyDescent="0.3">
      <c r="A88" s="2">
        <v>1.3783000000000001</v>
      </c>
      <c r="B88" s="2">
        <v>1.3786</v>
      </c>
      <c r="C88" s="2">
        <v>1.387</v>
      </c>
      <c r="D88" s="2">
        <v>1.1266</v>
      </c>
      <c r="F88" s="2">
        <v>1.6621999999999999</v>
      </c>
      <c r="G88" s="2">
        <v>0.11</v>
      </c>
      <c r="H88" s="2">
        <v>1.1716</v>
      </c>
      <c r="I88" s="2">
        <v>0.98050000000000004</v>
      </c>
      <c r="J88" s="2">
        <v>0.25969999999999999</v>
      </c>
      <c r="K88" s="2">
        <v>0.61219999999999997</v>
      </c>
      <c r="L88" s="2">
        <v>0.59460000000000002</v>
      </c>
    </row>
    <row r="89" spans="1:12" x14ac:dyDescent="0.3">
      <c r="A89" s="2">
        <v>1.3826000000000001</v>
      </c>
      <c r="B89" s="2">
        <v>1.3786</v>
      </c>
      <c r="C89" s="2">
        <v>1.387</v>
      </c>
      <c r="D89" s="2">
        <v>1.1266</v>
      </c>
      <c r="F89" s="2">
        <v>1.6666000000000001</v>
      </c>
      <c r="G89" s="2">
        <v>0.15759999999999999</v>
      </c>
      <c r="H89" s="2">
        <v>1.1716</v>
      </c>
      <c r="I89" s="2">
        <v>1.0244</v>
      </c>
      <c r="J89" s="2">
        <v>0.2676</v>
      </c>
      <c r="K89" s="2">
        <v>0.62790000000000001</v>
      </c>
      <c r="L89" s="2">
        <v>0.59919999999999995</v>
      </c>
    </row>
    <row r="90" spans="1:12" x14ac:dyDescent="0.3">
      <c r="A90" s="2">
        <v>1.3826000000000001</v>
      </c>
      <c r="B90" s="2">
        <v>1.3786</v>
      </c>
      <c r="C90" s="2">
        <v>1.387</v>
      </c>
      <c r="D90" s="2">
        <v>1.1309</v>
      </c>
      <c r="F90" s="2">
        <v>1.5042</v>
      </c>
      <c r="G90" s="2">
        <v>0.156</v>
      </c>
      <c r="H90" s="2">
        <v>1.1716</v>
      </c>
      <c r="I90" s="2">
        <v>1.0742</v>
      </c>
      <c r="J90" s="2">
        <v>0.27179999999999999</v>
      </c>
      <c r="K90" s="2">
        <v>0.64349999999999996</v>
      </c>
      <c r="L90" s="2">
        <v>0.60389999999999999</v>
      </c>
    </row>
    <row r="91" spans="1:12" x14ac:dyDescent="0.3">
      <c r="A91" s="2">
        <v>1.3869</v>
      </c>
      <c r="B91" s="2">
        <v>1.3785000000000001</v>
      </c>
      <c r="C91" s="2">
        <v>1.387</v>
      </c>
      <c r="D91" s="2">
        <v>1.1222000000000001</v>
      </c>
      <c r="F91" s="2">
        <v>1.5150999999999999</v>
      </c>
      <c r="G91" s="2">
        <v>0.16980000000000001</v>
      </c>
      <c r="H91" s="2">
        <v>1.1716</v>
      </c>
      <c r="I91" s="2">
        <v>1.1006</v>
      </c>
      <c r="J91" s="2">
        <v>0.28939999999999999</v>
      </c>
      <c r="K91" s="2">
        <v>0.65469999999999995</v>
      </c>
      <c r="L91" s="2">
        <v>0.6179</v>
      </c>
    </row>
    <row r="92" spans="1:12" x14ac:dyDescent="0.3">
      <c r="A92" s="2">
        <v>1.387</v>
      </c>
      <c r="B92" s="2">
        <v>1.3786</v>
      </c>
      <c r="C92" s="2">
        <v>1.387</v>
      </c>
      <c r="D92" s="2">
        <v>1.1266</v>
      </c>
      <c r="F92" s="2">
        <v>1.5064</v>
      </c>
      <c r="G92" s="2">
        <v>0.16120000000000001</v>
      </c>
      <c r="H92" s="2">
        <v>1.1716</v>
      </c>
      <c r="I92" s="2">
        <v>1.1232</v>
      </c>
      <c r="J92" s="2">
        <v>0.29449999999999998</v>
      </c>
      <c r="K92" s="2">
        <v>0.66590000000000005</v>
      </c>
      <c r="L92" s="2">
        <v>0.64500000000000002</v>
      </c>
    </row>
    <row r="93" spans="1:12" x14ac:dyDescent="0.3">
      <c r="A93" s="2">
        <v>1.3869</v>
      </c>
      <c r="B93" s="2">
        <v>1.3786</v>
      </c>
      <c r="C93" s="2">
        <v>1.387</v>
      </c>
      <c r="D93" s="2">
        <v>1.1266</v>
      </c>
      <c r="F93" s="2">
        <v>1.5106999999999999</v>
      </c>
      <c r="G93" s="2">
        <v>0.1462</v>
      </c>
      <c r="H93" s="2">
        <v>1.1716</v>
      </c>
      <c r="I93" s="2">
        <v>1.1383000000000001</v>
      </c>
      <c r="J93" s="2">
        <v>0.32150000000000001</v>
      </c>
      <c r="K93" s="2">
        <v>0.68110000000000004</v>
      </c>
      <c r="L93" s="2">
        <v>0.65439999999999998</v>
      </c>
    </row>
    <row r="94" spans="1:12" x14ac:dyDescent="0.3">
      <c r="A94" s="2">
        <v>1.387</v>
      </c>
      <c r="B94" s="2">
        <v>1.3786</v>
      </c>
      <c r="C94" s="2">
        <v>1.387</v>
      </c>
      <c r="D94" s="2">
        <v>1.1222000000000001</v>
      </c>
      <c r="F94" s="2">
        <v>1.5148999999999999</v>
      </c>
      <c r="G94" s="2">
        <v>0.1615</v>
      </c>
      <c r="H94" s="2">
        <v>1.1716</v>
      </c>
      <c r="I94" s="2">
        <v>1.1581999999999999</v>
      </c>
      <c r="J94" s="2">
        <v>0.3226</v>
      </c>
      <c r="K94" s="2">
        <v>0.69650000000000001</v>
      </c>
      <c r="L94" s="2">
        <v>0.66420000000000001</v>
      </c>
    </row>
    <row r="95" spans="1:12" x14ac:dyDescent="0.3">
      <c r="A95" s="2">
        <v>1.3826000000000001</v>
      </c>
      <c r="B95" s="2">
        <v>1.3786</v>
      </c>
      <c r="C95" s="2">
        <v>1.387</v>
      </c>
      <c r="D95" s="2">
        <v>1.1265000000000001</v>
      </c>
      <c r="F95" s="2">
        <v>1.5192000000000001</v>
      </c>
      <c r="G95" s="2">
        <v>0.18090000000000001</v>
      </c>
      <c r="H95" s="2">
        <v>1.1716</v>
      </c>
      <c r="I95" s="2">
        <v>1.1748000000000001</v>
      </c>
      <c r="J95" s="2">
        <v>0.3286</v>
      </c>
      <c r="K95" s="2">
        <v>0.71150000000000002</v>
      </c>
      <c r="L95" s="2">
        <v>0.67420000000000002</v>
      </c>
    </row>
    <row r="96" spans="1:12" x14ac:dyDescent="0.3">
      <c r="A96" s="2">
        <v>1.3826000000000001</v>
      </c>
      <c r="B96" s="2"/>
      <c r="C96" s="2">
        <v>1.387</v>
      </c>
      <c r="D96" s="2">
        <v>1.1265000000000001</v>
      </c>
      <c r="F96" s="2">
        <v>1.5366</v>
      </c>
      <c r="G96" s="2">
        <v>0.1099</v>
      </c>
      <c r="H96" s="2">
        <v>1.1716</v>
      </c>
      <c r="I96" s="2">
        <v>1.1831</v>
      </c>
      <c r="J96" s="2">
        <v>0.34350000000000003</v>
      </c>
      <c r="K96" s="2">
        <v>0.72660000000000002</v>
      </c>
      <c r="L96" s="2">
        <v>0.68830000000000002</v>
      </c>
    </row>
    <row r="97" spans="1:12" x14ac:dyDescent="0.3">
      <c r="A97" s="2">
        <v>1.3826000000000001</v>
      </c>
      <c r="C97" s="2">
        <v>1.387</v>
      </c>
      <c r="D97" s="2">
        <v>1.1265000000000001</v>
      </c>
      <c r="F97" s="2">
        <v>1.5452999999999999</v>
      </c>
      <c r="G97" s="2">
        <v>0.11269999999999999</v>
      </c>
      <c r="H97" s="2">
        <v>1.1716</v>
      </c>
      <c r="I97" s="2">
        <v>1.1836</v>
      </c>
      <c r="J97" s="2">
        <v>0.34589999999999999</v>
      </c>
      <c r="K97" s="2">
        <v>0.74139999999999995</v>
      </c>
      <c r="L97" s="2">
        <v>0.70220000000000005</v>
      </c>
    </row>
    <row r="98" spans="1:12" x14ac:dyDescent="0.3">
      <c r="A98" s="2">
        <v>1.3869</v>
      </c>
      <c r="C98" s="2">
        <v>1.387</v>
      </c>
      <c r="D98" s="2">
        <v>1.1265000000000001</v>
      </c>
      <c r="F98" s="2">
        <v>1.5844</v>
      </c>
      <c r="G98" s="2">
        <v>0.1883</v>
      </c>
      <c r="H98" s="2">
        <v>1.1716</v>
      </c>
      <c r="I98" s="2">
        <v>1.1806000000000001</v>
      </c>
      <c r="J98" s="2">
        <v>0.42349999999999999</v>
      </c>
      <c r="K98" s="2">
        <v>0.75609999999999999</v>
      </c>
      <c r="L98" s="2">
        <v>0.7208</v>
      </c>
    </row>
    <row r="99" spans="1:12" x14ac:dyDescent="0.3">
      <c r="A99" s="2">
        <v>1.3869</v>
      </c>
      <c r="C99" s="2">
        <v>1.387</v>
      </c>
      <c r="D99" s="2"/>
      <c r="F99" s="2">
        <v>1.5801000000000001</v>
      </c>
      <c r="G99" s="2">
        <v>0.1293</v>
      </c>
      <c r="H99" s="2">
        <v>1.1716</v>
      </c>
      <c r="I99" s="2">
        <v>1.1806000000000001</v>
      </c>
      <c r="J99" s="2">
        <v>0.42630000000000001</v>
      </c>
      <c r="K99" s="2">
        <v>0.77080000000000004</v>
      </c>
      <c r="L99" s="2">
        <v>0.73509999999999998</v>
      </c>
    </row>
    <row r="100" spans="1:12" x14ac:dyDescent="0.3">
      <c r="A100" s="2">
        <v>1.3869</v>
      </c>
      <c r="C100" s="2">
        <v>1.387</v>
      </c>
      <c r="F100" s="2">
        <v>1.5802</v>
      </c>
      <c r="G100" s="2">
        <v>0.15310000000000001</v>
      </c>
      <c r="H100" s="2">
        <v>1.1716</v>
      </c>
      <c r="I100" s="2">
        <v>1.1806000000000001</v>
      </c>
      <c r="J100" s="2">
        <v>0.38940000000000002</v>
      </c>
      <c r="K100" s="2">
        <v>0.78949999999999998</v>
      </c>
      <c r="L100" s="2">
        <v>0.74919999999999998</v>
      </c>
    </row>
    <row r="101" spans="1:12" x14ac:dyDescent="0.3">
      <c r="A101" s="2">
        <v>1.3869</v>
      </c>
      <c r="C101" s="2">
        <v>1.387</v>
      </c>
      <c r="F101" s="2">
        <v>1.5759000000000001</v>
      </c>
      <c r="G101" s="2">
        <v>0.15579999999999999</v>
      </c>
      <c r="H101" s="2">
        <v>1.1716</v>
      </c>
      <c r="I101" s="2">
        <v>1.1806000000000001</v>
      </c>
      <c r="J101" s="2">
        <v>0.41389999999999999</v>
      </c>
      <c r="K101" s="2">
        <v>0.81610000000000005</v>
      </c>
      <c r="L101" s="2">
        <v>0.76300000000000001</v>
      </c>
    </row>
    <row r="102" spans="1:12" x14ac:dyDescent="0.3">
      <c r="A102" s="2">
        <v>1.3826000000000001</v>
      </c>
      <c r="C102" s="2">
        <v>1.387</v>
      </c>
      <c r="F102" s="2">
        <v>1.5931</v>
      </c>
      <c r="G102" s="2">
        <v>0.16769999999999999</v>
      </c>
      <c r="H102" s="2">
        <v>1.1716</v>
      </c>
      <c r="I102" s="2">
        <v>1.1806000000000001</v>
      </c>
      <c r="J102" s="2">
        <v>0.42520000000000002</v>
      </c>
      <c r="K102" s="2">
        <v>0.88619999999999999</v>
      </c>
      <c r="L102" s="2">
        <v>0.77649999999999997</v>
      </c>
    </row>
    <row r="103" spans="1:12" x14ac:dyDescent="0.3">
      <c r="A103" s="2">
        <v>1.3826000000000001</v>
      </c>
      <c r="C103" s="2">
        <v>1.3869</v>
      </c>
      <c r="F103" s="2">
        <v>1.5105</v>
      </c>
      <c r="G103" s="2">
        <v>0.1802</v>
      </c>
      <c r="H103" s="2">
        <v>1.1716</v>
      </c>
      <c r="I103" s="2">
        <v>1.1807000000000001</v>
      </c>
      <c r="J103" s="2">
        <v>0.43630000000000002</v>
      </c>
      <c r="K103" s="2">
        <v>0.86150000000000004</v>
      </c>
      <c r="L103" s="2">
        <v>0.78149999999999997</v>
      </c>
    </row>
    <row r="104" spans="1:12" x14ac:dyDescent="0.3">
      <c r="A104" s="2">
        <v>1.3826000000000001</v>
      </c>
      <c r="C104" s="2">
        <v>1.387</v>
      </c>
      <c r="F104" s="2">
        <v>1.5972</v>
      </c>
      <c r="G104" s="2">
        <v>0.19769999999999999</v>
      </c>
      <c r="H104" s="2">
        <v>1.1716</v>
      </c>
      <c r="I104" s="2">
        <v>1.1807000000000001</v>
      </c>
      <c r="J104" s="2">
        <v>0.43880000000000002</v>
      </c>
      <c r="K104" s="2">
        <v>0.87570000000000003</v>
      </c>
      <c r="L104" s="2">
        <v>0.755</v>
      </c>
    </row>
    <row r="105" spans="1:12" x14ac:dyDescent="0.3">
      <c r="A105" s="2">
        <v>1.3826000000000001</v>
      </c>
      <c r="C105" s="2">
        <v>1.387</v>
      </c>
      <c r="F105" s="2">
        <v>1.6014999999999999</v>
      </c>
      <c r="G105" s="2">
        <v>0.21590000000000001</v>
      </c>
      <c r="H105" s="2">
        <v>1.1716</v>
      </c>
      <c r="I105" s="2">
        <v>1.1807000000000001</v>
      </c>
      <c r="J105" s="2">
        <v>0.44579999999999997</v>
      </c>
      <c r="K105" s="2">
        <v>0.91590000000000005</v>
      </c>
      <c r="L105" s="2">
        <v>0.86060000000000003</v>
      </c>
    </row>
    <row r="106" spans="1:12" x14ac:dyDescent="0.3">
      <c r="A106" s="2">
        <v>1.3826000000000001</v>
      </c>
      <c r="C106" s="2">
        <v>1.387</v>
      </c>
      <c r="F106" s="2">
        <v>1.5104</v>
      </c>
      <c r="G106" s="2">
        <v>0.22620000000000001</v>
      </c>
      <c r="H106" s="2">
        <v>1.1716</v>
      </c>
      <c r="I106" s="2">
        <v>1.1807000000000001</v>
      </c>
      <c r="J106" s="2">
        <v>0.45700000000000002</v>
      </c>
      <c r="K106" s="2">
        <v>0.9254</v>
      </c>
      <c r="L106" s="2">
        <v>1.8914</v>
      </c>
    </row>
    <row r="107" spans="1:12" x14ac:dyDescent="0.3">
      <c r="A107" s="2">
        <v>1.3826000000000001</v>
      </c>
      <c r="C107" s="2">
        <v>1.387</v>
      </c>
      <c r="F107" s="2"/>
      <c r="G107" s="2">
        <v>0.24560000000000001</v>
      </c>
      <c r="H107" s="2">
        <v>1.1716</v>
      </c>
      <c r="I107" s="2">
        <v>1.1808000000000001</v>
      </c>
      <c r="J107" s="2">
        <v>0.46829999999999999</v>
      </c>
      <c r="K107" s="2">
        <v>1.887</v>
      </c>
      <c r="L107" s="2">
        <v>0.83860000000000001</v>
      </c>
    </row>
    <row r="108" spans="1:12" x14ac:dyDescent="0.3">
      <c r="A108" s="2">
        <v>1.3826000000000001</v>
      </c>
      <c r="C108" s="2">
        <v>1.387</v>
      </c>
      <c r="G108" s="2">
        <v>0.2611</v>
      </c>
      <c r="H108" s="2">
        <v>1.1716</v>
      </c>
      <c r="I108" s="2">
        <v>1.1807000000000001</v>
      </c>
      <c r="J108" s="2">
        <v>0.4753</v>
      </c>
      <c r="K108" s="2">
        <v>0.93610000000000004</v>
      </c>
      <c r="L108" s="2">
        <v>0.84909999999999997</v>
      </c>
    </row>
    <row r="109" spans="1:12" x14ac:dyDescent="0.3">
      <c r="A109" s="2">
        <v>1.3826000000000001</v>
      </c>
      <c r="C109" s="2">
        <v>1.387</v>
      </c>
      <c r="G109" s="2">
        <v>0.2732</v>
      </c>
      <c r="H109" s="2">
        <v>1.1716</v>
      </c>
      <c r="I109" s="2">
        <v>1.1808000000000001</v>
      </c>
      <c r="J109" s="2">
        <v>0.47810000000000002</v>
      </c>
      <c r="K109" s="2">
        <v>0.9466</v>
      </c>
      <c r="L109" s="2">
        <v>0.85319999999999996</v>
      </c>
    </row>
    <row r="110" spans="1:12" x14ac:dyDescent="0.3">
      <c r="A110" s="2">
        <v>1.3826000000000001</v>
      </c>
      <c r="C110" s="2">
        <v>1.3869</v>
      </c>
      <c r="G110" s="2">
        <v>0.28639999999999999</v>
      </c>
      <c r="H110" s="2">
        <v>1.1716</v>
      </c>
      <c r="I110" s="2">
        <v>1.1808000000000001</v>
      </c>
      <c r="J110" s="2">
        <v>0.47270000000000001</v>
      </c>
      <c r="K110" s="2">
        <v>0.96599999999999997</v>
      </c>
      <c r="L110" s="2">
        <v>0.85750000000000004</v>
      </c>
    </row>
    <row r="111" spans="1:12" x14ac:dyDescent="0.3">
      <c r="A111" s="2">
        <v>1.3826000000000001</v>
      </c>
      <c r="C111" s="2">
        <v>1.3869</v>
      </c>
      <c r="G111" s="2">
        <v>0.31309999999999999</v>
      </c>
      <c r="H111" s="2">
        <v>1.1716</v>
      </c>
      <c r="I111" s="2">
        <v>1.1808000000000001</v>
      </c>
      <c r="J111" s="2">
        <v>0.48870000000000002</v>
      </c>
      <c r="K111" s="2">
        <v>0.98080000000000001</v>
      </c>
      <c r="L111" s="2">
        <v>0.87050000000000005</v>
      </c>
    </row>
    <row r="112" spans="1:12" x14ac:dyDescent="0.3">
      <c r="A112" s="2">
        <v>1.3869</v>
      </c>
      <c r="C112" s="2">
        <v>1.3869</v>
      </c>
      <c r="G112" s="2">
        <v>0.33629999999999999</v>
      </c>
      <c r="H112" s="2">
        <v>1.1716</v>
      </c>
      <c r="I112" s="2">
        <v>1.1808000000000001</v>
      </c>
      <c r="J112" s="2">
        <v>0.53949999999999998</v>
      </c>
      <c r="K112" s="2">
        <v>0.996</v>
      </c>
      <c r="L112" s="2">
        <v>0.91839999999999999</v>
      </c>
    </row>
    <row r="113" spans="1:12" x14ac:dyDescent="0.3">
      <c r="A113" s="2"/>
      <c r="C113" s="2">
        <v>1.387</v>
      </c>
      <c r="G113" s="2">
        <v>0.35160000000000002</v>
      </c>
      <c r="H113" s="2">
        <v>1.1716</v>
      </c>
      <c r="I113" s="2">
        <v>1.1808000000000001</v>
      </c>
      <c r="J113" s="2">
        <v>0.54630000000000001</v>
      </c>
      <c r="K113" s="2">
        <v>1.0069999999999999</v>
      </c>
      <c r="L113" s="2">
        <v>0.91830000000000001</v>
      </c>
    </row>
    <row r="114" spans="1:12" x14ac:dyDescent="0.3">
      <c r="C114" s="2">
        <v>1.387</v>
      </c>
      <c r="G114" s="2">
        <v>0.41020000000000001</v>
      </c>
      <c r="H114" s="2">
        <v>1.1716</v>
      </c>
      <c r="I114" s="2">
        <v>1.1808000000000001</v>
      </c>
      <c r="J114" s="2">
        <v>0.55320000000000003</v>
      </c>
      <c r="K114" s="2">
        <v>1.0223</v>
      </c>
      <c r="L114" s="2">
        <v>0.92700000000000005</v>
      </c>
    </row>
    <row r="115" spans="1:12" x14ac:dyDescent="0.3">
      <c r="C115" s="2">
        <v>1.387</v>
      </c>
      <c r="G115" s="2">
        <v>0.41320000000000001</v>
      </c>
      <c r="H115" s="2">
        <v>1.1716</v>
      </c>
      <c r="I115" s="2">
        <v>1.1808000000000001</v>
      </c>
      <c r="J115" s="2">
        <v>0.56459999999999999</v>
      </c>
      <c r="K115" s="2">
        <v>1.0161</v>
      </c>
      <c r="L115" s="2">
        <v>0.94020000000000004</v>
      </c>
    </row>
    <row r="116" spans="1:12" x14ac:dyDescent="0.3">
      <c r="C116" s="2">
        <v>1.387</v>
      </c>
      <c r="G116" s="2">
        <v>0.42580000000000001</v>
      </c>
      <c r="H116" s="2">
        <v>1.1716</v>
      </c>
      <c r="I116" s="2">
        <v>1.1808000000000001</v>
      </c>
      <c r="J116" s="2">
        <v>0.5716</v>
      </c>
      <c r="K116" s="2">
        <v>1.0316000000000001</v>
      </c>
      <c r="L116" s="2">
        <v>0.95789999999999997</v>
      </c>
    </row>
    <row r="117" spans="1:12" x14ac:dyDescent="0.3">
      <c r="C117" s="2">
        <v>1.387</v>
      </c>
      <c r="G117" s="2">
        <v>0.43890000000000001</v>
      </c>
      <c r="H117" s="2">
        <v>1.1716</v>
      </c>
      <c r="I117" s="2">
        <v>1.1808000000000001</v>
      </c>
      <c r="J117" s="2">
        <v>0.5786</v>
      </c>
      <c r="K117" s="2">
        <v>1.0463</v>
      </c>
      <c r="L117" s="2">
        <v>0.97150000000000003</v>
      </c>
    </row>
    <row r="118" spans="1:12" x14ac:dyDescent="0.3">
      <c r="C118" s="2">
        <v>1.387</v>
      </c>
      <c r="G118" s="2">
        <v>0.45710000000000001</v>
      </c>
      <c r="H118" s="2">
        <v>1.1716</v>
      </c>
      <c r="I118" s="2">
        <v>1.1808000000000001</v>
      </c>
      <c r="J118" s="2">
        <v>0.58960000000000001</v>
      </c>
      <c r="K118" s="2">
        <v>1.0628</v>
      </c>
      <c r="L118" s="2">
        <v>0.98509999999999998</v>
      </c>
    </row>
    <row r="119" spans="1:12" x14ac:dyDescent="0.3">
      <c r="C119" s="2">
        <v>1.387</v>
      </c>
      <c r="G119" s="2">
        <v>0.48420000000000002</v>
      </c>
      <c r="H119" s="2">
        <v>1.1716</v>
      </c>
      <c r="I119" s="2">
        <v>1.1808000000000001</v>
      </c>
      <c r="J119" s="2">
        <v>0.60489999999999999</v>
      </c>
      <c r="K119" s="2">
        <v>1.0722</v>
      </c>
      <c r="L119" s="2">
        <v>0.99460000000000004</v>
      </c>
    </row>
    <row r="120" spans="1:12" x14ac:dyDescent="0.3">
      <c r="C120" s="2">
        <v>1.387</v>
      </c>
      <c r="G120" s="2">
        <v>0.5242</v>
      </c>
      <c r="H120" s="2">
        <v>1.1716</v>
      </c>
      <c r="I120" s="2">
        <v>1.1808000000000001</v>
      </c>
      <c r="J120" s="2">
        <v>0.62450000000000006</v>
      </c>
      <c r="K120" s="2">
        <v>1.0874999999999999</v>
      </c>
      <c r="L120" s="2">
        <v>1.0087999999999999</v>
      </c>
    </row>
    <row r="121" spans="1:12" x14ac:dyDescent="0.3">
      <c r="C121" s="2">
        <v>1.387</v>
      </c>
      <c r="G121" s="2">
        <v>0.55530000000000002</v>
      </c>
      <c r="H121" s="2">
        <v>1.1716</v>
      </c>
      <c r="I121" s="2">
        <v>1.1808000000000001</v>
      </c>
      <c r="J121" s="2">
        <v>0.63519999999999999</v>
      </c>
      <c r="K121" s="2">
        <v>2.0592999999999999</v>
      </c>
      <c r="L121" s="2">
        <v>1.0232000000000001</v>
      </c>
    </row>
    <row r="122" spans="1:12" x14ac:dyDescent="0.3">
      <c r="C122" s="2">
        <v>1.3914</v>
      </c>
      <c r="G122" s="2">
        <v>0.57050000000000001</v>
      </c>
      <c r="H122" s="2">
        <v>1.1716</v>
      </c>
      <c r="I122" s="2">
        <v>1.1808000000000001</v>
      </c>
      <c r="J122" s="2">
        <v>0.64580000000000004</v>
      </c>
      <c r="K122" s="2">
        <v>1.0873999999999999</v>
      </c>
      <c r="L122" s="2">
        <v>1.0367999999999999</v>
      </c>
    </row>
    <row r="123" spans="1:12" x14ac:dyDescent="0.3">
      <c r="C123" s="2"/>
      <c r="G123" s="2">
        <v>0.59519999999999995</v>
      </c>
      <c r="H123" s="2">
        <v>1.1716</v>
      </c>
      <c r="I123" s="2">
        <v>1.1809000000000001</v>
      </c>
      <c r="J123" s="2">
        <v>0.65649999999999997</v>
      </c>
      <c r="K123" s="2">
        <v>1.0873999999999999</v>
      </c>
      <c r="L123" s="2">
        <v>1.0532999999999999</v>
      </c>
    </row>
    <row r="124" spans="1:12" x14ac:dyDescent="0.3">
      <c r="G124" s="2">
        <v>0.62070000000000003</v>
      </c>
      <c r="H124" s="2">
        <v>1.1716</v>
      </c>
      <c r="I124" s="2">
        <v>1.1808000000000001</v>
      </c>
      <c r="J124" s="2">
        <v>0.66259999999999997</v>
      </c>
      <c r="K124" s="2">
        <v>1.0873999999999999</v>
      </c>
      <c r="L124" s="2">
        <v>1.0674999999999999</v>
      </c>
    </row>
    <row r="125" spans="1:12" x14ac:dyDescent="0.3">
      <c r="G125" s="2">
        <v>0.64680000000000004</v>
      </c>
      <c r="H125" s="2">
        <v>1.1716</v>
      </c>
      <c r="I125" s="2">
        <v>1.1808000000000001</v>
      </c>
      <c r="J125" s="2">
        <v>0.66859999999999997</v>
      </c>
      <c r="K125" s="2">
        <v>1.0873999999999999</v>
      </c>
      <c r="L125" s="2">
        <v>1.0744</v>
      </c>
    </row>
    <row r="126" spans="1:12" x14ac:dyDescent="0.3">
      <c r="G126" s="2">
        <v>0.66920000000000002</v>
      </c>
      <c r="H126" s="2">
        <v>1.1716</v>
      </c>
      <c r="I126" s="2">
        <v>1.1808000000000001</v>
      </c>
      <c r="J126" s="2">
        <v>0.67879999999999996</v>
      </c>
      <c r="K126" s="2">
        <v>1.0873999999999999</v>
      </c>
      <c r="L126" s="2">
        <v>1.0788</v>
      </c>
    </row>
    <row r="127" spans="1:12" x14ac:dyDescent="0.3">
      <c r="G127" s="2">
        <v>0.69210000000000005</v>
      </c>
      <c r="H127" s="2">
        <v>1.1716</v>
      </c>
      <c r="I127" s="2">
        <v>1.1808000000000001</v>
      </c>
      <c r="J127" s="2">
        <v>0.68910000000000005</v>
      </c>
      <c r="K127" s="2">
        <v>1.0873999999999999</v>
      </c>
      <c r="L127" s="2">
        <v>1.0891999999999999</v>
      </c>
    </row>
    <row r="128" spans="1:12" x14ac:dyDescent="0.3">
      <c r="G128" s="2">
        <v>0.7198</v>
      </c>
      <c r="H128" s="2">
        <v>1.1716</v>
      </c>
      <c r="I128" s="2">
        <v>1.1808000000000001</v>
      </c>
      <c r="J128" s="2">
        <v>0.7036</v>
      </c>
      <c r="K128" s="2">
        <v>1.0874999999999999</v>
      </c>
      <c r="L128" s="2">
        <v>1.0892999999999999</v>
      </c>
    </row>
    <row r="129" spans="7:12" x14ac:dyDescent="0.3">
      <c r="G129" s="2">
        <v>0.74809999999999999</v>
      </c>
      <c r="H129" s="2">
        <v>1.1716</v>
      </c>
      <c r="I129" s="2">
        <v>1.1808000000000001</v>
      </c>
      <c r="J129" s="2">
        <v>0.71840000000000004</v>
      </c>
      <c r="K129" s="2">
        <v>1.0874999999999999</v>
      </c>
      <c r="L129" s="2">
        <v>1.0891999999999999</v>
      </c>
    </row>
    <row r="130" spans="7:12" x14ac:dyDescent="0.3">
      <c r="G130" s="2">
        <v>0.77280000000000004</v>
      </c>
      <c r="H130" s="2">
        <v>1.1716</v>
      </c>
      <c r="I130" s="2">
        <v>1.1809000000000001</v>
      </c>
      <c r="J130" s="2">
        <v>0.72889999999999999</v>
      </c>
      <c r="K130" s="2">
        <v>1.0874999999999999</v>
      </c>
      <c r="L130" s="2">
        <v>1.0891999999999999</v>
      </c>
    </row>
    <row r="131" spans="7:12" x14ac:dyDescent="0.3">
      <c r="G131" s="2">
        <v>0.78129999999999999</v>
      </c>
      <c r="H131" s="2">
        <v>1.1716</v>
      </c>
      <c r="I131" s="2">
        <v>1.1809000000000001</v>
      </c>
      <c r="J131" s="2">
        <v>0.73899999999999999</v>
      </c>
      <c r="K131" s="2">
        <v>1.0874999999999999</v>
      </c>
      <c r="L131" s="2">
        <v>1.0891999999999999</v>
      </c>
    </row>
    <row r="132" spans="7:12" x14ac:dyDescent="0.3">
      <c r="G132" s="2">
        <v>0.86060000000000003</v>
      </c>
      <c r="H132" s="2">
        <v>1.1716</v>
      </c>
      <c r="I132" s="2">
        <v>1.1809000000000001</v>
      </c>
      <c r="J132" s="2">
        <v>0.74509999999999998</v>
      </c>
      <c r="K132" s="2">
        <v>1.0874999999999999</v>
      </c>
      <c r="L132" s="2">
        <v>1.0891999999999999</v>
      </c>
    </row>
    <row r="133" spans="7:12" x14ac:dyDescent="0.3">
      <c r="G133" s="2">
        <v>0.86560000000000004</v>
      </c>
      <c r="H133" s="2">
        <v>1.1716</v>
      </c>
      <c r="I133" s="2">
        <v>1.1808000000000001</v>
      </c>
      <c r="J133" s="2">
        <v>0.75139999999999996</v>
      </c>
      <c r="K133" s="2">
        <v>1.0874999999999999</v>
      </c>
      <c r="L133" s="2">
        <v>1.0891999999999999</v>
      </c>
    </row>
    <row r="134" spans="7:12" x14ac:dyDescent="0.3">
      <c r="G134" s="2">
        <v>0.8931</v>
      </c>
      <c r="H134" s="2">
        <v>1.1716</v>
      </c>
      <c r="I134" s="2">
        <v>1.1809000000000001</v>
      </c>
      <c r="J134" s="2">
        <v>0.76180000000000003</v>
      </c>
      <c r="K134" s="2">
        <v>1.0874999999999999</v>
      </c>
      <c r="L134" s="2">
        <v>1.0891999999999999</v>
      </c>
    </row>
    <row r="135" spans="7:12" x14ac:dyDescent="0.3">
      <c r="G135" s="2">
        <v>0.93840000000000001</v>
      </c>
      <c r="H135" s="2">
        <v>1.1716</v>
      </c>
      <c r="I135" s="2">
        <v>1.1809000000000001</v>
      </c>
      <c r="J135" s="2">
        <v>0.77180000000000004</v>
      </c>
      <c r="K135" s="2">
        <v>1.0874999999999999</v>
      </c>
      <c r="L135" s="2">
        <v>1.0891999999999999</v>
      </c>
    </row>
    <row r="136" spans="7:12" x14ac:dyDescent="0.3">
      <c r="G136" s="2">
        <v>0.96550000000000002</v>
      </c>
      <c r="H136" s="2">
        <v>1.1716</v>
      </c>
      <c r="I136" s="2">
        <v>1.1809000000000001</v>
      </c>
      <c r="J136" s="2">
        <v>0.78149999999999997</v>
      </c>
      <c r="K136" s="2">
        <v>1.0874999999999999</v>
      </c>
      <c r="L136" s="2">
        <v>1.0891999999999999</v>
      </c>
    </row>
    <row r="137" spans="7:12" x14ac:dyDescent="0.3">
      <c r="G137" s="2">
        <v>0.99399999999999999</v>
      </c>
      <c r="H137" s="2">
        <v>1.1716</v>
      </c>
      <c r="I137" s="2">
        <v>1.1809000000000001</v>
      </c>
      <c r="J137" s="2">
        <v>0.80330000000000001</v>
      </c>
      <c r="K137" s="2">
        <v>1.0874999999999999</v>
      </c>
      <c r="L137" s="2">
        <v>1.0891999999999999</v>
      </c>
    </row>
    <row r="138" spans="7:12" x14ac:dyDescent="0.3">
      <c r="G138" s="2">
        <v>1.0277000000000001</v>
      </c>
      <c r="H138" s="2">
        <v>1.1716</v>
      </c>
      <c r="I138" s="2"/>
      <c r="J138" s="2">
        <v>0.82479999999999998</v>
      </c>
      <c r="K138" s="2">
        <v>1.0874999999999999</v>
      </c>
      <c r="L138" s="2">
        <v>1.0891999999999999</v>
      </c>
    </row>
    <row r="139" spans="7:12" x14ac:dyDescent="0.3">
      <c r="G139" s="2">
        <v>1.0671999999999999</v>
      </c>
      <c r="H139" s="2">
        <v>1.1716</v>
      </c>
      <c r="J139" s="2">
        <v>0.83799999999999997</v>
      </c>
      <c r="K139" s="2">
        <v>1.0874999999999999</v>
      </c>
      <c r="L139" s="2">
        <v>1.0892999999999999</v>
      </c>
    </row>
    <row r="140" spans="7:12" x14ac:dyDescent="0.3">
      <c r="G140" s="2">
        <v>1.0783</v>
      </c>
      <c r="H140" s="2">
        <v>1.1716</v>
      </c>
      <c r="J140" s="2">
        <v>0.84670000000000001</v>
      </c>
      <c r="K140" s="2">
        <v>1.0874999999999999</v>
      </c>
      <c r="L140" s="2">
        <v>1.0892999999999999</v>
      </c>
    </row>
    <row r="141" spans="7:12" x14ac:dyDescent="0.3">
      <c r="G141" s="2">
        <v>1.1140000000000001</v>
      </c>
      <c r="H141" s="2"/>
      <c r="J141" s="2">
        <v>0.85089999999999999</v>
      </c>
      <c r="K141" s="2">
        <v>1.0874999999999999</v>
      </c>
      <c r="L141" s="2">
        <v>1.0892999999999999</v>
      </c>
    </row>
    <row r="142" spans="7:12" x14ac:dyDescent="0.3">
      <c r="G142" s="2">
        <v>1.1321000000000001</v>
      </c>
      <c r="J142" s="2">
        <v>0.8548</v>
      </c>
      <c r="K142" s="2">
        <v>1.0873999999999999</v>
      </c>
      <c r="L142" s="2">
        <v>1.0892999999999999</v>
      </c>
    </row>
    <row r="143" spans="7:12" x14ac:dyDescent="0.3">
      <c r="G143" s="2">
        <v>1.1459999999999999</v>
      </c>
      <c r="J143" s="2">
        <v>0.85850000000000004</v>
      </c>
      <c r="K143" s="2">
        <v>1.0873999999999999</v>
      </c>
      <c r="L143" s="2">
        <v>1.0892999999999999</v>
      </c>
    </row>
    <row r="144" spans="7:12" x14ac:dyDescent="0.3">
      <c r="G144" s="2">
        <v>1.1519999999999999</v>
      </c>
      <c r="J144" s="2">
        <v>0.85770000000000002</v>
      </c>
      <c r="K144" s="2">
        <v>1.0874999999999999</v>
      </c>
      <c r="L144" s="2">
        <v>1.0892999999999999</v>
      </c>
    </row>
    <row r="145" spans="7:12" x14ac:dyDescent="0.3">
      <c r="G145" s="2">
        <v>1.1546000000000001</v>
      </c>
      <c r="J145" s="2">
        <v>0.86109999999999998</v>
      </c>
      <c r="K145" s="2">
        <v>1.0873999999999999</v>
      </c>
      <c r="L145" s="2">
        <v>1.0892999999999999</v>
      </c>
    </row>
    <row r="146" spans="7:12" x14ac:dyDescent="0.3">
      <c r="G146" s="2">
        <v>1.1538999999999999</v>
      </c>
      <c r="J146" s="2">
        <v>0.86029999999999995</v>
      </c>
      <c r="K146" s="2">
        <v>1.0873999999999999</v>
      </c>
      <c r="L146" s="2">
        <v>1.0892999999999999</v>
      </c>
    </row>
    <row r="147" spans="7:12" x14ac:dyDescent="0.3">
      <c r="G147" s="2">
        <v>1.1543000000000001</v>
      </c>
      <c r="J147" s="2">
        <v>0.8639</v>
      </c>
      <c r="K147" s="2">
        <v>1.0873999999999999</v>
      </c>
      <c r="L147" s="2">
        <v>1.0892999999999999</v>
      </c>
    </row>
    <row r="148" spans="7:12" x14ac:dyDescent="0.3">
      <c r="G148" s="2">
        <v>1.1543000000000001</v>
      </c>
      <c r="J148" s="2">
        <v>0.87180000000000002</v>
      </c>
      <c r="K148" s="2">
        <v>1.0873999999999999</v>
      </c>
      <c r="L148" s="2">
        <v>1.0892999999999999</v>
      </c>
    </row>
    <row r="149" spans="7:12" x14ac:dyDescent="0.3">
      <c r="G149" s="2">
        <v>1.1586000000000001</v>
      </c>
      <c r="J149" s="2">
        <v>0.88419999999999999</v>
      </c>
      <c r="K149" s="2">
        <v>1.0873999999999999</v>
      </c>
      <c r="L149" s="2">
        <v>1.0892999999999999</v>
      </c>
    </row>
    <row r="150" spans="7:12" x14ac:dyDescent="0.3">
      <c r="G150" s="2">
        <v>1.1629</v>
      </c>
      <c r="J150" s="2">
        <v>0.90049999999999997</v>
      </c>
      <c r="K150" s="2">
        <v>1.0873999999999999</v>
      </c>
      <c r="L150" s="2">
        <v>1.0892999999999999</v>
      </c>
    </row>
    <row r="151" spans="7:12" x14ac:dyDescent="0.3">
      <c r="G151" s="2">
        <v>1.1672</v>
      </c>
      <c r="J151" s="2">
        <v>0.9123</v>
      </c>
      <c r="K151" s="2">
        <v>1.0873999999999999</v>
      </c>
      <c r="L151" s="2">
        <v>1.0892999999999999</v>
      </c>
    </row>
    <row r="152" spans="7:12" x14ac:dyDescent="0.3">
      <c r="G152" s="2">
        <v>1.1586000000000001</v>
      </c>
      <c r="J152" s="2">
        <v>0.92400000000000004</v>
      </c>
      <c r="K152" s="2">
        <v>1.0873999999999999</v>
      </c>
      <c r="L152" s="2">
        <v>1.0892999999999999</v>
      </c>
    </row>
    <row r="153" spans="7:12" x14ac:dyDescent="0.3">
      <c r="G153" s="2">
        <v>1.1586000000000001</v>
      </c>
      <c r="J153" s="2">
        <v>0.93159999999999998</v>
      </c>
      <c r="K153" s="2">
        <v>1.0873999999999999</v>
      </c>
      <c r="L153" s="2">
        <v>1.0892999999999999</v>
      </c>
    </row>
    <row r="154" spans="7:12" x14ac:dyDescent="0.3">
      <c r="G154" s="2">
        <v>1.1629</v>
      </c>
      <c r="J154" s="2">
        <v>0.93910000000000005</v>
      </c>
      <c r="K154" s="2">
        <v>1.0873999999999999</v>
      </c>
      <c r="L154" s="2">
        <v>1.0892999999999999</v>
      </c>
    </row>
    <row r="155" spans="7:12" x14ac:dyDescent="0.3">
      <c r="G155" s="2">
        <v>1.1672</v>
      </c>
      <c r="J155" s="2">
        <v>0.94620000000000004</v>
      </c>
      <c r="K155" s="2">
        <v>1.0873999999999999</v>
      </c>
      <c r="L155" s="2">
        <v>1.0892999999999999</v>
      </c>
    </row>
    <row r="156" spans="7:12" x14ac:dyDescent="0.3">
      <c r="G156" s="2">
        <v>1.1629</v>
      </c>
      <c r="J156" s="2">
        <v>0.95279999999999998</v>
      </c>
      <c r="K156" s="2">
        <v>1.0873999999999999</v>
      </c>
      <c r="L156" s="2">
        <v>1.0892999999999999</v>
      </c>
    </row>
    <row r="157" spans="7:12" x14ac:dyDescent="0.3">
      <c r="G157" s="2">
        <v>1.1543000000000001</v>
      </c>
      <c r="J157" s="2">
        <v>0.95040000000000002</v>
      </c>
      <c r="K157" s="2">
        <v>1.0873999999999999</v>
      </c>
      <c r="L157" s="2">
        <v>1.0892999999999999</v>
      </c>
    </row>
    <row r="158" spans="7:12" x14ac:dyDescent="0.3">
      <c r="G158" s="2">
        <v>1.1672</v>
      </c>
      <c r="J158" s="2">
        <v>0.96130000000000004</v>
      </c>
      <c r="K158" s="2">
        <v>1.0873999999999999</v>
      </c>
      <c r="L158" s="2">
        <v>1.0892999999999999</v>
      </c>
    </row>
    <row r="159" spans="7:12" x14ac:dyDescent="0.3">
      <c r="G159" s="2">
        <v>1.1672</v>
      </c>
      <c r="J159" s="2">
        <v>0.9677</v>
      </c>
      <c r="K159" s="2">
        <v>1.0873999999999999</v>
      </c>
      <c r="L159" s="2">
        <v>1.0892999999999999</v>
      </c>
    </row>
    <row r="160" spans="7:12" x14ac:dyDescent="0.3">
      <c r="G160" s="2">
        <v>1.1758999999999999</v>
      </c>
      <c r="J160" s="2">
        <v>0.97419999999999995</v>
      </c>
      <c r="K160" s="2">
        <v>1.0873999999999999</v>
      </c>
      <c r="L160" s="2">
        <v>1.0892999999999999</v>
      </c>
    </row>
    <row r="161" spans="7:12" x14ac:dyDescent="0.3">
      <c r="G161" s="2">
        <v>1.1716</v>
      </c>
      <c r="J161" s="2">
        <v>0.98070000000000002</v>
      </c>
      <c r="K161" s="2">
        <v>1.0873999999999999</v>
      </c>
      <c r="L161" s="2">
        <v>1.0892999999999999</v>
      </c>
    </row>
    <row r="162" spans="7:12" x14ac:dyDescent="0.3">
      <c r="G162" s="2">
        <v>1.1758999999999999</v>
      </c>
      <c r="J162" s="2">
        <v>0.98719999999999997</v>
      </c>
      <c r="K162" s="2">
        <v>1.0873999999999999</v>
      </c>
      <c r="L162" s="2">
        <v>1.0892999999999999</v>
      </c>
    </row>
    <row r="163" spans="7:12" x14ac:dyDescent="0.3">
      <c r="G163" s="2">
        <v>1.1759999999999999</v>
      </c>
      <c r="J163" s="2">
        <v>0.99380000000000002</v>
      </c>
      <c r="K163" s="2">
        <v>1.0873999999999999</v>
      </c>
      <c r="L163" s="2">
        <v>1.0892999999999999</v>
      </c>
    </row>
    <row r="164" spans="7:12" x14ac:dyDescent="0.3">
      <c r="G164" s="2">
        <v>1.1758999999999999</v>
      </c>
      <c r="J164" s="2">
        <v>1.0007999999999999</v>
      </c>
      <c r="K164" s="2">
        <v>1.0873999999999999</v>
      </c>
      <c r="L164" s="2">
        <v>1.0892999999999999</v>
      </c>
    </row>
    <row r="165" spans="7:12" x14ac:dyDescent="0.3">
      <c r="G165" s="2">
        <v>1.1758999999999999</v>
      </c>
      <c r="J165" s="2">
        <v>1.0076000000000001</v>
      </c>
      <c r="K165" s="2">
        <v>1.0873999999999999</v>
      </c>
      <c r="L165" s="2">
        <v>1.0893999999999999</v>
      </c>
    </row>
    <row r="166" spans="7:12" x14ac:dyDescent="0.3">
      <c r="G166" s="2">
        <v>1.1587000000000001</v>
      </c>
      <c r="J166" s="2">
        <v>1.0143</v>
      </c>
      <c r="K166" s="2"/>
      <c r="L166" s="2">
        <v>1.0893999999999999</v>
      </c>
    </row>
    <row r="167" spans="7:12" x14ac:dyDescent="0.3">
      <c r="G167" s="2">
        <v>1.1587000000000001</v>
      </c>
      <c r="J167" s="2">
        <v>1.0212000000000001</v>
      </c>
      <c r="L167" s="2">
        <v>1.0893999999999999</v>
      </c>
    </row>
    <row r="168" spans="7:12" x14ac:dyDescent="0.3">
      <c r="G168" s="2">
        <v>1.1544000000000001</v>
      </c>
      <c r="J168" s="2">
        <v>1.0282</v>
      </c>
      <c r="L168" s="2">
        <v>1.0893999999999999</v>
      </c>
    </row>
    <row r="169" spans="7:12" x14ac:dyDescent="0.3">
      <c r="G169" s="2">
        <v>1.1587000000000001</v>
      </c>
      <c r="J169" s="2">
        <v>1.0351999999999999</v>
      </c>
      <c r="L169" s="2">
        <v>1.0893999999999999</v>
      </c>
    </row>
    <row r="170" spans="7:12" x14ac:dyDescent="0.3">
      <c r="G170" s="2">
        <v>1.1544000000000001</v>
      </c>
      <c r="J170" s="2">
        <v>1.0374000000000001</v>
      </c>
      <c r="L170" s="2">
        <v>1.0893999999999999</v>
      </c>
    </row>
    <row r="171" spans="7:12" x14ac:dyDescent="0.3">
      <c r="G171" s="2">
        <v>1.1587000000000001</v>
      </c>
      <c r="J171" s="2">
        <v>1.0427999999999999</v>
      </c>
      <c r="L171" s="2">
        <v>1.0893999999999999</v>
      </c>
    </row>
    <row r="172" spans="7:12" x14ac:dyDescent="0.3">
      <c r="G172" s="2">
        <v>1.1587000000000001</v>
      </c>
      <c r="J172" s="2">
        <v>1.0464</v>
      </c>
      <c r="L172" s="2">
        <v>1.0893999999999999</v>
      </c>
    </row>
    <row r="173" spans="7:12" x14ac:dyDescent="0.3">
      <c r="G173" s="2">
        <v>1.1544000000000001</v>
      </c>
      <c r="J173" s="2">
        <v>1.0479000000000001</v>
      </c>
      <c r="L173" s="2">
        <v>1.0893999999999999</v>
      </c>
    </row>
    <row r="174" spans="7:12" x14ac:dyDescent="0.3">
      <c r="G174" s="2">
        <v>1.1544000000000001</v>
      </c>
      <c r="J174" s="2">
        <v>1.048</v>
      </c>
      <c r="L174" s="2">
        <v>1.0893999999999999</v>
      </c>
    </row>
    <row r="175" spans="7:12" x14ac:dyDescent="0.3">
      <c r="G175" s="2">
        <v>1.1586000000000001</v>
      </c>
      <c r="J175" s="2">
        <v>1.048</v>
      </c>
      <c r="L175" s="2">
        <v>1.0893999999999999</v>
      </c>
    </row>
    <row r="176" spans="7:12" x14ac:dyDescent="0.3">
      <c r="G176" s="2">
        <v>1.1587000000000001</v>
      </c>
      <c r="J176" s="2">
        <v>1.048</v>
      </c>
      <c r="L176" s="2">
        <v>1.0893999999999999</v>
      </c>
    </row>
    <row r="177" spans="7:12" x14ac:dyDescent="0.3">
      <c r="G177" s="2">
        <v>1.1586000000000001</v>
      </c>
      <c r="J177" s="2">
        <v>1.048</v>
      </c>
      <c r="L177" s="2">
        <v>1.0893999999999999</v>
      </c>
    </row>
    <row r="178" spans="7:12" x14ac:dyDescent="0.3">
      <c r="G178" s="2">
        <v>1.1586000000000001</v>
      </c>
      <c r="J178" s="2">
        <v>1.048</v>
      </c>
      <c r="L178" s="2">
        <v>1.0893999999999999</v>
      </c>
    </row>
    <row r="179" spans="7:12" x14ac:dyDescent="0.3">
      <c r="G179" s="2">
        <v>1.1587000000000001</v>
      </c>
      <c r="J179" s="2">
        <v>1.0481</v>
      </c>
      <c r="L179" s="2">
        <v>1.0893999999999999</v>
      </c>
    </row>
    <row r="180" spans="7:12" x14ac:dyDescent="0.3">
      <c r="G180" s="2">
        <v>1.1544000000000001</v>
      </c>
      <c r="J180" s="2">
        <v>1.048</v>
      </c>
      <c r="L180" s="2">
        <v>1.0893999999999999</v>
      </c>
    </row>
    <row r="181" spans="7:12" x14ac:dyDescent="0.3">
      <c r="G181" s="2">
        <v>1.1544000000000001</v>
      </c>
      <c r="J181" s="2">
        <v>1.0481</v>
      </c>
      <c r="L181" s="2">
        <v>1.0893999999999999</v>
      </c>
    </row>
    <row r="182" spans="7:12" x14ac:dyDescent="0.3">
      <c r="G182" s="2">
        <v>1.1544000000000001</v>
      </c>
      <c r="J182" s="2">
        <v>1.0481</v>
      </c>
      <c r="L182" s="2">
        <v>1.0893999999999999</v>
      </c>
    </row>
    <row r="183" spans="7:12" x14ac:dyDescent="0.3">
      <c r="G183" s="2">
        <v>1.1544000000000001</v>
      </c>
      <c r="J183" s="2">
        <v>1.0481</v>
      </c>
      <c r="L183" s="2">
        <v>1.0893999999999999</v>
      </c>
    </row>
    <row r="184" spans="7:12" x14ac:dyDescent="0.3">
      <c r="G184" s="2">
        <v>1.1544000000000001</v>
      </c>
      <c r="J184" s="2">
        <v>1.0481</v>
      </c>
      <c r="L184" s="2">
        <v>1.0893999999999999</v>
      </c>
    </row>
    <row r="185" spans="7:12" x14ac:dyDescent="0.3">
      <c r="G185" s="2">
        <v>1.1544000000000001</v>
      </c>
      <c r="J185" s="2">
        <v>1.0481</v>
      </c>
      <c r="L185" s="2">
        <v>1.0893999999999999</v>
      </c>
    </row>
    <row r="186" spans="7:12" x14ac:dyDescent="0.3">
      <c r="G186" s="2">
        <v>1.1500999999999999</v>
      </c>
      <c r="J186" s="2">
        <v>1.0481</v>
      </c>
      <c r="L186" s="2">
        <v>1.0893999999999999</v>
      </c>
    </row>
    <row r="187" spans="7:12" x14ac:dyDescent="0.3">
      <c r="G187" s="2">
        <v>1.1501999999999999</v>
      </c>
      <c r="J187" s="2">
        <v>1.0481</v>
      </c>
      <c r="L187" s="2">
        <v>1.0893999999999999</v>
      </c>
    </row>
    <row r="188" spans="7:12" x14ac:dyDescent="0.3">
      <c r="G188" s="2">
        <v>1.1544000000000001</v>
      </c>
      <c r="J188" s="2">
        <v>1.0481</v>
      </c>
      <c r="L188" s="2">
        <v>1.0894999999999999</v>
      </c>
    </row>
    <row r="189" spans="7:12" x14ac:dyDescent="0.3">
      <c r="G189" s="2">
        <v>1.163</v>
      </c>
      <c r="J189" s="2">
        <v>1.0481</v>
      </c>
      <c r="L189" s="2">
        <v>1.0894999999999999</v>
      </c>
    </row>
    <row r="190" spans="7:12" x14ac:dyDescent="0.3">
      <c r="G190" s="2">
        <v>1.1544000000000001</v>
      </c>
      <c r="J190" s="2">
        <v>1.0481</v>
      </c>
      <c r="L190" s="2">
        <v>1.0893999999999999</v>
      </c>
    </row>
    <row r="191" spans="7:12" x14ac:dyDescent="0.3">
      <c r="G191" s="2">
        <v>1.1544000000000001</v>
      </c>
      <c r="J191" s="2">
        <v>1.0481</v>
      </c>
      <c r="L191" s="2">
        <v>1.0893999999999999</v>
      </c>
    </row>
    <row r="192" spans="7:12" x14ac:dyDescent="0.3">
      <c r="G192" s="2">
        <v>1.1544000000000001</v>
      </c>
      <c r="J192" s="2">
        <v>1.0481</v>
      </c>
      <c r="L192" s="2">
        <v>1.0893999999999999</v>
      </c>
    </row>
    <row r="193" spans="7:12" x14ac:dyDescent="0.3">
      <c r="G193" s="2">
        <v>1.1544000000000001</v>
      </c>
      <c r="J193" s="2">
        <v>1.0481</v>
      </c>
      <c r="L193" s="2">
        <v>1.0894999999999999</v>
      </c>
    </row>
    <row r="194" spans="7:12" x14ac:dyDescent="0.3">
      <c r="G194" s="2">
        <v>1.1500999999999999</v>
      </c>
      <c r="J194" s="2">
        <v>1.0481</v>
      </c>
      <c r="L194" s="2">
        <v>1.0894999999999999</v>
      </c>
    </row>
    <row r="195" spans="7:12" x14ac:dyDescent="0.3">
      <c r="G195" s="2">
        <v>1.1544000000000001</v>
      </c>
      <c r="J195" s="2">
        <v>1.0481</v>
      </c>
      <c r="L195" s="2">
        <v>1.0894999999999999</v>
      </c>
    </row>
    <row r="196" spans="7:12" x14ac:dyDescent="0.3">
      <c r="G196" s="2">
        <v>1.1544000000000001</v>
      </c>
      <c r="J196" s="2">
        <v>1.0482</v>
      </c>
      <c r="L196" s="2">
        <v>1.0894999999999999</v>
      </c>
    </row>
    <row r="197" spans="7:12" x14ac:dyDescent="0.3">
      <c r="G197" s="2">
        <v>1.1587000000000001</v>
      </c>
      <c r="J197" s="2">
        <v>1.0481</v>
      </c>
      <c r="L197" s="2">
        <v>1.0894999999999999</v>
      </c>
    </row>
    <row r="198" spans="7:12" x14ac:dyDescent="0.3">
      <c r="G198" s="2">
        <v>1.163</v>
      </c>
      <c r="J198" s="2">
        <v>1.0481</v>
      </c>
      <c r="L198" s="2">
        <v>1.0894999999999999</v>
      </c>
    </row>
    <row r="199" spans="7:12" x14ac:dyDescent="0.3">
      <c r="G199" s="2">
        <v>1.163</v>
      </c>
      <c r="J199" s="2">
        <v>1.0481</v>
      </c>
      <c r="L199" s="2">
        <v>1.0894999999999999</v>
      </c>
    </row>
    <row r="200" spans="7:12" x14ac:dyDescent="0.3">
      <c r="G200" s="2">
        <v>1.1629</v>
      </c>
      <c r="J200" s="2">
        <v>1.0481</v>
      </c>
      <c r="L200" s="2">
        <v>1.0894999999999999</v>
      </c>
    </row>
    <row r="201" spans="7:12" x14ac:dyDescent="0.3">
      <c r="G201" s="2">
        <v>1.163</v>
      </c>
      <c r="J201" s="2">
        <v>1.0524</v>
      </c>
      <c r="L201" s="2">
        <v>1.0894999999999999</v>
      </c>
    </row>
    <row r="202" spans="7:12" x14ac:dyDescent="0.3">
      <c r="G202" s="2">
        <v>1.1586000000000001</v>
      </c>
      <c r="J202" s="2">
        <v>1.0524</v>
      </c>
      <c r="L202" s="2">
        <v>1.0894999999999999</v>
      </c>
    </row>
    <row r="203" spans="7:12" x14ac:dyDescent="0.3">
      <c r="G203" s="2">
        <v>1.1586000000000001</v>
      </c>
      <c r="J203" s="2">
        <v>1.0524</v>
      </c>
      <c r="L203" s="2">
        <v>1.0894999999999999</v>
      </c>
    </row>
    <row r="204" spans="7:12" x14ac:dyDescent="0.3">
      <c r="G204" s="2">
        <v>1.1673</v>
      </c>
      <c r="J204" s="2">
        <v>1.0567</v>
      </c>
      <c r="L204" s="2"/>
    </row>
    <row r="205" spans="7:12" x14ac:dyDescent="0.3">
      <c r="G205" s="2">
        <v>1.1629</v>
      </c>
      <c r="J205" s="2">
        <v>1.0524</v>
      </c>
    </row>
    <row r="206" spans="7:12" x14ac:dyDescent="0.3">
      <c r="G206" s="2">
        <v>1.1586000000000001</v>
      </c>
      <c r="J206" s="2">
        <v>1.0569</v>
      </c>
    </row>
    <row r="207" spans="7:12" x14ac:dyDescent="0.3">
      <c r="G207" s="2">
        <v>1.1586000000000001</v>
      </c>
      <c r="J207" s="2">
        <v>1.0567</v>
      </c>
    </row>
    <row r="208" spans="7:12" x14ac:dyDescent="0.3">
      <c r="G208" s="2">
        <v>1.1544000000000001</v>
      </c>
      <c r="J208" s="2">
        <v>1.0524</v>
      </c>
    </row>
    <row r="209" spans="7:10" x14ac:dyDescent="0.3">
      <c r="G209" s="2">
        <v>1.1543000000000001</v>
      </c>
      <c r="J209" s="2">
        <v>1.0567</v>
      </c>
    </row>
    <row r="210" spans="7:10" x14ac:dyDescent="0.3">
      <c r="G210" s="2">
        <v>1.1500999999999999</v>
      </c>
      <c r="J210" s="2">
        <v>1.0568</v>
      </c>
    </row>
    <row r="211" spans="7:10" x14ac:dyDescent="0.3">
      <c r="G211" s="2"/>
      <c r="J211" s="2">
        <v>1.0567</v>
      </c>
    </row>
    <row r="212" spans="7:10" x14ac:dyDescent="0.3">
      <c r="J212" s="2">
        <v>1.0568</v>
      </c>
    </row>
    <row r="213" spans="7:10" x14ac:dyDescent="0.3">
      <c r="J213" s="2">
        <v>1.0567</v>
      </c>
    </row>
    <row r="214" spans="7:10" x14ac:dyDescent="0.3">
      <c r="J214" s="2">
        <v>1.0609</v>
      </c>
    </row>
    <row r="215" spans="7:10" x14ac:dyDescent="0.3">
      <c r="J215" s="2">
        <v>1.0525</v>
      </c>
    </row>
    <row r="216" spans="7:10" x14ac:dyDescent="0.3">
      <c r="J216" s="2">
        <v>1.0566</v>
      </c>
    </row>
    <row r="217" spans="7:10" x14ac:dyDescent="0.3">
      <c r="J217" s="2">
        <v>1.0566</v>
      </c>
    </row>
    <row r="218" spans="7:10" x14ac:dyDescent="0.3">
      <c r="J218" s="2">
        <v>1.0565</v>
      </c>
    </row>
    <row r="219" spans="7:10" x14ac:dyDescent="0.3">
      <c r="J219" s="2">
        <v>1.0566</v>
      </c>
    </row>
    <row r="220" spans="7:10" x14ac:dyDescent="0.3">
      <c r="J220" s="2">
        <v>1.0524</v>
      </c>
    </row>
    <row r="221" spans="7:10" x14ac:dyDescent="0.3">
      <c r="J221" s="2">
        <v>1.0525</v>
      </c>
    </row>
    <row r="222" spans="7:10" x14ac:dyDescent="0.3">
      <c r="J222" s="2">
        <v>1.0524</v>
      </c>
    </row>
    <row r="223" spans="7:10" x14ac:dyDescent="0.3">
      <c r="J223" s="2">
        <v>1.0523</v>
      </c>
    </row>
    <row r="224" spans="7:10" x14ac:dyDescent="0.3">
      <c r="J224" s="2">
        <v>1.0524</v>
      </c>
    </row>
    <row r="225" spans="10:10" x14ac:dyDescent="0.3">
      <c r="J225" s="2">
        <v>1.0524</v>
      </c>
    </row>
    <row r="226" spans="10:10" x14ac:dyDescent="0.3">
      <c r="J226" s="2">
        <v>1.0524</v>
      </c>
    </row>
    <row r="227" spans="10:10" x14ac:dyDescent="0.3">
      <c r="J227" s="2">
        <v>1.0524</v>
      </c>
    </row>
    <row r="228" spans="10:10" x14ac:dyDescent="0.3">
      <c r="J228" s="2">
        <v>1.0523</v>
      </c>
    </row>
    <row r="229" spans="10:10" x14ac:dyDescent="0.3">
      <c r="J229" s="2">
        <v>1.0524</v>
      </c>
    </row>
    <row r="230" spans="10:10" x14ac:dyDescent="0.3">
      <c r="J230" s="2">
        <v>1.0523</v>
      </c>
    </row>
    <row r="231" spans="10:10" x14ac:dyDescent="0.3">
      <c r="J231" s="2">
        <v>1.0523</v>
      </c>
    </row>
    <row r="232" spans="10:10" x14ac:dyDescent="0.3">
      <c r="J232" s="2">
        <v>1.048</v>
      </c>
    </row>
    <row r="233" spans="10:10" x14ac:dyDescent="0.3">
      <c r="J233" s="2">
        <v>1.0523</v>
      </c>
    </row>
    <row r="234" spans="10:10" x14ac:dyDescent="0.3">
      <c r="J234" s="2">
        <v>1.048</v>
      </c>
    </row>
    <row r="235" spans="10:10" x14ac:dyDescent="0.3">
      <c r="J235" s="2">
        <v>1.0481</v>
      </c>
    </row>
    <row r="236" spans="10:10" x14ac:dyDescent="0.3">
      <c r="J23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83B3B-3673-47E1-B3CC-F0E953DA717B}">
  <dimension ref="A1:C13"/>
  <sheetViews>
    <sheetView tabSelected="1" workbookViewId="0">
      <selection activeCell="D4" sqref="D4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1</v>
      </c>
      <c r="B2">
        <v>944</v>
      </c>
      <c r="C2">
        <v>36.700000000000003</v>
      </c>
    </row>
    <row r="3" spans="1:3" x14ac:dyDescent="0.3">
      <c r="A3">
        <v>2</v>
      </c>
      <c r="B3">
        <v>944</v>
      </c>
      <c r="C3">
        <v>36.700000000000003</v>
      </c>
    </row>
    <row r="4" spans="1:3" x14ac:dyDescent="0.3">
      <c r="A4">
        <f>A3+1</f>
        <v>3</v>
      </c>
      <c r="B4">
        <v>944</v>
      </c>
      <c r="C4">
        <v>36.700000000000003</v>
      </c>
    </row>
    <row r="5" spans="1:3" x14ac:dyDescent="0.3">
      <c r="A5">
        <f t="shared" ref="A5:A10" si="0">A4+1</f>
        <v>4</v>
      </c>
      <c r="B5">
        <v>944</v>
      </c>
      <c r="C5">
        <v>59.6</v>
      </c>
    </row>
    <row r="6" spans="1:3" x14ac:dyDescent="0.3">
      <c r="A6">
        <f t="shared" si="0"/>
        <v>5</v>
      </c>
      <c r="B6">
        <v>944</v>
      </c>
      <c r="C6">
        <v>59.6</v>
      </c>
    </row>
    <row r="7" spans="1:3" x14ac:dyDescent="0.3">
      <c r="A7">
        <f t="shared" si="0"/>
        <v>6</v>
      </c>
      <c r="B7">
        <v>944</v>
      </c>
      <c r="C7">
        <v>59.6</v>
      </c>
    </row>
    <row r="8" spans="1:3" x14ac:dyDescent="0.3">
      <c r="A8">
        <f t="shared" si="0"/>
        <v>7</v>
      </c>
      <c r="B8">
        <v>944</v>
      </c>
      <c r="C8">
        <v>28</v>
      </c>
    </row>
    <row r="9" spans="1:3" x14ac:dyDescent="0.3">
      <c r="A9">
        <f t="shared" si="0"/>
        <v>8</v>
      </c>
      <c r="B9">
        <v>944</v>
      </c>
      <c r="C9">
        <v>28</v>
      </c>
    </row>
    <row r="10" spans="1:3" x14ac:dyDescent="0.3">
      <c r="A10">
        <f t="shared" si="0"/>
        <v>9</v>
      </c>
      <c r="B10">
        <v>944</v>
      </c>
      <c r="C10">
        <v>28</v>
      </c>
    </row>
    <row r="11" spans="1:3" x14ac:dyDescent="0.3">
      <c r="A11">
        <v>10</v>
      </c>
      <c r="B11">
        <v>944</v>
      </c>
      <c r="C11">
        <v>23.7</v>
      </c>
    </row>
    <row r="12" spans="1:3" x14ac:dyDescent="0.3">
      <c r="A12">
        <v>11</v>
      </c>
      <c r="B12">
        <v>944</v>
      </c>
      <c r="C12">
        <v>23.7</v>
      </c>
    </row>
    <row r="13" spans="1:3" x14ac:dyDescent="0.3">
      <c r="A13">
        <v>12</v>
      </c>
      <c r="B13">
        <v>944</v>
      </c>
      <c r="C13">
        <v>23.7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Aufgabe1</vt:lpstr>
      <vt:lpstr>Aufgabe2</vt:lpstr>
      <vt:lpstr>Aufgabe3</vt:lpstr>
      <vt:lpstr>Aufgabe3zeiten</vt:lpstr>
      <vt:lpstr>Aufgabe3positionen</vt:lpstr>
      <vt:lpstr>Aufgabe3extra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Walther, Luis</dc:creator>
  <cp:lastModifiedBy>Patrick Ajello</cp:lastModifiedBy>
  <dcterms:created xsi:type="dcterms:W3CDTF">2021-12-06T13:36:34Z</dcterms:created>
  <dcterms:modified xsi:type="dcterms:W3CDTF">2022-02-09T10:19:51Z</dcterms:modified>
</cp:coreProperties>
</file>