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<sst xmlns="http://schemas.openxmlformats.org/spreadsheetml/2006/main" count="8">
  <si>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ArrayList</t>
  </si>
  <si>
    <t>LinkedList</t>
  </si>
  <si>
    <t>Vector</t>
  </si>
  <si>
    <t>HashSet</t>
  </si>
  <si>
    <t>TreeSet</t>
  </si>
  <si>
    <t>HashMap</t>
  </si>
  <si>
    <t>TreeMap</t>
  </si>
  <si>
    <t>HashMap2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</si>
</sst>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Sheet1!$A$3:$A$10</c:f>
              <c:strCache>
                <c:ptCount val="8"/>
                <c:pt idx="0">
                  <c:v>ArrayList</c:v>
                </c:pt>
                <c:pt idx="1">
                  <c:v>LinkedList</c:v>
                </c:pt>
                <c:pt idx="2">
                  <c:v>Vector</c:v>
                </c:pt>
                <c:pt idx="3">
                  <c:v>HashSet</c:v>
                </c:pt>
                <c:pt idx="4">
                  <c:v>TreeSet</c:v>
                </c:pt>
                <c:pt idx="5">
                  <c:v>HashMap</c:v>
                </c:pt>
                <c:pt idx="6">
                  <c:v>TreeMap</c:v>
                </c:pt>
                <c:pt idx="7">
                  <c:v>HashMap2</c:v>
                </c:pt>
              </c:strCache>
            </c:strRef>
          </c:cat>
          <c:val>
            <c:numRef>
              <c:f>Sheet1!$B$3:$B$10</c:f>
              <c:numCache>
                <c:formatCode>General</c:formatCode>
                <c:ptCount val="8"/>
                <c:pt idx="0">
                  <c:v>22186</c:v>
                </c:pt>
                <c:pt idx="1">
                  <c:v>39237</c:v>
                </c:pt>
                <c:pt idx="2">
                  <c:v>10445</c:v>
                </c:pt>
                <c:pt idx="3">
                  <c:v>553</c:v>
                </c:pt>
                <c:pt idx="4">
                  <c:v>2117</c:v>
                </c:pt>
                <c:pt idx="5">
                  <c:v>56888</c:v>
                </c:pt>
                <c:pt idx="6">
                  <c:v>146844</c:v>
                </c:pt>
                <c:pt idx="7">
                  <c:v>1090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2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Sheet1!$A$3:$A$10</c:f>
              <c:strCache>
                <c:ptCount val="8"/>
                <c:pt idx="0">
                  <c:v>ArrayList</c:v>
                </c:pt>
                <c:pt idx="1">
                  <c:v>LinkedList</c:v>
                </c:pt>
                <c:pt idx="2">
                  <c:v>Vector</c:v>
                </c:pt>
                <c:pt idx="3">
                  <c:v>HashSet</c:v>
                </c:pt>
                <c:pt idx="4">
                  <c:v>TreeSet</c:v>
                </c:pt>
                <c:pt idx="5">
                  <c:v>HashMap</c:v>
                </c:pt>
                <c:pt idx="6">
                  <c:v>TreeMap</c:v>
                </c:pt>
                <c:pt idx="7">
                  <c:v>HashMap2</c:v>
                </c:pt>
              </c:strCache>
            </c:strRef>
          </c:cat>
          <c:val>
            <c:numRef>
              <c:f>Sheet1!$C$3:$C$10</c:f>
              <c:numCache>
                <c:formatCode>General</c:formatCode>
                <c:ptCount val="8"/>
                <c:pt idx="0">
                  <c:v>9710</c:v>
                </c:pt>
                <c:pt idx="1">
                  <c:v>35176</c:v>
                </c:pt>
                <c:pt idx="2">
                  <c:v>7735</c:v>
                </c:pt>
                <c:pt idx="3">
                  <c:v>426</c:v>
                </c:pt>
                <c:pt idx="4">
                  <c:v>995</c:v>
                </c:pt>
                <c:pt idx="5">
                  <c:v>56651</c:v>
                </c:pt>
                <c:pt idx="6">
                  <c:v>71111</c:v>
                </c:pt>
                <c:pt idx="7">
                  <c:v>1272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3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Sheet1!$A$3:$A$10</c:f>
              <c:strCache>
                <c:ptCount val="8"/>
                <c:pt idx="0">
                  <c:v>ArrayList</c:v>
                </c:pt>
                <c:pt idx="1">
                  <c:v>LinkedList</c:v>
                </c:pt>
                <c:pt idx="2">
                  <c:v>Vector</c:v>
                </c:pt>
                <c:pt idx="3">
                  <c:v>HashSet</c:v>
                </c:pt>
                <c:pt idx="4">
                  <c:v>TreeSet</c:v>
                </c:pt>
                <c:pt idx="5">
                  <c:v>HashMap</c:v>
                </c:pt>
                <c:pt idx="6">
                  <c:v>TreeMap</c:v>
                </c:pt>
                <c:pt idx="7">
                  <c:v>HashMap2</c:v>
                </c:pt>
              </c:strCache>
            </c:strRef>
          </c:cat>
          <c:val>
            <c:numRef>
              <c:f>Sheet1!$D$3:$D$10</c:f>
              <c:numCache>
                <c:formatCode>General</c:formatCode>
                <c:ptCount val="8"/>
                <c:pt idx="0">
                  <c:v>10777</c:v>
                </c:pt>
                <c:pt idx="1">
                  <c:v>44934</c:v>
                </c:pt>
                <c:pt idx="2">
                  <c:v>8675</c:v>
                </c:pt>
                <c:pt idx="3">
                  <c:v>798</c:v>
                </c:pt>
                <c:pt idx="4">
                  <c:v>1295</c:v>
                </c:pt>
                <c:pt idx="5">
                  <c:v>41758</c:v>
                </c:pt>
                <c:pt idx="6">
                  <c:v>100622</c:v>
                </c:pt>
                <c:pt idx="7">
                  <c:v>1445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4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Sheet1!$A$3:$A$10</c:f>
              <c:strCache>
                <c:ptCount val="8"/>
                <c:pt idx="0">
                  <c:v>ArrayList</c:v>
                </c:pt>
                <c:pt idx="1">
                  <c:v>LinkedList</c:v>
                </c:pt>
                <c:pt idx="2">
                  <c:v>Vector</c:v>
                </c:pt>
                <c:pt idx="3">
                  <c:v>HashSet</c:v>
                </c:pt>
                <c:pt idx="4">
                  <c:v>TreeSet</c:v>
                </c:pt>
                <c:pt idx="5">
                  <c:v>HashMap</c:v>
                </c:pt>
                <c:pt idx="6">
                  <c:v>TreeMap</c:v>
                </c:pt>
                <c:pt idx="7">
                  <c:v>HashMap2</c:v>
                </c:pt>
              </c:strCache>
            </c:strRef>
          </c:cat>
          <c:val>
            <c:numRef>
              <c:f>Sheet1!$E$3:$E$10</c:f>
              <c:numCache>
                <c:formatCode>General</c:formatCode>
                <c:ptCount val="8"/>
                <c:pt idx="0">
                  <c:v>9584</c:v>
                </c:pt>
                <c:pt idx="1">
                  <c:v>42690</c:v>
                </c:pt>
                <c:pt idx="2">
                  <c:v>9702</c:v>
                </c:pt>
                <c:pt idx="3">
                  <c:v>521</c:v>
                </c:pt>
                <c:pt idx="4">
                  <c:v>908</c:v>
                </c:pt>
                <c:pt idx="5">
                  <c:v>35318</c:v>
                </c:pt>
                <c:pt idx="6">
                  <c:v>75180</c:v>
                </c:pt>
                <c:pt idx="7">
                  <c:v>1343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4152158"/>
        <c:axId val="677043360"/>
      </c:lineChart>
      <c:catAx>
        <c:axId val="5041521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043360"/>
        <c:crosses val="autoZero"/>
        <c:auto val="1"/>
        <c:lblAlgn val="ctr"/>
        <c:lblOffset val="100"/>
        <c:noMultiLvlLbl val="0"/>
      </c:catAx>
      <c:valAx>
        <c:axId val="6770433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41521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172720</xdr:colOff>
      <xdr:row>10</xdr:row>
      <xdr:rowOff>139700</xdr:rowOff>
    </xdr:from>
    <xdr:to>
      <xdr:col>9</xdr:col>
      <xdr:colOff>187325</xdr:colOff>
      <xdr:row>23</xdr:row>
      <xdr:rowOff>162560</xdr:rowOff>
    </xdr:to>
    <xdr:graphicFrame>
      <xdr:nvGraphicFramePr>
        <xdr:cNvPr id="2" name="图表 1"/>
        <xdr:cNvGraphicFramePr/>
      </xdr:nvGraphicFramePr>
      <xdr:xfrm>
        <a:off x="172720" y="2425700"/>
        <a:ext cx="8998585" cy="2994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G8" sqref="G8"/>
    </sheetView>
  </sheetViews>
  <sheetFormatPr defaultColWidth="9" defaultRowHeight="14.4"/>
  <cols>
    <col min="1" max="13" width="14.5555555555556" customWidth="1"/>
  </cols>
  <sheetData>
    <row r="1" ht="18" customHeight="1"/>
    <row r="2" ht="18" customHeight="1" spans="2:5">
      <c r="B2">
        <v>1</v>
      </c>
      <c r="C2">
        <v>2</v>
      </c>
      <c r="D2">
        <v>3</v>
      </c>
      <c r="E2">
        <v>4</v>
      </c>
    </row>
    <row r="3" ht="18" customHeight="1" spans="1:5">
      <c r="A3" t="s">
        <v>0</v>
      </c>
      <c r="B3" s="1">
        <v>22186</v>
      </c>
      <c r="C3" s="1">
        <v>9710</v>
      </c>
      <c r="D3" s="1">
        <v>10777</v>
      </c>
      <c r="E3" s="1">
        <v>9584</v>
      </c>
    </row>
    <row r="4" ht="18" customHeight="1" spans="1:5">
      <c r="A4" t="s">
        <v>1</v>
      </c>
      <c r="B4" s="1">
        <v>39237</v>
      </c>
      <c r="C4" s="1">
        <v>35176</v>
      </c>
      <c r="D4" s="1">
        <v>44934</v>
      </c>
      <c r="E4" s="1">
        <v>42690</v>
      </c>
    </row>
    <row r="5" ht="18" customHeight="1" spans="1:5">
      <c r="A5" t="s">
        <v>2</v>
      </c>
      <c r="B5" s="1">
        <v>10445</v>
      </c>
      <c r="C5" s="1">
        <v>7735</v>
      </c>
      <c r="D5" s="1">
        <v>8675</v>
      </c>
      <c r="E5" s="1">
        <v>9702</v>
      </c>
    </row>
    <row r="6" ht="18" customHeight="1" spans="1:5">
      <c r="A6" t="s">
        <v>3</v>
      </c>
      <c r="B6" s="1">
        <v>553</v>
      </c>
      <c r="C6" s="1">
        <v>426</v>
      </c>
      <c r="D6" s="1">
        <v>798</v>
      </c>
      <c r="E6" s="1">
        <v>521</v>
      </c>
    </row>
    <row r="7" ht="18" customHeight="1" spans="1:5">
      <c r="A7" t="s">
        <v>4</v>
      </c>
      <c r="B7" s="2">
        <v>2117</v>
      </c>
      <c r="C7" s="2">
        <v>995</v>
      </c>
      <c r="D7" s="2">
        <v>1295</v>
      </c>
      <c r="E7" s="1">
        <v>908</v>
      </c>
    </row>
    <row r="8" ht="18" customHeight="1" spans="1:5">
      <c r="A8" t="s">
        <v>5</v>
      </c>
      <c r="B8" s="2">
        <v>56888</v>
      </c>
      <c r="C8" s="2">
        <v>56651</v>
      </c>
      <c r="D8" s="2">
        <v>41758</v>
      </c>
      <c r="E8" s="1">
        <v>35318</v>
      </c>
    </row>
    <row r="9" ht="18" customHeight="1" spans="1:5">
      <c r="A9" t="s">
        <v>6</v>
      </c>
      <c r="B9" s="2">
        <v>146844</v>
      </c>
      <c r="C9" s="2">
        <v>71111</v>
      </c>
      <c r="D9" s="2">
        <v>100622</v>
      </c>
      <c r="E9" s="1">
        <v>75180</v>
      </c>
    </row>
    <row r="10" ht="18" customHeight="1" spans="1:5">
      <c r="A10" t="s">
        <v>7</v>
      </c>
      <c r="B10" s="2">
        <v>1090</v>
      </c>
      <c r="C10" s="2">
        <v>1272</v>
      </c>
      <c r="D10" s="2">
        <v>1445</v>
      </c>
      <c r="E10" s="1">
        <v>1343</v>
      </c>
    </row>
    <row r="11" ht="18" customHeight="1"/>
    <row r="12" ht="18" customHeight="1"/>
    <row r="13" ht="18" customHeight="1"/>
    <row r="14" ht="18" customHeight="1" spans="2:9">
      <c r="B14" s="3"/>
      <c r="C14" s="4"/>
      <c r="D14" s="4"/>
      <c r="E14" s="4"/>
      <c r="F14" s="4"/>
      <c r="G14" s="4"/>
      <c r="H14" s="4"/>
      <c r="I14" s="7"/>
    </row>
    <row r="15" ht="18" customHeight="1" spans="2:9">
      <c r="B15" s="5"/>
      <c r="C15" s="6"/>
      <c r="D15" s="6"/>
      <c r="E15" s="6"/>
      <c r="F15" s="6"/>
      <c r="G15" s="6"/>
      <c r="H15" s="6"/>
      <c r="I15" s="8"/>
    </row>
    <row r="16" ht="18" customHeight="1" spans="2:9">
      <c r="B16" s="3"/>
      <c r="C16" s="4"/>
      <c r="D16" s="4"/>
      <c r="E16" s="4"/>
      <c r="F16" s="4"/>
      <c r="G16" s="4"/>
      <c r="H16" s="4"/>
      <c r="I16" s="7"/>
    </row>
    <row r="17" ht="18" customHeight="1" spans="2:9">
      <c r="B17" s="5"/>
      <c r="C17" s="6"/>
      <c r="D17" s="6"/>
      <c r="E17" s="6"/>
      <c r="F17" s="6"/>
      <c r="G17" s="6"/>
      <c r="H17" s="6"/>
      <c r="I17" s="8"/>
    </row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彭湃</dc:creator>
  <cp:lastModifiedBy>彭湃</cp:lastModifiedBy>
  <dcterms:created xsi:type="dcterms:W3CDTF">2018-10-09T11:56:00Z</dcterms:created>
  <dcterms:modified xsi:type="dcterms:W3CDTF">2018-10-09T12:50:19Z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