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bdefa9a19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055b29dfc7574fb2"/>
    <x:sheet xmlns:r="http://schemas.openxmlformats.org/officeDocument/2006/relationships" name="MATCHS_EXHAUSTIFS" sheetId="2" r:id="Rbfbf35345ad8454f"/>
    <x:sheet xmlns:r="http://schemas.openxmlformats.org/officeDocument/2006/relationships" name="FEUILLES_DE_MATCH" sheetId="3" r:id="Rbf256245bd0f4bb4"/>
    <x:sheet xmlns:r="http://schemas.openxmlformats.org/officeDocument/2006/relationships" name="OFFICIELS" sheetId="4" r:id="Rca8fa1d44de04eb4"/>
    <x:sheet xmlns:r="http://schemas.openxmlformats.org/officeDocument/2006/relationships" name="BUTS_MATCHS" sheetId="5" r:id="R35eab38320d44afa"/>
    <x:sheet xmlns:r="http://schemas.openxmlformats.org/officeDocument/2006/relationships" name="JOUEURS" sheetId="6" r:id="R409abdc6f1be4043"/>
    <x:sheet xmlns:r="http://schemas.openxmlformats.org/officeDocument/2006/relationships" name="VALIDATION_SELECTIONNEURS" sheetId="7" r:id="R2e8bc69226a34e22"/>
    <x:sheet xmlns:r="http://schemas.openxmlformats.org/officeDocument/2006/relationships" name="CONTROLE_ANNUEL" sheetId="8" r:id="R634bcda55b02472c"/>
    <x:sheet xmlns:r="http://schemas.openxmlformats.org/officeDocument/2006/relationships" name="FILE_A_DEPOUILLER" sheetId="9" r:id="Ra28dabec341842b0"/>
    <x:sheet xmlns:r="http://schemas.openxmlformats.org/officeDocument/2006/relationships" name="METHODE_SOURCES" sheetId="10" r:id="R3920163291e4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1FB"/>
      </x:patternFill>
    </x:fill>
    <x:fill>
      <x:patternFill patternType="solid">
        <x:fgColor rgb="FFFEF3C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87d3ddec54c83" /><Relationship Type="http://schemas.openxmlformats.org/officeDocument/2006/relationships/theme" Target="/xl/theme/theme1.xml" Id="Rdc5f90f128ef4aea" /><Relationship Type="http://schemas.openxmlformats.org/officeDocument/2006/relationships/sharedStrings" Target="/xl/sharedStrings.xml" Id="Rcb0fedf7e7e64504" /><Relationship Type="http://schemas.openxmlformats.org/officeDocument/2006/relationships/worksheet" Target="/xl/worksheets/sheet1.xml" Id="R055b29dfc7574fb2" /><Relationship Type="http://schemas.openxmlformats.org/officeDocument/2006/relationships/worksheet" Target="/xl/worksheets/sheet2.xml" Id="Rbfbf35345ad8454f" /><Relationship Type="http://schemas.openxmlformats.org/officeDocument/2006/relationships/worksheet" Target="/xl/worksheets/sheet3.xml" Id="Rbf256245bd0f4bb4" /><Relationship Type="http://schemas.openxmlformats.org/officeDocument/2006/relationships/worksheet" Target="/xl/worksheets/sheet4.xml" Id="Rca8fa1d44de04eb4" /><Relationship Type="http://schemas.openxmlformats.org/officeDocument/2006/relationships/worksheet" Target="/xl/worksheets/sheet5.xml" Id="R35eab38320d44afa" /><Relationship Type="http://schemas.openxmlformats.org/officeDocument/2006/relationships/worksheet" Target="/xl/worksheets/sheet6.xml" Id="R409abdc6f1be4043" /><Relationship Type="http://schemas.openxmlformats.org/officeDocument/2006/relationships/worksheet" Target="/xl/worksheets/sheet7.xml" Id="R2e8bc69226a34e22" /><Relationship Type="http://schemas.openxmlformats.org/officeDocument/2006/relationships/worksheet" Target="/xl/worksheets/sheet8.xml" Id="R634bcda55b02472c" /><Relationship Type="http://schemas.openxmlformats.org/officeDocument/2006/relationships/worksheet" Target="/xl/worksheets/sheet9.xml" Id="Ra28dabec341842b0" /><Relationship Type="http://schemas.openxmlformats.org/officeDocument/2006/relationships/worksheet" Target="/xl/worksheets/sheet10.xml" Id="R3920163291e44139" /></Relationships>
</file>

<file path=xl/tables/table1.xml><?xml version="1.0" encoding="utf-8"?>
<x:table xmlns:x="http://schemas.openxmlformats.org/spreadsheetml/2006/main" id="1" name="AllEspoirsMatches" displayName="AllEspoirsMatches" ref="A1:U227" headerRowCount="1" totalsRowCount="0" totalsRowShown="0">
  <x:tableColumns count="21">
    <x:tableColumn id="1" name="match_id"/>
    <x:tableColumn id="2" name="Date"/>
    <x:tableColumn id="3" name="Sélectionneur"/>
    <x:tableColumn id="4" name="Compétition"/>
    <x:tableColumn id="5" name="Domicile"/>
    <x:tableColumn id="6" name="Extérieur"/>
    <x:tableColumn id="7" name="Buts dom."/>
    <x:tableColumn id="8" name="Buts ext."/>
    <x:tableColumn id="9" name="Buts France"/>
    <x:tableColumn id="10" name="Buts adv."/>
    <x:tableColumn id="11" name="Résultat France"/>
    <x:tableColumn id="12" name="Phase"/>
    <x:tableColumn id="13" name="Ville"/>
    <x:tableColumn id="14" name="Stade"/>
    <x:tableColumn id="15" name="Spectateurs"/>
    <x:tableColumn id="16" name="Arbitre"/>
    <x:tableColumn id="17" name="Capitaine France"/>
    <x:tableColumn id="18" name="Statut feuille"/>
    <x:tableColumn id="19" name="Source calendrier FFF"/>
    <x:tableColumn id="20" name="Source détail"/>
    <x:tableColumn id="21" name="Source numér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edSheets" displayName="DetailedSheets" ref="A1:I328" headerRowCount="1" totalsRowCount="0" totalsRowShown="0">
  <x:tableColumns count="9">
    <x:tableColumn id="1" name="match_id"/>
    <x:tableColumn id="2" name="player_id"/>
    <x:tableColumn id="3" name="Joueur"/>
    <x:tableColumn id="4" name="N°"/>
    <x:tableColumn id="5" name="Statut"/>
    <x:tableColumn id="6" name="Capitaine"/>
    <x:tableColumn id="7" name="Source composition"/>
    <x:tableColumn id="8" name="Source numéro"/>
    <x:tableColumn id="9" name="Vér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sV3" displayName="OfficialsV3" ref="A1:G15" headerRowCount="1" totalsRowCount="0" totalsRowShown="0">
  <x:tableColumns count="7">
    <x:tableColumn id="1" name="match_id"/>
    <x:tableColumn id="2" name="Arbitre principal"/>
    <x:tableColumn id="3" name="Assistant 1"/>
    <x:tableColumn id="4" name="Assistant 2"/>
    <x:tableColumn id="5" name="4e arbitre"/>
    <x:tableColumn id="6" name="VAR"/>
    <x:tableColumn id="7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alsV3" displayName="GoalsV3" ref="A1:G19" headerRowCount="1" totalsRowCount="0" totalsRowShown="0">
  <x:tableColumns count="7">
    <x:tableColumn id="1" name="goal_id"/>
    <x:tableColumn id="2" name="match_id"/>
    <x:tableColumn id="3" name="Minute"/>
    <x:tableColumn id="4" name="Buteur"/>
    <x:tableColumn id="5" name="Équipe"/>
    <x:tableColumn id="6" name="Score après but"/>
    <x:tableColumn id="7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ersV3" displayName="PlayersV3" ref="A1:P313" headerRowCount="1" totalsRowCount="0" totalsRowShown="0">
  <x:tableColumns count="16">
    <x:tableColumn id="1" name="player_id"/>
    <x:tableColumn id="2" name="Joueur"/>
    <x:tableColumn id="3" name="Poste(s)"/>
    <x:tableColumn id="4" name="1re saison"/>
    <x:tableColumn id="5" name="Dernière saison"/>
    <x:tableColumn id="6" name="Sélections"/>
    <x:tableColumn id="7" name="Buts"/>
    <x:tableColumn id="8" name="Titularisations"/>
    <x:tableColumn id="9" name="Victoires"/>
    <x:tableColumn id="10" name="Nuls"/>
    <x:tableColumn id="11" name="Défaites"/>
    <x:tableColumn id="12" name="Minutes"/>
    <x:tableColumn id="13" name="Début Espoirs"/>
    <x:tableColumn id="14" name="Statut stats"/>
    <x:tableColumn id="15" name="Source stats"/>
    <x:tableColumn id="16" name="Mots-clé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achValidation" displayName="CoachValidation" ref="A1:K9" headerRowCount="1" totalsRowCount="0" totalsRowShown="0">
  <x:tableColumns count="11">
    <x:tableColumn id="1" name="Sélectionneur"/>
    <x:tableColumn id="2" name="Matchs FFF attendus"/>
    <x:tableColumn id="3" name="Matchs importés"/>
    <x:tableColumn id="4" name="V FFF"/>
    <x:tableColumn id="5" name="V calculées"/>
    <x:tableColumn id="6" name="N FFF"/>
    <x:tableColumn id="7" name="N calculés"/>
    <x:tableColumn id="8" name="D FFF"/>
    <x:tableColumn id="9" name="D calculées"/>
    <x:tableColumn id="10" name="Contrôle"/>
    <x:tableColumn id="11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YearCoverage" displayName="YearCoverage" ref="A1:J24" headerRowCount="1" totalsRowCount="0" totalsRowShown="0">
  <x:tableColumns count="10">
    <x:tableColumn id="1" name="Année"/>
    <x:tableColumn id="2" name="Matchs"/>
    <x:tableColumn id="3" name="V"/>
    <x:tableColumn id="4" name="N"/>
    <x:tableColumn id="5" name="D"/>
    <x:tableColumn id="6" name="Matchs feuille détaillée"/>
    <x:tableColumn id="7" name="Obs. avec n°"/>
    <x:tableColumn id="8" name="Calendrier"/>
    <x:tableColumn id="9" name="Feuilles"/>
    <x:tableColumn id="10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ScrapeQueue" displayName="ToScrapeQueue" ref="A1:I212" headerRowCount="1" totalsRowCount="0" totalsRowShown="0">
  <x:tableColumns count="9">
    <x:tableColumn id="1" name="match_id"/>
    <x:tableColumn id="2" name="Date"/>
    <x:tableColumn id="3" name="Domicile"/>
    <x:tableColumn id="4" name="Extérieur"/>
    <x:tableColumn id="5" name="Compétition"/>
    <x:tableColumn id="6" name="Sélectionneur"/>
    <x:tableColumn id="7" name="Statut"/>
    <x:tableColumn id="8" name="Données à récupérer"/>
    <x:tableColumn id="9" name="Source F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ee7273c2f844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ea04e76d894e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1bc294011443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3fba3fa084f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66661ebe9c4f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31b90ec29743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e2014eee5647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776cbe8a4442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0" t="str">
        <x:v>BLEUS 3000 — ESPOIRS MASCULINS · 2004→2026 · V4 FEUILLES+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>
      <x:c r="A2" s="11" t="str">
        <x:v>Calendrier exhaustif 226 matchs + nouvelle passe de dépouillement FFF : 23 feuilles supplémentaires ajoutées (2006, 2019, 2023→2026).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</x:row>
    <x:row r="4">
      <x:c r="A4" s="19" t="str">
        <x:v>Indicateur</x:v>
      </x:c>
      <x:c r="B4" s="19" t="str">
        <x:v>Valeur</x:v>
      </x:c>
      <x:c r="C4" s="19" t="str">
        <x:v>Statut</x:v>
      </x:c>
      <x:c r="D4" s="31"/>
      <x:c r="E4" s="19" t="str">
        <x:v>Niveau d'exhaustivité</x:v>
      </x:c>
      <x:c r="F4" s="19" t="str">
        <x:v>État</x:v>
      </x:c>
      <x:c r="G4" s="19" t="str">
        <x:v>Lecture</x:v>
      </x:c>
      <x:c r="H4" s="19" t="str"/>
      <x:c r="I4" s="19" t="str"/>
      <x:c r="J4" s="19" t="str"/>
    </x:row>
    <x:row r="5">
      <x:c r="A5" s="31" t="str">
        <x:v>Matchs joués 2004→30/03/2026</x:v>
      </x:c>
      <x:c r="B5" s="31" t="n">
        <x:v>226</x:v>
      </x:c>
      <x:c r="C5" s="31" t="str">
        <x:v>Exhaustif FFF</x:v>
      </x:c>
      <x:c r="D5" s="31"/>
      <x:c r="E5" s="31" t="str">
        <x:v>Date / adversaire / score</x:v>
      </x:c>
      <x:c r="F5" s="31" t="str">
        <x:v>100 %</x:v>
      </x:c>
      <x:c r="G5" s="31" t="str">
        <x:v>226/226 matchs FFF</x:v>
      </x:c>
      <x:c r="H5" s="31" t="str"/>
      <x:c r="I5" s="31" t="str"/>
      <x:c r="J5" s="31" t="str"/>
    </x:row>
    <x:row r="6">
      <x:c r="A6" s="31" t="str">
        <x:v>Victoires</x:v>
      </x:c>
      <x:c r="B6" s="31" t="n">
        <x:v>143</x:v>
      </x:c>
      <x:c r="C6" s="31" t="str">
        <x:v>Contrôlé</x:v>
      </x:c>
      <x:c r="D6" s="31"/>
      <x:c r="E6" s="31" t="str">
        <x:v>Compétition / sélectionneur</x:v>
      </x:c>
      <x:c r="F6" s="31" t="str">
        <x:v>100 %</x:v>
      </x:c>
      <x:c r="G6" s="31" t="str">
        <x:v>226/226</x:v>
      </x:c>
      <x:c r="H6" s="31" t="str"/>
      <x:c r="I6" s="31" t="str"/>
      <x:c r="J6" s="31" t="str"/>
    </x:row>
    <x:row r="7">
      <x:c r="A7" s="31" t="str">
        <x:v>Nuls</x:v>
      </x:c>
      <x:c r="B7" s="31" t="n">
        <x:v>51</x:v>
      </x:c>
      <x:c r="C7" s="31" t="str">
        <x:v>Contrôlé</x:v>
      </x:c>
      <x:c r="D7" s="31"/>
      <x:c r="E7" s="31" t="str">
        <x:v>Feuilles de match</x:v>
      </x:c>
      <x:c r="F7" s="31" t="str">
        <x:v>38/226</x:v>
      </x:c>
      <x:c r="G7" s="31" t="str">
        <x:v>Compositions France détaillées</x:v>
      </x:c>
      <x:c r="H7" s="31" t="str"/>
      <x:c r="I7" s="31" t="str"/>
      <x:c r="J7" s="31" t="str"/>
    </x:row>
    <x:row r="8">
      <x:c r="A8" s="31" t="str">
        <x:v>Défaites</x:v>
      </x:c>
      <x:c r="B8" s="31" t="n">
        <x:v>32</x:v>
      </x:c>
      <x:c r="C8" s="31" t="str">
        <x:v>Contrôlé</x:v>
      </x:c>
      <x:c r="D8" s="31"/>
      <x:c r="E8" s="31" t="str">
        <x:v>Lieu / stade</x:v>
      </x:c>
      <x:c r="F8" s="31" t="str">
        <x:v>En hausse</x:v>
      </x:c>
      <x:c r="G8" s="31" t="str">
        <x:v>23 matchs supplémentaires enrichis</x:v>
      </x:c>
      <x:c r="H8" s="31" t="str"/>
      <x:c r="I8" s="31" t="str"/>
      <x:c r="J8" s="31" t="str"/>
    </x:row>
    <x:row r="9">
      <x:c r="A9" s="31" t="str">
        <x:v>Sélectionneurs sur la période</x:v>
      </x:c>
      <x:c r="B9" s="31" t="n">
        <x:v>8</x:v>
      </x:c>
      <x:c r="C9" s="31" t="str">
        <x:v>Contrôlé</x:v>
      </x:c>
      <x:c r="D9" s="31"/>
      <x:c r="E9" s="31" t="str">
        <x:v>Arbitre / officiels</x:v>
      </x:c>
      <x:c r="F9" s="31" t="str">
        <x:v>En hausse</x:v>
      </x:c>
      <x:c r="G9" s="31" t="str">
        <x:v>Officiels ajoutés quand la FFF les publie</x:v>
      </x:c>
      <x:c r="H9" s="31" t="str"/>
      <x:c r="I9" s="31" t="str"/>
      <x:c r="J9" s="31" t="str"/>
    </x:row>
    <x:row r="10">
      <x:c r="A10" s="31" t="str">
        <x:v>Matchs avec feuille détaillée</x:v>
      </x:c>
      <x:c r="B10" s="31" t="n">
        <x:v>38</x:v>
      </x:c>
      <x:c r="C10" s="31" t="str">
        <x:v>+23 dans cette V4</x:v>
      </x:c>
      <x:c r="D10" s="31"/>
      <x:c r="E10" s="31" t="str">
        <x:v>Numéros</x:v>
      </x:c>
      <x:c r="F10" s="31" t="str">
        <x:v>Encore partiel</x:v>
      </x:c>
      <x:c r="G10" s="31" t="str">
        <x:v>Conservés seulement lorsqu'ils sont sourcés</x:v>
      </x:c>
      <x:c r="H10" s="31" t="str"/>
      <x:c r="I10" s="31" t="str"/>
      <x:c r="J10" s="31" t="str"/>
    </x:row>
    <x:row r="11">
      <x:c r="A11" s="31" t="str">
        <x:v>Observations joueur-match</x:v>
      </x:c>
      <x:c r="B11" s="31" t="n">
        <x:v>809</x:v>
      </x:c>
      <x:c r="C11" s="31" t="str">
        <x:v>+482 dans cette V4</x:v>
      </x:c>
      <x:c r="D11" s="31"/>
      <x:c r="E11" s="31" t="str">
        <x:v>Capitanat</x:v>
      </x:c>
      <x:c r="F11" s="31" t="str">
        <x:v>En hausse</x:v>
      </x:c>
      <x:c r="G11" s="31" t="str">
        <x:v>Capitaines FFF intégrés sur les nouvelles feuilles</x:v>
      </x:c>
      <x:c r="H11" s="31" t="str"/>
      <x:c r="I11" s="31" t="str"/>
      <x:c r="J11" s="31" t="str"/>
    </x:row>
    <x:row r="12">
      <x:c r="A12" s="31" t="str">
        <x:v>Matchs restant à dépouiller</x:v>
      </x:c>
      <x:c r="B12" s="31" t="n">
        <x:v>188</x:v>
      </x:c>
      <x:c r="C12" s="31" t="str">
        <x:v>File de travail mise à jour</x:v>
      </x:c>
      <x:c r="D12" s="31"/>
      <x:c r="E12" s="31" t="str">
        <x:v>Aucune valeur inventée</x:v>
      </x:c>
      <x:c r="F12" s="31" t="str">
        <x:v>Actif</x:v>
      </x:c>
      <x:c r="G12" s="31" t="str">
        <x:v>Champs non sourcés laissés vides</x:v>
      </x:c>
      <x:c r="H12" s="31" t="str"/>
      <x:c r="I12" s="31" t="str"/>
      <x:c r="J12" s="31" t="str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</x:row>
    <x:row r="14">
      <x:c r="A14" s="26" t="str">
        <x:v>V4 : 38 matchs possèdent désormais une feuille France détaillée sur 226. Il reste 188 matchs à dépouiller. Cette passe ajoute 482 observations joueur-match, en privilégiant la FFF ; les numéros restent vides lorsqu'aucune source match-spécifique n'a été vérifiée.</x:v>
      </x:c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</x:row>
  </x:sheetData>
  <x:mergeCells>
    <x:mergeCell ref="A1:J1"/>
    <x:mergeCell ref="A2:J2"/>
    <x:mergeCell ref="A14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36" hidden="0" customWidth="1"/>
    <x:col min="5" max="5" width="22" hidden="0" customWidth="1"/>
    <x:col min="6" max="6" width="22" hidden="0" customWidth="1"/>
    <x:col min="7" max="7" width="11" hidden="0" customWidth="1"/>
    <x:col min="8" max="8" width="11" hidden="0" customWidth="1"/>
    <x:col min="9" max="9" width="12" hidden="0" customWidth="1"/>
    <x:col min="10" max="10" width="11" hidden="0" customWidth="1"/>
    <x:col min="11" max="11" width="14" hidden="0" customWidth="1"/>
    <x:col min="12" max="12" width="18" hidden="0" customWidth="1"/>
    <x:col min="13" max="13" width="20" hidden="0" customWidth="1"/>
    <x:col min="14" max="14" width="34" hidden="0" customWidth="1"/>
    <x:col min="15" max="15" width="13" hidden="0" customWidth="1"/>
    <x:col min="16" max="16" width="24" hidden="0" customWidth="1"/>
    <x:col min="17" max="17" width="24" hidden="0" customWidth="1"/>
    <x:col min="18" max="18" width="28" hidden="0" customWidth="1"/>
    <x:col min="19" max="19" width="70" hidden="0" customWidth="1"/>
    <x:col min="20" max="20" width="70" hidden="0" customWidth="1"/>
    <x:col min="21" max="21" width="70" hidden="0" customWidth="1"/>
  </x:cols>
  <x:sheetData>
    <x:row r="1">
      <x:c r="A1" s="19" t="str">
        <x:v>match_id</x:v>
      </x:c>
      <x:c r="B1" s="19" t="str">
        <x:v>Date</x:v>
      </x:c>
      <x:c r="C1" s="19" t="str">
        <x:v>Sélectionneur</x:v>
      </x:c>
      <x:c r="D1" s="19" t="str">
        <x:v>Compétition</x:v>
      </x:c>
      <x:c r="E1" s="19" t="str">
        <x:v>Domicile</x:v>
      </x:c>
      <x:c r="F1" s="19" t="str">
        <x:v>Extérieur</x:v>
      </x:c>
      <x:c r="G1" s="19" t="str">
        <x:v>Buts dom.</x:v>
      </x:c>
      <x:c r="H1" s="19" t="str">
        <x:v>Buts ext.</x:v>
      </x:c>
      <x:c r="I1" s="19" t="str">
        <x:v>Buts France</x:v>
      </x:c>
      <x:c r="J1" s="19" t="str">
        <x:v>Buts adv.</x:v>
      </x:c>
      <x:c r="K1" s="19" t="str">
        <x:v>Résultat France</x:v>
      </x:c>
      <x:c r="L1" s="19" t="str">
        <x:v>Phase</x:v>
      </x:c>
      <x:c r="M1" s="19" t="str">
        <x:v>Ville</x:v>
      </x:c>
      <x:c r="N1" s="19" t="str">
        <x:v>Stade</x:v>
      </x:c>
      <x:c r="O1" s="19" t="str">
        <x:v>Spectateurs</x:v>
      </x:c>
      <x:c r="P1" s="19" t="str">
        <x:v>Arbitre</x:v>
      </x:c>
      <x:c r="Q1" s="19" t="str">
        <x:v>Capitaine France</x:v>
      </x:c>
      <x:c r="R1" s="19" t="str">
        <x:v>Statut feuille</x:v>
      </x:c>
      <x:c r="S1" s="19" t="str">
        <x:v>Source calendrier FFF</x:v>
      </x:c>
      <x:c r="T1" s="19" t="str">
        <x:v>Source détail</x:v>
      </x:c>
      <x:c r="U1" s="19" t="str">
        <x:v>Source numéros</x:v>
      </x:c>
    </x:row>
    <x:row r="2">
      <x:c r="A2" s="31" t="str">
        <x:v>ESP-M-0001</x:v>
      </x:c>
      <x:c r="B2" s="36" t="n">
        <x:v>38035</x:v>
      </x:c>
      <x:c r="C2" s="31" t="str">
        <x:v>Raymond Domenech</x:v>
      </x:c>
      <x:c r="D2" s="31" t="str">
        <x:v>Matchs amicaux 2004</x:v>
      </x:c>
      <x:c r="E2" s="31" t="str">
        <x:v>Belgique</x:v>
      </x:c>
      <x:c r="F2" s="31" t="str">
        <x:v>France</x:v>
      </x:c>
      <x:c r="G2" s="31" t="n">
        <x:v>0</x:v>
      </x:c>
      <x:c r="H2" s="31" t="n">
        <x:v>1</x:v>
      </x:c>
      <x:c r="I2" s="31" t="n">
        <x:v>1</x:v>
      </x:c>
      <x:c r="J2" s="31" t="n">
        <x:v>0</x:v>
      </x:c>
      <x:c r="K2" s="31" t="str">
        <x:v>V</x:v>
      </x:c>
      <x:c r="L2" s="31" t="str"/>
      <x:c r="M2" s="31" t="str"/>
      <x:c r="N2" s="31" t="str"/>
      <x:c r="O2" s="31"/>
      <x:c r="P2" s="31" t="str"/>
      <x:c r="Q2" s="31" t="str"/>
      <x:c r="R2" s="31" t="str">
        <x:v>Calendrier FFF exhaustif — feuille à dépouiller</x:v>
      </x:c>
      <x:c r="S2" s="31" t="str">
        <x:v>https://www.fff.fr/equipe-nationale/selectionneur/86-raymond-domenech/fiche.html</x:v>
      </x:c>
      <x:c r="T2" s="31" t="str"/>
      <x:c r="U2" s="31" t="str"/>
    </x:row>
    <x:row r="3">
      <x:c r="A3" s="31" t="str">
        <x:v>ESP-M-0002</x:v>
      </x:c>
      <x:c r="B3" s="36" t="n">
        <x:v>38076</x:v>
      </x:c>
      <x:c r="C3" s="31" t="str">
        <x:v>Raymond Domenech</x:v>
      </x:c>
      <x:c r="D3" s="31" t="str">
        <x:v>Matchs amicaux 2004</x:v>
      </x:c>
      <x:c r="E3" s="31" t="str">
        <x:v>Pays-Bas</x:v>
      </x:c>
      <x:c r="F3" s="31" t="str">
        <x:v>France</x:v>
      </x:c>
      <x:c r="G3" s="31" t="n">
        <x:v>1</x:v>
      </x:c>
      <x:c r="H3" s="31" t="n">
        <x:v>1</x:v>
      </x:c>
      <x:c r="I3" s="31" t="n">
        <x:v>1</x:v>
      </x:c>
      <x:c r="J3" s="31" t="n">
        <x:v>1</x:v>
      </x:c>
      <x:c r="K3" s="31" t="str">
        <x:v>N</x:v>
      </x:c>
      <x:c r="L3" s="31" t="str"/>
      <x:c r="M3" s="31" t="str"/>
      <x:c r="N3" s="31" t="str"/>
      <x:c r="O3" s="31"/>
      <x:c r="P3" s="31" t="str"/>
      <x:c r="Q3" s="31" t="str"/>
      <x:c r="R3" s="31" t="str">
        <x:v>Calendrier FFF exhaustif — feuille à dépouiller</x:v>
      </x:c>
      <x:c r="S3" s="31" t="str">
        <x:v>https://www.fff.fr/equipe-nationale/selectionneur/86-raymond-domenech/fiche.html</x:v>
      </x:c>
      <x:c r="T3" s="31" t="str"/>
      <x:c r="U3" s="31" t="str"/>
    </x:row>
    <x:row r="4">
      <x:c r="A4" s="31" t="str">
        <x:v>ESP-M-0003</x:v>
      </x:c>
      <x:c r="B4" s="36" t="n">
        <x:v>38139</x:v>
      </x:c>
      <x:c r="C4" s="31" t="str">
        <x:v>Raymond Domenech</x:v>
      </x:c>
      <x:c r="D4" s="31" t="str">
        <x:v>Matchs amicaux 2004</x:v>
      </x:c>
      <x:c r="E4" s="31" t="str">
        <x:v>France</x:v>
      </x:c>
      <x:c r="F4" s="31" t="str">
        <x:v>Turquie</x:v>
      </x:c>
      <x:c r="G4" s="31" t="n">
        <x:v>0</x:v>
      </x:c>
      <x:c r="H4" s="31" t="n">
        <x:v>0</x:v>
      </x:c>
      <x:c r="I4" s="31" t="n">
        <x:v>0</x:v>
      </x:c>
      <x:c r="J4" s="31" t="n">
        <x:v>0</x:v>
      </x:c>
      <x:c r="K4" s="31" t="str">
        <x:v>N</x:v>
      </x:c>
      <x:c r="L4" s="31" t="str"/>
      <x:c r="M4" s="31" t="str"/>
      <x:c r="N4" s="31" t="str"/>
      <x:c r="O4" s="31"/>
      <x:c r="P4" s="31" t="str"/>
      <x:c r="Q4" s="31" t="str"/>
      <x:c r="R4" s="31" t="str">
        <x:v>Calendrier FFF exhaustif — feuille à dépouiller</x:v>
      </x:c>
      <x:c r="S4" s="31" t="str">
        <x:v>https://www.fff.fr/equipe-nationale/selectionneur/86-raymond-domenech/fiche.html</x:v>
      </x:c>
      <x:c r="T4" s="31" t="str"/>
      <x:c r="U4" s="31" t="str"/>
    </x:row>
    <x:row r="5">
      <x:c r="A5" s="31" t="str">
        <x:v>ESP-M-0004</x:v>
      </x:c>
      <x:c r="B5" s="36" t="n">
        <x:v>38141</x:v>
      </x:c>
      <x:c r="C5" s="31" t="str">
        <x:v>Raymond Domenech</x:v>
      </x:c>
      <x:c r="D5" s="31" t="str">
        <x:v>Matchs amicaux 2004</x:v>
      </x:c>
      <x:c r="E5" s="31" t="str">
        <x:v>France</x:v>
      </x:c>
      <x:c r="F5" s="31" t="str">
        <x:v>Chine</x:v>
      </x:c>
      <x:c r="G5" s="31" t="n">
        <x:v>0</x:v>
      </x:c>
      <x:c r="H5" s="31" t="n">
        <x:v>0</x:v>
      </x:c>
      <x:c r="I5" s="31" t="n">
        <x:v>0</x:v>
      </x:c>
      <x:c r="J5" s="31" t="n">
        <x:v>0</x:v>
      </x:c>
      <x:c r="K5" s="31" t="str">
        <x:v>N</x:v>
      </x:c>
      <x:c r="L5" s="31" t="str"/>
      <x:c r="M5" s="31" t="str"/>
      <x:c r="N5" s="31" t="str"/>
      <x:c r="O5" s="31"/>
      <x:c r="P5" s="31" t="str"/>
      <x:c r="Q5" s="31" t="str"/>
      <x:c r="R5" s="31" t="str">
        <x:v>Calendrier FFF exhaustif — feuille à dépouiller</x:v>
      </x:c>
      <x:c r="S5" s="31" t="str">
        <x:v>https://www.fff.fr/equipe-nationale/selectionneur/86-raymond-domenech/fiche.html</x:v>
      </x:c>
      <x:c r="T5" s="31" t="str"/>
      <x:c r="U5" s="31" t="str"/>
    </x:row>
    <x:row r="6">
      <x:c r="A6" s="31" t="str">
        <x:v>ESP-M-0005</x:v>
      </x:c>
      <x:c r="B6" s="36" t="n">
        <x:v>38143</x:v>
      </x:c>
      <x:c r="C6" s="31" t="str">
        <x:v>Raymond Domenech</x:v>
      </x:c>
      <x:c r="D6" s="31" t="str">
        <x:v>Matchs amicaux 2004</x:v>
      </x:c>
      <x:c r="E6" s="31" t="str">
        <x:v>France</x:v>
      </x:c>
      <x:c r="F6" s="31" t="str">
        <x:v>Colombie</x:v>
      </x:c>
      <x:c r="G6" s="31" t="n">
        <x:v>2</x:v>
      </x:c>
      <x:c r="H6" s="31" t="n">
        <x:v>0</x:v>
      </x:c>
      <x:c r="I6" s="31" t="n">
        <x:v>2</x:v>
      </x:c>
      <x:c r="J6" s="31" t="n">
        <x:v>0</x:v>
      </x:c>
      <x:c r="K6" s="31" t="str">
        <x:v>V</x:v>
      </x:c>
      <x:c r="L6" s="31" t="str"/>
      <x:c r="M6" s="31" t="str"/>
      <x:c r="N6" s="31" t="str"/>
      <x:c r="O6" s="31"/>
      <x:c r="P6" s="31" t="str"/>
      <x:c r="Q6" s="31" t="str"/>
      <x:c r="R6" s="31" t="str">
        <x:v>Calendrier FFF exhaustif — feuille à dépouiller</x:v>
      </x:c>
      <x:c r="S6" s="31" t="str">
        <x:v>https://www.fff.fr/equipe-nationale/selectionneur/86-raymond-domenech/fiche.html</x:v>
      </x:c>
      <x:c r="T6" s="31" t="str"/>
      <x:c r="U6" s="31" t="str"/>
    </x:row>
    <x:row r="7">
      <x:c r="A7" s="31" t="str">
        <x:v>ESP-M-0006</x:v>
      </x:c>
      <x:c r="B7" s="36" t="n">
        <x:v>38146</x:v>
      </x:c>
      <x:c r="C7" s="31" t="str">
        <x:v>Raymond Domenech</x:v>
      </x:c>
      <x:c r="D7" s="31" t="str">
        <x:v>Matchs amicaux 2004</x:v>
      </x:c>
      <x:c r="E7" s="31" t="str">
        <x:v>Brésil</x:v>
      </x:c>
      <x:c r="F7" s="31" t="str">
        <x:v>France</x:v>
      </x:c>
      <x:c r="G7" s="31" t="n">
        <x:v>1</x:v>
      </x:c>
      <x:c r="H7" s="31" t="n">
        <x:v>2</x:v>
      </x:c>
      <x:c r="I7" s="31" t="n">
        <x:v>2</x:v>
      </x:c>
      <x:c r="J7" s="31" t="n">
        <x:v>1</x:v>
      </x:c>
      <x:c r="K7" s="31" t="str">
        <x:v>V</x:v>
      </x:c>
      <x:c r="L7" s="31" t="str"/>
      <x:c r="M7" s="31" t="str"/>
      <x:c r="N7" s="31" t="str"/>
      <x:c r="O7" s="31"/>
      <x:c r="P7" s="31" t="str"/>
      <x:c r="Q7" s="31" t="str"/>
      <x:c r="R7" s="31" t="str">
        <x:v>Calendrier FFF exhaustif — feuille à dépouiller</x:v>
      </x:c>
      <x:c r="S7" s="31" t="str">
        <x:v>https://www.fff.fr/equipe-nationale/selectionneur/86-raymond-domenech/fiche.html</x:v>
      </x:c>
      <x:c r="T7" s="31" t="str"/>
      <x:c r="U7" s="31" t="str"/>
    </x:row>
    <x:row r="8">
      <x:c r="A8" s="31" t="str">
        <x:v>ESP-M-0007</x:v>
      </x:c>
      <x:c r="B8" s="36" t="n">
        <x:v>38148</x:v>
      </x:c>
      <x:c r="C8" s="31" t="str">
        <x:v>Raymond Domenech</x:v>
      </x:c>
      <x:c r="D8" s="31" t="str">
        <x:v>Matchs amicaux 2004</x:v>
      </x:c>
      <x:c r="E8" s="31" t="str">
        <x:v>France</x:v>
      </x:c>
      <x:c r="F8" s="31" t="str">
        <x:v>Suède</x:v>
      </x:c>
      <x:c r="G8" s="31" t="n">
        <x:v>1</x:v>
      </x:c>
      <x:c r="H8" s="31" t="n">
        <x:v>0</x:v>
      </x:c>
      <x:c r="I8" s="31" t="n">
        <x:v>1</x:v>
      </x:c>
      <x:c r="J8" s="31" t="n">
        <x:v>0</x:v>
      </x:c>
      <x:c r="K8" s="31" t="str">
        <x:v>V</x:v>
      </x:c>
      <x:c r="L8" s="31" t="str"/>
      <x:c r="M8" s="31" t="str"/>
      <x:c r="N8" s="31" t="str"/>
      <x:c r="O8" s="31"/>
      <x:c r="P8" s="31" t="str"/>
      <x:c r="Q8" s="31" t="str"/>
      <x:c r="R8" s="31" t="str">
        <x:v>Calendrier FFF exhaustif — feuille à dépouiller</x:v>
      </x:c>
      <x:c r="S8" s="31" t="str">
        <x:v>https://www.fff.fr/equipe-nationale/selectionneur/86-raymond-domenech/fiche.html</x:v>
      </x:c>
      <x:c r="T8" s="31" t="str"/>
      <x:c r="U8" s="31" t="str"/>
    </x:row>
    <x:row r="9">
      <x:c r="A9" s="31" t="str">
        <x:v>ESP-M-0008</x:v>
      </x:c>
      <x:c r="B9" s="36" t="n">
        <x:v>38216</x:v>
      </x:c>
      <x:c r="C9" s="31" t="str">
        <x:v>René Girard</x:v>
      </x:c>
      <x:c r="D9" s="31" t="str">
        <x:v>Matchs amicaux 2004</x:v>
      </x:c>
      <x:c r="E9" s="31" t="str">
        <x:v>France</x:v>
      </x:c>
      <x:c r="F9" s="31" t="str">
        <x:v>Espagne</x:v>
      </x:c>
      <x:c r="G9" s="31" t="n">
        <x:v>1</x:v>
      </x:c>
      <x:c r="H9" s="31" t="n">
        <x:v>1</x:v>
      </x:c>
      <x:c r="I9" s="31" t="n">
        <x:v>1</x:v>
      </x:c>
      <x:c r="J9" s="31" t="n">
        <x:v>1</x:v>
      </x:c>
      <x:c r="K9" s="31" t="str">
        <x:v>N</x:v>
      </x:c>
      <x:c r="L9" s="31" t="str"/>
      <x:c r="M9" s="31" t="str"/>
      <x:c r="N9" s="31" t="str"/>
      <x:c r="O9" s="31"/>
      <x:c r="P9" s="31" t="str"/>
      <x:c r="Q9" s="31" t="str"/>
      <x:c r="R9" s="31" t="str">
        <x:v>Calendrier FFF exhaustif — feuille à dépouiller</x:v>
      </x:c>
      <x:c r="S9" s="31" t="str">
        <x:v>https://www.fff.fr/equipe-nationale/selectionneur/89-rene-girard/fiche.html</x:v>
      </x:c>
      <x:c r="T9" s="31" t="str"/>
      <x:c r="U9" s="31" t="str"/>
    </x:row>
    <x:row r="10">
      <x:c r="A10" s="31" t="str">
        <x:v>ESP-M-0009</x:v>
      </x:c>
      <x:c r="B10" s="36" t="n">
        <x:v>38233</x:v>
      </x:c>
      <x:c r="C10" s="31" t="str">
        <x:v>René Girard</x:v>
      </x:c>
      <x:c r="D10" s="31" t="str">
        <x:v>Qualification Coupe Europe 2007</x:v>
      </x:c>
      <x:c r="E10" s="31" t="str">
        <x:v>France</x:v>
      </x:c>
      <x:c r="F10" s="31" t="str">
        <x:v>Israël</x:v>
      </x:c>
      <x:c r="G10" s="31" t="n">
        <x:v>1</x:v>
      </x:c>
      <x:c r="H10" s="31" t="n">
        <x:v>0</x:v>
      </x:c>
      <x:c r="I10" s="31" t="n">
        <x:v>1</x:v>
      </x:c>
      <x:c r="J10" s="31" t="n">
        <x:v>0</x:v>
      </x:c>
      <x:c r="K10" s="31" t="str">
        <x:v>V</x:v>
      </x:c>
      <x:c r="L10" s="31" t="str"/>
      <x:c r="M10" s="31" t="str"/>
      <x:c r="N10" s="31" t="str"/>
      <x:c r="O10" s="31"/>
      <x:c r="P10" s="31" t="str"/>
      <x:c r="Q10" s="31" t="str"/>
      <x:c r="R10" s="31" t="str">
        <x:v>Calendrier FFF exhaustif — feuille à dépouiller</x:v>
      </x:c>
      <x:c r="S10" s="31" t="str">
        <x:v>https://www.fff.fr/equipe-nationale/selectionneur/89-rene-girard/fiche.html</x:v>
      </x:c>
      <x:c r="T10" s="31" t="str"/>
      <x:c r="U10" s="31" t="str"/>
    </x:row>
    <x:row r="11">
      <x:c r="A11" s="31" t="str">
        <x:v>ESP-M-0010</x:v>
      </x:c>
      <x:c r="B11" s="36" t="n">
        <x:v>38238</x:v>
      </x:c>
      <x:c r="C11" s="31" t="str">
        <x:v>René Girard</x:v>
      </x:c>
      <x:c r="D11" s="31" t="str">
        <x:v>Matchs amicaux 2004</x:v>
      </x:c>
      <x:c r="E11" s="31" t="str">
        <x:v>France</x:v>
      </x:c>
      <x:c r="F11" s="31" t="str">
        <x:v>Slovaquie</x:v>
      </x:c>
      <x:c r="G11" s="31" t="n">
        <x:v>1</x:v>
      </x:c>
      <x:c r="H11" s="31" t="n">
        <x:v>1</x:v>
      </x:c>
      <x:c r="I11" s="31" t="n">
        <x:v>1</x:v>
      </x:c>
      <x:c r="J11" s="31" t="n">
        <x:v>1</x:v>
      </x:c>
      <x:c r="K11" s="31" t="str">
        <x:v>N</x:v>
      </x:c>
      <x:c r="L11" s="31" t="str"/>
      <x:c r="M11" s="31" t="str"/>
      <x:c r="N11" s="31" t="str"/>
      <x:c r="O11" s="31"/>
      <x:c r="P11" s="31" t="str"/>
      <x:c r="Q11" s="31" t="str"/>
      <x:c r="R11" s="31" t="str">
        <x:v>Calendrier FFF exhaustif — feuille à dépouiller</x:v>
      </x:c>
      <x:c r="S11" s="31" t="str">
        <x:v>https://www.fff.fr/equipe-nationale/selectionneur/89-rene-girard/fiche.html</x:v>
      </x:c>
      <x:c r="T11" s="31" t="str"/>
      <x:c r="U11" s="31" t="str"/>
    </x:row>
    <x:row r="12">
      <x:c r="A12" s="31" t="str">
        <x:v>ESP-M-0011</x:v>
      </x:c>
      <x:c r="B12" s="36" t="n">
        <x:v>38268</x:v>
      </x:c>
      <x:c r="C12" s="31" t="str">
        <x:v>René Girard</x:v>
      </x:c>
      <x:c r="D12" s="31" t="str">
        <x:v>Qualification Coupe Europe 2007</x:v>
      </x:c>
      <x:c r="E12" s="31" t="str">
        <x:v>France</x:v>
      </x:c>
      <x:c r="F12" s="31" t="str">
        <x:v>République d'Irlande</x:v>
      </x:c>
      <x:c r="G12" s="31" t="n">
        <x:v>1</x:v>
      </x:c>
      <x:c r="H12" s="31" t="n">
        <x:v>0</x:v>
      </x:c>
      <x:c r="I12" s="31" t="n">
        <x:v>1</x:v>
      </x:c>
      <x:c r="J12" s="31" t="n">
        <x:v>0</x:v>
      </x:c>
      <x:c r="K12" s="31" t="str">
        <x:v>V</x:v>
      </x:c>
      <x:c r="L12" s="31" t="str"/>
      <x:c r="M12" s="31" t="str"/>
      <x:c r="N12" s="31" t="str"/>
      <x:c r="O12" s="31"/>
      <x:c r="P12" s="31" t="str"/>
      <x:c r="Q12" s="31" t="str"/>
      <x:c r="R12" s="31" t="str">
        <x:v>Calendrier FFF exhaustif — feuille à dépouiller</x:v>
      </x:c>
      <x:c r="S12" s="31" t="str">
        <x:v>https://www.fff.fr/equipe-nationale/selectionneur/89-rene-girard/fiche.html</x:v>
      </x:c>
      <x:c r="T12" s="31" t="str"/>
      <x:c r="U12" s="31" t="str"/>
    </x:row>
    <x:row r="13">
      <x:c r="A13" s="31" t="str">
        <x:v>ESP-M-0012</x:v>
      </x:c>
      <x:c r="B13" s="36" t="n">
        <x:v>38272</x:v>
      </x:c>
      <x:c r="C13" s="31" t="str">
        <x:v>René Girard</x:v>
      </x:c>
      <x:c r="D13" s="31" t="str">
        <x:v>Qualification Coupe Europe 2007</x:v>
      </x:c>
      <x:c r="E13" s="31" t="str">
        <x:v>Chypre</x:v>
      </x:c>
      <x:c r="F13" s="31" t="str">
        <x:v>France</x:v>
      </x:c>
      <x:c r="G13" s="31" t="n">
        <x:v>0</x:v>
      </x:c>
      <x:c r="H13" s="31" t="n">
        <x:v>1</x:v>
      </x:c>
      <x:c r="I13" s="31" t="n">
        <x:v>1</x:v>
      </x:c>
      <x:c r="J13" s="31" t="n">
        <x:v>0</x:v>
      </x:c>
      <x:c r="K13" s="31" t="str">
        <x:v>V</x:v>
      </x:c>
      <x:c r="L13" s="31" t="str"/>
      <x:c r="M13" s="31" t="str"/>
      <x:c r="N13" s="31" t="str"/>
      <x:c r="O13" s="31"/>
      <x:c r="P13" s="31" t="str"/>
      <x:c r="Q13" s="31" t="str"/>
      <x:c r="R13" s="31" t="str">
        <x:v>Calendrier FFF exhaustif — feuille à dépouiller</x:v>
      </x:c>
      <x:c r="S13" s="31" t="str">
        <x:v>https://www.fff.fr/equipe-nationale/selectionneur/89-rene-girard/fiche.html</x:v>
      </x:c>
      <x:c r="T13" s="31" t="str"/>
      <x:c r="U13" s="31" t="str"/>
    </x:row>
    <x:row r="14">
      <x:c r="A14" s="31" t="str">
        <x:v>ESP-M-0013</x:v>
      </x:c>
      <x:c r="B14" s="36" t="n">
        <x:v>38308</x:v>
      </x:c>
      <x:c r="C14" s="31" t="str">
        <x:v>René Girard</x:v>
      </x:c>
      <x:c r="D14" s="31" t="str">
        <x:v>Matchs amicaux 2004</x:v>
      </x:c>
      <x:c r="E14" s="31" t="str">
        <x:v>France</x:v>
      </x:c>
      <x:c r="F14" s="31" t="str">
        <x:v>Pays-Bas</x:v>
      </x:c>
      <x:c r="G14" s="31" t="n">
        <x:v>3</x:v>
      </x:c>
      <x:c r="H14" s="31" t="n">
        <x:v>0</x:v>
      </x:c>
      <x:c r="I14" s="31" t="n">
        <x:v>3</x:v>
      </x:c>
      <x:c r="J14" s="31" t="n">
        <x:v>0</x:v>
      </x:c>
      <x:c r="K14" s="31" t="str">
        <x:v>V</x:v>
      </x:c>
      <x:c r="L14" s="31" t="str"/>
      <x:c r="M14" s="31" t="str"/>
      <x:c r="N14" s="31" t="str"/>
      <x:c r="O14" s="31"/>
      <x:c r="P14" s="31" t="str"/>
      <x:c r="Q14" s="31" t="str"/>
      <x:c r="R14" s="31" t="str">
        <x:v>Calendrier FFF exhaustif — feuille à dépouiller</x:v>
      </x:c>
      <x:c r="S14" s="31" t="str">
        <x:v>https://www.fff.fr/equipe-nationale/selectionneur/89-rene-girard/fiche.html</x:v>
      </x:c>
      <x:c r="T14" s="31" t="str"/>
      <x:c r="U14" s="31" t="str"/>
    </x:row>
    <x:row r="15">
      <x:c r="A15" s="31" t="str">
        <x:v>ESP-M-0014</x:v>
      </x:c>
      <x:c r="B15" s="36" t="n">
        <x:v>38391</x:v>
      </x:c>
      <x:c r="C15" s="31" t="str">
        <x:v>René Girard</x:v>
      </x:c>
      <x:c r="D15" s="31" t="str">
        <x:v>Matchs amicaux 2005</x:v>
      </x:c>
      <x:c r="E15" s="31" t="str">
        <x:v>France</x:v>
      </x:c>
      <x:c r="F15" s="31" t="str">
        <x:v>Suède</x:v>
      </x:c>
      <x:c r="G15" s="31" t="n">
        <x:v>1</x:v>
      </x:c>
      <x:c r="H15" s="31" t="n">
        <x:v>1</x:v>
      </x:c>
      <x:c r="I15" s="31" t="n">
        <x:v>1</x:v>
      </x:c>
      <x:c r="J15" s="31" t="n">
        <x:v>1</x:v>
      </x:c>
      <x:c r="K15" s="31" t="str">
        <x:v>N</x:v>
      </x:c>
      <x:c r="L15" s="31" t="str"/>
      <x:c r="M15" s="31" t="str"/>
      <x:c r="N15" s="31" t="str"/>
      <x:c r="O15" s="31"/>
      <x:c r="P15" s="31" t="str"/>
      <x:c r="Q15" s="31" t="str"/>
      <x:c r="R15" s="31" t="str">
        <x:v>Calendrier FFF exhaustif — feuille à dépouiller</x:v>
      </x:c>
      <x:c r="S15" s="31" t="str">
        <x:v>https://www.fff.fr/equipe-nationale/selectionneur/89-rene-girard/fiche.html</x:v>
      </x:c>
      <x:c r="T15" s="31" t="str"/>
      <x:c r="U15" s="31" t="str"/>
    </x:row>
    <x:row r="16">
      <x:c r="A16" s="31" t="str">
        <x:v>ESP-M-0015</x:v>
      </x:c>
      <x:c r="B16" s="36" t="n">
        <x:v>38436</x:v>
      </x:c>
      <x:c r="C16" s="31" t="str">
        <x:v>René Girard</x:v>
      </x:c>
      <x:c r="D16" s="31" t="str">
        <x:v>Qualification Coupe Europe 2007</x:v>
      </x:c>
      <x:c r="E16" s="31" t="str">
        <x:v>France</x:v>
      </x:c>
      <x:c r="F16" s="31" t="str">
        <x:v>Suisse</x:v>
      </x:c>
      <x:c r="G16" s="31" t="n">
        <x:v>1</x:v>
      </x:c>
      <x:c r="H16" s="31" t="n">
        <x:v>1</x:v>
      </x:c>
      <x:c r="I16" s="31" t="n">
        <x:v>1</x:v>
      </x:c>
      <x:c r="J16" s="31" t="n">
        <x:v>1</x:v>
      </x:c>
      <x:c r="K16" s="31" t="str">
        <x:v>N</x:v>
      </x:c>
      <x:c r="L16" s="31" t="str"/>
      <x:c r="M16" s="31" t="str"/>
      <x:c r="N16" s="31" t="str"/>
      <x:c r="O16" s="31"/>
      <x:c r="P16" s="31" t="str"/>
      <x:c r="Q16" s="31" t="str"/>
      <x:c r="R16" s="31" t="str">
        <x:v>Calendrier FFF exhaustif — feuille à dépouiller</x:v>
      </x:c>
      <x:c r="S16" s="31" t="str">
        <x:v>https://www.fff.fr/equipe-nationale/selectionneur/89-rene-girard/fiche.html</x:v>
      </x:c>
      <x:c r="T16" s="31" t="str"/>
      <x:c r="U16" s="31" t="str"/>
    </x:row>
    <x:row r="17">
      <x:c r="A17" s="31" t="str">
        <x:v>ESP-M-0016</x:v>
      </x:c>
      <x:c r="B17" s="36" t="n">
        <x:v>38440</x:v>
      </x:c>
      <x:c r="C17" s="31" t="str">
        <x:v>René Girard</x:v>
      </x:c>
      <x:c r="D17" s="31" t="str">
        <x:v>Qualification Coupe Europe 2007</x:v>
      </x:c>
      <x:c r="E17" s="31" t="str">
        <x:v>Israël</x:v>
      </x:c>
      <x:c r="F17" s="31" t="str">
        <x:v>France</x:v>
      </x:c>
      <x:c r="G17" s="31" t="n">
        <x:v>3</x:v>
      </x:c>
      <x:c r="H17" s="31" t="n">
        <x:v>2</x:v>
      </x:c>
      <x:c r="I17" s="31" t="n">
        <x:v>2</x:v>
      </x:c>
      <x:c r="J17" s="31" t="n">
        <x:v>3</x:v>
      </x:c>
      <x:c r="K17" s="31" t="str">
        <x:v>D</x:v>
      </x:c>
      <x:c r="L17" s="31" t="str"/>
      <x:c r="M17" s="31" t="str"/>
      <x:c r="N17" s="31" t="str"/>
      <x:c r="O17" s="31"/>
      <x:c r="P17" s="31" t="str"/>
      <x:c r="Q17" s="31" t="str"/>
      <x:c r="R17" s="31" t="str">
        <x:v>Calendrier FFF exhaustif — feuille à dépouiller</x:v>
      </x:c>
      <x:c r="S17" s="31" t="str">
        <x:v>https://www.fff.fr/equipe-nationale/selectionneur/89-rene-girard/fiche.html</x:v>
      </x:c>
      <x:c r="T17" s="31" t="str"/>
      <x:c r="U17" s="31" t="str"/>
    </x:row>
    <x:row r="18">
      <x:c r="A18" s="31" t="str">
        <x:v>ESP-M-0017</x:v>
      </x:c>
      <x:c r="B18" s="36" t="n">
        <x:v>38504</x:v>
      </x:c>
      <x:c r="C18" s="31" t="str">
        <x:v>René Girard</x:v>
      </x:c>
      <x:c r="D18" s="31" t="str">
        <x:v>Matchs amicaux 2005</x:v>
      </x:c>
      <x:c r="E18" s="31" t="str">
        <x:v>France</x:v>
      </x:c>
      <x:c r="F18" s="31" t="str">
        <x:v>Afrique Du Sud</x:v>
      </x:c>
      <x:c r="G18" s="31" t="n">
        <x:v>2</x:v>
      </x:c>
      <x:c r="H18" s="31" t="n">
        <x:v>0</x:v>
      </x:c>
      <x:c r="I18" s="31" t="n">
        <x:v>2</x:v>
      </x:c>
      <x:c r="J18" s="31" t="n">
        <x:v>0</x:v>
      </x:c>
      <x:c r="K18" s="31" t="str">
        <x:v>V</x:v>
      </x:c>
      <x:c r="L18" s="31" t="str"/>
      <x:c r="M18" s="31" t="str"/>
      <x:c r="N18" s="31" t="str"/>
      <x:c r="O18" s="31"/>
      <x:c r="P18" s="31" t="str"/>
      <x:c r="Q18" s="31" t="str"/>
      <x:c r="R18" s="31" t="str">
        <x:v>Calendrier FFF exhaustif — feuille à dépouiller</x:v>
      </x:c>
      <x:c r="S18" s="31" t="str">
        <x:v>https://www.fff.fr/equipe-nationale/selectionneur/89-rene-girard/fiche.html</x:v>
      </x:c>
      <x:c r="T18" s="31" t="str"/>
      <x:c r="U18" s="31" t="str"/>
    </x:row>
    <x:row r="19">
      <x:c r="A19" s="31" t="str">
        <x:v>ESP-M-0018</x:v>
      </x:c>
      <x:c r="B19" s="36" t="n">
        <x:v>38506</x:v>
      </x:c>
      <x:c r="C19" s="31" t="str">
        <x:v>René Girard</x:v>
      </x:c>
      <x:c r="D19" s="31" t="str">
        <x:v>Matchs amicaux 2005</x:v>
      </x:c>
      <x:c r="E19" s="31" t="str">
        <x:v>France</x:v>
      </x:c>
      <x:c r="F19" s="31" t="str">
        <x:v>Japon</x:v>
      </x:c>
      <x:c r="G19" s="31" t="n">
        <x:v>2</x:v>
      </x:c>
      <x:c r="H19" s="31" t="n">
        <x:v>1</x:v>
      </x:c>
      <x:c r="I19" s="31" t="n">
        <x:v>2</x:v>
      </x:c>
      <x:c r="J19" s="31" t="n">
        <x:v>1</x:v>
      </x:c>
      <x:c r="K19" s="31" t="str">
        <x:v>V</x:v>
      </x:c>
      <x:c r="L19" s="31" t="str"/>
      <x:c r="M19" s="31" t="str"/>
      <x:c r="N19" s="31" t="str"/>
      <x:c r="O19" s="31"/>
      <x:c r="P19" s="31" t="str"/>
      <x:c r="Q19" s="31" t="str"/>
      <x:c r="R19" s="31" t="str">
        <x:v>Calendrier FFF exhaustif — feuille à dépouiller</x:v>
      </x:c>
      <x:c r="S19" s="31" t="str">
        <x:v>https://www.fff.fr/equipe-nationale/selectionneur/89-rene-girard/fiche.html</x:v>
      </x:c>
      <x:c r="T19" s="31" t="str"/>
      <x:c r="U19" s="31" t="str"/>
    </x:row>
    <x:row r="20">
      <x:c r="A20" s="31" t="str">
        <x:v>ESP-M-0019</x:v>
      </x:c>
      <x:c r="B20" s="36" t="n">
        <x:v>38508</x:v>
      </x:c>
      <x:c r="C20" s="31" t="str">
        <x:v>René Girard</x:v>
      </x:c>
      <x:c r="D20" s="31" t="str">
        <x:v>Matchs amicaux 2005</x:v>
      </x:c>
      <x:c r="E20" s="31" t="str">
        <x:v>France</x:v>
      </x:c>
      <x:c r="F20" s="31" t="str">
        <x:v>Mexique</x:v>
      </x:c>
      <x:c r="G20" s="31" t="n">
        <x:v>2</x:v>
      </x:c>
      <x:c r="H20" s="31" t="n">
        <x:v>1</x:v>
      </x:c>
      <x:c r="I20" s="31" t="n">
        <x:v>2</x:v>
      </x:c>
      <x:c r="J20" s="31" t="n">
        <x:v>1</x:v>
      </x:c>
      <x:c r="K20" s="31" t="str">
        <x:v>V</x:v>
      </x:c>
      <x:c r="L20" s="31" t="str"/>
      <x:c r="M20" s="31" t="str"/>
      <x:c r="N20" s="31" t="str"/>
      <x:c r="O20" s="31"/>
      <x:c r="P20" s="31" t="str"/>
      <x:c r="Q20" s="31" t="str"/>
      <x:c r="R20" s="31" t="str">
        <x:v>Calendrier FFF exhaustif — feuille à dépouiller</x:v>
      </x:c>
      <x:c r="S20" s="31" t="str">
        <x:v>https://www.fff.fr/equipe-nationale/selectionneur/89-rene-girard/fiche.html</x:v>
      </x:c>
      <x:c r="T20" s="31" t="str"/>
      <x:c r="U20" s="31" t="str"/>
    </x:row>
    <x:row r="21">
      <x:c r="A21" s="31" t="str">
        <x:v>ESP-M-0020</x:v>
      </x:c>
      <x:c r="B21" s="36" t="n">
        <x:v>38511</x:v>
      </x:c>
      <x:c r="C21" s="31" t="str">
        <x:v>René Girard</x:v>
      </x:c>
      <x:c r="D21" s="31" t="str">
        <x:v>Matchs amicaux 2005</x:v>
      </x:c>
      <x:c r="E21" s="31" t="str">
        <x:v>France</x:v>
      </x:c>
      <x:c r="F21" s="31" t="str">
        <x:v>Angleterre</x:v>
      </x:c>
      <x:c r="G21" s="31" t="n">
        <x:v>0</x:v>
      </x:c>
      <x:c r="H21" s="31" t="n">
        <x:v>0</x:v>
      </x:c>
      <x:c r="I21" s="31" t="n">
        <x:v>0</x:v>
      </x:c>
      <x:c r="J21" s="31" t="n">
        <x:v>0</x:v>
      </x:c>
      <x:c r="K21" s="31" t="str">
        <x:v>N</x:v>
      </x:c>
      <x:c r="L21" s="31" t="str"/>
      <x:c r="M21" s="31" t="str"/>
      <x:c r="N21" s="31" t="str"/>
      <x:c r="O21" s="31"/>
      <x:c r="P21" s="31" t="str"/>
      <x:c r="Q21" s="31" t="str"/>
      <x:c r="R21" s="31" t="str">
        <x:v>Calendrier FFF exhaustif — feuille à dépouiller</x:v>
      </x:c>
      <x:c r="S21" s="31" t="str">
        <x:v>https://www.fff.fr/equipe-nationale/selectionneur/89-rene-girard/fiche.html</x:v>
      </x:c>
      <x:c r="T21" s="31" t="str"/>
      <x:c r="U21" s="31" t="str"/>
    </x:row>
    <x:row r="22">
      <x:c r="A22" s="31" t="str">
        <x:v>ESP-M-0021</x:v>
      </x:c>
      <x:c r="B22" s="36" t="n">
        <x:v>38513</x:v>
      </x:c>
      <x:c r="C22" s="31" t="str">
        <x:v>René Girard</x:v>
      </x:c>
      <x:c r="D22" s="31" t="str">
        <x:v>Matchs amicaux 2005</x:v>
      </x:c>
      <x:c r="E22" s="31" t="str">
        <x:v>France</x:v>
      </x:c>
      <x:c r="F22" s="31" t="str">
        <x:v>Portugal</x:v>
      </x:c>
      <x:c r="G22" s="31" t="n">
        <x:v>4</x:v>
      </x:c>
      <x:c r="H22" s="31" t="n">
        <x:v>1</x:v>
      </x:c>
      <x:c r="I22" s="31" t="n">
        <x:v>4</x:v>
      </x:c>
      <x:c r="J22" s="31" t="n">
        <x:v>1</x:v>
      </x:c>
      <x:c r="K22" s="31" t="str">
        <x:v>V</x:v>
      </x:c>
      <x:c r="L22" s="31" t="str"/>
      <x:c r="M22" s="31" t="str"/>
      <x:c r="N22" s="31" t="str"/>
      <x:c r="O22" s="31"/>
      <x:c r="P22" s="31" t="str"/>
      <x:c r="Q22" s="31" t="str"/>
      <x:c r="R22" s="31" t="str">
        <x:v>Calendrier FFF exhaustif — feuille à dépouiller</x:v>
      </x:c>
      <x:c r="S22" s="31" t="str">
        <x:v>https://www.fff.fr/equipe-nationale/selectionneur/89-rene-girard/fiche.html</x:v>
      </x:c>
      <x:c r="T22" s="31" t="str"/>
      <x:c r="U22" s="31" t="str"/>
    </x:row>
    <x:row r="23">
      <x:c r="A23" s="31" t="str">
        <x:v>ESP-M-0022</x:v>
      </x:c>
      <x:c r="B23" s="36" t="n">
        <x:v>38580</x:v>
      </x:c>
      <x:c r="C23" s="31" t="str">
        <x:v>René Girard</x:v>
      </x:c>
      <x:c r="D23" s="31" t="str">
        <x:v>Matchs amicaux 2005</x:v>
      </x:c>
      <x:c r="E23" s="31" t="str">
        <x:v>France</x:v>
      </x:c>
      <x:c r="F23" s="31" t="str">
        <x:v>Italie</x:v>
      </x:c>
      <x:c r="G23" s="31" t="n">
        <x:v>2</x:v>
      </x:c>
      <x:c r="H23" s="31" t="n">
        <x:v>2</x:v>
      </x:c>
      <x:c r="I23" s="31" t="n">
        <x:v>2</x:v>
      </x:c>
      <x:c r="J23" s="31" t="n">
        <x:v>2</x:v>
      </x:c>
      <x:c r="K23" s="31" t="str">
        <x:v>N</x:v>
      </x:c>
      <x:c r="L23" s="31" t="str"/>
      <x:c r="M23" s="31" t="str"/>
      <x:c r="N23" s="31" t="str"/>
      <x:c r="O23" s="31"/>
      <x:c r="P23" s="31" t="str"/>
      <x:c r="Q23" s="31" t="str"/>
      <x:c r="R23" s="31" t="str">
        <x:v>Calendrier FFF exhaustif — feuille à dépouiller</x:v>
      </x:c>
      <x:c r="S23" s="31" t="str">
        <x:v>https://www.fff.fr/equipe-nationale/selectionneur/89-rene-girard/fiche.html</x:v>
      </x:c>
      <x:c r="T23" s="31" t="str"/>
      <x:c r="U23" s="31" t="str"/>
    </x:row>
    <x:row r="24">
      <x:c r="A24" s="31" t="str">
        <x:v>ESP-M-0023</x:v>
      </x:c>
      <x:c r="B24" s="36" t="n">
        <x:v>38596</x:v>
      </x:c>
      <x:c r="C24" s="31" t="str">
        <x:v>René Girard</x:v>
      </x:c>
      <x:c r="D24" s="31" t="str">
        <x:v>Matchs amicaux 2005</x:v>
      </x:c>
      <x:c r="E24" s="31" t="str">
        <x:v>France</x:v>
      </x:c>
      <x:c r="F24" s="31" t="str">
        <x:v>Macédoine du Nord</x:v>
      </x:c>
      <x:c r="G24" s="31" t="n">
        <x:v>3</x:v>
      </x:c>
      <x:c r="H24" s="31" t="n">
        <x:v>0</x:v>
      </x:c>
      <x:c r="I24" s="31" t="n">
        <x:v>3</x:v>
      </x:c>
      <x:c r="J24" s="31" t="n">
        <x:v>0</x:v>
      </x:c>
      <x:c r="K24" s="31" t="str">
        <x:v>V</x:v>
      </x:c>
      <x:c r="L24" s="31" t="str"/>
      <x:c r="M24" s="31" t="str"/>
      <x:c r="N24" s="31" t="str"/>
      <x:c r="O24" s="31"/>
      <x:c r="P24" s="31" t="str"/>
      <x:c r="Q24" s="31" t="str"/>
      <x:c r="R24" s="31" t="str">
        <x:v>Calendrier FFF exhaustif — feuille à dépouiller</x:v>
      </x:c>
      <x:c r="S24" s="31" t="str">
        <x:v>https://www.fff.fr/equipe-nationale/selectionneur/89-rene-girard/fiche.html</x:v>
      </x:c>
      <x:c r="T24" s="31" t="str"/>
      <x:c r="U24" s="31" t="str"/>
    </x:row>
    <x:row r="25">
      <x:c r="A25" s="31" t="str">
        <x:v>ESP-M-0024</x:v>
      </x:c>
      <x:c r="B25" s="36" t="n">
        <x:v>38601</x:v>
      </x:c>
      <x:c r="C25" s="31" t="str">
        <x:v>René Girard</x:v>
      </x:c>
      <x:c r="D25" s="31" t="str">
        <x:v>Qualification Coupe Europe 2007</x:v>
      </x:c>
      <x:c r="E25" s="31" t="str">
        <x:v>République d'Irlande</x:v>
      </x:c>
      <x:c r="F25" s="31" t="str">
        <x:v>France</x:v>
      </x:c>
      <x:c r="G25" s="31" t="n">
        <x:v>1</x:v>
      </x:c>
      <x:c r="H25" s="31" t="n">
        <x:v>2</x:v>
      </x:c>
      <x:c r="I25" s="31" t="n">
        <x:v>2</x:v>
      </x:c>
      <x:c r="J25" s="31" t="n">
        <x:v>1</x:v>
      </x:c>
      <x:c r="K25" s="31" t="str">
        <x:v>V</x:v>
      </x:c>
      <x:c r="L25" s="31" t="str"/>
      <x:c r="M25" s="31" t="str"/>
      <x:c r="N25" s="31" t="str"/>
      <x:c r="O25" s="31"/>
      <x:c r="P25" s="31" t="str"/>
      <x:c r="Q25" s="31" t="str"/>
      <x:c r="R25" s="31" t="str">
        <x:v>Calendrier FFF exhaustif — feuille à dépouiller</x:v>
      </x:c>
      <x:c r="S25" s="31" t="str">
        <x:v>https://www.fff.fr/equipe-nationale/selectionneur/89-rene-girard/fiche.html</x:v>
      </x:c>
      <x:c r="T25" s="31" t="str"/>
      <x:c r="U25" s="31" t="str"/>
    </x:row>
    <x:row r="26">
      <x:c r="A26" s="31" t="str">
        <x:v>ESP-M-0025</x:v>
      </x:c>
      <x:c r="B26" s="36" t="n">
        <x:v>38632</x:v>
      </x:c>
      <x:c r="C26" s="31" t="str">
        <x:v>René Girard</x:v>
      </x:c>
      <x:c r="D26" s="31" t="str">
        <x:v>Qualification Coupe Europe 2007</x:v>
      </x:c>
      <x:c r="E26" s="31" t="str">
        <x:v>Suisse</x:v>
      </x:c>
      <x:c r="F26" s="31" t="str">
        <x:v>France</x:v>
      </x:c>
      <x:c r="G26" s="31" t="n">
        <x:v>0</x:v>
      </x:c>
      <x:c r="H26" s="31" t="n">
        <x:v>3</x:v>
      </x:c>
      <x:c r="I26" s="31" t="n">
        <x:v>3</x:v>
      </x:c>
      <x:c r="J26" s="31" t="n">
        <x:v>0</x:v>
      </x:c>
      <x:c r="K26" s="31" t="str">
        <x:v>V</x:v>
      </x:c>
      <x:c r="L26" s="31" t="str"/>
      <x:c r="M26" s="31" t="str"/>
      <x:c r="N26" s="31" t="str"/>
      <x:c r="O26" s="31"/>
      <x:c r="P26" s="31" t="str"/>
      <x:c r="Q26" s="31" t="str"/>
      <x:c r="R26" s="31" t="str">
        <x:v>Calendrier FFF exhaustif — feuille à dépouiller</x:v>
      </x:c>
      <x:c r="S26" s="31" t="str">
        <x:v>https://www.fff.fr/equipe-nationale/selectionneur/89-rene-girard/fiche.html</x:v>
      </x:c>
      <x:c r="T26" s="31" t="str"/>
      <x:c r="U26" s="31" t="str"/>
    </x:row>
    <x:row r="27">
      <x:c r="A27" s="31" t="str">
        <x:v>ESP-M-0026</x:v>
      </x:c>
      <x:c r="B27" s="36" t="n">
        <x:v>38636</x:v>
      </x:c>
      <x:c r="C27" s="31" t="str">
        <x:v>René Girard</x:v>
      </x:c>
      <x:c r="D27" s="31" t="str">
        <x:v>Qualification Coupe Europe 2007</x:v>
      </x:c>
      <x:c r="E27" s="31" t="str">
        <x:v>France</x:v>
      </x:c>
      <x:c r="F27" s="31" t="str">
        <x:v>Chypre</x:v>
      </x:c>
      <x:c r="G27" s="31" t="n">
        <x:v>2</x:v>
      </x:c>
      <x:c r="H27" s="31" t="n">
        <x:v>0</x:v>
      </x:c>
      <x:c r="I27" s="31" t="n">
        <x:v>2</x:v>
      </x:c>
      <x:c r="J27" s="31" t="n">
        <x:v>0</x:v>
      </x:c>
      <x:c r="K27" s="31" t="str">
        <x:v>V</x:v>
      </x:c>
      <x:c r="L27" s="31" t="str"/>
      <x:c r="M27" s="31" t="str"/>
      <x:c r="N27" s="31" t="str"/>
      <x:c r="O27" s="31"/>
      <x:c r="P27" s="31" t="str"/>
      <x:c r="Q27" s="31" t="str"/>
      <x:c r="R27" s="31" t="str">
        <x:v>Calendrier FFF exhaustif — feuille à dépouiller</x:v>
      </x:c>
      <x:c r="S27" s="31" t="str">
        <x:v>https://www.fff.fr/equipe-nationale/selectionneur/89-rene-girard/fiche.html</x:v>
      </x:c>
      <x:c r="T27" s="31" t="str"/>
      <x:c r="U27" s="31" t="str"/>
    </x:row>
    <x:row r="28">
      <x:c r="A28" s="31" t="str">
        <x:v>ESP-M-0027</x:v>
      </x:c>
      <x:c r="B28" s="36" t="n">
        <x:v>38667</x:v>
      </x:c>
      <x:c r="C28" s="31" t="str">
        <x:v>René Girard</x:v>
      </x:c>
      <x:c r="D28" s="31" t="str">
        <x:v>Qualification Coupe Europe 2007</x:v>
      </x:c>
      <x:c r="E28" s="31" t="str">
        <x:v>Angleterre</x:v>
      </x:c>
      <x:c r="F28" s="31" t="str">
        <x:v>France</x:v>
      </x:c>
      <x:c r="G28" s="31" t="n">
        <x:v>1</x:v>
      </x:c>
      <x:c r="H28" s="31" t="n">
        <x:v>1</x:v>
      </x:c>
      <x:c r="I28" s="31" t="n">
        <x:v>1</x:v>
      </x:c>
      <x:c r="J28" s="31" t="n">
        <x:v>1</x:v>
      </x:c>
      <x:c r="K28" s="31" t="str">
        <x:v>N</x:v>
      </x:c>
      <x:c r="L28" s="31" t="str"/>
      <x:c r="M28" s="31" t="str"/>
      <x:c r="N28" s="31" t="str"/>
      <x:c r="O28" s="31"/>
      <x:c r="P28" s="31" t="str"/>
      <x:c r="Q28" s="31" t="str"/>
      <x:c r="R28" s="31" t="str">
        <x:v>Calendrier FFF exhaustif — feuille à dépouiller</x:v>
      </x:c>
      <x:c r="S28" s="31" t="str">
        <x:v>https://www.fff.fr/equipe-nationale/selectionneur/89-rene-girard/fiche.html</x:v>
      </x:c>
      <x:c r="T28" s="31" t="str"/>
      <x:c r="U28" s="31" t="str"/>
    </x:row>
    <x:row r="29">
      <x:c r="A29" s="31" t="str">
        <x:v>ESP-M-0028</x:v>
      </x:c>
      <x:c r="B29" s="36" t="n">
        <x:v>38671</x:v>
      </x:c>
      <x:c r="C29" s="31" t="str">
        <x:v>René Girard</x:v>
      </x:c>
      <x:c r="D29" s="31" t="str">
        <x:v>Qualification Coupe Europe 2007</x:v>
      </x:c>
      <x:c r="E29" s="31" t="str">
        <x:v>France</x:v>
      </x:c>
      <x:c r="F29" s="31" t="str">
        <x:v>Angleterre</x:v>
      </x:c>
      <x:c r="G29" s="31" t="n">
        <x:v>2</x:v>
      </x:c>
      <x:c r="H29" s="31" t="n">
        <x:v>1</x:v>
      </x:c>
      <x:c r="I29" s="31" t="n">
        <x:v>2</x:v>
      </x:c>
      <x:c r="J29" s="31" t="n">
        <x:v>1</x:v>
      </x:c>
      <x:c r="K29" s="31" t="str">
        <x:v>V</x:v>
      </x:c>
      <x:c r="L29" s="31" t="str"/>
      <x:c r="M29" s="31" t="str"/>
      <x:c r="N29" s="31" t="str"/>
      <x:c r="O29" s="31"/>
      <x:c r="P29" s="31" t="str"/>
      <x:c r="Q29" s="31" t="str"/>
      <x:c r="R29" s="31" t="str">
        <x:v>Calendrier FFF exhaustif — feuille à dépouiller</x:v>
      </x:c>
      <x:c r="S29" s="31" t="str">
        <x:v>https://www.fff.fr/equipe-nationale/selectionneur/89-rene-girard/fiche.html</x:v>
      </x:c>
      <x:c r="T29" s="31" t="str"/>
      <x:c r="U29" s="31" t="str"/>
    </x:row>
    <x:row r="30">
      <x:c r="A30" s="31" t="str">
        <x:v>ESP-M-0029</x:v>
      </x:c>
      <x:c r="B30" s="36" t="n">
        <x:v>38776</x:v>
      </x:c>
      <x:c r="C30" s="31" t="str">
        <x:v>René Girard</x:v>
      </x:c>
      <x:c r="D30" s="31" t="str">
        <x:v>Matchs amicaux 2006</x:v>
      </x:c>
      <x:c r="E30" s="31" t="str">
        <x:v>France</x:v>
      </x:c>
      <x:c r="F30" s="31" t="str">
        <x:v>Slovaquie</x:v>
      </x:c>
      <x:c r="G30" s="31" t="n">
        <x:v>2</x:v>
      </x:c>
      <x:c r="H30" s="31" t="n">
        <x:v>1</x:v>
      </x:c>
      <x:c r="I30" s="31" t="n">
        <x:v>2</x:v>
      </x:c>
      <x:c r="J30" s="31" t="n">
        <x:v>1</x:v>
      </x:c>
      <x:c r="K30" s="31" t="str">
        <x:v>V</x:v>
      </x:c>
      <x:c r="L30" s="31" t="str"/>
      <x:c r="M30" s="31" t="str"/>
      <x:c r="N30" s="31" t="str"/>
      <x:c r="O30" s="31"/>
      <x:c r="P30" s="31" t="str"/>
      <x:c r="Q30" s="31" t="str"/>
      <x:c r="R30" s="31" t="str">
        <x:v>Calendrier FFF exhaustif — feuille à dépouiller</x:v>
      </x:c>
      <x:c r="S30" s="31" t="str">
        <x:v>https://www.fff.fr/equipe-nationale/selectionneur/89-rene-girard/fiche.html</x:v>
      </x:c>
      <x:c r="T30" s="31" t="str"/>
      <x:c r="U30" s="31" t="str"/>
    </x:row>
    <x:row r="31">
      <x:c r="A31" s="31" t="str">
        <x:v>ESP-M-0030</x:v>
      </x:c>
      <x:c r="B31" s="36" t="n">
        <x:v>38855</x:v>
      </x:c>
      <x:c r="C31" s="31" t="str">
        <x:v>René Girard</x:v>
      </x:c>
      <x:c r="D31" s="31" t="str">
        <x:v>Matchs amicaux 2006</x:v>
      </x:c>
      <x:c r="E31" s="31" t="str">
        <x:v>France</x:v>
      </x:c>
      <x:c r="F31" s="31" t="str">
        <x:v>Croatie</x:v>
      </x:c>
      <x:c r="G31" s="31" t="n">
        <x:v>1</x:v>
      </x:c>
      <x:c r="H31" s="31" t="n">
        <x:v>0</x:v>
      </x:c>
      <x:c r="I31" s="31" t="n">
        <x:v>1</x:v>
      </x:c>
      <x:c r="J31" s="31" t="n">
        <x:v>0</x:v>
      </x:c>
      <x:c r="K31" s="31" t="str">
        <x:v>V</x:v>
      </x:c>
      <x:c r="L31" s="31" t="str"/>
      <x:c r="M31" s="31" t="str"/>
      <x:c r="N31" s="31" t="str"/>
      <x:c r="O31" s="31"/>
      <x:c r="P31" s="31" t="str"/>
      <x:c r="Q31" s="31" t="str"/>
      <x:c r="R31" s="31" t="str">
        <x:v>Calendrier FFF exhaustif — feuille à dépouiller</x:v>
      </x:c>
      <x:c r="S31" s="31" t="str">
        <x:v>https://www.fff.fr/equipe-nationale/selectionneur/89-rene-girard/fiche.html</x:v>
      </x:c>
      <x:c r="T31" s="31" t="str"/>
      <x:c r="U31" s="31" t="str"/>
    </x:row>
    <x:row r="32">
      <x:c r="A32" s="31" t="str">
        <x:v>ESP-M-0031</x:v>
      </x:c>
      <x:c r="B32" s="36" t="n">
        <x:v>38860</x:v>
      </x:c>
      <x:c r="C32" s="31" t="str">
        <x:v>René Girard</x:v>
      </x:c>
      <x:c r="D32" s="31" t="str">
        <x:v>Euro U21 2006 Portugal</x:v>
      </x:c>
      <x:c r="E32" s="31" t="str">
        <x:v>Portugal</x:v>
      </x:c>
      <x:c r="F32" s="31" t="str">
        <x:v>France</x:v>
      </x:c>
      <x:c r="G32" s="31" t="n">
        <x:v>0</x:v>
      </x:c>
      <x:c r="H32" s="31" t="n">
        <x:v>1</x:v>
      </x:c>
      <x:c r="I32" s="31" t="n">
        <x:v>1</x:v>
      </x:c>
      <x:c r="J32" s="31" t="n">
        <x:v>0</x:v>
      </x:c>
      <x:c r="K32" s="31" t="str">
        <x:v>V</x:v>
      </x:c>
      <x:c r="L32" s="31" t="str">
        <x:v>Phase de groupes</x:v>
      </x:c>
      <x:c r="M32" s="31" t="str">
        <x:v>Braga</x:v>
      </x:c>
      <x:c r="N32" s="31" t="str">
        <x:v>Estádio Municipal de Braga</x:v>
      </x:c>
      <x:c r="O32" s="31"/>
      <x:c r="P32" s="31" t="str">
        <x:v>Howard Webb</x:v>
      </x:c>
      <x:c r="Q32" s="31" t="str"/>
      <x:c r="R32" s="31" t="str">
        <x:v>Feuille détaillée FFF — numéros à compléter</x:v>
      </x:c>
      <x:c r="S32" s="31" t="str">
        <x:v>https://www.fff.fr/equipe-nationale/selectionneur/89-rene-girard/fiche.html</x:v>
      </x:c>
      <x:c r="T32" s="31" t="str">
        <x:v>https://www.fff.fr/selection/matchs/1745-portugal-france.html</x:v>
      </x:c>
      <x:c r="U32" s="31" t="str"/>
    </x:row>
    <x:row r="33">
      <x:c r="A33" s="31" t="str">
        <x:v>ESP-M-0032</x:v>
      </x:c>
      <x:c r="B33" s="36" t="n">
        <x:v>38862</x:v>
      </x:c>
      <x:c r="C33" s="31" t="str">
        <x:v>René Girard</x:v>
      </x:c>
      <x:c r="D33" s="31" t="str">
        <x:v>Euro U21 2006 Portugal</x:v>
      </x:c>
      <x:c r="E33" s="31" t="str">
        <x:v>France</x:v>
      </x:c>
      <x:c r="F33" s="31" t="str">
        <x:v>Allemagne</x:v>
      </x:c>
      <x:c r="G33" s="31" t="n">
        <x:v>3</x:v>
      </x:c>
      <x:c r="H33" s="31" t="n">
        <x:v>0</x:v>
      </x:c>
      <x:c r="I33" s="31" t="n">
        <x:v>3</x:v>
      </x:c>
      <x:c r="J33" s="31" t="n">
        <x:v>0</x:v>
      </x:c>
      <x:c r="K33" s="31" t="str">
        <x:v>V</x:v>
      </x:c>
      <x:c r="L33" s="31" t="str">
        <x:v>Phase de groupes</x:v>
      </x:c>
      <x:c r="M33" s="31" t="str">
        <x:v>Braga</x:v>
      </x:c>
      <x:c r="N33" s="31" t="str">
        <x:v>Estádio Municipal de Braga</x:v>
      </x:c>
      <x:c r="O33" s="31" t="n">
        <x:v>8023</x:v>
      </x:c>
      <x:c r="P33" s="31" t="str"/>
      <x:c r="Q33" s="31" t="str"/>
      <x:c r="R33" s="31" t="str">
        <x:v>Métadonnées historiques</x:v>
      </x:c>
      <x:c r="S33" s="31" t="str">
        <x:v>https://www.fff.fr/equipe-nationale/selectionneur/89-rene-girard/fiche.html</x:v>
      </x:c>
      <x:c r="T33" s="31" t="str">
        <x:v>https://www.fff.fr/selection/4-equipe-de-france-espoirs/histo-matchs.html</x:v>
      </x:c>
      <x:c r="U33" s="31" t="str"/>
    </x:row>
    <x:row r="34">
      <x:c r="A34" s="31" t="str">
        <x:v>ESP-M-0033</x:v>
      </x:c>
      <x:c r="B34" s="36" t="n">
        <x:v>38865</x:v>
      </x:c>
      <x:c r="C34" s="31" t="str">
        <x:v>René Girard</x:v>
      </x:c>
      <x:c r="D34" s="31" t="str">
        <x:v>Euro U21 2006 Portugal</x:v>
      </x:c>
      <x:c r="E34" s="31" t="str">
        <x:v>France</x:v>
      </x:c>
      <x:c r="F34" s="31" t="str">
        <x:v>Serbie</x:v>
      </x:c>
      <x:c r="G34" s="31" t="n">
        <x:v>2</x:v>
      </x:c>
      <x:c r="H34" s="31" t="n">
        <x:v>0</x:v>
      </x:c>
      <x:c r="I34" s="31" t="n">
        <x:v>2</x:v>
      </x:c>
      <x:c r="J34" s="31" t="n">
        <x:v>0</x:v>
      </x:c>
      <x:c r="K34" s="31" t="str">
        <x:v>V</x:v>
      </x:c>
      <x:c r="L34" s="31" t="str"/>
      <x:c r="M34" s="31" t="str">
        <x:v>Braga</x:v>
      </x:c>
      <x:c r="N34" s="31" t="str">
        <x:v>Estádio Municipal de Braga</x:v>
      </x:c>
      <x:c r="O34" s="31"/>
      <x:c r="P34" s="31" t="str">
        <x:v>Gerald Lehner</x:v>
      </x:c>
      <x:c r="Q34" s="31" t="str">
        <x:v>Jérémy Toulalan</x:v>
      </x:c>
      <x:c r="R34" s="31" t="str">
        <x:v>Feuille détaillée FFF — numéros à compléter</x:v>
      </x:c>
      <x:c r="S34" s="31" t="str">
        <x:v>https://www.fff.fr/equipe-nationale/selectionneur/89-rene-girard/fiche.html</x:v>
      </x:c>
      <x:c r="T34" s="31" t="str">
        <x:v>https://www.fff.fr/selection/matchs/643-france-serbie.html</x:v>
      </x:c>
      <x:c r="U34" s="31" t="str"/>
    </x:row>
    <x:row r="35">
      <x:c r="A35" s="31" t="str">
        <x:v>ESP-M-0034</x:v>
      </x:c>
      <x:c r="B35" s="36" t="n">
        <x:v>38869</x:v>
      </x:c>
      <x:c r="C35" s="31" t="str">
        <x:v>René Girard</x:v>
      </x:c>
      <x:c r="D35" s="31" t="str">
        <x:v>Euro U21 2006 Portugal</x:v>
      </x:c>
      <x:c r="E35" s="31" t="str">
        <x:v>France</x:v>
      </x:c>
      <x:c r="F35" s="31" t="str">
        <x:v>Pays-Bas</x:v>
      </x:c>
      <x:c r="G35" s="31" t="n">
        <x:v>2</x:v>
      </x:c>
      <x:c r="H35" s="31" t="n">
        <x:v>3</x:v>
      </x:c>
      <x:c r="I35" s="31" t="n">
        <x:v>2</x:v>
      </x:c>
      <x:c r="J35" s="31" t="n">
        <x:v>3</x:v>
      </x:c>
      <x:c r="K35" s="31" t="str">
        <x:v>D</x:v>
      </x:c>
      <x:c r="L35" s="31" t="str">
        <x:v>Demi-finale</x:v>
      </x:c>
      <x:c r="M35" s="31" t="str">
        <x:v>Braga</x:v>
      </x:c>
      <x:c r="N35" s="31" t="str">
        <x:v>Estádio Municipal de Braga</x:v>
      </x:c>
      <x:c r="O35" s="31" t="n">
        <x:v>12000</x:v>
      </x:c>
      <x:c r="P35" s="31" t="str">
        <x:v>Undiano Mallenco</x:v>
      </x:c>
      <x:c r="Q35" s="31" t="str">
        <x:v>Rio Mavuba</x:v>
      </x:c>
      <x:c r="R35" s="31" t="str">
        <x:v>Feuille détaillée</x:v>
      </x:c>
      <x:c r="S35" s="31" t="str">
        <x:v>https://www.fff.fr/equipe-nationale/selectionneur/89-rene-girard/fiche.html</x:v>
      </x:c>
      <x:c r="T35" s="31" t="str">
        <x:v>https://www.fff.fr/selection/matchs/1551-france-pays-bas.html</x:v>
      </x:c>
      <x:c r="U35" s="31" t="str"/>
    </x:row>
    <x:row r="36">
      <x:c r="A36" s="31" t="str">
        <x:v>ESP-M-0035</x:v>
      </x:c>
      <x:c r="B36" s="36" t="n">
        <x:v>38944</x:v>
      </x:c>
      <x:c r="C36" s="31" t="str">
        <x:v>René Girard</x:v>
      </x:c>
      <x:c r="D36" s="31" t="str">
        <x:v>Matchs amicaux 2006</x:v>
      </x:c>
      <x:c r="E36" s="31" t="str">
        <x:v>France</x:v>
      </x:c>
      <x:c r="F36" s="31" t="str">
        <x:v>Belgique</x:v>
      </x:c>
      <x:c r="G36" s="31" t="n">
        <x:v>0</x:v>
      </x:c>
      <x:c r="H36" s="31" t="n">
        <x:v>1</x:v>
      </x:c>
      <x:c r="I36" s="31" t="n">
        <x:v>0</x:v>
      </x:c>
      <x:c r="J36" s="31" t="n">
        <x:v>1</x:v>
      </x:c>
      <x:c r="K36" s="31" t="str">
        <x:v>D</x:v>
      </x:c>
      <x:c r="L36" s="31" t="str"/>
      <x:c r="M36" s="31" t="str"/>
      <x:c r="N36" s="31" t="str"/>
      <x:c r="O36" s="31"/>
      <x:c r="P36" s="31" t="str"/>
      <x:c r="Q36" s="31" t="str"/>
      <x:c r="R36" s="31" t="str">
        <x:v>Calendrier FFF exhaustif — feuille à dépouiller</x:v>
      </x:c>
      <x:c r="S36" s="31" t="str">
        <x:v>https://www.fff.fr/equipe-nationale/selectionneur/89-rene-girard/fiche.html</x:v>
      </x:c>
      <x:c r="T36" s="31" t="str"/>
      <x:c r="U36" s="31" t="str"/>
    </x:row>
    <x:row r="37">
      <x:c r="A37" s="31" t="str">
        <x:v>ESP-M-0036</x:v>
      </x:c>
      <x:c r="B37" s="36" t="n">
        <x:v>38961</x:v>
      </x:c>
      <x:c r="C37" s="31" t="str">
        <x:v>René Girard</x:v>
      </x:c>
      <x:c r="D37" s="31" t="str">
        <x:v>Qualification Coupe Europe 2009</x:v>
      </x:c>
      <x:c r="E37" s="31" t="str">
        <x:v>Ecosse</x:v>
      </x:c>
      <x:c r="F37" s="31" t="str">
        <x:v>France</x:v>
      </x:c>
      <x:c r="G37" s="31" t="n">
        <x:v>1</x:v>
      </x:c>
      <x:c r="H37" s="31" t="n">
        <x:v>3</x:v>
      </x:c>
      <x:c r="I37" s="31" t="n">
        <x:v>3</x:v>
      </x:c>
      <x:c r="J37" s="31" t="n">
        <x:v>1</x:v>
      </x:c>
      <x:c r="K37" s="31" t="str">
        <x:v>V</x:v>
      </x:c>
      <x:c r="L37" s="31" t="str"/>
      <x:c r="M37" s="31" t="str"/>
      <x:c r="N37" s="31" t="str"/>
      <x:c r="O37" s="31"/>
      <x:c r="P37" s="31" t="str"/>
      <x:c r="Q37" s="31" t="str"/>
      <x:c r="R37" s="31" t="str">
        <x:v>Calendrier FFF exhaustif — feuille à dépouiller</x:v>
      </x:c>
      <x:c r="S37" s="31" t="str">
        <x:v>https://www.fff.fr/equipe-nationale/selectionneur/89-rene-girard/fiche.html</x:v>
      </x:c>
      <x:c r="T37" s="31" t="str"/>
      <x:c r="U37" s="31" t="str"/>
    </x:row>
    <x:row r="38">
      <x:c r="A38" s="31" t="str">
        <x:v>ESP-M-0037</x:v>
      </x:c>
      <x:c r="B38" s="36" t="n">
        <x:v>38965</x:v>
      </x:c>
      <x:c r="C38" s="31" t="str">
        <x:v>René Girard</x:v>
      </x:c>
      <x:c r="D38" s="31" t="str">
        <x:v>Qualification Coupe Europe 2009</x:v>
      </x:c>
      <x:c r="E38" s="31" t="str">
        <x:v>France</x:v>
      </x:c>
      <x:c r="F38" s="31" t="str">
        <x:v>Slovénie</x:v>
      </x:c>
      <x:c r="G38" s="31" t="n">
        <x:v>2</x:v>
      </x:c>
      <x:c r="H38" s="31" t="n">
        <x:v>0</x:v>
      </x:c>
      <x:c r="I38" s="31" t="n">
        <x:v>2</x:v>
      </x:c>
      <x:c r="J38" s="31" t="n">
        <x:v>0</x:v>
      </x:c>
      <x:c r="K38" s="31" t="str">
        <x:v>V</x:v>
      </x:c>
      <x:c r="L38" s="31" t="str"/>
      <x:c r="M38" s="31" t="str"/>
      <x:c r="N38" s="31" t="str"/>
      <x:c r="O38" s="31"/>
      <x:c r="P38" s="31" t="str"/>
      <x:c r="Q38" s="31" t="str"/>
      <x:c r="R38" s="31" t="str">
        <x:v>Calendrier FFF exhaustif — feuille à dépouiller</x:v>
      </x:c>
      <x:c r="S38" s="31" t="str">
        <x:v>https://www.fff.fr/equipe-nationale/selectionneur/89-rene-girard/fiche.html</x:v>
      </x:c>
      <x:c r="T38" s="31" t="str"/>
      <x:c r="U38" s="31" t="str"/>
    </x:row>
    <x:row r="39">
      <x:c r="A39" s="31" t="str">
        <x:v>ESP-M-0038</x:v>
      </x:c>
      <x:c r="B39" s="36" t="n">
        <x:v>38997</x:v>
      </x:c>
      <x:c r="C39" s="31" t="str">
        <x:v>René Girard</x:v>
      </x:c>
      <x:c r="D39" s="31" t="str">
        <x:v>Qualification Coupe Europe 2009</x:v>
      </x:c>
      <x:c r="E39" s="31" t="str">
        <x:v>France</x:v>
      </x:c>
      <x:c r="F39" s="31" t="str">
        <x:v>Israël</x:v>
      </x:c>
      <x:c r="G39" s="31" t="n">
        <x:v>1</x:v>
      </x:c>
      <x:c r="H39" s="31" t="n">
        <x:v>1</x:v>
      </x:c>
      <x:c r="I39" s="31" t="n">
        <x:v>1</x:v>
      </x:c>
      <x:c r="J39" s="31" t="n">
        <x:v>1</x:v>
      </x:c>
      <x:c r="K39" s="31" t="str">
        <x:v>N</x:v>
      </x:c>
      <x:c r="L39" s="31" t="str"/>
      <x:c r="M39" s="31" t="str"/>
      <x:c r="N39" s="31" t="str"/>
      <x:c r="O39" s="31"/>
      <x:c r="P39" s="31" t="str"/>
      <x:c r="Q39" s="31" t="str"/>
      <x:c r="R39" s="31" t="str">
        <x:v>Calendrier FFF exhaustif — feuille à dépouiller</x:v>
      </x:c>
      <x:c r="S39" s="31" t="str">
        <x:v>https://www.fff.fr/equipe-nationale/selectionneur/89-rene-girard/fiche.html</x:v>
      </x:c>
      <x:c r="T39" s="31" t="str"/>
      <x:c r="U39" s="31" t="str"/>
    </x:row>
    <x:row r="40">
      <x:c r="A40" s="31" t="str">
        <x:v>ESP-M-0039</x:v>
      </x:c>
      <x:c r="B40" s="36" t="n">
        <x:v>39001</x:v>
      </x:c>
      <x:c r="C40" s="31" t="str">
        <x:v>René Girard</x:v>
      </x:c>
      <x:c r="D40" s="31" t="str">
        <x:v>Qualification Coupe Europe 2009</x:v>
      </x:c>
      <x:c r="E40" s="31" t="str">
        <x:v>Israël</x:v>
      </x:c>
      <x:c r="F40" s="31" t="str">
        <x:v>France</x:v>
      </x:c>
      <x:c r="G40" s="31" t="n">
        <x:v>1</x:v>
      </x:c>
      <x:c r="H40" s="31" t="n">
        <x:v>0</x:v>
      </x:c>
      <x:c r="I40" s="31" t="n">
        <x:v>0</x:v>
      </x:c>
      <x:c r="J40" s="31" t="n">
        <x:v>1</x:v>
      </x:c>
      <x:c r="K40" s="31" t="str">
        <x:v>D</x:v>
      </x:c>
      <x:c r="L40" s="31" t="str"/>
      <x:c r="M40" s="31" t="str"/>
      <x:c r="N40" s="31" t="str"/>
      <x:c r="O40" s="31"/>
      <x:c r="P40" s="31" t="str"/>
      <x:c r="Q40" s="31" t="str"/>
      <x:c r="R40" s="31" t="str">
        <x:v>Calendrier FFF exhaustif — feuille à dépouiller</x:v>
      </x:c>
      <x:c r="S40" s="31" t="str">
        <x:v>https://www.fff.fr/equipe-nationale/selectionneur/89-rene-girard/fiche.html</x:v>
      </x:c>
      <x:c r="T40" s="31" t="str"/>
      <x:c r="U40" s="31" t="str"/>
    </x:row>
    <x:row r="41">
      <x:c r="A41" s="31" t="str">
        <x:v>ESP-M-0040</x:v>
      </x:c>
      <x:c r="B41" s="36" t="n">
        <x:v>39035</x:v>
      </x:c>
      <x:c r="C41" s="31" t="str">
        <x:v>René Girard</x:v>
      </x:c>
      <x:c r="D41" s="31" t="str">
        <x:v>Matchs amicaux 2006</x:v>
      </x:c>
      <x:c r="E41" s="31" t="str">
        <x:v>Suède</x:v>
      </x:c>
      <x:c r="F41" s="31" t="str">
        <x:v>France</x:v>
      </x:c>
      <x:c r="G41" s="31" t="n">
        <x:v>2</x:v>
      </x:c>
      <x:c r="H41" s="31" t="n">
        <x:v>4</x:v>
      </x:c>
      <x:c r="I41" s="31" t="n">
        <x:v>4</x:v>
      </x:c>
      <x:c r="J41" s="31" t="n">
        <x:v>2</x:v>
      </x:c>
      <x:c r="K41" s="31" t="str">
        <x:v>V</x:v>
      </x:c>
      <x:c r="L41" s="31" t="str"/>
      <x:c r="M41" s="31" t="str"/>
      <x:c r="N41" s="31" t="str"/>
      <x:c r="O41" s="31"/>
      <x:c r="P41" s="31" t="str"/>
      <x:c r="Q41" s="31" t="str"/>
      <x:c r="R41" s="31" t="str">
        <x:v>Calendrier FFF exhaustif — feuille à dépouiller</x:v>
      </x:c>
      <x:c r="S41" s="31" t="str">
        <x:v>https://www.fff.fr/equipe-nationale/selectionneur/89-rene-girard/fiche.html</x:v>
      </x:c>
      <x:c r="T41" s="31" t="str"/>
      <x:c r="U41" s="31" t="str"/>
    </x:row>
    <x:row r="42">
      <x:c r="A42" s="31" t="str">
        <x:v>ESP-M-0041</x:v>
      </x:c>
      <x:c r="B42" s="36" t="n">
        <x:v>39120</x:v>
      </x:c>
      <x:c r="C42" s="31" t="str">
        <x:v>René Girard</x:v>
      </x:c>
      <x:c r="D42" s="31" t="str">
        <x:v>Matchs amicaux 2007</x:v>
      </x:c>
      <x:c r="E42" s="31" t="str">
        <x:v>France</x:v>
      </x:c>
      <x:c r="F42" s="31" t="str">
        <x:v>Suisse</x:v>
      </x:c>
      <x:c r="G42" s="31" t="n">
        <x:v>4</x:v>
      </x:c>
      <x:c r="H42" s="31" t="n">
        <x:v>0</x:v>
      </x:c>
      <x:c r="I42" s="31" t="n">
        <x:v>4</x:v>
      </x:c>
      <x:c r="J42" s="31" t="n">
        <x:v>0</x:v>
      </x:c>
      <x:c r="K42" s="31" t="str">
        <x:v>V</x:v>
      </x:c>
      <x:c r="L42" s="31" t="str"/>
      <x:c r="M42" s="31" t="str"/>
      <x:c r="N42" s="31" t="str"/>
      <x:c r="O42" s="31"/>
      <x:c r="P42" s="31" t="str"/>
      <x:c r="Q42" s="31" t="str"/>
      <x:c r="R42" s="31" t="str">
        <x:v>Calendrier FFF exhaustif — feuille à dépouiller</x:v>
      </x:c>
      <x:c r="S42" s="31" t="str">
        <x:v>https://www.fff.fr/equipe-nationale/selectionneur/89-rene-girard/fiche.html</x:v>
      </x:c>
      <x:c r="T42" s="31" t="str"/>
      <x:c r="U42" s="31" t="str"/>
    </x:row>
    <x:row r="43">
      <x:c r="A43" s="31" t="str">
        <x:v>ESP-M-0042</x:v>
      </x:c>
      <x:c r="B43" s="36" t="n">
        <x:v>39164</x:v>
      </x:c>
      <x:c r="C43" s="31" t="str">
        <x:v>René Girard</x:v>
      </x:c>
      <x:c r="D43" s="31" t="str">
        <x:v>Matchs amicaux 2007</x:v>
      </x:c>
      <x:c r="E43" s="31" t="str">
        <x:v>France</x:v>
      </x:c>
      <x:c r="F43" s="31" t="str">
        <x:v>Danemark</x:v>
      </x:c>
      <x:c r="G43" s="31" t="n">
        <x:v>3</x:v>
      </x:c>
      <x:c r="H43" s="31" t="n">
        <x:v>1</x:v>
      </x:c>
      <x:c r="I43" s="31" t="n">
        <x:v>3</x:v>
      </x:c>
      <x:c r="J43" s="31" t="n">
        <x:v>1</x:v>
      </x:c>
      <x:c r="K43" s="31" t="str">
        <x:v>V</x:v>
      </x:c>
      <x:c r="L43" s="31" t="str"/>
      <x:c r="M43" s="31" t="str"/>
      <x:c r="N43" s="31" t="str"/>
      <x:c r="O43" s="31"/>
      <x:c r="P43" s="31" t="str"/>
      <x:c r="Q43" s="31" t="str"/>
      <x:c r="R43" s="31" t="str">
        <x:v>Calendrier FFF exhaustif — feuille à dépouiller</x:v>
      </x:c>
      <x:c r="S43" s="31" t="str">
        <x:v>https://www.fff.fr/equipe-nationale/selectionneur/89-rene-girard/fiche.html</x:v>
      </x:c>
      <x:c r="T43" s="31" t="str"/>
      <x:c r="U43" s="31" t="str"/>
    </x:row>
    <x:row r="44">
      <x:c r="A44" s="31" t="str">
        <x:v>ESP-M-0043</x:v>
      </x:c>
      <x:c r="B44" s="36" t="n">
        <x:v>39168</x:v>
      </x:c>
      <x:c r="C44" s="31" t="str">
        <x:v>René Girard</x:v>
      </x:c>
      <x:c r="D44" s="31" t="str">
        <x:v>Matchs amicaux 2007</x:v>
      </x:c>
      <x:c r="E44" s="31" t="str">
        <x:v>France</x:v>
      </x:c>
      <x:c r="F44" s="31" t="str">
        <x:v>Norvège</x:v>
      </x:c>
      <x:c r="G44" s="31" t="n">
        <x:v>0</x:v>
      </x:c>
      <x:c r="H44" s="31" t="n">
        <x:v>1</x:v>
      </x:c>
      <x:c r="I44" s="31" t="n">
        <x:v>0</x:v>
      </x:c>
      <x:c r="J44" s="31" t="n">
        <x:v>1</x:v>
      </x:c>
      <x:c r="K44" s="31" t="str">
        <x:v>D</x:v>
      </x:c>
      <x:c r="L44" s="31" t="str"/>
      <x:c r="M44" s="31" t="str"/>
      <x:c r="N44" s="31" t="str"/>
      <x:c r="O44" s="31"/>
      <x:c r="P44" s="31" t="str"/>
      <x:c r="Q44" s="31" t="str"/>
      <x:c r="R44" s="31" t="str">
        <x:v>Calendrier FFF exhaustif — feuille à dépouiller</x:v>
      </x:c>
      <x:c r="S44" s="31" t="str">
        <x:v>https://www.fff.fr/equipe-nationale/selectionneur/89-rene-girard/fiche.html</x:v>
      </x:c>
      <x:c r="T44" s="31" t="str"/>
      <x:c r="U44" s="31" t="str"/>
    </x:row>
    <x:row r="45">
      <x:c r="A45" s="31" t="str">
        <x:v>ESP-M-0044</x:v>
      </x:c>
      <x:c r="B45" s="36" t="n">
        <x:v>39234</x:v>
      </x:c>
      <x:c r="C45" s="31" t="str">
        <x:v>René Girard</x:v>
      </x:c>
      <x:c r="D45" s="31" t="str">
        <x:v>Qualification Coupe Europe 2009</x:v>
      </x:c>
      <x:c r="E45" s="31" t="str">
        <x:v>France</x:v>
      </x:c>
      <x:c r="F45" s="31" t="str">
        <x:v>Roumanie</x:v>
      </x:c>
      <x:c r="G45" s="31" t="n">
        <x:v>1</x:v>
      </x:c>
      <x:c r="H45" s="31" t="n">
        <x:v>1</x:v>
      </x:c>
      <x:c r="I45" s="31" t="n">
        <x:v>1</x:v>
      </x:c>
      <x:c r="J45" s="31" t="n">
        <x:v>1</x:v>
      </x:c>
      <x:c r="K45" s="31" t="str">
        <x:v>N</x:v>
      </x:c>
      <x:c r="L45" s="31" t="str"/>
      <x:c r="M45" s="31" t="str"/>
      <x:c r="N45" s="31" t="str"/>
      <x:c r="O45" s="31"/>
      <x:c r="P45" s="31" t="str"/>
      <x:c r="Q45" s="31" t="str"/>
      <x:c r="R45" s="31" t="str">
        <x:v>Calendrier FFF exhaustif — feuille à dépouiller</x:v>
      </x:c>
      <x:c r="S45" s="31" t="str">
        <x:v>https://www.fff.fr/equipe-nationale/selectionneur/89-rene-girard/fiche.html</x:v>
      </x:c>
      <x:c r="T45" s="31" t="str"/>
      <x:c r="U45" s="31" t="str"/>
    </x:row>
    <x:row r="46">
      <x:c r="A46" s="31" t="str">
        <x:v>ESP-M-0045</x:v>
      </x:c>
      <x:c r="B46" s="36" t="n">
        <x:v>39315</x:v>
      </x:c>
      <x:c r="C46" s="31" t="str">
        <x:v>René Girard</x:v>
      </x:c>
      <x:c r="D46" s="31" t="str">
        <x:v>Matchs amicaux 2007</x:v>
      </x:c>
      <x:c r="E46" s="31" t="str">
        <x:v>Italie</x:v>
      </x:c>
      <x:c r="F46" s="31" t="str">
        <x:v>France</x:v>
      </x:c>
      <x:c r="G46" s="31" t="n">
        <x:v>2</x:v>
      </x:c>
      <x:c r="H46" s="31" t="n">
        <x:v>1</x:v>
      </x:c>
      <x:c r="I46" s="31" t="n">
        <x:v>1</x:v>
      </x:c>
      <x:c r="J46" s="31" t="n">
        <x:v>2</x:v>
      </x:c>
      <x:c r="K46" s="31" t="str">
        <x:v>D</x:v>
      </x:c>
      <x:c r="L46" s="31" t="str"/>
      <x:c r="M46" s="31" t="str"/>
      <x:c r="N46" s="31" t="str"/>
      <x:c r="O46" s="31"/>
      <x:c r="P46" s="31" t="str"/>
      <x:c r="Q46" s="31" t="str"/>
      <x:c r="R46" s="31" t="str">
        <x:v>Calendrier FFF exhaustif — feuille à dépouiller</x:v>
      </x:c>
      <x:c r="S46" s="31" t="str">
        <x:v>https://www.fff.fr/equipe-nationale/selectionneur/89-rene-girard/fiche.html</x:v>
      </x:c>
      <x:c r="T46" s="31" t="str"/>
      <x:c r="U46" s="31" t="str"/>
    </x:row>
    <x:row r="47">
      <x:c r="A47" s="31" t="str">
        <x:v>ESP-M-0046</x:v>
      </x:c>
      <x:c r="B47" s="36" t="n">
        <x:v>39332</x:v>
      </x:c>
      <x:c r="C47" s="31" t="str">
        <x:v>René Girard</x:v>
      </x:c>
      <x:c r="D47" s="31" t="str">
        <x:v>Qualification Coupe Europe 2009</x:v>
      </x:c>
      <x:c r="E47" s="31" t="str">
        <x:v>France</x:v>
      </x:c>
      <x:c r="F47" s="31" t="str">
        <x:v>Pays de Galles</x:v>
      </x:c>
      <x:c r="G47" s="31" t="n">
        <x:v>1</x:v>
      </x:c>
      <x:c r="H47" s="31" t="n">
        <x:v>0</x:v>
      </x:c>
      <x:c r="I47" s="31" t="n">
        <x:v>1</x:v>
      </x:c>
      <x:c r="J47" s="31" t="n">
        <x:v>0</x:v>
      </x:c>
      <x:c r="K47" s="31" t="str">
        <x:v>V</x:v>
      </x:c>
      <x:c r="L47" s="31" t="str"/>
      <x:c r="M47" s="31" t="str"/>
      <x:c r="N47" s="31" t="str"/>
      <x:c r="O47" s="31"/>
      <x:c r="P47" s="31" t="str"/>
      <x:c r="Q47" s="31" t="str"/>
      <x:c r="R47" s="31" t="str">
        <x:v>Calendrier FFF exhaustif — feuille à dépouiller</x:v>
      </x:c>
      <x:c r="S47" s="31" t="str">
        <x:v>https://www.fff.fr/equipe-nationale/selectionneur/89-rene-girard/fiche.html</x:v>
      </x:c>
      <x:c r="T47" s="31" t="str"/>
      <x:c r="U47" s="31" t="str"/>
    </x:row>
    <x:row r="48">
      <x:c r="A48" s="31" t="str">
        <x:v>ESP-M-0047</x:v>
      </x:c>
      <x:c r="B48" s="36" t="n">
        <x:v>39337</x:v>
      </x:c>
      <x:c r="C48" s="31" t="str">
        <x:v>René Girard</x:v>
      </x:c>
      <x:c r="D48" s="31" t="str">
        <x:v>Qualification Coupe Europe 2009</x:v>
      </x:c>
      <x:c r="E48" s="31" t="str">
        <x:v>Malte</x:v>
      </x:c>
      <x:c r="F48" s="31" t="str">
        <x:v>France</x:v>
      </x:c>
      <x:c r="G48" s="31" t="n">
        <x:v>0</x:v>
      </x:c>
      <x:c r="H48" s="31" t="n">
        <x:v>2</x:v>
      </x:c>
      <x:c r="I48" s="31" t="n">
        <x:v>2</x:v>
      </x:c>
      <x:c r="J48" s="31" t="n">
        <x:v>0</x:v>
      </x:c>
      <x:c r="K48" s="31" t="str">
        <x:v>V</x:v>
      </x:c>
      <x:c r="L48" s="31" t="str"/>
      <x:c r="M48" s="31" t="str"/>
      <x:c r="N48" s="31" t="str"/>
      <x:c r="O48" s="31"/>
      <x:c r="P48" s="31" t="str"/>
      <x:c r="Q48" s="31" t="str"/>
      <x:c r="R48" s="31" t="str">
        <x:v>Calendrier FFF exhaustif — feuille à dépouiller</x:v>
      </x:c>
      <x:c r="S48" s="31" t="str">
        <x:v>https://www.fff.fr/equipe-nationale/selectionneur/89-rene-girard/fiche.html</x:v>
      </x:c>
      <x:c r="T48" s="31" t="str"/>
      <x:c r="U48" s="31" t="str"/>
    </x:row>
    <x:row r="49">
      <x:c r="A49" s="31" t="str">
        <x:v>ESP-M-0048</x:v>
      </x:c>
      <x:c r="B49" s="36" t="n">
        <x:v>39367</x:v>
      </x:c>
      <x:c r="C49" s="31" t="str">
        <x:v>René Girard</x:v>
      </x:c>
      <x:c r="D49" s="31" t="str">
        <x:v>Qualification Coupe Europe 2009</x:v>
      </x:c>
      <x:c r="E49" s="31" t="str">
        <x:v>France</x:v>
      </x:c>
      <x:c r="F49" s="31" t="str">
        <x:v>Bosnie-Herzégovine</x:v>
      </x:c>
      <x:c r="G49" s="31" t="n">
        <x:v>4</x:v>
      </x:c>
      <x:c r="H49" s="31" t="n">
        <x:v>0</x:v>
      </x:c>
      <x:c r="I49" s="31" t="n">
        <x:v>4</x:v>
      </x:c>
      <x:c r="J49" s="31" t="n">
        <x:v>0</x:v>
      </x:c>
      <x:c r="K49" s="31" t="str">
        <x:v>V</x:v>
      </x:c>
      <x:c r="L49" s="31" t="str"/>
      <x:c r="M49" s="31" t="str"/>
      <x:c r="N49" s="31" t="str"/>
      <x:c r="O49" s="31"/>
      <x:c r="P49" s="31" t="str"/>
      <x:c r="Q49" s="31" t="str"/>
      <x:c r="R49" s="31" t="str">
        <x:v>Calendrier FFF exhaustif — feuille à dépouiller</x:v>
      </x:c>
      <x:c r="S49" s="31" t="str">
        <x:v>https://www.fff.fr/equipe-nationale/selectionneur/89-rene-girard/fiche.html</x:v>
      </x:c>
      <x:c r="T49" s="31" t="str"/>
      <x:c r="U49" s="31" t="str"/>
    </x:row>
    <x:row r="50">
      <x:c r="A50" s="31" t="str">
        <x:v>ESP-M-0049</x:v>
      </x:c>
      <x:c r="B50" s="36" t="n">
        <x:v>39371</x:v>
      </x:c>
      <x:c r="C50" s="31" t="str">
        <x:v>René Girard</x:v>
      </x:c>
      <x:c r="D50" s="31" t="str">
        <x:v>Qualification Coupe Europe 2009</x:v>
      </x:c>
      <x:c r="E50" s="31" t="str">
        <x:v>Roumanie</x:v>
      </x:c>
      <x:c r="F50" s="31" t="str">
        <x:v>France</x:v>
      </x:c>
      <x:c r="G50" s="31" t="n">
        <x:v>0</x:v>
      </x:c>
      <x:c r="H50" s="31" t="n">
        <x:v>0</x:v>
      </x:c>
      <x:c r="I50" s="31" t="n">
        <x:v>0</x:v>
      </x:c>
      <x:c r="J50" s="31" t="n">
        <x:v>0</x:v>
      </x:c>
      <x:c r="K50" s="31" t="str">
        <x:v>N</x:v>
      </x:c>
      <x:c r="L50" s="31" t="str"/>
      <x:c r="M50" s="31" t="str"/>
      <x:c r="N50" s="31" t="str"/>
      <x:c r="O50" s="31"/>
      <x:c r="P50" s="31" t="str"/>
      <x:c r="Q50" s="31" t="str"/>
      <x:c r="R50" s="31" t="str">
        <x:v>Calendrier FFF exhaustif — feuille à dépouiller</x:v>
      </x:c>
      <x:c r="S50" s="31" t="str">
        <x:v>https://www.fff.fr/equipe-nationale/selectionneur/89-rene-girard/fiche.html</x:v>
      </x:c>
      <x:c r="T50" s="31" t="str"/>
      <x:c r="U50" s="31" t="str"/>
    </x:row>
    <x:row r="51">
      <x:c r="A51" s="31" t="str">
        <x:v>ESP-M-0050</x:v>
      </x:c>
      <x:c r="B51" s="36" t="n">
        <x:v>39401</x:v>
      </x:c>
      <x:c r="C51" s="31" t="str">
        <x:v>René Girard</x:v>
      </x:c>
      <x:c r="D51" s="31" t="str">
        <x:v>Matchs amicaux 2007</x:v>
      </x:c>
      <x:c r="E51" s="31" t="str">
        <x:v>France</x:v>
      </x:c>
      <x:c r="F51" s="31" t="str">
        <x:v>Arménie</x:v>
      </x:c>
      <x:c r="G51" s="31" t="n">
        <x:v>1</x:v>
      </x:c>
      <x:c r="H51" s="31" t="n">
        <x:v>1</x:v>
      </x:c>
      <x:c r="I51" s="31" t="n">
        <x:v>1</x:v>
      </x:c>
      <x:c r="J51" s="31" t="n">
        <x:v>1</x:v>
      </x:c>
      <x:c r="K51" s="31" t="str">
        <x:v>N</x:v>
      </x:c>
      <x:c r="L51" s="31" t="str"/>
      <x:c r="M51" s="31" t="str"/>
      <x:c r="N51" s="31" t="str"/>
      <x:c r="O51" s="31"/>
      <x:c r="P51" s="31" t="str"/>
      <x:c r="Q51" s="31" t="str"/>
      <x:c r="R51" s="31" t="str">
        <x:v>Calendrier FFF exhaustif — feuille à dépouiller</x:v>
      </x:c>
      <x:c r="S51" s="31" t="str">
        <x:v>https://www.fff.fr/equipe-nationale/selectionneur/89-rene-girard/fiche.html</x:v>
      </x:c>
      <x:c r="T51" s="31" t="str"/>
      <x:c r="U51" s="31" t="str"/>
    </x:row>
    <x:row r="52">
      <x:c r="A52" s="31" t="str">
        <x:v>ESP-M-0051</x:v>
      </x:c>
      <x:c r="B52" s="36" t="n">
        <x:v>39406</x:v>
      </x:c>
      <x:c r="C52" s="31" t="str">
        <x:v>René Girard</x:v>
      </x:c>
      <x:c r="D52" s="31" t="str">
        <x:v>Qualification Coupe Europe 2009</x:v>
      </x:c>
      <x:c r="E52" s="31" t="str">
        <x:v>Pays de Galles</x:v>
      </x:c>
      <x:c r="F52" s="31" t="str">
        <x:v>France</x:v>
      </x:c>
      <x:c r="G52" s="31" t="n">
        <x:v>4</x:v>
      </x:c>
      <x:c r="H52" s="31" t="n">
        <x:v>2</x:v>
      </x:c>
      <x:c r="I52" s="31" t="n">
        <x:v>2</x:v>
      </x:c>
      <x:c r="J52" s="31" t="n">
        <x:v>4</x:v>
      </x:c>
      <x:c r="K52" s="31" t="str">
        <x:v>D</x:v>
      </x:c>
      <x:c r="L52" s="31" t="str"/>
      <x:c r="M52" s="31" t="str"/>
      <x:c r="N52" s="31" t="str"/>
      <x:c r="O52" s="31"/>
      <x:c r="P52" s="31" t="str"/>
      <x:c r="Q52" s="31" t="str"/>
      <x:c r="R52" s="31" t="str">
        <x:v>Calendrier FFF exhaustif — feuille à dépouiller</x:v>
      </x:c>
      <x:c r="S52" s="31" t="str">
        <x:v>https://www.fff.fr/equipe-nationale/selectionneur/89-rene-girard/fiche.html</x:v>
      </x:c>
      <x:c r="T52" s="31" t="str"/>
      <x:c r="U52" s="31" t="str"/>
    </x:row>
    <x:row r="53">
      <x:c r="A53" s="31" t="str">
        <x:v>ESP-M-0052</x:v>
      </x:c>
      <x:c r="B53" s="36" t="n">
        <x:v>39483</x:v>
      </x:c>
      <x:c r="C53" s="31" t="str">
        <x:v>René Girard</x:v>
      </x:c>
      <x:c r="D53" s="31" t="str">
        <x:v>Matchs amicaux 2008</x:v>
      </x:c>
      <x:c r="E53" s="31" t="str">
        <x:v>Espagne</x:v>
      </x:c>
      <x:c r="F53" s="31" t="str">
        <x:v>France</x:v>
      </x:c>
      <x:c r="G53" s="31" t="n">
        <x:v>2</x:v>
      </x:c>
      <x:c r="H53" s="31" t="n">
        <x:v>0</x:v>
      </x:c>
      <x:c r="I53" s="31" t="n">
        <x:v>0</x:v>
      </x:c>
      <x:c r="J53" s="31" t="n">
        <x:v>2</x:v>
      </x:c>
      <x:c r="K53" s="31" t="str">
        <x:v>D</x:v>
      </x:c>
      <x:c r="L53" s="31" t="str"/>
      <x:c r="M53" s="31" t="str"/>
      <x:c r="N53" s="31" t="str"/>
      <x:c r="O53" s="31"/>
      <x:c r="P53" s="31" t="str"/>
      <x:c r="Q53" s="31" t="str"/>
      <x:c r="R53" s="31" t="str">
        <x:v>Calendrier FFF exhaustif — feuille à dépouiller</x:v>
      </x:c>
      <x:c r="S53" s="31" t="str">
        <x:v>https://www.fff.fr/equipe-nationale/selectionneur/89-rene-girard/fiche.html</x:v>
      </x:c>
      <x:c r="T53" s="31" t="str"/>
      <x:c r="U53" s="31" t="str"/>
    </x:row>
    <x:row r="54">
      <x:c r="A54" s="31" t="str">
        <x:v>ESP-M-0053</x:v>
      </x:c>
      <x:c r="B54" s="36" t="n">
        <x:v>39533</x:v>
      </x:c>
      <x:c r="C54" s="31" t="str">
        <x:v>René Girard</x:v>
      </x:c>
      <x:c r="D54" s="31" t="str">
        <x:v>Matchs amicaux 2008</x:v>
      </x:c>
      <x:c r="E54" s="31" t="str">
        <x:v>France</x:v>
      </x:c>
      <x:c r="F54" s="31" t="str">
        <x:v>République Tchèque</x:v>
      </x:c>
      <x:c r="G54" s="31" t="n">
        <x:v>4</x:v>
      </x:c>
      <x:c r="H54" s="31" t="n">
        <x:v>1</x:v>
      </x:c>
      <x:c r="I54" s="31" t="n">
        <x:v>4</x:v>
      </x:c>
      <x:c r="J54" s="31" t="n">
        <x:v>1</x:v>
      </x:c>
      <x:c r="K54" s="31" t="str">
        <x:v>V</x:v>
      </x:c>
      <x:c r="L54" s="31" t="str"/>
      <x:c r="M54" s="31" t="str"/>
      <x:c r="N54" s="31" t="str"/>
      <x:c r="O54" s="31"/>
      <x:c r="P54" s="31" t="str"/>
      <x:c r="Q54" s="31" t="str"/>
      <x:c r="R54" s="31" t="str">
        <x:v>Calendrier FFF exhaustif — feuille à dépouiller</x:v>
      </x:c>
      <x:c r="S54" s="31" t="str">
        <x:v>https://www.fff.fr/equipe-nationale/selectionneur/89-rene-girard/fiche.html</x:v>
      </x:c>
      <x:c r="T54" s="31" t="str"/>
      <x:c r="U54" s="31" t="str"/>
    </x:row>
    <x:row r="55">
      <x:c r="A55" s="31" t="str">
        <x:v>ESP-M-0054</x:v>
      </x:c>
      <x:c r="B55" s="36" t="n">
        <x:v>39593</x:v>
      </x:c>
      <x:c r="C55" s="31" t="str">
        <x:v>René Girard</x:v>
      </x:c>
      <x:c r="D55" s="31" t="str">
        <x:v>Matchs amicaux 2008</x:v>
      </x:c>
      <x:c r="E55" s="31" t="str">
        <x:v>France</x:v>
      </x:c>
      <x:c r="F55" s="31" t="str">
        <x:v>Pays-Bas</x:v>
      </x:c>
      <x:c r="G55" s="31" t="n">
        <x:v>2</x:v>
      </x:c>
      <x:c r="H55" s="31" t="n">
        <x:v>1</x:v>
      </x:c>
      <x:c r="I55" s="31" t="n">
        <x:v>2</x:v>
      </x:c>
      <x:c r="J55" s="31" t="n">
        <x:v>1</x:v>
      </x:c>
      <x:c r="K55" s="31" t="str">
        <x:v>V</x:v>
      </x:c>
      <x:c r="L55" s="31" t="str"/>
      <x:c r="M55" s="31" t="str"/>
      <x:c r="N55" s="31" t="str"/>
      <x:c r="O55" s="31"/>
      <x:c r="P55" s="31" t="str"/>
      <x:c r="Q55" s="31" t="str"/>
      <x:c r="R55" s="31" t="str">
        <x:v>Calendrier FFF exhaustif — feuille à dépouiller</x:v>
      </x:c>
      <x:c r="S55" s="31" t="str">
        <x:v>https://www.fff.fr/equipe-nationale/selectionneur/89-rene-girard/fiche.html</x:v>
      </x:c>
      <x:c r="T55" s="31" t="str"/>
      <x:c r="U55" s="31" t="str"/>
    </x:row>
    <x:row r="56">
      <x:c r="A56" s="31" t="str">
        <x:v>ESP-M-0055</x:v>
      </x:c>
      <x:c r="B56" s="36" t="n">
        <x:v>39596</x:v>
      </x:c>
      <x:c r="C56" s="31" t="str">
        <x:v>René Girard</x:v>
      </x:c>
      <x:c r="D56" s="31" t="str">
        <x:v>Matchs amicaux 2008</x:v>
      </x:c>
      <x:c r="E56" s="31" t="str">
        <x:v>France</x:v>
      </x:c>
      <x:c r="F56" s="31" t="str">
        <x:v>Portugal</x:v>
      </x:c>
      <x:c r="G56" s="31" t="n">
        <x:v>1</x:v>
      </x:c>
      <x:c r="H56" s="31" t="n">
        <x:v>1</x:v>
      </x:c>
      <x:c r="I56" s="31" t="n">
        <x:v>1</x:v>
      </x:c>
      <x:c r="J56" s="31" t="n">
        <x:v>1</x:v>
      </x:c>
      <x:c r="K56" s="31" t="str">
        <x:v>N</x:v>
      </x:c>
      <x:c r="L56" s="31" t="str"/>
      <x:c r="M56" s="31" t="str"/>
      <x:c r="N56" s="31" t="str"/>
      <x:c r="O56" s="31"/>
      <x:c r="P56" s="31" t="str"/>
      <x:c r="Q56" s="31" t="str"/>
      <x:c r="R56" s="31" t="str">
        <x:v>Calendrier FFF exhaustif — feuille à dépouiller</x:v>
      </x:c>
      <x:c r="S56" s="31" t="str">
        <x:v>https://www.fff.fr/equipe-nationale/selectionneur/89-rene-girard/fiche.html</x:v>
      </x:c>
      <x:c r="T56" s="31" t="str"/>
      <x:c r="U56" s="31" t="str"/>
    </x:row>
    <x:row r="57">
      <x:c r="A57" s="31" t="str">
        <x:v>ESP-M-0056</x:v>
      </x:c>
      <x:c r="B57" s="36" t="n">
        <x:v>39599</x:v>
      </x:c>
      <x:c r="C57" s="31" t="str">
        <x:v>René Girard</x:v>
      </x:c>
      <x:c r="D57" s="31" t="str">
        <x:v>Matchs amicaux 2008</x:v>
      </x:c>
      <x:c r="E57" s="31" t="str">
        <x:v>Suède</x:v>
      </x:c>
      <x:c r="F57" s="31" t="str">
        <x:v>France</x:v>
      </x:c>
      <x:c r="G57" s="31" t="n">
        <x:v>1</x:v>
      </x:c>
      <x:c r="H57" s="31" t="n">
        <x:v>1</x:v>
      </x:c>
      <x:c r="I57" s="31" t="n">
        <x:v>1</x:v>
      </x:c>
      <x:c r="J57" s="31" t="n">
        <x:v>1</x:v>
      </x:c>
      <x:c r="K57" s="31" t="str">
        <x:v>N</x:v>
      </x:c>
      <x:c r="L57" s="31" t="str"/>
      <x:c r="M57" s="31" t="str"/>
      <x:c r="N57" s="31" t="str"/>
      <x:c r="O57" s="31"/>
      <x:c r="P57" s="31" t="str"/>
      <x:c r="Q57" s="31" t="str"/>
      <x:c r="R57" s="31" t="str">
        <x:v>Calendrier FFF exhaustif — feuille à dépouiller</x:v>
      </x:c>
      <x:c r="S57" s="31" t="str">
        <x:v>https://www.fff.fr/equipe-nationale/selectionneur/89-rene-girard/fiche.html</x:v>
      </x:c>
      <x:c r="T57" s="31" t="str"/>
      <x:c r="U57" s="31" t="str"/>
    </x:row>
    <x:row r="58">
      <x:c r="A58" s="31" t="str">
        <x:v>ESP-M-0057</x:v>
      </x:c>
      <x:c r="B58" s="36" t="n">
        <x:v>39679</x:v>
      </x:c>
      <x:c r="C58" s="31" t="str">
        <x:v>Erick Mombaerts</x:v>
      </x:c>
      <x:c r="D58" s="31" t="str">
        <x:v>Matchs amicaux 2008</x:v>
      </x:c>
      <x:c r="E58" s="31" t="str">
        <x:v>Slovaquie</x:v>
      </x:c>
      <x:c r="F58" s="31" t="str">
        <x:v>France</x:v>
      </x:c>
      <x:c r="G58" s="31" t="n">
        <x:v>2</x:v>
      </x:c>
      <x:c r="H58" s="31" t="n">
        <x:v>2</x:v>
      </x:c>
      <x:c r="I58" s="31" t="n">
        <x:v>2</x:v>
      </x:c>
      <x:c r="J58" s="31" t="n">
        <x:v>2</x:v>
      </x:c>
      <x:c r="K58" s="31" t="str">
        <x:v>N</x:v>
      </x:c>
      <x:c r="L58" s="31" t="str"/>
      <x:c r="M58" s="31" t="str"/>
      <x:c r="N58" s="31" t="str"/>
      <x:c r="O58" s="31"/>
      <x:c r="P58" s="31" t="str"/>
      <x:c r="Q58" s="31" t="str"/>
      <x:c r="R58" s="31" t="str">
        <x:v>Calendrier FFF exhaustif — feuille à dépouiller</x:v>
      </x:c>
      <x:c r="S58" s="31" t="str">
        <x:v>https://www.fff.fr/equipe-nationale/selectionneur/72-erick-mombaerts/fiche.html</x:v>
      </x:c>
      <x:c r="T58" s="31" t="str"/>
      <x:c r="U58" s="31" t="str"/>
    </x:row>
    <x:row r="59">
      <x:c r="A59" s="31" t="str">
        <x:v>ESP-M-0058</x:v>
      </x:c>
      <x:c r="B59" s="36" t="n">
        <x:v>39696</x:v>
      </x:c>
      <x:c r="C59" s="31" t="str">
        <x:v>Erick Mombaerts</x:v>
      </x:c>
      <x:c r="D59" s="31" t="str">
        <x:v>Qualification Coupe Europe 2009</x:v>
      </x:c>
      <x:c r="E59" s="31" t="str">
        <x:v>France</x:v>
      </x:c>
      <x:c r="F59" s="31" t="str">
        <x:v>Malte</x:v>
      </x:c>
      <x:c r="G59" s="31" t="n">
        <x:v>5</x:v>
      </x:c>
      <x:c r="H59" s="31" t="n">
        <x:v>0</x:v>
      </x:c>
      <x:c r="I59" s="31" t="n">
        <x:v>5</x:v>
      </x:c>
      <x:c r="J59" s="31" t="n">
        <x:v>0</x:v>
      </x:c>
      <x:c r="K59" s="31" t="str">
        <x:v>V</x:v>
      </x:c>
      <x:c r="L59" s="31" t="str"/>
      <x:c r="M59" s="31" t="str"/>
      <x:c r="N59" s="31" t="str"/>
      <x:c r="O59" s="31"/>
      <x:c r="P59" s="31" t="str"/>
      <x:c r="Q59" s="31" t="str"/>
      <x:c r="R59" s="31" t="str">
        <x:v>Calendrier FFF exhaustif — feuille à dépouiller</x:v>
      </x:c>
      <x:c r="S59" s="31" t="str">
        <x:v>https://www.fff.fr/equipe-nationale/selectionneur/72-erick-mombaerts/fiche.html</x:v>
      </x:c>
      <x:c r="T59" s="31" t="str"/>
      <x:c r="U59" s="31" t="str"/>
    </x:row>
    <x:row r="60">
      <x:c r="A60" s="31" t="str">
        <x:v>ESP-M-0059</x:v>
      </x:c>
      <x:c r="B60" s="36" t="n">
        <x:v>39700</x:v>
      </x:c>
      <x:c r="C60" s="31" t="str">
        <x:v>Erick Mombaerts</x:v>
      </x:c>
      <x:c r="D60" s="31" t="str">
        <x:v>Qualification Coupe Europe 2009</x:v>
      </x:c>
      <x:c r="E60" s="31" t="str">
        <x:v>Bosnie-Herzégovine</x:v>
      </x:c>
      <x:c r="F60" s="31" t="str">
        <x:v>France</x:v>
      </x:c>
      <x:c r="G60" s="31" t="n">
        <x:v>0</x:v>
      </x:c>
      <x:c r="H60" s="31" t="n">
        <x:v>1</x:v>
      </x:c>
      <x:c r="I60" s="31" t="n">
        <x:v>1</x:v>
      </x:c>
      <x:c r="J60" s="31" t="n">
        <x:v>0</x:v>
      </x:c>
      <x:c r="K60" s="31" t="str">
        <x:v>V</x:v>
      </x:c>
      <x:c r="L60" s="31" t="str"/>
      <x:c r="M60" s="31" t="str"/>
      <x:c r="N60" s="31" t="str"/>
      <x:c r="O60" s="31"/>
      <x:c r="P60" s="31" t="str"/>
      <x:c r="Q60" s="31" t="str"/>
      <x:c r="R60" s="31" t="str">
        <x:v>Calendrier FFF exhaustif — feuille à dépouiller</x:v>
      </x:c>
      <x:c r="S60" s="31" t="str">
        <x:v>https://www.fff.fr/equipe-nationale/selectionneur/72-erick-mombaerts/fiche.html</x:v>
      </x:c>
      <x:c r="T60" s="31" t="str"/>
      <x:c r="U60" s="31" t="str"/>
    </x:row>
    <x:row r="61">
      <x:c r="A61" s="31" t="str">
        <x:v>ESP-M-0060</x:v>
      </x:c>
      <x:c r="B61" s="36" t="n">
        <x:v>39731</x:v>
      </x:c>
      <x:c r="C61" s="31" t="str">
        <x:v>Erick Mombaerts</x:v>
      </x:c>
      <x:c r="D61" s="31" t="str">
        <x:v>Qualification Coupe Europe 2009</x:v>
      </x:c>
      <x:c r="E61" s="31" t="str">
        <x:v>Allemagne</x:v>
      </x:c>
      <x:c r="F61" s="31" t="str">
        <x:v>France</x:v>
      </x:c>
      <x:c r="G61" s="31" t="n">
        <x:v>1</x:v>
      </x:c>
      <x:c r="H61" s="31" t="n">
        <x:v>1</x:v>
      </x:c>
      <x:c r="I61" s="31" t="n">
        <x:v>1</x:v>
      </x:c>
      <x:c r="J61" s="31" t="n">
        <x:v>1</x:v>
      </x:c>
      <x:c r="K61" s="31" t="str">
        <x:v>N</x:v>
      </x:c>
      <x:c r="L61" s="31" t="str"/>
      <x:c r="M61" s="31" t="str"/>
      <x:c r="N61" s="31" t="str"/>
      <x:c r="O61" s="31"/>
      <x:c r="P61" s="31" t="str"/>
      <x:c r="Q61" s="31" t="str"/>
      <x:c r="R61" s="31" t="str">
        <x:v>Calendrier FFF exhaustif — feuille à dépouiller</x:v>
      </x:c>
      <x:c r="S61" s="31" t="str">
        <x:v>https://www.fff.fr/equipe-nationale/selectionneur/72-erick-mombaerts/fiche.html</x:v>
      </x:c>
      <x:c r="T61" s="31" t="str"/>
      <x:c r="U61" s="31" t="str"/>
    </x:row>
    <x:row r="62">
      <x:c r="A62" s="31" t="str">
        <x:v>ESP-M-0061</x:v>
      </x:c>
      <x:c r="B62" s="36" t="n">
        <x:v>39736</x:v>
      </x:c>
      <x:c r="C62" s="31" t="str">
        <x:v>Erick Mombaerts</x:v>
      </x:c>
      <x:c r="D62" s="31" t="str">
        <x:v>Qualification Coupe Europe 2009</x:v>
      </x:c>
      <x:c r="E62" s="31" t="str">
        <x:v>France</x:v>
      </x:c>
      <x:c r="F62" s="31" t="str">
        <x:v>Allemagne</x:v>
      </x:c>
      <x:c r="G62" s="31" t="n">
        <x:v>0</x:v>
      </x:c>
      <x:c r="H62" s="31" t="n">
        <x:v>1</x:v>
      </x:c>
      <x:c r="I62" s="31" t="n">
        <x:v>0</x:v>
      </x:c>
      <x:c r="J62" s="31" t="n">
        <x:v>1</x:v>
      </x:c>
      <x:c r="K62" s="31" t="str">
        <x:v>D</x:v>
      </x:c>
      <x:c r="L62" s="31" t="str"/>
      <x:c r="M62" s="31" t="str"/>
      <x:c r="N62" s="31" t="str"/>
      <x:c r="O62" s="31"/>
      <x:c r="P62" s="31" t="str"/>
      <x:c r="Q62" s="31" t="str"/>
      <x:c r="R62" s="31" t="str">
        <x:v>Calendrier FFF exhaustif — feuille à dépouiller</x:v>
      </x:c>
      <x:c r="S62" s="31" t="str">
        <x:v>https://www.fff.fr/equipe-nationale/selectionneur/72-erick-mombaerts/fiche.html</x:v>
      </x:c>
      <x:c r="T62" s="31" t="str"/>
      <x:c r="U62" s="31" t="str"/>
    </x:row>
    <x:row r="63">
      <x:c r="A63" s="31" t="str">
        <x:v>ESP-M-0062</x:v>
      </x:c>
      <x:c r="B63" s="36" t="n">
        <x:v>39771</x:v>
      </x:c>
      <x:c r="C63" s="31" t="str">
        <x:v>Erick Mombaerts</x:v>
      </x:c>
      <x:c r="D63" s="31" t="str">
        <x:v>Matchs amicaux 2008</x:v>
      </x:c>
      <x:c r="E63" s="31" t="str">
        <x:v>Danemark</x:v>
      </x:c>
      <x:c r="F63" s="31" t="str">
        <x:v>France</x:v>
      </x:c>
      <x:c r="G63" s="31" t="n">
        <x:v>0</x:v>
      </x:c>
      <x:c r="H63" s="31" t="n">
        <x:v>1</x:v>
      </x:c>
      <x:c r="I63" s="31" t="n">
        <x:v>1</x:v>
      </x:c>
      <x:c r="J63" s="31" t="n">
        <x:v>0</x:v>
      </x:c>
      <x:c r="K63" s="31" t="str">
        <x:v>V</x:v>
      </x:c>
      <x:c r="L63" s="31" t="str"/>
      <x:c r="M63" s="31" t="str"/>
      <x:c r="N63" s="31" t="str"/>
      <x:c r="O63" s="31"/>
      <x:c r="P63" s="31" t="str"/>
      <x:c r="Q63" s="31" t="str"/>
      <x:c r="R63" s="31" t="str">
        <x:v>Calendrier FFF exhaustif — feuille à dépouiller</x:v>
      </x:c>
      <x:c r="S63" s="31" t="str">
        <x:v>https://www.fff.fr/equipe-nationale/selectionneur/72-erick-mombaerts/fiche.html</x:v>
      </x:c>
      <x:c r="T63" s="31" t="str"/>
      <x:c r="U63" s="31" t="str"/>
    </x:row>
    <x:row r="64">
      <x:c r="A64" s="31" t="str">
        <x:v>ESP-M-0063</x:v>
      </x:c>
      <x:c r="B64" s="36" t="n">
        <x:v>39855</x:v>
      </x:c>
      <x:c r="C64" s="31" t="str">
        <x:v>Erick Mombaerts</x:v>
      </x:c>
      <x:c r="D64" s="31" t="str">
        <x:v>Matchs amicaux 2009</x:v>
      </x:c>
      <x:c r="E64" s="31" t="str">
        <x:v>Tunisie</x:v>
      </x:c>
      <x:c r="F64" s="31" t="str">
        <x:v>France</x:v>
      </x:c>
      <x:c r="G64" s="31" t="n">
        <x:v>1</x:v>
      </x:c>
      <x:c r="H64" s="31" t="n">
        <x:v>1</x:v>
      </x:c>
      <x:c r="I64" s="31" t="n">
        <x:v>1</x:v>
      </x:c>
      <x:c r="J64" s="31" t="n">
        <x:v>1</x:v>
      </x:c>
      <x:c r="K64" s="31" t="str">
        <x:v>N</x:v>
      </x:c>
      <x:c r="L64" s="31" t="str"/>
      <x:c r="M64" s="31" t="str"/>
      <x:c r="N64" s="31" t="str"/>
      <x:c r="O64" s="31"/>
      <x:c r="P64" s="31" t="str"/>
      <x:c r="Q64" s="31" t="str"/>
      <x:c r="R64" s="31" t="str">
        <x:v>Calendrier FFF exhaustif — feuille à dépouiller</x:v>
      </x:c>
      <x:c r="S64" s="31" t="str">
        <x:v>https://www.fff.fr/equipe-nationale/selectionneur/72-erick-mombaerts/fiche.html</x:v>
      </x:c>
      <x:c r="T64" s="31" t="str"/>
      <x:c r="U64" s="31" t="str"/>
    </x:row>
    <x:row r="65">
      <x:c r="A65" s="31" t="str">
        <x:v>ESP-M-0064</x:v>
      </x:c>
      <x:c r="B65" s="36" t="n">
        <x:v>39899</x:v>
      </x:c>
      <x:c r="C65" s="31" t="str">
        <x:v>Erick Mombaerts</x:v>
      </x:c>
      <x:c r="D65" s="31" t="str">
        <x:v>Matchs amicaux 2009</x:v>
      </x:c>
      <x:c r="E65" s="31" t="str">
        <x:v>France</x:v>
      </x:c>
      <x:c r="F65" s="31" t="str">
        <x:v>Estonie</x:v>
      </x:c>
      <x:c r="G65" s="31" t="n">
        <x:v>3</x:v>
      </x:c>
      <x:c r="H65" s="31" t="n">
        <x:v>0</x:v>
      </x:c>
      <x:c r="I65" s="31" t="n">
        <x:v>3</x:v>
      </x:c>
      <x:c r="J65" s="31" t="n">
        <x:v>0</x:v>
      </x:c>
      <x:c r="K65" s="31" t="str">
        <x:v>V</x:v>
      </x:c>
      <x:c r="L65" s="31" t="str"/>
      <x:c r="M65" s="31" t="str"/>
      <x:c r="N65" s="31" t="str"/>
      <x:c r="O65" s="31"/>
      <x:c r="P65" s="31" t="str"/>
      <x:c r="Q65" s="31" t="str"/>
      <x:c r="R65" s="31" t="str">
        <x:v>Calendrier FFF exhaustif — feuille à dépouiller</x:v>
      </x:c>
      <x:c r="S65" s="31" t="str">
        <x:v>https://www.fff.fr/equipe-nationale/selectionneur/72-erick-mombaerts/fiche.html</x:v>
      </x:c>
      <x:c r="T65" s="31" t="str"/>
      <x:c r="U65" s="31" t="str"/>
    </x:row>
    <x:row r="66">
      <x:c r="A66" s="31" t="str">
        <x:v>ESP-M-0065</x:v>
      </x:c>
      <x:c r="B66" s="36" t="n">
        <x:v>39903</x:v>
      </x:c>
      <x:c r="C66" s="31" t="str">
        <x:v>Erick Mombaerts</x:v>
      </x:c>
      <x:c r="D66" s="31" t="str">
        <x:v>Matchs amicaux 2009</x:v>
      </x:c>
      <x:c r="E66" s="31" t="str">
        <x:v>Angleterre</x:v>
      </x:c>
      <x:c r="F66" s="31" t="str">
        <x:v>France</x:v>
      </x:c>
      <x:c r="G66" s="31" t="n">
        <x:v>0</x:v>
      </x:c>
      <x:c r="H66" s="31" t="n">
        <x:v>2</x:v>
      </x:c>
      <x:c r="I66" s="31" t="n">
        <x:v>2</x:v>
      </x:c>
      <x:c r="J66" s="31" t="n">
        <x:v>0</x:v>
      </x:c>
      <x:c r="K66" s="31" t="str">
        <x:v>V</x:v>
      </x:c>
      <x:c r="L66" s="31" t="str"/>
      <x:c r="M66" s="31" t="str"/>
      <x:c r="N66" s="31" t="str"/>
      <x:c r="O66" s="31"/>
      <x:c r="P66" s="31" t="str"/>
      <x:c r="Q66" s="31" t="str"/>
      <x:c r="R66" s="31" t="str">
        <x:v>Calendrier FFF exhaustif — feuille à dépouiller</x:v>
      </x:c>
      <x:c r="S66" s="31" t="str">
        <x:v>https://www.fff.fr/equipe-nationale/selectionneur/72-erick-mombaerts/fiche.html</x:v>
      </x:c>
      <x:c r="T66" s="31" t="str"/>
      <x:c r="U66" s="31" t="str"/>
    </x:row>
    <x:row r="67">
      <x:c r="A67" s="31" t="str">
        <x:v>ESP-M-0066</x:v>
      </x:c>
      <x:c r="B67" s="36" t="n">
        <x:v>39968</x:v>
      </x:c>
      <x:c r="C67" s="31" t="str">
        <x:v>Erick Mombaerts</x:v>
      </x:c>
      <x:c r="D67" s="31" t="str">
        <x:v>Matchs amicaux 2009</x:v>
      </x:c>
      <x:c r="E67" s="31" t="str">
        <x:v>France</x:v>
      </x:c>
      <x:c r="F67" s="31" t="str">
        <x:v>Qatar</x:v>
      </x:c>
      <x:c r="G67" s="31" t="n">
        <x:v>1</x:v>
      </x:c>
      <x:c r="H67" s="31" t="n">
        <x:v>0</x:v>
      </x:c>
      <x:c r="I67" s="31" t="n">
        <x:v>1</x:v>
      </x:c>
      <x:c r="J67" s="31" t="n">
        <x:v>0</x:v>
      </x:c>
      <x:c r="K67" s="31" t="str">
        <x:v>V</x:v>
      </x:c>
      <x:c r="L67" s="31" t="str"/>
      <x:c r="M67" s="31" t="str"/>
      <x:c r="N67" s="31" t="str"/>
      <x:c r="O67" s="31"/>
      <x:c r="P67" s="31" t="str"/>
      <x:c r="Q67" s="31" t="str"/>
      <x:c r="R67" s="31" t="str">
        <x:v>Calendrier FFF exhaustif — feuille à dépouiller</x:v>
      </x:c>
      <x:c r="S67" s="31" t="str">
        <x:v>https://www.fff.fr/equipe-nationale/selectionneur/72-erick-mombaerts/fiche.html</x:v>
      </x:c>
      <x:c r="T67" s="31" t="str"/>
      <x:c r="U67" s="31" t="str"/>
    </x:row>
    <x:row r="68">
      <x:c r="A68" s="31" t="str">
        <x:v>ESP-M-0067</x:v>
      </x:c>
      <x:c r="B68" s="36" t="n">
        <x:v>39970</x:v>
      </x:c>
      <x:c r="C68" s="31" t="str">
        <x:v>Erick Mombaerts</x:v>
      </x:c>
      <x:c r="D68" s="31" t="str">
        <x:v>Matchs amicaux 2009</x:v>
      </x:c>
      <x:c r="E68" s="31" t="str">
        <x:v>France</x:v>
      </x:c>
      <x:c r="F68" s="31" t="str">
        <x:v>Portugal</x:v>
      </x:c>
      <x:c r="G68" s="31" t="n">
        <x:v>1</x:v>
      </x:c>
      <x:c r="H68" s="31" t="n">
        <x:v>0</x:v>
      </x:c>
      <x:c r="I68" s="31" t="n">
        <x:v>1</x:v>
      </x:c>
      <x:c r="J68" s="31" t="n">
        <x:v>0</x:v>
      </x:c>
      <x:c r="K68" s="31" t="str">
        <x:v>V</x:v>
      </x:c>
      <x:c r="L68" s="31" t="str"/>
      <x:c r="M68" s="31" t="str"/>
      <x:c r="N68" s="31" t="str"/>
      <x:c r="O68" s="31"/>
      <x:c r="P68" s="31" t="str"/>
      <x:c r="Q68" s="31" t="str"/>
      <x:c r="R68" s="31" t="str">
        <x:v>Calendrier FFF exhaustif — feuille à dépouiller</x:v>
      </x:c>
      <x:c r="S68" s="31" t="str">
        <x:v>https://www.fff.fr/equipe-nationale/selectionneur/72-erick-mombaerts/fiche.html</x:v>
      </x:c>
      <x:c r="T68" s="31" t="str"/>
      <x:c r="U68" s="31" t="str"/>
    </x:row>
    <x:row r="69">
      <x:c r="A69" s="31" t="str">
        <x:v>ESP-M-0068</x:v>
      </x:c>
      <x:c r="B69" s="36" t="n">
        <x:v>39972</x:v>
      </x:c>
      <x:c r="C69" s="31" t="str">
        <x:v>Erick Mombaerts</x:v>
      </x:c>
      <x:c r="D69" s="31" t="str">
        <x:v>Matchs amicaux 2009</x:v>
      </x:c>
      <x:c r="E69" s="31" t="str">
        <x:v>France</x:v>
      </x:c>
      <x:c r="F69" s="31" t="str">
        <x:v>Chili</x:v>
      </x:c>
      <x:c r="G69" s="31" t="n">
        <x:v>0</x:v>
      </x:c>
      <x:c r="H69" s="31" t="n">
        <x:v>1</x:v>
      </x:c>
      <x:c r="I69" s="31" t="n">
        <x:v>0</x:v>
      </x:c>
      <x:c r="J69" s="31" t="n">
        <x:v>1</x:v>
      </x:c>
      <x:c r="K69" s="31" t="str">
        <x:v>D</x:v>
      </x:c>
      <x:c r="L69" s="31" t="str"/>
      <x:c r="M69" s="31" t="str"/>
      <x:c r="N69" s="31" t="str"/>
      <x:c r="O69" s="31"/>
      <x:c r="P69" s="31" t="str"/>
      <x:c r="Q69" s="31" t="str"/>
      <x:c r="R69" s="31" t="str">
        <x:v>Calendrier FFF exhaustif — feuille à dépouiller</x:v>
      </x:c>
      <x:c r="S69" s="31" t="str">
        <x:v>https://www.fff.fr/equipe-nationale/selectionneur/72-erick-mombaerts/fiche.html</x:v>
      </x:c>
      <x:c r="T69" s="31" t="str"/>
      <x:c r="U69" s="31" t="str"/>
    </x:row>
    <x:row r="70">
      <x:c r="A70" s="31" t="str">
        <x:v>ESP-M-0069</x:v>
      </x:c>
      <x:c r="B70" s="36" t="n">
        <x:v>39974</x:v>
      </x:c>
      <x:c r="C70" s="31" t="str">
        <x:v>Erick Mombaerts</x:v>
      </x:c>
      <x:c r="D70" s="31" t="str">
        <x:v>Matchs amicaux 2009</x:v>
      </x:c>
      <x:c r="E70" s="31" t="str">
        <x:v>France</x:v>
      </x:c>
      <x:c r="F70" s="31" t="str">
        <x:v>Argentine</x:v>
      </x:c>
      <x:c r="G70" s="31" t="n">
        <x:v>1</x:v>
      </x:c>
      <x:c r="H70" s="31" t="n">
        <x:v>1</x:v>
      </x:c>
      <x:c r="I70" s="31" t="n">
        <x:v>1</x:v>
      </x:c>
      <x:c r="J70" s="31" t="n">
        <x:v>1</x:v>
      </x:c>
      <x:c r="K70" s="31" t="str">
        <x:v>N</x:v>
      </x:c>
      <x:c r="L70" s="31" t="str"/>
      <x:c r="M70" s="31" t="str"/>
      <x:c r="N70" s="31" t="str"/>
      <x:c r="O70" s="31"/>
      <x:c r="P70" s="31" t="str"/>
      <x:c r="Q70" s="31" t="str"/>
      <x:c r="R70" s="31" t="str">
        <x:v>Calendrier FFF exhaustif — feuille à dépouiller</x:v>
      </x:c>
      <x:c r="S70" s="31" t="str">
        <x:v>https://www.fff.fr/equipe-nationale/selectionneur/72-erick-mombaerts/fiche.html</x:v>
      </x:c>
      <x:c r="T70" s="31" t="str"/>
      <x:c r="U70" s="31" t="str"/>
    </x:row>
    <x:row r="71">
      <x:c r="A71" s="31" t="str">
        <x:v>ESP-M-0070</x:v>
      </x:c>
      <x:c r="B71" s="36" t="n">
        <x:v>39976</x:v>
      </x:c>
      <x:c r="C71" s="31" t="str">
        <x:v>Erick Mombaerts</x:v>
      </x:c>
      <x:c r="D71" s="31" t="str">
        <x:v>Matchs amicaux 2009</x:v>
      </x:c>
      <x:c r="E71" s="31" t="str">
        <x:v>Chili</x:v>
      </x:c>
      <x:c r="F71" s="31" t="str">
        <x:v>France</x:v>
      </x:c>
      <x:c r="G71" s="31" t="n">
        <x:v>1</x:v>
      </x:c>
      <x:c r="H71" s="31" t="n">
        <x:v>0</x:v>
      </x:c>
      <x:c r="I71" s="31" t="n">
        <x:v>0</x:v>
      </x:c>
      <x:c r="J71" s="31" t="n">
        <x:v>1</x:v>
      </x:c>
      <x:c r="K71" s="31" t="str">
        <x:v>D</x:v>
      </x:c>
      <x:c r="L71" s="31" t="str"/>
      <x:c r="M71" s="31" t="str"/>
      <x:c r="N71" s="31" t="str"/>
      <x:c r="O71" s="31"/>
      <x:c r="P71" s="31" t="str"/>
      <x:c r="Q71" s="31" t="str"/>
      <x:c r="R71" s="31" t="str">
        <x:v>Calendrier FFF exhaustif — feuille à dépouiller</x:v>
      </x:c>
      <x:c r="S71" s="31" t="str">
        <x:v>https://www.fff.fr/equipe-nationale/selectionneur/72-erick-mombaerts/fiche.html</x:v>
      </x:c>
      <x:c r="T71" s="31" t="str"/>
      <x:c r="U71" s="31" t="str"/>
    </x:row>
    <x:row r="72">
      <x:c r="A72" s="31" t="str">
        <x:v>ESP-M-0071</x:v>
      </x:c>
      <x:c r="B72" s="36" t="n">
        <x:v>40037</x:v>
      </x:c>
      <x:c r="C72" s="31" t="str">
        <x:v>Erick Mombaerts</x:v>
      </x:c>
      <x:c r="D72" s="31" t="str">
        <x:v>Matchs amicaux 2009</x:v>
      </x:c>
      <x:c r="E72" s="31" t="str">
        <x:v>France</x:v>
      </x:c>
      <x:c r="F72" s="31" t="str">
        <x:v>Pologne</x:v>
      </x:c>
      <x:c r="G72" s="31" t="n">
        <x:v>2</x:v>
      </x:c>
      <x:c r="H72" s="31" t="n">
        <x:v>2</x:v>
      </x:c>
      <x:c r="I72" s="31" t="n">
        <x:v>2</x:v>
      </x:c>
      <x:c r="J72" s="31" t="n">
        <x:v>2</x:v>
      </x:c>
      <x:c r="K72" s="31" t="str">
        <x:v>N</x:v>
      </x:c>
      <x:c r="L72" s="31" t="str"/>
      <x:c r="M72" s="31" t="str"/>
      <x:c r="N72" s="31" t="str"/>
      <x:c r="O72" s="31"/>
      <x:c r="P72" s="31" t="str"/>
      <x:c r="Q72" s="31" t="str"/>
      <x:c r="R72" s="31" t="str">
        <x:v>Calendrier FFF exhaustif — feuille à dépouiller</x:v>
      </x:c>
      <x:c r="S72" s="31" t="str">
        <x:v>https://www.fff.fr/equipe-nationale/selectionneur/72-erick-mombaerts/fiche.html</x:v>
      </x:c>
      <x:c r="T72" s="31" t="str"/>
      <x:c r="U72" s="31" t="str"/>
    </x:row>
    <x:row r="73">
      <x:c r="A73" s="31" t="str">
        <x:v>ESP-M-0072</x:v>
      </x:c>
      <x:c r="B73" s="36" t="n">
        <x:v>40061</x:v>
      </x:c>
      <x:c r="C73" s="31" t="str">
        <x:v>Erick Mombaerts</x:v>
      </x:c>
      <x:c r="D73" s="31" t="str">
        <x:v>Qualification Coupe Europe 2011</x:v>
      </x:c>
      <x:c r="E73" s="31" t="str">
        <x:v>Slovénie</x:v>
      </x:c>
      <x:c r="F73" s="31" t="str">
        <x:v>France</x:v>
      </x:c>
      <x:c r="G73" s="31" t="n">
        <x:v>1</x:v>
      </x:c>
      <x:c r="H73" s="31" t="n">
        <x:v>3</x:v>
      </x:c>
      <x:c r="I73" s="31" t="n">
        <x:v>3</x:v>
      </x:c>
      <x:c r="J73" s="31" t="n">
        <x:v>1</x:v>
      </x:c>
      <x:c r="K73" s="31" t="str">
        <x:v>V</x:v>
      </x:c>
      <x:c r="L73" s="31" t="str"/>
      <x:c r="M73" s="31" t="str"/>
      <x:c r="N73" s="31" t="str"/>
      <x:c r="O73" s="31"/>
      <x:c r="P73" s="31" t="str"/>
      <x:c r="Q73" s="31" t="str"/>
      <x:c r="R73" s="31" t="str">
        <x:v>Calendrier FFF exhaustif — feuille à dépouiller</x:v>
      </x:c>
      <x:c r="S73" s="31" t="str">
        <x:v>https://www.fff.fr/equipe-nationale/selectionneur/72-erick-mombaerts/fiche.html</x:v>
      </x:c>
      <x:c r="T73" s="31" t="str"/>
      <x:c r="U73" s="31" t="str"/>
    </x:row>
    <x:row r="74">
      <x:c r="A74" s="31" t="str">
        <x:v>ESP-M-0073</x:v>
      </x:c>
      <x:c r="B74" s="36" t="n">
        <x:v>40064</x:v>
      </x:c>
      <x:c r="C74" s="31" t="str">
        <x:v>Erick Mombaerts</x:v>
      </x:c>
      <x:c r="D74" s="31" t="str">
        <x:v>Qualification Coupe Europe 2011</x:v>
      </x:c>
      <x:c r="E74" s="31" t="str">
        <x:v>France</x:v>
      </x:c>
      <x:c r="F74" s="31" t="str">
        <x:v>Ukraine</x:v>
      </x:c>
      <x:c r="G74" s="31" t="n">
        <x:v>2</x:v>
      </x:c>
      <x:c r="H74" s="31" t="n">
        <x:v>2</x:v>
      </x:c>
      <x:c r="I74" s="31" t="n">
        <x:v>2</x:v>
      </x:c>
      <x:c r="J74" s="31" t="n">
        <x:v>2</x:v>
      </x:c>
      <x:c r="K74" s="31" t="str">
        <x:v>N</x:v>
      </x:c>
      <x:c r="L74" s="31" t="str"/>
      <x:c r="M74" s="31" t="str"/>
      <x:c r="N74" s="31" t="str"/>
      <x:c r="O74" s="31"/>
      <x:c r="P74" s="31" t="str"/>
      <x:c r="Q74" s="31" t="str"/>
      <x:c r="R74" s="31" t="str">
        <x:v>Calendrier FFF exhaustif — feuille à dépouiller</x:v>
      </x:c>
      <x:c r="S74" s="31" t="str">
        <x:v>https://www.fff.fr/equipe-nationale/selectionneur/72-erick-mombaerts/fiche.html</x:v>
      </x:c>
      <x:c r="T74" s="31" t="str"/>
      <x:c r="U74" s="31" t="str"/>
    </x:row>
    <x:row r="75">
      <x:c r="A75" s="31" t="str">
        <x:v>ESP-M-0074</x:v>
      </x:c>
      <x:c r="B75" s="36" t="n">
        <x:v>40095</x:v>
      </x:c>
      <x:c r="C75" s="31" t="str">
        <x:v>Erick Mombaerts</x:v>
      </x:c>
      <x:c r="D75" s="31" t="str">
        <x:v>Qualification Coupe Europe 2011</x:v>
      </x:c>
      <x:c r="E75" s="31" t="str">
        <x:v>Malte</x:v>
      </x:c>
      <x:c r="F75" s="31" t="str">
        <x:v>France</x:v>
      </x:c>
      <x:c r="G75" s="31" t="n">
        <x:v>0</x:v>
      </x:c>
      <x:c r="H75" s="31" t="n">
        <x:v>2</x:v>
      </x:c>
      <x:c r="I75" s="31" t="n">
        <x:v>2</x:v>
      </x:c>
      <x:c r="J75" s="31" t="n">
        <x:v>0</x:v>
      </x:c>
      <x:c r="K75" s="31" t="str">
        <x:v>V</x:v>
      </x:c>
      <x:c r="L75" s="31" t="str"/>
      <x:c r="M75" s="31" t="str"/>
      <x:c r="N75" s="31" t="str"/>
      <x:c r="O75" s="31"/>
      <x:c r="P75" s="31" t="str"/>
      <x:c r="Q75" s="31" t="str"/>
      <x:c r="R75" s="31" t="str">
        <x:v>Calendrier FFF exhaustif — feuille à dépouiller</x:v>
      </x:c>
      <x:c r="S75" s="31" t="str">
        <x:v>https://www.fff.fr/equipe-nationale/selectionneur/72-erick-mombaerts/fiche.html</x:v>
      </x:c>
      <x:c r="T75" s="31" t="str"/>
      <x:c r="U75" s="31" t="str"/>
    </x:row>
    <x:row r="76">
      <x:c r="A76" s="31" t="str">
        <x:v>ESP-M-0075</x:v>
      </x:c>
      <x:c r="B76" s="36" t="n">
        <x:v>40099</x:v>
      </x:c>
      <x:c r="C76" s="31" t="str">
        <x:v>Erick Mombaerts</x:v>
      </x:c>
      <x:c r="D76" s="31" t="str">
        <x:v>Qualification Coupe Europe 2011</x:v>
      </x:c>
      <x:c r="E76" s="31" t="str">
        <x:v>Belgique</x:v>
      </x:c>
      <x:c r="F76" s="31" t="str">
        <x:v>France</x:v>
      </x:c>
      <x:c r="G76" s="31" t="n">
        <x:v>0</x:v>
      </x:c>
      <x:c r="H76" s="31" t="n">
        <x:v>0</x:v>
      </x:c>
      <x:c r="I76" s="31" t="n">
        <x:v>0</x:v>
      </x:c>
      <x:c r="J76" s="31" t="n">
        <x:v>0</x:v>
      </x:c>
      <x:c r="K76" s="31" t="str">
        <x:v>N</x:v>
      </x:c>
      <x:c r="L76" s="31" t="str"/>
      <x:c r="M76" s="31" t="str"/>
      <x:c r="N76" s="31" t="str"/>
      <x:c r="O76" s="31"/>
      <x:c r="P76" s="31" t="str"/>
      <x:c r="Q76" s="31" t="str"/>
      <x:c r="R76" s="31" t="str">
        <x:v>Calendrier FFF exhaustif — feuille à dépouiller</x:v>
      </x:c>
      <x:c r="S76" s="31" t="str">
        <x:v>https://www.fff.fr/equipe-nationale/selectionneur/72-erick-mombaerts/fiche.html</x:v>
      </x:c>
      <x:c r="T76" s="31" t="str"/>
      <x:c r="U76" s="31" t="str"/>
    </x:row>
    <x:row r="77">
      <x:c r="A77" s="31" t="str">
        <x:v>ESP-M-0076</x:v>
      </x:c>
      <x:c r="B77" s="36" t="n">
        <x:v>40130</x:v>
      </x:c>
      <x:c r="C77" s="31" t="str">
        <x:v>Erick Mombaerts</x:v>
      </x:c>
      <x:c r="D77" s="31" t="str">
        <x:v>Matchs amicaux 2009</x:v>
      </x:c>
      <x:c r="E77" s="31" t="str">
        <x:v>France</x:v>
      </x:c>
      <x:c r="F77" s="31" t="str">
        <x:v>Tunisie</x:v>
      </x:c>
      <x:c r="G77" s="31" t="n">
        <x:v>1</x:v>
      </x:c>
      <x:c r="H77" s="31" t="n">
        <x:v>1</x:v>
      </x:c>
      <x:c r="I77" s="31" t="n">
        <x:v>1</x:v>
      </x:c>
      <x:c r="J77" s="31" t="n">
        <x:v>1</x:v>
      </x:c>
      <x:c r="K77" s="31" t="str">
        <x:v>N</x:v>
      </x:c>
      <x:c r="L77" s="31" t="str"/>
      <x:c r="M77" s="31" t="str"/>
      <x:c r="N77" s="31" t="str"/>
      <x:c r="O77" s="31"/>
      <x:c r="P77" s="31" t="str"/>
      <x:c r="Q77" s="31" t="str"/>
      <x:c r="R77" s="31" t="str">
        <x:v>Calendrier FFF exhaustif — feuille à dépouiller</x:v>
      </x:c>
      <x:c r="S77" s="31" t="str">
        <x:v>https://www.fff.fr/equipe-nationale/selectionneur/72-erick-mombaerts/fiche.html</x:v>
      </x:c>
      <x:c r="T77" s="31" t="str"/>
      <x:c r="U77" s="31" t="str"/>
    </x:row>
    <x:row r="78">
      <x:c r="A78" s="31" t="str">
        <x:v>ESP-M-0077</x:v>
      </x:c>
      <x:c r="B78" s="36" t="n">
        <x:v>40134</x:v>
      </x:c>
      <x:c r="C78" s="31" t="str">
        <x:v>Erick Mombaerts</x:v>
      </x:c>
      <x:c r="D78" s="31" t="str">
        <x:v>Qualification Coupe Europe 2011</x:v>
      </x:c>
      <x:c r="E78" s="31" t="str">
        <x:v>France</x:v>
      </x:c>
      <x:c r="F78" s="31" t="str">
        <x:v>Slovénie</x:v>
      </x:c>
      <x:c r="G78" s="31" t="n">
        <x:v>1</x:v>
      </x:c>
      <x:c r="H78" s="31" t="n">
        <x:v>0</x:v>
      </x:c>
      <x:c r="I78" s="31" t="n">
        <x:v>1</x:v>
      </x:c>
      <x:c r="J78" s="31" t="n">
        <x:v>0</x:v>
      </x:c>
      <x:c r="K78" s="31" t="str">
        <x:v>V</x:v>
      </x:c>
      <x:c r="L78" s="31" t="str"/>
      <x:c r="M78" s="31" t="str"/>
      <x:c r="N78" s="31" t="str"/>
      <x:c r="O78" s="31"/>
      <x:c r="P78" s="31" t="str"/>
      <x:c r="Q78" s="31" t="str"/>
      <x:c r="R78" s="31" t="str">
        <x:v>Calendrier FFF exhaustif — feuille à dépouiller</x:v>
      </x:c>
      <x:c r="S78" s="31" t="str">
        <x:v>https://www.fff.fr/equipe-nationale/selectionneur/72-erick-mombaerts/fiche.html</x:v>
      </x:c>
      <x:c r="T78" s="31" t="str"/>
      <x:c r="U78" s="31" t="str"/>
    </x:row>
    <x:row r="79">
      <x:c r="A79" s="31" t="str">
        <x:v>ESP-M-0078</x:v>
      </x:c>
      <x:c r="B79" s="36" t="n">
        <x:v>40239</x:v>
      </x:c>
      <x:c r="C79" s="31" t="str">
        <x:v>Erick Mombaerts</x:v>
      </x:c>
      <x:c r="D79" s="31" t="str">
        <x:v>Matchs amicaux 2010</x:v>
      </x:c>
      <x:c r="E79" s="31" t="str">
        <x:v>France</x:v>
      </x:c>
      <x:c r="F79" s="31" t="str">
        <x:v>Croatie</x:v>
      </x:c>
      <x:c r="G79" s="31" t="n">
        <x:v>3</x:v>
      </x:c>
      <x:c r="H79" s="31" t="n">
        <x:v>1</x:v>
      </x:c>
      <x:c r="I79" s="31" t="n">
        <x:v>3</x:v>
      </x:c>
      <x:c r="J79" s="31" t="n">
        <x:v>1</x:v>
      </x:c>
      <x:c r="K79" s="31" t="str">
        <x:v>V</x:v>
      </x:c>
      <x:c r="L79" s="31" t="str"/>
      <x:c r="M79" s="31" t="str"/>
      <x:c r="N79" s="31" t="str"/>
      <x:c r="O79" s="31"/>
      <x:c r="P79" s="31" t="str"/>
      <x:c r="Q79" s="31" t="str"/>
      <x:c r="R79" s="31" t="str">
        <x:v>Calendrier FFF exhaustif — feuille à dépouiller</x:v>
      </x:c>
      <x:c r="S79" s="31" t="str">
        <x:v>https://www.fff.fr/equipe-nationale/selectionneur/72-erick-mombaerts/fiche.html</x:v>
      </x:c>
      <x:c r="T79" s="31" t="str"/>
      <x:c r="U79" s="31" t="str"/>
    </x:row>
    <x:row r="80">
      <x:c r="A80" s="31" t="str">
        <x:v>ESP-M-0079</x:v>
      </x:c>
      <x:c r="B80" s="36" t="n">
        <x:v>40401</x:v>
      </x:c>
      <x:c r="C80" s="31" t="str">
        <x:v>Erick Mombaerts</x:v>
      </x:c>
      <x:c r="D80" s="31" t="str">
        <x:v>Qualification Coupe Europe 2011</x:v>
      </x:c>
      <x:c r="E80" s="31" t="str">
        <x:v>France</x:v>
      </x:c>
      <x:c r="F80" s="31" t="str">
        <x:v>Belgique</x:v>
      </x:c>
      <x:c r="G80" s="31" t="n">
        <x:v>0</x:v>
      </x:c>
      <x:c r="H80" s="31" t="n">
        <x:v>1</x:v>
      </x:c>
      <x:c r="I80" s="31" t="n">
        <x:v>0</x:v>
      </x:c>
      <x:c r="J80" s="31" t="n">
        <x:v>1</x:v>
      </x:c>
      <x:c r="K80" s="31" t="str">
        <x:v>D</x:v>
      </x:c>
      <x:c r="L80" s="31" t="str"/>
      <x:c r="M80" s="31" t="str"/>
      <x:c r="N80" s="31" t="str"/>
      <x:c r="O80" s="31"/>
      <x:c r="P80" s="31" t="str"/>
      <x:c r="Q80" s="31" t="str"/>
      <x:c r="R80" s="31" t="str">
        <x:v>Calendrier FFF exhaustif — feuille à dépouiller</x:v>
      </x:c>
      <x:c r="S80" s="31" t="str">
        <x:v>https://www.fff.fr/equipe-nationale/selectionneur/72-erick-mombaerts/fiche.html</x:v>
      </x:c>
      <x:c r="T80" s="31" t="str"/>
      <x:c r="U80" s="31" t="str"/>
    </x:row>
    <x:row r="81">
      <x:c r="A81" s="31" t="str">
        <x:v>ESP-M-0080</x:v>
      </x:c>
      <x:c r="B81" s="36" t="n">
        <x:v>40424</x:v>
      </x:c>
      <x:c r="C81" s="31" t="str">
        <x:v>Erick Mombaerts</x:v>
      </x:c>
      <x:c r="D81" s="31" t="str">
        <x:v>Qualification Coupe Europe 2011</x:v>
      </x:c>
      <x:c r="E81" s="31" t="str">
        <x:v>Ukraine</x:v>
      </x:c>
      <x:c r="F81" s="31" t="str">
        <x:v>France</x:v>
      </x:c>
      <x:c r="G81" s="31" t="n">
        <x:v>2</x:v>
      </x:c>
      <x:c r="H81" s="31" t="n">
        <x:v>2</x:v>
      </x:c>
      <x:c r="I81" s="31" t="n">
        <x:v>2</x:v>
      </x:c>
      <x:c r="J81" s="31" t="n">
        <x:v>2</x:v>
      </x:c>
      <x:c r="K81" s="31" t="str">
        <x:v>N</x:v>
      </x:c>
      <x:c r="L81" s="31" t="str"/>
      <x:c r="M81" s="31" t="str"/>
      <x:c r="N81" s="31" t="str"/>
      <x:c r="O81" s="31"/>
      <x:c r="P81" s="31" t="str"/>
      <x:c r="Q81" s="31" t="str"/>
      <x:c r="R81" s="31" t="str">
        <x:v>Calendrier FFF exhaustif — feuille à dépouiller</x:v>
      </x:c>
      <x:c r="S81" s="31" t="str">
        <x:v>https://www.fff.fr/equipe-nationale/selectionneur/72-erick-mombaerts/fiche.html</x:v>
      </x:c>
      <x:c r="T81" s="31" t="str"/>
      <x:c r="U81" s="31" t="str"/>
    </x:row>
    <x:row r="82">
      <x:c r="A82" s="31" t="str">
        <x:v>ESP-M-0081</x:v>
      </x:c>
      <x:c r="B82" s="36" t="n">
        <x:v>40428</x:v>
      </x:c>
      <x:c r="C82" s="31" t="str">
        <x:v>Erick Mombaerts</x:v>
      </x:c>
      <x:c r="D82" s="31" t="str">
        <x:v>Qualification Coupe Europe 2011</x:v>
      </x:c>
      <x:c r="E82" s="31" t="str">
        <x:v>France</x:v>
      </x:c>
      <x:c r="F82" s="31" t="str">
        <x:v>Malte</x:v>
      </x:c>
      <x:c r="G82" s="31" t="n">
        <x:v>2</x:v>
      </x:c>
      <x:c r="H82" s="31" t="n">
        <x:v>0</x:v>
      </x:c>
      <x:c r="I82" s="31" t="n">
        <x:v>2</x:v>
      </x:c>
      <x:c r="J82" s="31" t="n">
        <x:v>0</x:v>
      </x:c>
      <x:c r="K82" s="31" t="str">
        <x:v>V</x:v>
      </x:c>
      <x:c r="L82" s="31" t="str"/>
      <x:c r="M82" s="31" t="str"/>
      <x:c r="N82" s="31" t="str"/>
      <x:c r="O82" s="31"/>
      <x:c r="P82" s="31" t="str"/>
      <x:c r="Q82" s="31" t="str"/>
      <x:c r="R82" s="31" t="str">
        <x:v>Calendrier FFF exhaustif — feuille à dépouiller</x:v>
      </x:c>
      <x:c r="S82" s="31" t="str">
        <x:v>https://www.fff.fr/equipe-nationale/selectionneur/72-erick-mombaerts/fiche.html</x:v>
      </x:c>
      <x:c r="T82" s="31" t="str"/>
      <x:c r="U82" s="31" t="str"/>
    </x:row>
    <x:row r="83">
      <x:c r="A83" s="31" t="str">
        <x:v>ESP-M-0082</x:v>
      </x:c>
      <x:c r="B83" s="36" t="n">
        <x:v>40459</x:v>
      </x:c>
      <x:c r="C83" s="31" t="str">
        <x:v>Erick Mombaerts</x:v>
      </x:c>
      <x:c r="D83" s="31" t="str">
        <x:v>Matchs amicaux 2010</x:v>
      </x:c>
      <x:c r="E83" s="31" t="str">
        <x:v>France</x:v>
      </x:c>
      <x:c r="F83" s="31" t="str">
        <x:v>Turquie</x:v>
      </x:c>
      <x:c r="G83" s="31" t="n">
        <x:v>2</x:v>
      </x:c>
      <x:c r="H83" s="31" t="n">
        <x:v>0</x:v>
      </x:c>
      <x:c r="I83" s="31" t="n">
        <x:v>2</x:v>
      </x:c>
      <x:c r="J83" s="31" t="n">
        <x:v>0</x:v>
      </x:c>
      <x:c r="K83" s="31" t="str">
        <x:v>V</x:v>
      </x:c>
      <x:c r="L83" s="31" t="str"/>
      <x:c r="M83" s="31" t="str"/>
      <x:c r="N83" s="31" t="str"/>
      <x:c r="O83" s="31"/>
      <x:c r="P83" s="31" t="str"/>
      <x:c r="Q83" s="31" t="str"/>
      <x:c r="R83" s="31" t="str">
        <x:v>Calendrier FFF exhaustif — feuille à dépouiller</x:v>
      </x:c>
      <x:c r="S83" s="31" t="str">
        <x:v>https://www.fff.fr/equipe-nationale/selectionneur/72-erick-mombaerts/fiche.html</x:v>
      </x:c>
      <x:c r="T83" s="31" t="str"/>
      <x:c r="U83" s="31" t="str"/>
    </x:row>
    <x:row r="84">
      <x:c r="A84" s="31" t="str">
        <x:v>ESP-M-0083</x:v>
      </x:c>
      <x:c r="B84" s="36" t="n">
        <x:v>40463</x:v>
      </x:c>
      <x:c r="C84" s="31" t="str">
        <x:v>Erick Mombaerts</x:v>
      </x:c>
      <x:c r="D84" s="31" t="str">
        <x:v>Matchs amicaux 2010</x:v>
      </x:c>
      <x:c r="E84" s="31" t="str">
        <x:v>Danemark</x:v>
      </x:c>
      <x:c r="F84" s="31" t="str">
        <x:v>France</x:v>
      </x:c>
      <x:c r="G84" s="31" t="n">
        <x:v>1</x:v>
      </x:c>
      <x:c r="H84" s="31" t="n">
        <x:v>3</x:v>
      </x:c>
      <x:c r="I84" s="31" t="n">
        <x:v>3</x:v>
      </x:c>
      <x:c r="J84" s="31" t="n">
        <x:v>1</x:v>
      </x:c>
      <x:c r="K84" s="31" t="str">
        <x:v>V</x:v>
      </x:c>
      <x:c r="L84" s="31" t="str"/>
      <x:c r="M84" s="31" t="str">
        <x:v>Aalborg</x:v>
      </x:c>
      <x:c r="N84" s="31" t="str">
        <x:v>Energi Nord Arena</x:v>
      </x:c>
      <x:c r="O84" s="31"/>
      <x:c r="P84" s="31" t="str">
        <x:v>Non communiqué</x:v>
      </x:c>
      <x:c r="Q84" s="31" t="str">
        <x:v>Moussa Sissoko</x:v>
      </x:c>
      <x:c r="R84" s="31" t="str">
        <x:v>Métadonnées historiques</x:v>
      </x:c>
      <x:c r="S84" s="31" t="str">
        <x:v>https://www.fff.fr/equipe-nationale/selectionneur/72-erick-mombaerts/fiche.html</x:v>
      </x:c>
      <x:c r="T84" s="31" t="str">
        <x:v>https://www.fff.fr/selection/matchs/703613.html</x:v>
      </x:c>
      <x:c r="U84" s="31" t="str"/>
    </x:row>
    <x:row r="85">
      <x:c r="A85" s="31" t="str">
        <x:v>ESP-M-0084</x:v>
      </x:c>
      <x:c r="B85" s="36" t="n">
        <x:v>40498</x:v>
      </x:c>
      <x:c r="C85" s="31" t="str">
        <x:v>Erick Mombaerts</x:v>
      </x:c>
      <x:c r="D85" s="31" t="str">
        <x:v>Matchs amicaux 2010</x:v>
      </x:c>
      <x:c r="E85" s="31" t="str">
        <x:v>France</x:v>
      </x:c>
      <x:c r="F85" s="31" t="str">
        <x:v>Russie</x:v>
      </x:c>
      <x:c r="G85" s="31" t="n">
        <x:v>0</x:v>
      </x:c>
      <x:c r="H85" s="31" t="n">
        <x:v>1</x:v>
      </x:c>
      <x:c r="I85" s="31" t="n">
        <x:v>0</x:v>
      </x:c>
      <x:c r="J85" s="31" t="n">
        <x:v>1</x:v>
      </x:c>
      <x:c r="K85" s="31" t="str">
        <x:v>D</x:v>
      </x:c>
      <x:c r="L85" s="31" t="str"/>
      <x:c r="M85" s="31" t="str"/>
      <x:c r="N85" s="31" t="str"/>
      <x:c r="O85" s="31"/>
      <x:c r="P85" s="31" t="str"/>
      <x:c r="Q85" s="31" t="str"/>
      <x:c r="R85" s="31" t="str">
        <x:v>Calendrier FFF exhaustif — feuille à dépouiller</x:v>
      </x:c>
      <x:c r="S85" s="31" t="str">
        <x:v>https://www.fff.fr/equipe-nationale/selectionneur/72-erick-mombaerts/fiche.html</x:v>
      </x:c>
      <x:c r="T85" s="31" t="str"/>
      <x:c r="U85" s="31" t="str"/>
    </x:row>
    <x:row r="86">
      <x:c r="A86" s="31" t="str">
        <x:v>ESP-M-0085</x:v>
      </x:c>
      <x:c r="B86" s="36" t="n">
        <x:v>40582</x:v>
      </x:c>
      <x:c r="C86" s="31" t="str">
        <x:v>Erick Mombaerts</x:v>
      </x:c>
      <x:c r="D86" s="31" t="str">
        <x:v>Matchs amicaux 2011</x:v>
      </x:c>
      <x:c r="E86" s="31" t="str">
        <x:v>France</x:v>
      </x:c>
      <x:c r="F86" s="31" t="str">
        <x:v>Slovaquie</x:v>
      </x:c>
      <x:c r="G86" s="31" t="n">
        <x:v>3</x:v>
      </x:c>
      <x:c r="H86" s="31" t="n">
        <x:v>1</x:v>
      </x:c>
      <x:c r="I86" s="31" t="n">
        <x:v>3</x:v>
      </x:c>
      <x:c r="J86" s="31" t="n">
        <x:v>1</x:v>
      </x:c>
      <x:c r="K86" s="31" t="str">
        <x:v>V</x:v>
      </x:c>
      <x:c r="L86" s="31" t="str"/>
      <x:c r="M86" s="31" t="str"/>
      <x:c r="N86" s="31" t="str"/>
      <x:c r="O86" s="31"/>
      <x:c r="P86" s="31" t="str"/>
      <x:c r="Q86" s="31" t="str"/>
      <x:c r="R86" s="31" t="str">
        <x:v>Calendrier FFF exhaustif — feuille à dépouiller</x:v>
      </x:c>
      <x:c r="S86" s="31" t="str">
        <x:v>https://www.fff.fr/equipe-nationale/selectionneur/72-erick-mombaerts/fiche.html</x:v>
      </x:c>
      <x:c r="T86" s="31" t="str"/>
      <x:c r="U86" s="31" t="str"/>
    </x:row>
    <x:row r="87">
      <x:c r="A87" s="31" t="str">
        <x:v>ESP-M-0086</x:v>
      </x:c>
      <x:c r="B87" s="36" t="n">
        <x:v>40626</x:v>
      </x:c>
      <x:c r="C87" s="31" t="str">
        <x:v>Erick Mombaerts</x:v>
      </x:c>
      <x:c r="D87" s="31" t="str">
        <x:v>Matchs amicaux 2011</x:v>
      </x:c>
      <x:c r="E87" s="31" t="str">
        <x:v>France</x:v>
      </x:c>
      <x:c r="F87" s="31" t="str">
        <x:v>Espagne</x:v>
      </x:c>
      <x:c r="G87" s="31" t="n">
        <x:v>3</x:v>
      </x:c>
      <x:c r="H87" s="31" t="n">
        <x:v>2</x:v>
      </x:c>
      <x:c r="I87" s="31" t="n">
        <x:v>3</x:v>
      </x:c>
      <x:c r="J87" s="31" t="n">
        <x:v>2</x:v>
      </x:c>
      <x:c r="K87" s="31" t="str">
        <x:v>V</x:v>
      </x:c>
      <x:c r="L87" s="31" t="str"/>
      <x:c r="M87" s="31" t="str"/>
      <x:c r="N87" s="31" t="str"/>
      <x:c r="O87" s="31"/>
      <x:c r="P87" s="31" t="str"/>
      <x:c r="Q87" s="31" t="str"/>
      <x:c r="R87" s="31" t="str">
        <x:v>Calendrier FFF exhaustif — feuille à dépouiller</x:v>
      </x:c>
      <x:c r="S87" s="31" t="str">
        <x:v>https://www.fff.fr/equipe-nationale/selectionneur/72-erick-mombaerts/fiche.html</x:v>
      </x:c>
      <x:c r="T87" s="31" t="str"/>
      <x:c r="U87" s="31" t="str"/>
    </x:row>
    <x:row r="88">
      <x:c r="A88" s="31" t="str">
        <x:v>ESP-M-0087</x:v>
      </x:c>
      <x:c r="B88" s="36" t="n">
        <x:v>40631</x:v>
      </x:c>
      <x:c r="C88" s="31" t="str">
        <x:v>Erick Mombaerts</x:v>
      </x:c>
      <x:c r="D88" s="31" t="str">
        <x:v>Matchs amicaux 2011</x:v>
      </x:c>
      <x:c r="E88" s="31" t="str">
        <x:v>République Tchèque</x:v>
      </x:c>
      <x:c r="F88" s="31" t="str">
        <x:v>France</x:v>
      </x:c>
      <x:c r="G88" s="31" t="n">
        <x:v>0</x:v>
      </x:c>
      <x:c r="H88" s="31" t="n">
        <x:v>1</x:v>
      </x:c>
      <x:c r="I88" s="31" t="n">
        <x:v>1</x:v>
      </x:c>
      <x:c r="J88" s="31" t="n">
        <x:v>0</x:v>
      </x:c>
      <x:c r="K88" s="31" t="str">
        <x:v>V</x:v>
      </x:c>
      <x:c r="L88" s="31" t="str"/>
      <x:c r="M88" s="31" t="str"/>
      <x:c r="N88" s="31" t="str"/>
      <x:c r="O88" s="31"/>
      <x:c r="P88" s="31" t="str"/>
      <x:c r="Q88" s="31" t="str"/>
      <x:c r="R88" s="31" t="str">
        <x:v>Calendrier FFF exhaustif — feuille à dépouiller</x:v>
      </x:c>
      <x:c r="S88" s="31" t="str">
        <x:v>https://www.fff.fr/equipe-nationale/selectionneur/72-erick-mombaerts/fiche.html</x:v>
      </x:c>
      <x:c r="T88" s="31" t="str"/>
      <x:c r="U88" s="31" t="str"/>
    </x:row>
    <x:row r="89">
      <x:c r="A89" s="31" t="str">
        <x:v>ESP-M-0088</x:v>
      </x:c>
      <x:c r="B89" s="36" t="n">
        <x:v>40696</x:v>
      </x:c>
      <x:c r="C89" s="31" t="str">
        <x:v>Erick Mombaerts</x:v>
      </x:c>
      <x:c r="D89" s="31" t="str">
        <x:v>Matchs amicaux 2011</x:v>
      </x:c>
      <x:c r="E89" s="31" t="str">
        <x:v>France</x:v>
      </x:c>
      <x:c r="F89" s="31" t="str">
        <x:v>Serbie</x:v>
      </x:c>
      <x:c r="G89" s="31" t="n">
        <x:v>1</x:v>
      </x:c>
      <x:c r="H89" s="31" t="n">
        <x:v>0</x:v>
      </x:c>
      <x:c r="I89" s="31" t="n">
        <x:v>1</x:v>
      </x:c>
      <x:c r="J89" s="31" t="n">
        <x:v>0</x:v>
      </x:c>
      <x:c r="K89" s="31" t="str">
        <x:v>V</x:v>
      </x:c>
      <x:c r="L89" s="31" t="str"/>
      <x:c r="M89" s="31" t="str"/>
      <x:c r="N89" s="31" t="str"/>
      <x:c r="O89" s="31"/>
      <x:c r="P89" s="31" t="str"/>
      <x:c r="Q89" s="31" t="str"/>
      <x:c r="R89" s="31" t="str">
        <x:v>Calendrier FFF exhaustif — feuille à dépouiller</x:v>
      </x:c>
      <x:c r="S89" s="31" t="str">
        <x:v>https://www.fff.fr/equipe-nationale/selectionneur/72-erick-mombaerts/fiche.html</x:v>
      </x:c>
      <x:c r="T89" s="31" t="str"/>
      <x:c r="U89" s="31" t="str"/>
    </x:row>
    <x:row r="90">
      <x:c r="A90" s="31" t="str">
        <x:v>ESP-M-0089</x:v>
      </x:c>
      <x:c r="B90" s="36" t="n">
        <x:v>40699</x:v>
      </x:c>
      <x:c r="C90" s="31" t="str">
        <x:v>Erick Mombaerts</x:v>
      </x:c>
      <x:c r="D90" s="31" t="str">
        <x:v>Matchs amicaux 2011</x:v>
      </x:c>
      <x:c r="E90" s="31" t="str">
        <x:v>Ukraine</x:v>
      </x:c>
      <x:c r="F90" s="31" t="str">
        <x:v>France</x:v>
      </x:c>
      <x:c r="G90" s="31" t="n">
        <x:v>1</x:v>
      </x:c>
      <x:c r="H90" s="31" t="n">
        <x:v>1</x:v>
      </x:c>
      <x:c r="I90" s="31" t="n">
        <x:v>1</x:v>
      </x:c>
      <x:c r="J90" s="31" t="n">
        <x:v>1</x:v>
      </x:c>
      <x:c r="K90" s="31" t="str">
        <x:v>N</x:v>
      </x:c>
      <x:c r="L90" s="31" t="str"/>
      <x:c r="M90" s="31" t="str"/>
      <x:c r="N90" s="31" t="str"/>
      <x:c r="O90" s="31"/>
      <x:c r="P90" s="31" t="str"/>
      <x:c r="Q90" s="31" t="str"/>
      <x:c r="R90" s="31" t="str">
        <x:v>Calendrier FFF exhaustif — feuille à dépouiller</x:v>
      </x:c>
      <x:c r="S90" s="31" t="str">
        <x:v>https://www.fff.fr/equipe-nationale/selectionneur/72-erick-mombaerts/fiche.html</x:v>
      </x:c>
      <x:c r="T90" s="31" t="str"/>
      <x:c r="U90" s="31" t="str"/>
    </x:row>
    <x:row r="91">
      <x:c r="A91" s="31" t="str">
        <x:v>ESP-M-0090</x:v>
      </x:c>
      <x:c r="B91" s="36" t="n">
        <x:v>40788</x:v>
      </x:c>
      <x:c r="C91" s="31" t="str">
        <x:v>Erick Mombaerts</x:v>
      </x:c>
      <x:c r="D91" s="31" t="str">
        <x:v>Qualification Coupe Europe 2013</x:v>
      </x:c>
      <x:c r="E91" s="31" t="str">
        <x:v>Lettonie</x:v>
      </x:c>
      <x:c r="F91" s="31" t="str">
        <x:v>France</x:v>
      </x:c>
      <x:c r="G91" s="31" t="n">
        <x:v>0</x:v>
      </x:c>
      <x:c r="H91" s="31" t="n">
        <x:v>3</x:v>
      </x:c>
      <x:c r="I91" s="31" t="n">
        <x:v>3</x:v>
      </x:c>
      <x:c r="J91" s="31" t="n">
        <x:v>0</x:v>
      </x:c>
      <x:c r="K91" s="31" t="str">
        <x:v>V</x:v>
      </x:c>
      <x:c r="L91" s="31" t="str"/>
      <x:c r="M91" s="31" t="str"/>
      <x:c r="N91" s="31" t="str"/>
      <x:c r="O91" s="31"/>
      <x:c r="P91" s="31" t="str"/>
      <x:c r="Q91" s="31" t="str"/>
      <x:c r="R91" s="31" t="str">
        <x:v>Calendrier FFF exhaustif — feuille à dépouiller</x:v>
      </x:c>
      <x:c r="S91" s="31" t="str">
        <x:v>https://www.fff.fr/equipe-nationale/selectionneur/72-erick-mombaerts/fiche.html</x:v>
      </x:c>
      <x:c r="T91" s="31" t="str"/>
      <x:c r="U91" s="31" t="str"/>
    </x:row>
    <x:row r="92">
      <x:c r="A92" s="31" t="str">
        <x:v>ESP-M-0091</x:v>
      </x:c>
      <x:c r="B92" s="36" t="n">
        <x:v>40791</x:v>
      </x:c>
      <x:c r="C92" s="31" t="str">
        <x:v>Erick Mombaerts</x:v>
      </x:c>
      <x:c r="D92" s="31" t="str">
        <x:v>Matchs amicaux 2011</x:v>
      </x:c>
      <x:c r="E92" s="31" t="str">
        <x:v>Portugal</x:v>
      </x:c>
      <x:c r="F92" s="31" t="str">
        <x:v>France</x:v>
      </x:c>
      <x:c r="G92" s="31" t="n">
        <x:v>1</x:v>
      </x:c>
      <x:c r="H92" s="31" t="n">
        <x:v>0</x:v>
      </x:c>
      <x:c r="I92" s="31" t="n">
        <x:v>0</x:v>
      </x:c>
      <x:c r="J92" s="31" t="n">
        <x:v>1</x:v>
      </x:c>
      <x:c r="K92" s="31" t="str">
        <x:v>D</x:v>
      </x:c>
      <x:c r="L92" s="31" t="str"/>
      <x:c r="M92" s="31" t="str"/>
      <x:c r="N92" s="31" t="str"/>
      <x:c r="O92" s="31"/>
      <x:c r="P92" s="31" t="str"/>
      <x:c r="Q92" s="31" t="str"/>
      <x:c r="R92" s="31" t="str">
        <x:v>Calendrier FFF exhaustif — feuille à dépouiller</x:v>
      </x:c>
      <x:c r="S92" s="31" t="str">
        <x:v>https://www.fff.fr/equipe-nationale/selectionneur/72-erick-mombaerts/fiche.html</x:v>
      </x:c>
      <x:c r="T92" s="31" t="str"/>
      <x:c r="U92" s="31" t="str"/>
    </x:row>
    <x:row r="93">
      <x:c r="A93" s="31" t="str">
        <x:v>ESP-M-0092</x:v>
      </x:c>
      <x:c r="B93" s="36" t="n">
        <x:v>40823</x:v>
      </x:c>
      <x:c r="C93" s="31" t="str">
        <x:v>Erick Mombaerts</x:v>
      </x:c>
      <x:c r="D93" s="31" t="str">
        <x:v>Qualification Coupe Europe 2013</x:v>
      </x:c>
      <x:c r="E93" s="31" t="str">
        <x:v>France</x:v>
      </x:c>
      <x:c r="F93" s="31" t="str">
        <x:v>Kazakhstan</x:v>
      </x:c>
      <x:c r="G93" s="31" t="n">
        <x:v>2</x:v>
      </x:c>
      <x:c r="H93" s="31" t="n">
        <x:v>0</x:v>
      </x:c>
      <x:c r="I93" s="31" t="n">
        <x:v>2</x:v>
      </x:c>
      <x:c r="J93" s="31" t="n">
        <x:v>0</x:v>
      </x:c>
      <x:c r="K93" s="31" t="str">
        <x:v>V</x:v>
      </x:c>
      <x:c r="L93" s="31" t="str"/>
      <x:c r="M93" s="31" t="str"/>
      <x:c r="N93" s="31" t="str"/>
      <x:c r="O93" s="31"/>
      <x:c r="P93" s="31" t="str"/>
      <x:c r="Q93" s="31" t="str"/>
      <x:c r="R93" s="31" t="str">
        <x:v>Calendrier FFF exhaustif — feuille à dépouiller</x:v>
      </x:c>
      <x:c r="S93" s="31" t="str">
        <x:v>https://www.fff.fr/equipe-nationale/selectionneur/72-erick-mombaerts/fiche.html</x:v>
      </x:c>
      <x:c r="T93" s="31" t="str"/>
      <x:c r="U93" s="31" t="str"/>
    </x:row>
    <x:row r="94">
      <x:c r="A94" s="31" t="str">
        <x:v>ESP-M-0093</x:v>
      </x:c>
      <x:c r="B94" s="36" t="n">
        <x:v>40827</x:v>
      </x:c>
      <x:c r="C94" s="31" t="str">
        <x:v>Erick Mombaerts</x:v>
      </x:c>
      <x:c r="D94" s="31" t="str">
        <x:v>Qualification Coupe Europe 2013</x:v>
      </x:c>
      <x:c r="E94" s="31" t="str">
        <x:v>Roumanie</x:v>
      </x:c>
      <x:c r="F94" s="31" t="str">
        <x:v>France</x:v>
      </x:c>
      <x:c r="G94" s="31" t="n">
        <x:v>0</x:v>
      </x:c>
      <x:c r="H94" s="31" t="n">
        <x:v>2</x:v>
      </x:c>
      <x:c r="I94" s="31" t="n">
        <x:v>2</x:v>
      </x:c>
      <x:c r="J94" s="31" t="n">
        <x:v>0</x:v>
      </x:c>
      <x:c r="K94" s="31" t="str">
        <x:v>V</x:v>
      </x:c>
      <x:c r="L94" s="31" t="str"/>
      <x:c r="M94" s="31" t="str"/>
      <x:c r="N94" s="31" t="str"/>
      <x:c r="O94" s="31"/>
      <x:c r="P94" s="31" t="str"/>
      <x:c r="Q94" s="31" t="str"/>
      <x:c r="R94" s="31" t="str">
        <x:v>Calendrier FFF exhaustif — feuille à dépouiller</x:v>
      </x:c>
      <x:c r="S94" s="31" t="str">
        <x:v>https://www.fff.fr/equipe-nationale/selectionneur/72-erick-mombaerts/fiche.html</x:v>
      </x:c>
      <x:c r="T94" s="31" t="str"/>
      <x:c r="U94" s="31" t="str"/>
    </x:row>
    <x:row r="95">
      <x:c r="A95" s="31" t="str">
        <x:v>ESP-M-0094</x:v>
      </x:c>
      <x:c r="B95" s="36" t="n">
        <x:v>40857</x:v>
      </x:c>
      <x:c r="C95" s="31" t="str">
        <x:v>Erick Mombaerts</x:v>
      </x:c>
      <x:c r="D95" s="31" t="str">
        <x:v>Qualification Coupe Europe 2013</x:v>
      </x:c>
      <x:c r="E95" s="31" t="str">
        <x:v>France</x:v>
      </x:c>
      <x:c r="F95" s="31" t="str">
        <x:v>Roumanie</x:v>
      </x:c>
      <x:c r="G95" s="31" t="n">
        <x:v>3</x:v>
      </x:c>
      <x:c r="H95" s="31" t="n">
        <x:v>0</x:v>
      </x:c>
      <x:c r="I95" s="31" t="n">
        <x:v>3</x:v>
      </x:c>
      <x:c r="J95" s="31" t="n">
        <x:v>0</x:v>
      </x:c>
      <x:c r="K95" s="31" t="str">
        <x:v>V</x:v>
      </x:c>
      <x:c r="L95" s="31" t="str"/>
      <x:c r="M95" s="31" t="str"/>
      <x:c r="N95" s="31" t="str"/>
      <x:c r="O95" s="31"/>
      <x:c r="P95" s="31" t="str"/>
      <x:c r="Q95" s="31" t="str"/>
      <x:c r="R95" s="31" t="str">
        <x:v>Calendrier FFF exhaustif — feuille à dépouiller</x:v>
      </x:c>
      <x:c r="S95" s="31" t="str">
        <x:v>https://www.fff.fr/equipe-nationale/selectionneur/72-erick-mombaerts/fiche.html</x:v>
      </x:c>
      <x:c r="T95" s="31" t="str"/>
      <x:c r="U95" s="31" t="str"/>
    </x:row>
    <x:row r="96">
      <x:c r="A96" s="31" t="str">
        <x:v>ESP-M-0095</x:v>
      </x:c>
      <x:c r="B96" s="36" t="n">
        <x:v>40861</x:v>
      </x:c>
      <x:c r="C96" s="31" t="str">
        <x:v>Erick Mombaerts</x:v>
      </x:c>
      <x:c r="D96" s="31" t="str">
        <x:v>Qualification Coupe Europe 2013</x:v>
      </x:c>
      <x:c r="E96" s="31" t="str">
        <x:v>France</x:v>
      </x:c>
      <x:c r="F96" s="31" t="str">
        <x:v>Slovaquie</x:v>
      </x:c>
      <x:c r="G96" s="31" t="n">
        <x:v>2</x:v>
      </x:c>
      <x:c r="H96" s="31" t="n">
        <x:v>0</x:v>
      </x:c>
      <x:c r="I96" s="31" t="n">
        <x:v>2</x:v>
      </x:c>
      <x:c r="J96" s="31" t="n">
        <x:v>0</x:v>
      </x:c>
      <x:c r="K96" s="31" t="str">
        <x:v>V</x:v>
      </x:c>
      <x:c r="L96" s="31" t="str"/>
      <x:c r="M96" s="31" t="str"/>
      <x:c r="N96" s="31" t="str"/>
      <x:c r="O96" s="31"/>
      <x:c r="P96" s="31" t="str"/>
      <x:c r="Q96" s="31" t="str"/>
      <x:c r="R96" s="31" t="str">
        <x:v>Calendrier FFF exhaustif — feuille à dépouiller</x:v>
      </x:c>
      <x:c r="S96" s="31" t="str">
        <x:v>https://www.fff.fr/equipe-nationale/selectionneur/72-erick-mombaerts/fiche.html</x:v>
      </x:c>
      <x:c r="T96" s="31" t="str"/>
      <x:c r="U96" s="31" t="str"/>
    </x:row>
    <x:row r="97">
      <x:c r="A97" s="31" t="str">
        <x:v>ESP-M-0096</x:v>
      </x:c>
      <x:c r="B97" s="36" t="n">
        <x:v>40967</x:v>
      </x:c>
      <x:c r="C97" s="31" t="str">
        <x:v>Erick Mombaerts</x:v>
      </x:c>
      <x:c r="D97" s="31" t="str">
        <x:v>Matchs amicaux 2012</x:v>
      </x:c>
      <x:c r="E97" s="31" t="str">
        <x:v>France</x:v>
      </x:c>
      <x:c r="F97" s="31" t="str">
        <x:v>Italie</x:v>
      </x:c>
      <x:c r="G97" s="31" t="n">
        <x:v>1</x:v>
      </x:c>
      <x:c r="H97" s="31" t="n">
        <x:v>1</x:v>
      </x:c>
      <x:c r="I97" s="31" t="n">
        <x:v>1</x:v>
      </x:c>
      <x:c r="J97" s="31" t="n">
        <x:v>1</x:v>
      </x:c>
      <x:c r="K97" s="31" t="str">
        <x:v>N</x:v>
      </x:c>
      <x:c r="L97" s="31" t="str"/>
      <x:c r="M97" s="31" t="str"/>
      <x:c r="N97" s="31" t="str"/>
      <x:c r="O97" s="31"/>
      <x:c r="P97" s="31" t="str"/>
      <x:c r="Q97" s="31" t="str"/>
      <x:c r="R97" s="31" t="str">
        <x:v>Calendrier FFF exhaustif — feuille à dépouiller</x:v>
      </x:c>
      <x:c r="S97" s="31" t="str">
        <x:v>https://www.fff.fr/equipe-nationale/selectionneur/72-erick-mombaerts/fiche.html</x:v>
      </x:c>
      <x:c r="T97" s="31" t="str"/>
      <x:c r="U97" s="31" t="str"/>
    </x:row>
    <x:row r="98">
      <x:c r="A98" s="31" t="str">
        <x:v>ESP-M-0097</x:v>
      </x:c>
      <x:c r="B98" s="36" t="n">
        <x:v>41062</x:v>
      </x:c>
      <x:c r="C98" s="31" t="str">
        <x:v>Erick Mombaerts</x:v>
      </x:c>
      <x:c r="D98" s="31" t="str">
        <x:v>Qualification Coupe Europe 2013</x:v>
      </x:c>
      <x:c r="E98" s="31" t="str">
        <x:v>France</x:v>
      </x:c>
      <x:c r="F98" s="31" t="str">
        <x:v>Lettonie</x:v>
      </x:c>
      <x:c r="G98" s="31" t="n">
        <x:v>3</x:v>
      </x:c>
      <x:c r="H98" s="31" t="n">
        <x:v>0</x:v>
      </x:c>
      <x:c r="I98" s="31" t="n">
        <x:v>3</x:v>
      </x:c>
      <x:c r="J98" s="31" t="n">
        <x:v>0</x:v>
      </x:c>
      <x:c r="K98" s="31" t="str">
        <x:v>V</x:v>
      </x:c>
      <x:c r="L98" s="31" t="str"/>
      <x:c r="M98" s="31" t="str"/>
      <x:c r="N98" s="31" t="str"/>
      <x:c r="O98" s="31"/>
      <x:c r="P98" s="31" t="str"/>
      <x:c r="Q98" s="31" t="str"/>
      <x:c r="R98" s="31" t="str">
        <x:v>Calendrier FFF exhaustif — feuille à dépouiller</x:v>
      </x:c>
      <x:c r="S98" s="31" t="str">
        <x:v>https://www.fff.fr/equipe-nationale/selectionneur/72-erick-mombaerts/fiche.html</x:v>
      </x:c>
      <x:c r="T98" s="31" t="str"/>
      <x:c r="U98" s="31" t="str"/>
    </x:row>
    <x:row r="99">
      <x:c r="A99" s="31" t="str">
        <x:v>ESP-M-0098</x:v>
      </x:c>
      <x:c r="B99" s="36" t="n">
        <x:v>41068</x:v>
      </x:c>
      <x:c r="C99" s="31" t="str">
        <x:v>Erick Mombaerts</x:v>
      </x:c>
      <x:c r="D99" s="31" t="str">
        <x:v>Qualification Coupe Europe 2013</x:v>
      </x:c>
      <x:c r="E99" s="31" t="str">
        <x:v>Kazakhstan</x:v>
      </x:c>
      <x:c r="F99" s="31" t="str">
        <x:v>France</x:v>
      </x:c>
      <x:c r="G99" s="31" t="n">
        <x:v>0</x:v>
      </x:c>
      <x:c r="H99" s="31" t="n">
        <x:v>3</x:v>
      </x:c>
      <x:c r="I99" s="31" t="n">
        <x:v>3</x:v>
      </x:c>
      <x:c r="J99" s="31" t="n">
        <x:v>0</x:v>
      </x:c>
      <x:c r="K99" s="31" t="str">
        <x:v>V</x:v>
      </x:c>
      <x:c r="L99" s="31" t="str"/>
      <x:c r="M99" s="31" t="str"/>
      <x:c r="N99" s="31" t="str"/>
      <x:c r="O99" s="31"/>
      <x:c r="P99" s="31" t="str"/>
      <x:c r="Q99" s="31" t="str"/>
      <x:c r="R99" s="31" t="str">
        <x:v>Calendrier FFF exhaustif — feuille à dépouiller</x:v>
      </x:c>
      <x:c r="S99" s="31" t="str">
        <x:v>https://www.fff.fr/equipe-nationale/selectionneur/72-erick-mombaerts/fiche.html</x:v>
      </x:c>
      <x:c r="T99" s="31" t="str"/>
      <x:c r="U99" s="31" t="str"/>
    </x:row>
    <x:row r="100">
      <x:c r="A100" s="31" t="str">
        <x:v>ESP-M-0099</x:v>
      </x:c>
      <x:c r="B100" s="36" t="n">
        <x:v>41159</x:v>
      </x:c>
      <x:c r="C100" s="31" t="str">
        <x:v>Erick Mombaerts</x:v>
      </x:c>
      <x:c r="D100" s="31" t="str">
        <x:v>Qualification Coupe Europe 2013</x:v>
      </x:c>
      <x:c r="E100" s="31" t="str">
        <x:v>Slovaquie</x:v>
      </x:c>
      <x:c r="F100" s="31" t="str">
        <x:v>France</x:v>
      </x:c>
      <x:c r="G100" s="31" t="n">
        <x:v>2</x:v>
      </x:c>
      <x:c r="H100" s="31" t="n">
        <x:v>1</x:v>
      </x:c>
      <x:c r="I100" s="31" t="n">
        <x:v>1</x:v>
      </x:c>
      <x:c r="J100" s="31" t="n">
        <x:v>2</x:v>
      </x:c>
      <x:c r="K100" s="31" t="str">
        <x:v>D</x:v>
      </x:c>
      <x:c r="L100" s="31" t="str"/>
      <x:c r="M100" s="31" t="str"/>
      <x:c r="N100" s="31" t="str"/>
      <x:c r="O100" s="31"/>
      <x:c r="P100" s="31" t="str"/>
      <x:c r="Q100" s="31" t="str"/>
      <x:c r="R100" s="31" t="str">
        <x:v>Calendrier FFF exhaustif — feuille à dépouiller</x:v>
      </x:c>
      <x:c r="S100" s="31" t="str">
        <x:v>https://www.fff.fr/equipe-nationale/selectionneur/72-erick-mombaerts/fiche.html</x:v>
      </x:c>
      <x:c r="T100" s="31" t="str"/>
      <x:c r="U100" s="31" t="str"/>
    </x:row>
    <x:row r="101">
      <x:c r="A101" s="31" t="str">
        <x:v>ESP-M-0100</x:v>
      </x:c>
      <x:c r="B101" s="36" t="n">
        <x:v>41162</x:v>
      </x:c>
      <x:c r="C101" s="31" t="str">
        <x:v>Erick Mombaerts</x:v>
      </x:c>
      <x:c r="D101" s="31" t="str">
        <x:v>Matchs amicaux 2012</x:v>
      </x:c>
      <x:c r="E101" s="31" t="str">
        <x:v>France</x:v>
      </x:c>
      <x:c r="F101" s="31" t="str">
        <x:v>Chili</x:v>
      </x:c>
      <x:c r="G101" s="31" t="n">
        <x:v>4</x:v>
      </x:c>
      <x:c r="H101" s="31" t="n">
        <x:v>0</x:v>
      </x:c>
      <x:c r="I101" s="31" t="n">
        <x:v>4</x:v>
      </x:c>
      <x:c r="J101" s="31" t="n">
        <x:v>0</x:v>
      </x:c>
      <x:c r="K101" s="31" t="str">
        <x:v>V</x:v>
      </x:c>
      <x:c r="L101" s="31" t="str"/>
      <x:c r="M101" s="31" t="str"/>
      <x:c r="N101" s="31" t="str"/>
      <x:c r="O101" s="31"/>
      <x:c r="P101" s="31" t="str"/>
      <x:c r="Q101" s="31" t="str"/>
      <x:c r="R101" s="31" t="str">
        <x:v>Calendrier FFF exhaustif — feuille à dépouiller</x:v>
      </x:c>
      <x:c r="S101" s="31" t="str">
        <x:v>https://www.fff.fr/equipe-nationale/selectionneur/72-erick-mombaerts/fiche.html</x:v>
      </x:c>
      <x:c r="T101" s="31" t="str"/>
      <x:c r="U101" s="31" t="str"/>
    </x:row>
    <x:row r="102">
      <x:c r="A102" s="31" t="str">
        <x:v>ESP-M-0101</x:v>
      </x:c>
      <x:c r="B102" s="36" t="n">
        <x:v>41194</x:v>
      </x:c>
      <x:c r="C102" s="31" t="str">
        <x:v>Erick Mombaerts</x:v>
      </x:c>
      <x:c r="D102" s="31" t="str">
        <x:v>Qualification Coupe Europe 2013</x:v>
      </x:c>
      <x:c r="E102" s="31" t="str">
        <x:v>France</x:v>
      </x:c>
      <x:c r="F102" s="31" t="str">
        <x:v>Norvège</x:v>
      </x:c>
      <x:c r="G102" s="31" t="n">
        <x:v>1</x:v>
      </x:c>
      <x:c r="H102" s="31" t="n">
        <x:v>0</x:v>
      </x:c>
      <x:c r="I102" s="31" t="n">
        <x:v>1</x:v>
      </x:c>
      <x:c r="J102" s="31" t="n">
        <x:v>0</x:v>
      </x:c>
      <x:c r="K102" s="31" t="str">
        <x:v>V</x:v>
      </x:c>
      <x:c r="L102" s="31" t="str"/>
      <x:c r="M102" s="31" t="str"/>
      <x:c r="N102" s="31" t="str"/>
      <x:c r="O102" s="31"/>
      <x:c r="P102" s="31" t="str"/>
      <x:c r="Q102" s="31" t="str"/>
      <x:c r="R102" s="31" t="str">
        <x:v>Calendrier FFF exhaustif — feuille à dépouiller</x:v>
      </x:c>
      <x:c r="S102" s="31" t="str">
        <x:v>https://www.fff.fr/equipe-nationale/selectionneur/72-erick-mombaerts/fiche.html</x:v>
      </x:c>
      <x:c r="T102" s="31" t="str"/>
      <x:c r="U102" s="31" t="str"/>
    </x:row>
    <x:row r="103">
      <x:c r="A103" s="31" t="str">
        <x:v>ESP-M-0102</x:v>
      </x:c>
      <x:c r="B103" s="36" t="n">
        <x:v>41198</x:v>
      </x:c>
      <x:c r="C103" s="31" t="str">
        <x:v>Erick Mombaerts</x:v>
      </x:c>
      <x:c r="D103" s="31" t="str">
        <x:v>Qualification Coupe Europe 2013</x:v>
      </x:c>
      <x:c r="E103" s="31" t="str">
        <x:v>Norvège</x:v>
      </x:c>
      <x:c r="F103" s="31" t="str">
        <x:v>France</x:v>
      </x:c>
      <x:c r="G103" s="31" t="n">
        <x:v>5</x:v>
      </x:c>
      <x:c r="H103" s="31" t="n">
        <x:v>3</x:v>
      </x:c>
      <x:c r="I103" s="31" t="n">
        <x:v>3</x:v>
      </x:c>
      <x:c r="J103" s="31" t="n">
        <x:v>5</x:v>
      </x:c>
      <x:c r="K103" s="31" t="str">
        <x:v>D</x:v>
      </x:c>
      <x:c r="L103" s="31" t="str"/>
      <x:c r="M103" s="31" t="str"/>
      <x:c r="N103" s="31" t="str"/>
      <x:c r="O103" s="31"/>
      <x:c r="P103" s="31" t="str"/>
      <x:c r="Q103" s="31" t="str"/>
      <x:c r="R103" s="31" t="str">
        <x:v>Calendrier FFF exhaustif — feuille à dépouiller</x:v>
      </x:c>
      <x:c r="S103" s="31" t="str">
        <x:v>https://www.fff.fr/equipe-nationale/selectionneur/72-erick-mombaerts/fiche.html</x:v>
      </x:c>
      <x:c r="T103" s="31" t="str"/>
      <x:c r="U103" s="31" t="str"/>
    </x:row>
    <x:row r="104">
      <x:c r="A104" s="31" t="str">
        <x:v>ESP-M-0103</x:v>
      </x:c>
      <x:c r="B104" s="36" t="n">
        <x:v>41499</x:v>
      </x:c>
      <x:c r="C104" s="31" t="str">
        <x:v>Willy Sagnol</x:v>
      </x:c>
      <x:c r="D104" s="31" t="str">
        <x:v>Matchs amicaux 2013</x:v>
      </x:c>
      <x:c r="E104" s="31" t="str">
        <x:v>Allemagne</x:v>
      </x:c>
      <x:c r="F104" s="31" t="str">
        <x:v>France</x:v>
      </x:c>
      <x:c r="G104" s="31" t="n">
        <x:v>0</x:v>
      </x:c>
      <x:c r="H104" s="31" t="n">
        <x:v>0</x:v>
      </x:c>
      <x:c r="I104" s="31" t="n">
        <x:v>0</x:v>
      </x:c>
      <x:c r="J104" s="31" t="n">
        <x:v>0</x:v>
      </x:c>
      <x:c r="K104" s="31" t="str">
        <x:v>N</x:v>
      </x:c>
      <x:c r="L104" s="31" t="str"/>
      <x:c r="M104" s="31" t="str"/>
      <x:c r="N104" s="31" t="str"/>
      <x:c r="O104" s="31"/>
      <x:c r="P104" s="31" t="str"/>
      <x:c r="Q104" s="31" t="str"/>
      <x:c r="R104" s="31" t="str">
        <x:v>Calendrier FFF exhaustif — feuille à dépouiller</x:v>
      </x:c>
      <x:c r="S104" s="31" t="str">
        <x:v>https://www.fff.fr/equipe-nationale/selectionneur/77-willy-sagnol/fiche.html</x:v>
      </x:c>
      <x:c r="T104" s="31" t="str"/>
      <x:c r="U104" s="31" t="str"/>
    </x:row>
    <x:row r="105">
      <x:c r="A105" s="31" t="str">
        <x:v>ESP-M-0104</x:v>
      </x:c>
      <x:c r="B105" s="36" t="n">
        <x:v>41522</x:v>
      </x:c>
      <x:c r="C105" s="31" t="str">
        <x:v>Willy Sagnol</x:v>
      </x:c>
      <x:c r="D105" s="31" t="str">
        <x:v>Qualification Coupe Europe 2015</x:v>
      </x:c>
      <x:c r="E105" s="31" t="str">
        <x:v>France</x:v>
      </x:c>
      <x:c r="F105" s="31" t="str">
        <x:v>Kazakhstan</x:v>
      </x:c>
      <x:c r="G105" s="31" t="n">
        <x:v>5</x:v>
      </x:c>
      <x:c r="H105" s="31" t="n">
        <x:v>0</x:v>
      </x:c>
      <x:c r="I105" s="31" t="n">
        <x:v>5</x:v>
      </x:c>
      <x:c r="J105" s="31" t="n">
        <x:v>0</x:v>
      </x:c>
      <x:c r="K105" s="31" t="str">
        <x:v>V</x:v>
      </x:c>
      <x:c r="L105" s="31" t="str"/>
      <x:c r="M105" s="31" t="str"/>
      <x:c r="N105" s="31" t="str"/>
      <x:c r="O105" s="31"/>
      <x:c r="P105" s="31" t="str"/>
      <x:c r="Q105" s="31" t="str"/>
      <x:c r="R105" s="31" t="str">
        <x:v>Calendrier FFF exhaustif — feuille à dépouiller</x:v>
      </x:c>
      <x:c r="S105" s="31" t="str">
        <x:v>https://www.fff.fr/equipe-nationale/selectionneur/77-willy-sagnol/fiche.html</x:v>
      </x:c>
      <x:c r="T105" s="31" t="str"/>
      <x:c r="U105" s="31" t="str"/>
    </x:row>
    <x:row r="106">
      <x:c r="A106" s="31" t="str">
        <x:v>ESP-M-0105</x:v>
      </x:c>
      <x:c r="B106" s="36" t="n">
        <x:v>41526</x:v>
      </x:c>
      <x:c r="C106" s="31" t="str">
        <x:v>Willy Sagnol</x:v>
      </x:c>
      <x:c r="D106" s="31" t="str">
        <x:v>Qualification Coupe Europe 2015</x:v>
      </x:c>
      <x:c r="E106" s="31" t="str">
        <x:v>Biélorussie</x:v>
      </x:c>
      <x:c r="F106" s="31" t="str">
        <x:v>France</x:v>
      </x:c>
      <x:c r="G106" s="31" t="n">
        <x:v>1</x:v>
      </x:c>
      <x:c r="H106" s="31" t="n">
        <x:v>2</x:v>
      </x:c>
      <x:c r="I106" s="31" t="n">
        <x:v>2</x:v>
      </x:c>
      <x:c r="J106" s="31" t="n">
        <x:v>1</x:v>
      </x:c>
      <x:c r="K106" s="31" t="str">
        <x:v>V</x:v>
      </x:c>
      <x:c r="L106" s="31" t="str"/>
      <x:c r="M106" s="31" t="str"/>
      <x:c r="N106" s="31" t="str"/>
      <x:c r="O106" s="31"/>
      <x:c r="P106" s="31" t="str"/>
      <x:c r="Q106" s="31" t="str"/>
      <x:c r="R106" s="31" t="str">
        <x:v>Calendrier FFF exhaustif — feuille à dépouiller</x:v>
      </x:c>
      <x:c r="S106" s="31" t="str">
        <x:v>https://www.fff.fr/equipe-nationale/selectionneur/77-willy-sagnol/fiche.html</x:v>
      </x:c>
      <x:c r="T106" s="31" t="str"/>
      <x:c r="U106" s="31" t="str"/>
    </x:row>
    <x:row r="107">
      <x:c r="A107" s="31" t="str">
        <x:v>ESP-M-0106</x:v>
      </x:c>
      <x:c r="B107" s="36" t="n">
        <x:v>41557</x:v>
      </x:c>
      <x:c r="C107" s="31" t="str">
        <x:v>Willy Sagnol</x:v>
      </x:c>
      <x:c r="D107" s="31" t="str">
        <x:v>Qualification Coupe Europe 2015</x:v>
      </x:c>
      <x:c r="E107" s="31" t="str">
        <x:v>Arménie</x:v>
      </x:c>
      <x:c r="F107" s="31" t="str">
        <x:v>France</x:v>
      </x:c>
      <x:c r="G107" s="31" t="n">
        <x:v>1</x:v>
      </x:c>
      <x:c r="H107" s="31" t="n">
        <x:v>4</x:v>
      </x:c>
      <x:c r="I107" s="31" t="n">
        <x:v>4</x:v>
      </x:c>
      <x:c r="J107" s="31" t="n">
        <x:v>1</x:v>
      </x:c>
      <x:c r="K107" s="31" t="str">
        <x:v>V</x:v>
      </x:c>
      <x:c r="L107" s="31" t="str"/>
      <x:c r="M107" s="31" t="str"/>
      <x:c r="N107" s="31" t="str"/>
      <x:c r="O107" s="31"/>
      <x:c r="P107" s="31" t="str"/>
      <x:c r="Q107" s="31" t="str"/>
      <x:c r="R107" s="31" t="str">
        <x:v>Calendrier FFF exhaustif — feuille à dépouiller</x:v>
      </x:c>
      <x:c r="S107" s="31" t="str">
        <x:v>https://www.fff.fr/equipe-nationale/selectionneur/77-willy-sagnol/fiche.html</x:v>
      </x:c>
      <x:c r="T107" s="31" t="str"/>
      <x:c r="U107" s="31" t="str"/>
    </x:row>
    <x:row r="108">
      <x:c r="A108" s="31" t="str">
        <x:v>ESP-M-0107</x:v>
      </x:c>
      <x:c r="B108" s="36" t="n">
        <x:v>41561</x:v>
      </x:c>
      <x:c r="C108" s="31" t="str">
        <x:v>Willy Sagnol</x:v>
      </x:c>
      <x:c r="D108" s="31" t="str">
        <x:v>Qualification Coupe Europe 2015</x:v>
      </x:c>
      <x:c r="E108" s="31" t="str">
        <x:v>Islande</x:v>
      </x:c>
      <x:c r="F108" s="31" t="str">
        <x:v>France</x:v>
      </x:c>
      <x:c r="G108" s="31" t="n">
        <x:v>3</x:v>
      </x:c>
      <x:c r="H108" s="31" t="n">
        <x:v>4</x:v>
      </x:c>
      <x:c r="I108" s="31" t="n">
        <x:v>4</x:v>
      </x:c>
      <x:c r="J108" s="31" t="n">
        <x:v>3</x:v>
      </x:c>
      <x:c r="K108" s="31" t="str">
        <x:v>V</x:v>
      </x:c>
      <x:c r="L108" s="31" t="str"/>
      <x:c r="M108" s="31" t="str"/>
      <x:c r="N108" s="31" t="str"/>
      <x:c r="O108" s="31"/>
      <x:c r="P108" s="31" t="str"/>
      <x:c r="Q108" s="31" t="str"/>
      <x:c r="R108" s="31" t="str">
        <x:v>Calendrier FFF exhaustif — feuille à dépouiller</x:v>
      </x:c>
      <x:c r="S108" s="31" t="str">
        <x:v>https://www.fff.fr/equipe-nationale/selectionneur/77-willy-sagnol/fiche.html</x:v>
      </x:c>
      <x:c r="T108" s="31" t="str"/>
      <x:c r="U108" s="31" t="str"/>
    </x:row>
    <x:row r="109">
      <x:c r="A109" s="31" t="str">
        <x:v>ESP-M-0108</x:v>
      </x:c>
      <x:c r="B109" s="36" t="n">
        <x:v>41592</x:v>
      </x:c>
      <x:c r="C109" s="31" t="str">
        <x:v>Willy Sagnol</x:v>
      </x:c>
      <x:c r="D109" s="31" t="str">
        <x:v>Qualification Coupe Europe 2015</x:v>
      </x:c>
      <x:c r="E109" s="31" t="str">
        <x:v>France</x:v>
      </x:c>
      <x:c r="F109" s="31" t="str">
        <x:v>Arménie</x:v>
      </x:c>
      <x:c r="G109" s="31" t="n">
        <x:v>6</x:v>
      </x:c>
      <x:c r="H109" s="31" t="n">
        <x:v>0</x:v>
      </x:c>
      <x:c r="I109" s="31" t="n">
        <x:v>6</x:v>
      </x:c>
      <x:c r="J109" s="31" t="n">
        <x:v>0</x:v>
      </x:c>
      <x:c r="K109" s="31" t="str">
        <x:v>V</x:v>
      </x:c>
      <x:c r="L109" s="31" t="str"/>
      <x:c r="M109" s="31" t="str"/>
      <x:c r="N109" s="31" t="str"/>
      <x:c r="O109" s="31"/>
      <x:c r="P109" s="31" t="str"/>
      <x:c r="Q109" s="31" t="str"/>
      <x:c r="R109" s="31" t="str">
        <x:v>Calendrier FFF exhaustif — feuille à dépouiller</x:v>
      </x:c>
      <x:c r="S109" s="31" t="str">
        <x:v>https://www.fff.fr/equipe-nationale/selectionneur/77-willy-sagnol/fiche.html</x:v>
      </x:c>
      <x:c r="T109" s="31" t="str"/>
      <x:c r="U109" s="31" t="str"/>
    </x:row>
    <x:row r="110">
      <x:c r="A110" s="31" t="str">
        <x:v>ESP-M-0109</x:v>
      </x:c>
      <x:c r="B110" s="36" t="n">
        <x:v>41596</x:v>
      </x:c>
      <x:c r="C110" s="31" t="str">
        <x:v>Willy Sagnol</x:v>
      </x:c>
      <x:c r="D110" s="31" t="str">
        <x:v>Matchs amicaux 2013</x:v>
      </x:c>
      <x:c r="E110" s="31" t="str">
        <x:v>France</x:v>
      </x:c>
      <x:c r="F110" s="31" t="str">
        <x:v>Pays-Bas</x:v>
      </x:c>
      <x:c r="G110" s="31" t="n">
        <x:v>1</x:v>
      </x:c>
      <x:c r="H110" s="31" t="n">
        <x:v>1</x:v>
      </x:c>
      <x:c r="I110" s="31" t="n">
        <x:v>1</x:v>
      </x:c>
      <x:c r="J110" s="31" t="n">
        <x:v>1</x:v>
      </x:c>
      <x:c r="K110" s="31" t="str">
        <x:v>N</x:v>
      </x:c>
      <x:c r="L110" s="31" t="str"/>
      <x:c r="M110" s="31" t="str"/>
      <x:c r="N110" s="31" t="str"/>
      <x:c r="O110" s="31"/>
      <x:c r="P110" s="31" t="str"/>
      <x:c r="Q110" s="31" t="str"/>
      <x:c r="R110" s="31" t="str">
        <x:v>Calendrier FFF exhaustif — feuille à dépouiller</x:v>
      </x:c>
      <x:c r="S110" s="31" t="str">
        <x:v>https://www.fff.fr/equipe-nationale/selectionneur/77-willy-sagnol/fiche.html</x:v>
      </x:c>
      <x:c r="T110" s="31" t="str"/>
      <x:c r="U110" s="31" t="str"/>
    </x:row>
    <x:row r="111">
      <x:c r="A111" s="31" t="str">
        <x:v>ESP-M-0110</x:v>
      </x:c>
      <x:c r="B111" s="36" t="n">
        <x:v>41702</x:v>
      </x:c>
      <x:c r="C111" s="31" t="str">
        <x:v>Willy Sagnol</x:v>
      </x:c>
      <x:c r="D111" s="31" t="str">
        <x:v>Qualification Coupe Europe 2015</x:v>
      </x:c>
      <x:c r="E111" s="31" t="str">
        <x:v>France</x:v>
      </x:c>
      <x:c r="F111" s="31" t="str">
        <x:v>Biélorussie</x:v>
      </x:c>
      <x:c r="G111" s="31" t="n">
        <x:v>1</x:v>
      </x:c>
      <x:c r="H111" s="31" t="n">
        <x:v>0</x:v>
      </x:c>
      <x:c r="I111" s="31" t="n">
        <x:v>1</x:v>
      </x:c>
      <x:c r="J111" s="31" t="n">
        <x:v>0</x:v>
      </x:c>
      <x:c r="K111" s="31" t="str">
        <x:v>V</x:v>
      </x:c>
      <x:c r="L111" s="31" t="str"/>
      <x:c r="M111" s="31" t="str"/>
      <x:c r="N111" s="31" t="str"/>
      <x:c r="O111" s="31"/>
      <x:c r="P111" s="31" t="str"/>
      <x:c r="Q111" s="31" t="str"/>
      <x:c r="R111" s="31" t="str">
        <x:v>Calendrier FFF exhaustif — feuille à dépouiller</x:v>
      </x:c>
      <x:c r="S111" s="31" t="str">
        <x:v>https://www.fff.fr/equipe-nationale/selectionneur/77-willy-sagnol/fiche.html</x:v>
      </x:c>
      <x:c r="T111" s="31" t="str"/>
      <x:c r="U111" s="31" t="str"/>
    </x:row>
    <x:row r="112">
      <x:c r="A112" s="31" t="str">
        <x:v>ESP-M-0111</x:v>
      </x:c>
      <x:c r="B112" s="36" t="n">
        <x:v>41792</x:v>
      </x:c>
      <x:c r="C112" s="31" t="str">
        <x:v>Willy Sagnol</x:v>
      </x:c>
      <x:c r="D112" s="31" t="str">
        <x:v>Matchs amicaux 2014</x:v>
      </x:c>
      <x:c r="E112" s="31" t="str">
        <x:v>France</x:v>
      </x:c>
      <x:c r="F112" s="31" t="str">
        <x:v>Singapour</x:v>
      </x:c>
      <x:c r="G112" s="31" t="n">
        <x:v>6</x:v>
      </x:c>
      <x:c r="H112" s="31" t="n">
        <x:v>0</x:v>
      </x:c>
      <x:c r="I112" s="31" t="n">
        <x:v>6</x:v>
      </x:c>
      <x:c r="J112" s="31" t="n">
        <x:v>0</x:v>
      </x:c>
      <x:c r="K112" s="31" t="str">
        <x:v>V</x:v>
      </x:c>
      <x:c r="L112" s="31" t="str"/>
      <x:c r="M112" s="31" t="str"/>
      <x:c r="N112" s="31" t="str"/>
      <x:c r="O112" s="31"/>
      <x:c r="P112" s="31" t="str"/>
      <x:c r="Q112" s="31" t="str"/>
      <x:c r="R112" s="31" t="str">
        <x:v>Calendrier FFF exhaustif — feuille à dépouiller</x:v>
      </x:c>
      <x:c r="S112" s="31" t="str">
        <x:v>https://www.fff.fr/equipe-nationale/selectionneur/77-willy-sagnol/fiche.html</x:v>
      </x:c>
      <x:c r="T112" s="31" t="str"/>
      <x:c r="U112" s="31" t="str"/>
    </x:row>
    <x:row r="113">
      <x:c r="A113" s="31" t="str">
        <x:v>ESP-M-0112</x:v>
      </x:c>
      <x:c r="B113" s="36" t="n">
        <x:v>41886</x:v>
      </x:c>
      <x:c r="C113" s="31" t="str">
        <x:v>Pierre Mankowski</x:v>
      </x:c>
      <x:c r="D113" s="31" t="str">
        <x:v>Qualification Coupe Europe 2015</x:v>
      </x:c>
      <x:c r="E113" s="31" t="str">
        <x:v>Kazakhstan</x:v>
      </x:c>
      <x:c r="F113" s="31" t="str">
        <x:v>France</x:v>
      </x:c>
      <x:c r="G113" s="31" t="n">
        <x:v>1</x:v>
      </x:c>
      <x:c r="H113" s="31" t="n">
        <x:v>5</x:v>
      </x:c>
      <x:c r="I113" s="31" t="n">
        <x:v>5</x:v>
      </x:c>
      <x:c r="J113" s="31" t="n">
        <x:v>1</x:v>
      </x:c>
      <x:c r="K113" s="31" t="str">
        <x:v>V</x:v>
      </x:c>
      <x:c r="L113" s="31" t="str"/>
      <x:c r="M113" s="31" t="str"/>
      <x:c r="N113" s="31" t="str"/>
      <x:c r="O113" s="31"/>
      <x:c r="P113" s="31" t="str"/>
      <x:c r="Q113" s="31" t="str"/>
      <x:c r="R113" s="31" t="str">
        <x:v>Calendrier FFF exhaustif — feuille à dépouiller</x:v>
      </x:c>
      <x:c r="S113" s="31" t="str">
        <x:v>https://www.fff.fr/equipe-nationale/selectionneur/71-pierre-mankowski/fiche.html</x:v>
      </x:c>
      <x:c r="T113" s="31" t="str"/>
      <x:c r="U113" s="31" t="str"/>
    </x:row>
    <x:row r="114">
      <x:c r="A114" s="31" t="str">
        <x:v>ESP-M-0113</x:v>
      </x:c>
      <x:c r="B114" s="36" t="n">
        <x:v>41890</x:v>
      </x:c>
      <x:c r="C114" s="31" t="str">
        <x:v>Pierre Mankowski</x:v>
      </x:c>
      <x:c r="D114" s="31" t="str">
        <x:v>Qualification Coupe Europe 2015</x:v>
      </x:c>
      <x:c r="E114" s="31" t="str">
        <x:v>France</x:v>
      </x:c>
      <x:c r="F114" s="31" t="str">
        <x:v>Islande</x:v>
      </x:c>
      <x:c r="G114" s="31" t="n">
        <x:v>1</x:v>
      </x:c>
      <x:c r="H114" s="31" t="n">
        <x:v>1</x:v>
      </x:c>
      <x:c r="I114" s="31" t="n">
        <x:v>1</x:v>
      </x:c>
      <x:c r="J114" s="31" t="n">
        <x:v>1</x:v>
      </x:c>
      <x:c r="K114" s="31" t="str">
        <x:v>N</x:v>
      </x:c>
      <x:c r="L114" s="31" t="str"/>
      <x:c r="M114" s="31" t="str"/>
      <x:c r="N114" s="31" t="str"/>
      <x:c r="O114" s="31"/>
      <x:c r="P114" s="31" t="str"/>
      <x:c r="Q114" s="31" t="str"/>
      <x:c r="R114" s="31" t="str">
        <x:v>Calendrier FFF exhaustif — feuille à dépouiller</x:v>
      </x:c>
      <x:c r="S114" s="31" t="str">
        <x:v>https://www.fff.fr/equipe-nationale/selectionneur/71-pierre-mankowski/fiche.html</x:v>
      </x:c>
      <x:c r="T114" s="31" t="str"/>
      <x:c r="U114" s="31" t="str"/>
    </x:row>
    <x:row r="115">
      <x:c r="A115" s="31" t="str">
        <x:v>ESP-M-0114</x:v>
      </x:c>
      <x:c r="B115" s="36" t="n">
        <x:v>41922</x:v>
      </x:c>
      <x:c r="C115" s="31" t="str">
        <x:v>Pierre Mankowski</x:v>
      </x:c>
      <x:c r="D115" s="31" t="str">
        <x:v>Qualification Coupe Europe 2015</x:v>
      </x:c>
      <x:c r="E115" s="31" t="str">
        <x:v>France</x:v>
      </x:c>
      <x:c r="F115" s="31" t="str">
        <x:v>Suède</x:v>
      </x:c>
      <x:c r="G115" s="31" t="n">
        <x:v>2</x:v>
      </x:c>
      <x:c r="H115" s="31" t="n">
        <x:v>0</x:v>
      </x:c>
      <x:c r="I115" s="31" t="n">
        <x:v>2</x:v>
      </x:c>
      <x:c r="J115" s="31" t="n">
        <x:v>0</x:v>
      </x:c>
      <x:c r="K115" s="31" t="str">
        <x:v>V</x:v>
      </x:c>
      <x:c r="L115" s="31" t="str"/>
      <x:c r="M115" s="31" t="str"/>
      <x:c r="N115" s="31" t="str"/>
      <x:c r="O115" s="31"/>
      <x:c r="P115" s="31" t="str"/>
      <x:c r="Q115" s="31" t="str"/>
      <x:c r="R115" s="31" t="str">
        <x:v>Calendrier FFF exhaustif — feuille à dépouiller</x:v>
      </x:c>
      <x:c r="S115" s="31" t="str">
        <x:v>https://www.fff.fr/equipe-nationale/selectionneur/71-pierre-mankowski/fiche.html</x:v>
      </x:c>
      <x:c r="T115" s="31" t="str"/>
      <x:c r="U115" s="31" t="str"/>
    </x:row>
    <x:row r="116">
      <x:c r="A116" s="31" t="str">
        <x:v>ESP-M-0115</x:v>
      </x:c>
      <x:c r="B116" s="36" t="n">
        <x:v>41926</x:v>
      </x:c>
      <x:c r="C116" s="31" t="str">
        <x:v>Pierre Mankowski</x:v>
      </x:c>
      <x:c r="D116" s="31" t="str">
        <x:v>Qualification Coupe Europe 2015</x:v>
      </x:c>
      <x:c r="E116" s="31" t="str">
        <x:v>Suède</x:v>
      </x:c>
      <x:c r="F116" s="31" t="str">
        <x:v>France</x:v>
      </x:c>
      <x:c r="G116" s="31" t="n">
        <x:v>4</x:v>
      </x:c>
      <x:c r="H116" s="31" t="n">
        <x:v>1</x:v>
      </x:c>
      <x:c r="I116" s="31" t="n">
        <x:v>1</x:v>
      </x:c>
      <x:c r="J116" s="31" t="n">
        <x:v>4</x:v>
      </x:c>
      <x:c r="K116" s="31" t="str">
        <x:v>D</x:v>
      </x:c>
      <x:c r="L116" s="31" t="str"/>
      <x:c r="M116" s="31" t="str"/>
      <x:c r="N116" s="31" t="str"/>
      <x:c r="O116" s="31"/>
      <x:c r="P116" s="31" t="str"/>
      <x:c r="Q116" s="31" t="str"/>
      <x:c r="R116" s="31" t="str">
        <x:v>Calendrier FFF exhaustif — feuille à dépouiller</x:v>
      </x:c>
      <x:c r="S116" s="31" t="str">
        <x:v>https://www.fff.fr/equipe-nationale/selectionneur/71-pierre-mankowski/fiche.html</x:v>
      </x:c>
      <x:c r="T116" s="31" t="str"/>
      <x:c r="U116" s="31" t="str"/>
    </x:row>
    <x:row r="117">
      <x:c r="A117" s="31" t="str">
        <x:v>ESP-M-0116</x:v>
      </x:c>
      <x:c r="B117" s="36" t="n">
        <x:v>41956</x:v>
      </x:c>
      <x:c r="C117" s="31" t="str">
        <x:v>Pierre Mankowski</x:v>
      </x:c>
      <x:c r="D117" s="31" t="str">
        <x:v>Matchs amicaux 2014</x:v>
      </x:c>
      <x:c r="E117" s="31" t="str">
        <x:v>Italie</x:v>
      </x:c>
      <x:c r="F117" s="31" t="str">
        <x:v>France</x:v>
      </x:c>
      <x:c r="G117" s="31" t="n">
        <x:v>1</x:v>
      </x:c>
      <x:c r="H117" s="31" t="n">
        <x:v>1</x:v>
      </x:c>
      <x:c r="I117" s="31" t="n">
        <x:v>1</x:v>
      </x:c>
      <x:c r="J117" s="31" t="n">
        <x:v>1</x:v>
      </x:c>
      <x:c r="K117" s="31" t="str">
        <x:v>N</x:v>
      </x:c>
      <x:c r="L117" s="31" t="str"/>
      <x:c r="M117" s="31" t="str"/>
      <x:c r="N117" s="31" t="str"/>
      <x:c r="O117" s="31"/>
      <x:c r="P117" s="31" t="str"/>
      <x:c r="Q117" s="31" t="str"/>
      <x:c r="R117" s="31" t="str">
        <x:v>Calendrier FFF exhaustif — feuille à dépouiller</x:v>
      </x:c>
      <x:c r="S117" s="31" t="str">
        <x:v>https://www.fff.fr/equipe-nationale/selectionneur/71-pierre-mankowski/fiche.html</x:v>
      </x:c>
      <x:c r="T117" s="31" t="str"/>
      <x:c r="U117" s="31" t="str"/>
    </x:row>
    <x:row r="118">
      <x:c r="A118" s="31" t="str">
        <x:v>ESP-M-0117</x:v>
      </x:c>
      <x:c r="B118" s="36" t="n">
        <x:v>41960</x:v>
      </x:c>
      <x:c r="C118" s="31" t="str">
        <x:v>Pierre Mankowski</x:v>
      </x:c>
      <x:c r="D118" s="31" t="str">
        <x:v>Matchs amicaux 2014</x:v>
      </x:c>
      <x:c r="E118" s="31" t="str">
        <x:v>France</x:v>
      </x:c>
      <x:c r="F118" s="31" t="str">
        <x:v>Angleterre</x:v>
      </x:c>
      <x:c r="G118" s="31" t="n">
        <x:v>3</x:v>
      </x:c>
      <x:c r="H118" s="31" t="n">
        <x:v>2</x:v>
      </x:c>
      <x:c r="I118" s="31" t="n">
        <x:v>3</x:v>
      </x:c>
      <x:c r="J118" s="31" t="n">
        <x:v>2</x:v>
      </x:c>
      <x:c r="K118" s="31" t="str">
        <x:v>V</x:v>
      </x:c>
      <x:c r="L118" s="31" t="str"/>
      <x:c r="M118" s="31" t="str"/>
      <x:c r="N118" s="31" t="str"/>
      <x:c r="O118" s="31"/>
      <x:c r="P118" s="31" t="str"/>
      <x:c r="Q118" s="31" t="str"/>
      <x:c r="R118" s="31" t="str">
        <x:v>Calendrier FFF exhaustif — feuille à dépouiller</x:v>
      </x:c>
      <x:c r="S118" s="31" t="str">
        <x:v>https://www.fff.fr/equipe-nationale/selectionneur/71-pierre-mankowski/fiche.html</x:v>
      </x:c>
      <x:c r="T118" s="31" t="str"/>
      <x:c r="U118" s="31" t="str"/>
    </x:row>
    <x:row r="119">
      <x:c r="A119" s="31" t="str">
        <x:v>ESP-M-0118</x:v>
      </x:c>
      <x:c r="B119" s="36" t="n">
        <x:v>42088</x:v>
      </x:c>
      <x:c r="C119" s="31" t="str">
        <x:v>Pierre Mankowski</x:v>
      </x:c>
      <x:c r="D119" s="31" t="str">
        <x:v>Matchs amicaux 2015</x:v>
      </x:c>
      <x:c r="E119" s="31" t="str">
        <x:v>France</x:v>
      </x:c>
      <x:c r="F119" s="31" t="str">
        <x:v>Estonie</x:v>
      </x:c>
      <x:c r="G119" s="31" t="n">
        <x:v>6</x:v>
      </x:c>
      <x:c r="H119" s="31" t="n">
        <x:v>0</x:v>
      </x:c>
      <x:c r="I119" s="31" t="n">
        <x:v>6</x:v>
      </x:c>
      <x:c r="J119" s="31" t="n">
        <x:v>0</x:v>
      </x:c>
      <x:c r="K119" s="31" t="str">
        <x:v>V</x:v>
      </x:c>
      <x:c r="L119" s="31" t="str"/>
      <x:c r="M119" s="31" t="str"/>
      <x:c r="N119" s="31" t="str"/>
      <x:c r="O119" s="31"/>
      <x:c r="P119" s="31" t="str"/>
      <x:c r="Q119" s="31" t="str"/>
      <x:c r="R119" s="31" t="str">
        <x:v>Calendrier FFF exhaustif — feuille à dépouiller</x:v>
      </x:c>
      <x:c r="S119" s="31" t="str">
        <x:v>https://www.fff.fr/equipe-nationale/selectionneur/71-pierre-mankowski/fiche.html</x:v>
      </x:c>
      <x:c r="T119" s="31" t="str"/>
      <x:c r="U119" s="31" t="str"/>
    </x:row>
    <x:row r="120">
      <x:c r="A120" s="31" t="str">
        <x:v>ESP-M-0119</x:v>
      </x:c>
      <x:c r="B120" s="36" t="n">
        <x:v>42093</x:v>
      </x:c>
      <x:c r="C120" s="31" t="str">
        <x:v>Pierre Mankowski</x:v>
      </x:c>
      <x:c r="D120" s="31" t="str">
        <x:v>Matchs amicaux 2015</x:v>
      </x:c>
      <x:c r="E120" s="31" t="str">
        <x:v>France</x:v>
      </x:c>
      <x:c r="F120" s="31" t="str">
        <x:v>Pays-Bas</x:v>
      </x:c>
      <x:c r="G120" s="31" t="n">
        <x:v>4</x:v>
      </x:c>
      <x:c r="H120" s="31" t="n">
        <x:v>1</x:v>
      </x:c>
      <x:c r="I120" s="31" t="n">
        <x:v>4</x:v>
      </x:c>
      <x:c r="J120" s="31" t="n">
        <x:v>1</x:v>
      </x:c>
      <x:c r="K120" s="31" t="str">
        <x:v>V</x:v>
      </x:c>
      <x:c r="L120" s="31" t="str"/>
      <x:c r="M120" s="31" t="str"/>
      <x:c r="N120" s="31" t="str"/>
      <x:c r="O120" s="31"/>
      <x:c r="P120" s="31" t="str"/>
      <x:c r="Q120" s="31" t="str"/>
      <x:c r="R120" s="31" t="str">
        <x:v>Calendrier FFF exhaustif — feuille à dépouiller</x:v>
      </x:c>
      <x:c r="S120" s="31" t="str">
        <x:v>https://www.fff.fr/equipe-nationale/selectionneur/71-pierre-mankowski/fiche.html</x:v>
      </x:c>
      <x:c r="T120" s="31" t="str"/>
      <x:c r="U120" s="31" t="str"/>
    </x:row>
    <x:row r="121">
      <x:c r="A121" s="31" t="str">
        <x:v>ESP-M-0120</x:v>
      </x:c>
      <x:c r="B121" s="36" t="n">
        <x:v>42166</x:v>
      </x:c>
      <x:c r="C121" s="31" t="str">
        <x:v>Pierre Mankowski</x:v>
      </x:c>
      <x:c r="D121" s="31" t="str">
        <x:v>Matchs amicaux 2015</x:v>
      </x:c>
      <x:c r="E121" s="31" t="str">
        <x:v>France</x:v>
      </x:c>
      <x:c r="F121" s="31" t="str">
        <x:v>Corée du Sud</x:v>
      </x:c>
      <x:c r="G121" s="31" t="n">
        <x:v>1</x:v>
      </x:c>
      <x:c r="H121" s="31" t="n">
        <x:v>1</x:v>
      </x:c>
      <x:c r="I121" s="31" t="n">
        <x:v>1</x:v>
      </x:c>
      <x:c r="J121" s="31" t="n">
        <x:v>1</x:v>
      </x:c>
      <x:c r="K121" s="31" t="str">
        <x:v>N</x:v>
      </x:c>
      <x:c r="L121" s="31" t="str"/>
      <x:c r="M121" s="31" t="str"/>
      <x:c r="N121" s="31" t="str"/>
      <x:c r="O121" s="31"/>
      <x:c r="P121" s="31" t="str"/>
      <x:c r="Q121" s="31" t="str"/>
      <x:c r="R121" s="31" t="str">
        <x:v>Calendrier FFF exhaustif — feuille à dépouiller</x:v>
      </x:c>
      <x:c r="S121" s="31" t="str">
        <x:v>https://www.fff.fr/equipe-nationale/selectionneur/71-pierre-mankowski/fiche.html</x:v>
      </x:c>
      <x:c r="T121" s="31" t="str"/>
      <x:c r="U121" s="31" t="str"/>
    </x:row>
    <x:row r="122">
      <x:c r="A122" s="31" t="str">
        <x:v>ESP-M-0121</x:v>
      </x:c>
      <x:c r="B122" s="36" t="n">
        <x:v>42171</x:v>
      </x:c>
      <x:c r="C122" s="31" t="str">
        <x:v>Pierre Mankowski</x:v>
      </x:c>
      <x:c r="D122" s="31" t="str">
        <x:v>Matchs amicaux 2015</x:v>
      </x:c>
      <x:c r="E122" s="31" t="str">
        <x:v>France</x:v>
      </x:c>
      <x:c r="F122" s="31" t="str">
        <x:v>Paraguay</x:v>
      </x:c>
      <x:c r="G122" s="31" t="n">
        <x:v>2</x:v>
      </x:c>
      <x:c r="H122" s="31" t="n">
        <x:v>1</x:v>
      </x:c>
      <x:c r="I122" s="31" t="n">
        <x:v>2</x:v>
      </x:c>
      <x:c r="J122" s="31" t="n">
        <x:v>1</x:v>
      </x:c>
      <x:c r="K122" s="31" t="str">
        <x:v>V</x:v>
      </x:c>
      <x:c r="L122" s="31" t="str"/>
      <x:c r="M122" s="31" t="str"/>
      <x:c r="N122" s="31" t="str"/>
      <x:c r="O122" s="31"/>
      <x:c r="P122" s="31" t="str"/>
      <x:c r="Q122" s="31" t="str"/>
      <x:c r="R122" s="31" t="str">
        <x:v>Calendrier FFF exhaustif — feuille à dépouiller</x:v>
      </x:c>
      <x:c r="S122" s="31" t="str">
        <x:v>https://www.fff.fr/equipe-nationale/selectionneur/71-pierre-mankowski/fiche.html</x:v>
      </x:c>
      <x:c r="T122" s="31" t="str"/>
      <x:c r="U122" s="31" t="str"/>
    </x:row>
    <x:row r="123">
      <x:c r="A123" s="31" t="str">
        <x:v>ESP-M-0122</x:v>
      </x:c>
      <x:c r="B123" s="36" t="n">
        <x:v>42252</x:v>
      </x:c>
      <x:c r="C123" s="31" t="str">
        <x:v>Pierre Mankowski</x:v>
      </x:c>
      <x:c r="D123" s="31" t="str">
        <x:v>Qualification Coupe Europe 2017</x:v>
      </x:c>
      <x:c r="E123" s="31" t="str">
        <x:v>Islande</x:v>
      </x:c>
      <x:c r="F123" s="31" t="str">
        <x:v>France</x:v>
      </x:c>
      <x:c r="G123" s="31" t="n">
        <x:v>3</x:v>
      </x:c>
      <x:c r="H123" s="31" t="n">
        <x:v>2</x:v>
      </x:c>
      <x:c r="I123" s="31" t="n">
        <x:v>2</x:v>
      </x:c>
      <x:c r="J123" s="31" t="n">
        <x:v>3</x:v>
      </x:c>
      <x:c r="K123" s="31" t="str">
        <x:v>D</x:v>
      </x:c>
      <x:c r="L123" s="31" t="str"/>
      <x:c r="M123" s="31" t="str"/>
      <x:c r="N123" s="31" t="str"/>
      <x:c r="O123" s="31"/>
      <x:c r="P123" s="31" t="str"/>
      <x:c r="Q123" s="31" t="str"/>
      <x:c r="R123" s="31" t="str">
        <x:v>Calendrier FFF exhaustif — feuille à dépouiller</x:v>
      </x:c>
      <x:c r="S123" s="31" t="str">
        <x:v>https://www.fff.fr/equipe-nationale/selectionneur/71-pierre-mankowski/fiche.html</x:v>
      </x:c>
      <x:c r="T123" s="31" t="str"/>
      <x:c r="U123" s="31" t="str"/>
    </x:row>
    <x:row r="124">
      <x:c r="A124" s="31" t="str">
        <x:v>ESP-M-0123</x:v>
      </x:c>
      <x:c r="B124" s="36" t="n">
        <x:v>42255</x:v>
      </x:c>
      <x:c r="C124" s="31" t="str">
        <x:v>Pierre Mankowski</x:v>
      </x:c>
      <x:c r="D124" s="31" t="str">
        <x:v>Matchs amicaux 2015</x:v>
      </x:c>
      <x:c r="E124" s="31" t="str">
        <x:v>France</x:v>
      </x:c>
      <x:c r="F124" s="31" t="str">
        <x:v>Brésil</x:v>
      </x:c>
      <x:c r="G124" s="31" t="n">
        <x:v>2</x:v>
      </x:c>
      <x:c r="H124" s="31" t="n">
        <x:v>1</x:v>
      </x:c>
      <x:c r="I124" s="31" t="n">
        <x:v>2</x:v>
      </x:c>
      <x:c r="J124" s="31" t="n">
        <x:v>1</x:v>
      </x:c>
      <x:c r="K124" s="31" t="str">
        <x:v>V</x:v>
      </x:c>
      <x:c r="L124" s="31" t="str"/>
      <x:c r="M124" s="31" t="str"/>
      <x:c r="N124" s="31" t="str"/>
      <x:c r="O124" s="31"/>
      <x:c r="P124" s="31" t="str"/>
      <x:c r="Q124" s="31" t="str"/>
      <x:c r="R124" s="31" t="str">
        <x:v>Calendrier FFF exhaustif — feuille à dépouiller</x:v>
      </x:c>
      <x:c r="S124" s="31" t="str">
        <x:v>https://www.fff.fr/equipe-nationale/selectionneur/71-pierre-mankowski/fiche.html</x:v>
      </x:c>
      <x:c r="T124" s="31" t="str"/>
      <x:c r="U124" s="31" t="str"/>
    </x:row>
    <x:row r="125">
      <x:c r="A125" s="31" t="str">
        <x:v>ESP-M-0124</x:v>
      </x:c>
      <x:c r="B125" s="36" t="n">
        <x:v>42287</x:v>
      </x:c>
      <x:c r="C125" s="31" t="str">
        <x:v>Pierre Mankowski</x:v>
      </x:c>
      <x:c r="D125" s="31" t="str">
        <x:v>Qualification Coupe Europe 2017</x:v>
      </x:c>
      <x:c r="E125" s="31" t="str">
        <x:v>Ecosse</x:v>
      </x:c>
      <x:c r="F125" s="31" t="str">
        <x:v>France</x:v>
      </x:c>
      <x:c r="G125" s="31" t="n">
        <x:v>1</x:v>
      </x:c>
      <x:c r="H125" s="31" t="n">
        <x:v>2</x:v>
      </x:c>
      <x:c r="I125" s="31" t="n">
        <x:v>2</x:v>
      </x:c>
      <x:c r="J125" s="31" t="n">
        <x:v>1</x:v>
      </x:c>
      <x:c r="K125" s="31" t="str">
        <x:v>V</x:v>
      </x:c>
      <x:c r="L125" s="31" t="str"/>
      <x:c r="M125" s="31" t="str"/>
      <x:c r="N125" s="31" t="str"/>
      <x:c r="O125" s="31"/>
      <x:c r="P125" s="31" t="str"/>
      <x:c r="Q125" s="31" t="str"/>
      <x:c r="R125" s="31" t="str">
        <x:v>Calendrier FFF exhaustif — feuille à dépouiller</x:v>
      </x:c>
      <x:c r="S125" s="31" t="str">
        <x:v>https://www.fff.fr/equipe-nationale/selectionneur/71-pierre-mankowski/fiche.html</x:v>
      </x:c>
      <x:c r="T125" s="31" t="str"/>
      <x:c r="U125" s="31" t="str"/>
    </x:row>
    <x:row r="126">
      <x:c r="A126" s="31" t="str">
        <x:v>ESP-M-0125</x:v>
      </x:c>
      <x:c r="B126" s="36" t="n">
        <x:v>42290</x:v>
      </x:c>
      <x:c r="C126" s="31" t="str">
        <x:v>Pierre Mankowski</x:v>
      </x:c>
      <x:c r="D126" s="31" t="str">
        <x:v>Qualification Coupe Europe 2017</x:v>
      </x:c>
      <x:c r="E126" s="31" t="str">
        <x:v>France</x:v>
      </x:c>
      <x:c r="F126" s="31" t="str">
        <x:v>Ukraine</x:v>
      </x:c>
      <x:c r="G126" s="31" t="n">
        <x:v>2</x:v>
      </x:c>
      <x:c r="H126" s="31" t="n">
        <x:v>0</x:v>
      </x:c>
      <x:c r="I126" s="31" t="n">
        <x:v>2</x:v>
      </x:c>
      <x:c r="J126" s="31" t="n">
        <x:v>0</x:v>
      </x:c>
      <x:c r="K126" s="31" t="str">
        <x:v>V</x:v>
      </x:c>
      <x:c r="L126" s="31" t="str"/>
      <x:c r="M126" s="31" t="str"/>
      <x:c r="N126" s="31" t="str"/>
      <x:c r="O126" s="31"/>
      <x:c r="P126" s="31" t="str"/>
      <x:c r="Q126" s="31" t="str"/>
      <x:c r="R126" s="31" t="str">
        <x:v>Calendrier FFF exhaustif — feuille à dépouiller</x:v>
      </x:c>
      <x:c r="S126" s="31" t="str">
        <x:v>https://www.fff.fr/equipe-nationale/selectionneur/71-pierre-mankowski/fiche.html</x:v>
      </x:c>
      <x:c r="T126" s="31" t="str"/>
      <x:c r="U126" s="31" t="str"/>
    </x:row>
    <x:row r="127">
      <x:c r="A127" s="31" t="str">
        <x:v>ESP-M-0126</x:v>
      </x:c>
      <x:c r="B127" s="36" t="n">
        <x:v>42320</x:v>
      </x:c>
      <x:c r="C127" s="31" t="str">
        <x:v>Pierre Mankowski</x:v>
      </x:c>
      <x:c r="D127" s="31" t="str">
        <x:v>Qualification Coupe Europe 2017</x:v>
      </x:c>
      <x:c r="E127" s="31" t="str">
        <x:v>France</x:v>
      </x:c>
      <x:c r="F127" s="31" t="str">
        <x:v>Irlande du Nord</x:v>
      </x:c>
      <x:c r="G127" s="31" t="n">
        <x:v>1</x:v>
      </x:c>
      <x:c r="H127" s="31" t="n">
        <x:v>0</x:v>
      </x:c>
      <x:c r="I127" s="31" t="n">
        <x:v>1</x:v>
      </x:c>
      <x:c r="J127" s="31" t="n">
        <x:v>0</x:v>
      </x:c>
      <x:c r="K127" s="31" t="str">
        <x:v>V</x:v>
      </x:c>
      <x:c r="L127" s="31" t="str"/>
      <x:c r="M127" s="31" t="str"/>
      <x:c r="N127" s="31" t="str"/>
      <x:c r="O127" s="31"/>
      <x:c r="P127" s="31" t="str"/>
      <x:c r="Q127" s="31" t="str"/>
      <x:c r="R127" s="31" t="str">
        <x:v>Calendrier FFF exhaustif — feuille à dépouiller</x:v>
      </x:c>
      <x:c r="S127" s="31" t="str">
        <x:v>https://www.fff.fr/equipe-nationale/selectionneur/71-pierre-mankowski/fiche.html</x:v>
      </x:c>
      <x:c r="T127" s="31" t="str"/>
      <x:c r="U127" s="31" t="str"/>
    </x:row>
    <x:row r="128">
      <x:c r="A128" s="31" t="str">
        <x:v>ESP-M-0127</x:v>
      </x:c>
      <x:c r="B128" s="36" t="n">
        <x:v>42323</x:v>
      </x:c>
      <x:c r="C128" s="31" t="str">
        <x:v>Pierre Mankowski</x:v>
      </x:c>
      <x:c r="D128" s="31" t="str">
        <x:v>Qualification Coupe Europe 2017</x:v>
      </x:c>
      <x:c r="E128" s="31" t="str">
        <x:v>Macédoine</x:v>
      </x:c>
      <x:c r="F128" s="31" t="str">
        <x:v>France</x:v>
      </x:c>
      <x:c r="G128" s="31" t="n">
        <x:v>2</x:v>
      </x:c>
      <x:c r="H128" s="31" t="n">
        <x:v>2</x:v>
      </x:c>
      <x:c r="I128" s="31" t="n">
        <x:v>2</x:v>
      </x:c>
      <x:c r="J128" s="31" t="n">
        <x:v>2</x:v>
      </x:c>
      <x:c r="K128" s="31" t="str">
        <x:v>N</x:v>
      </x:c>
      <x:c r="L128" s="31" t="str"/>
      <x:c r="M128" s="31" t="str"/>
      <x:c r="N128" s="31" t="str"/>
      <x:c r="O128" s="31"/>
      <x:c r="P128" s="31" t="str"/>
      <x:c r="Q128" s="31" t="str"/>
      <x:c r="R128" s="31" t="str">
        <x:v>Calendrier FFF exhaustif — feuille à dépouiller</x:v>
      </x:c>
      <x:c r="S128" s="31" t="str">
        <x:v>https://www.fff.fr/equipe-nationale/selectionneur/71-pierre-mankowski/fiche.html</x:v>
      </x:c>
      <x:c r="T128" s="31" t="str"/>
      <x:c r="U128" s="31" t="str"/>
    </x:row>
    <x:row r="129">
      <x:c r="A129" s="31" t="str">
        <x:v>ESP-M-0128</x:v>
      </x:c>
      <x:c r="B129" s="36" t="n">
        <x:v>42453</x:v>
      </x:c>
      <x:c r="C129" s="31" t="str">
        <x:v>Pierre Mankowski</x:v>
      </x:c>
      <x:c r="D129" s="31" t="str">
        <x:v>Qualification Coupe Europe 2017</x:v>
      </x:c>
      <x:c r="E129" s="31" t="str">
        <x:v>France</x:v>
      </x:c>
      <x:c r="F129" s="31" t="str">
        <x:v>Ecosse</x:v>
      </x:c>
      <x:c r="G129" s="31" t="n">
        <x:v>2</x:v>
      </x:c>
      <x:c r="H129" s="31" t="n">
        <x:v>0</x:v>
      </x:c>
      <x:c r="I129" s="31" t="n">
        <x:v>2</x:v>
      </x:c>
      <x:c r="J129" s="31" t="n">
        <x:v>0</x:v>
      </x:c>
      <x:c r="K129" s="31" t="str">
        <x:v>V</x:v>
      </x:c>
      <x:c r="L129" s="31" t="str"/>
      <x:c r="M129" s="31" t="str"/>
      <x:c r="N129" s="31" t="str"/>
      <x:c r="O129" s="31"/>
      <x:c r="P129" s="31" t="str"/>
      <x:c r="Q129" s="31" t="str"/>
      <x:c r="R129" s="31" t="str">
        <x:v>Calendrier FFF exhaustif — feuille à dépouiller</x:v>
      </x:c>
      <x:c r="S129" s="31" t="str">
        <x:v>https://www.fff.fr/equipe-nationale/selectionneur/71-pierre-mankowski/fiche.html</x:v>
      </x:c>
      <x:c r="T129" s="31" t="str"/>
      <x:c r="U129" s="31" t="str"/>
    </x:row>
    <x:row r="130">
      <x:c r="A130" s="31" t="str">
        <x:v>ESP-M-0129</x:v>
      </x:c>
      <x:c r="B130" s="36" t="n">
        <x:v>42457</x:v>
      </x:c>
      <x:c r="C130" s="31" t="str">
        <x:v>Pierre Mankowski</x:v>
      </x:c>
      <x:c r="D130" s="31" t="str">
        <x:v>Qualification Coupe Europe 2017</x:v>
      </x:c>
      <x:c r="E130" s="31" t="str">
        <x:v>France</x:v>
      </x:c>
      <x:c r="F130" s="31" t="str">
        <x:v>Macédoine</x:v>
      </x:c>
      <x:c r="G130" s="31" t="n">
        <x:v>1</x:v>
      </x:c>
      <x:c r="H130" s="31" t="n">
        <x:v>1</x:v>
      </x:c>
      <x:c r="I130" s="31" t="n">
        <x:v>1</x:v>
      </x:c>
      <x:c r="J130" s="31" t="n">
        <x:v>1</x:v>
      </x:c>
      <x:c r="K130" s="31" t="str">
        <x:v>N</x:v>
      </x:c>
      <x:c r="L130" s="31" t="str"/>
      <x:c r="M130" s="31" t="str"/>
      <x:c r="N130" s="31" t="str"/>
      <x:c r="O130" s="31"/>
      <x:c r="P130" s="31" t="str"/>
      <x:c r="Q130" s="31" t="str"/>
      <x:c r="R130" s="31" t="str">
        <x:v>Calendrier FFF exhaustif — feuille à dépouiller</x:v>
      </x:c>
      <x:c r="S130" s="31" t="str">
        <x:v>https://www.fff.fr/equipe-nationale/selectionneur/71-pierre-mankowski/fiche.html</x:v>
      </x:c>
      <x:c r="T130" s="31" t="str"/>
      <x:c r="U130" s="31" t="str"/>
    </x:row>
    <x:row r="131">
      <x:c r="A131" s="31" t="str">
        <x:v>ESP-M-0130</x:v>
      </x:c>
      <x:c r="B131" s="36" t="n">
        <x:v>42523</x:v>
      </x:c>
      <x:c r="C131" s="31" t="str">
        <x:v>Pierre Mankowski</x:v>
      </x:c>
      <x:c r="D131" s="31" t="str">
        <x:v>Matchs amicaux 2016</x:v>
      </x:c>
      <x:c r="E131" s="31" t="str">
        <x:v>Italie</x:v>
      </x:c>
      <x:c r="F131" s="31" t="str">
        <x:v>France</x:v>
      </x:c>
      <x:c r="G131" s="31" t="n">
        <x:v>0</x:v>
      </x:c>
      <x:c r="H131" s="31" t="n">
        <x:v>1</x:v>
      </x:c>
      <x:c r="I131" s="31" t="n">
        <x:v>1</x:v>
      </x:c>
      <x:c r="J131" s="31" t="n">
        <x:v>0</x:v>
      </x:c>
      <x:c r="K131" s="31" t="str">
        <x:v>V</x:v>
      </x:c>
      <x:c r="L131" s="31" t="str"/>
      <x:c r="M131" s="31" t="str"/>
      <x:c r="N131" s="31" t="str"/>
      <x:c r="O131" s="31"/>
      <x:c r="P131" s="31" t="str"/>
      <x:c r="Q131" s="31" t="str"/>
      <x:c r="R131" s="31" t="str">
        <x:v>Calendrier FFF exhaustif — feuille à dépouiller</x:v>
      </x:c>
      <x:c r="S131" s="31" t="str">
        <x:v>https://www.fff.fr/equipe-nationale/selectionneur/71-pierre-mankowski/fiche.html</x:v>
      </x:c>
      <x:c r="T131" s="31" t="str"/>
      <x:c r="U131" s="31" t="str"/>
    </x:row>
    <x:row r="132">
      <x:c r="A132" s="31" t="str">
        <x:v>ESP-M-0131</x:v>
      </x:c>
      <x:c r="B132" s="36" t="n">
        <x:v>42615</x:v>
      </x:c>
      <x:c r="C132" s="31" t="str">
        <x:v>Pierre Mankowski</x:v>
      </x:c>
      <x:c r="D132" s="31" t="str">
        <x:v>Qualification Coupe Europe 2017</x:v>
      </x:c>
      <x:c r="E132" s="31" t="str">
        <x:v>Ukraine</x:v>
      </x:c>
      <x:c r="F132" s="31" t="str">
        <x:v>France</x:v>
      </x:c>
      <x:c r="G132" s="31" t="n">
        <x:v>1</x:v>
      </x:c>
      <x:c r="H132" s="31" t="n">
        <x:v>0</x:v>
      </x:c>
      <x:c r="I132" s="31" t="n">
        <x:v>0</x:v>
      </x:c>
      <x:c r="J132" s="31" t="n">
        <x:v>1</x:v>
      </x:c>
      <x:c r="K132" s="31" t="str">
        <x:v>D</x:v>
      </x:c>
      <x:c r="L132" s="31" t="str"/>
      <x:c r="M132" s="31" t="str"/>
      <x:c r="N132" s="31" t="str"/>
      <x:c r="O132" s="31"/>
      <x:c r="P132" s="31" t="str"/>
      <x:c r="Q132" s="31" t="str"/>
      <x:c r="R132" s="31" t="str">
        <x:v>Calendrier FFF exhaustif — feuille à dépouiller</x:v>
      </x:c>
      <x:c r="S132" s="31" t="str">
        <x:v>https://www.fff.fr/equipe-nationale/selectionneur/71-pierre-mankowski/fiche.html</x:v>
      </x:c>
      <x:c r="T132" s="31" t="str"/>
      <x:c r="U132" s="31" t="str"/>
    </x:row>
    <x:row r="133">
      <x:c r="A133" s="31" t="str">
        <x:v>ESP-M-0132</x:v>
      </x:c>
      <x:c r="B133" s="36" t="n">
        <x:v>42619</x:v>
      </x:c>
      <x:c r="C133" s="31" t="str">
        <x:v>Pierre Mankowski</x:v>
      </x:c>
      <x:c r="D133" s="31" t="str">
        <x:v>Qualification Coupe Europe 2017</x:v>
      </x:c>
      <x:c r="E133" s="31" t="str">
        <x:v>France</x:v>
      </x:c>
      <x:c r="F133" s="31" t="str">
        <x:v>Islande</x:v>
      </x:c>
      <x:c r="G133" s="31" t="n">
        <x:v>2</x:v>
      </x:c>
      <x:c r="H133" s="31" t="n">
        <x:v>0</x:v>
      </x:c>
      <x:c r="I133" s="31" t="n">
        <x:v>2</x:v>
      </x:c>
      <x:c r="J133" s="31" t="n">
        <x:v>0</x:v>
      </x:c>
      <x:c r="K133" s="31" t="str">
        <x:v>V</x:v>
      </x:c>
      <x:c r="L133" s="31" t="str"/>
      <x:c r="M133" s="31" t="str"/>
      <x:c r="N133" s="31" t="str"/>
      <x:c r="O133" s="31"/>
      <x:c r="P133" s="31" t="str"/>
      <x:c r="Q133" s="31" t="str"/>
      <x:c r="R133" s="31" t="str">
        <x:v>Calendrier FFF exhaustif — feuille à dépouiller</x:v>
      </x:c>
      <x:c r="S133" s="31" t="str">
        <x:v>https://www.fff.fr/equipe-nationale/selectionneur/71-pierre-mankowski/fiche.html</x:v>
      </x:c>
      <x:c r="T133" s="31" t="str"/>
      <x:c r="U133" s="31" t="str"/>
    </x:row>
    <x:row r="134">
      <x:c r="A134" s="31" t="str">
        <x:v>ESP-M-0133</x:v>
      </x:c>
      <x:c r="B134" s="36" t="n">
        <x:v>42649</x:v>
      </x:c>
      <x:c r="C134" s="31" t="str">
        <x:v>Pierre Mankowski</x:v>
      </x:c>
      <x:c r="D134" s="31" t="str">
        <x:v>Matchs amicaux 2016</x:v>
      </x:c>
      <x:c r="E134" s="31" t="str">
        <x:v>France</x:v>
      </x:c>
      <x:c r="F134" s="31" t="str">
        <x:v>Géorgie</x:v>
      </x:c>
      <x:c r="G134" s="31" t="n">
        <x:v>5</x:v>
      </x:c>
      <x:c r="H134" s="31" t="n">
        <x:v>1</x:v>
      </x:c>
      <x:c r="I134" s="31" t="n">
        <x:v>5</x:v>
      </x:c>
      <x:c r="J134" s="31" t="n">
        <x:v>1</x:v>
      </x:c>
      <x:c r="K134" s="31" t="str">
        <x:v>V</x:v>
      </x:c>
      <x:c r="L134" s="31" t="str"/>
      <x:c r="M134" s="31" t="str"/>
      <x:c r="N134" s="31" t="str"/>
      <x:c r="O134" s="31"/>
      <x:c r="P134" s="31" t="str"/>
      <x:c r="Q134" s="31" t="str"/>
      <x:c r="R134" s="31" t="str">
        <x:v>Calendrier FFF exhaustif — feuille à dépouiller</x:v>
      </x:c>
      <x:c r="S134" s="31" t="str">
        <x:v>https://www.fff.fr/equipe-nationale/selectionneur/71-pierre-mankowski/fiche.html</x:v>
      </x:c>
      <x:c r="T134" s="31" t="str"/>
      <x:c r="U134" s="31" t="str"/>
    </x:row>
    <x:row r="135">
      <x:c r="A135" s="31" t="str">
        <x:v>ESP-M-0134</x:v>
      </x:c>
      <x:c r="B135" s="36" t="n">
        <x:v>42654</x:v>
      </x:c>
      <x:c r="C135" s="31" t="str">
        <x:v>Pierre Mankowski</x:v>
      </x:c>
      <x:c r="D135" s="31" t="str">
        <x:v>Qualification Coupe Europe 2017</x:v>
      </x:c>
      <x:c r="E135" s="31" t="str">
        <x:v>Irlande du Nord</x:v>
      </x:c>
      <x:c r="F135" s="31" t="str">
        <x:v>France</x:v>
      </x:c>
      <x:c r="G135" s="31" t="n">
        <x:v>0</x:v>
      </x:c>
      <x:c r="H135" s="31" t="n">
        <x:v>3</x:v>
      </x:c>
      <x:c r="I135" s="31" t="n">
        <x:v>3</x:v>
      </x:c>
      <x:c r="J135" s="31" t="n">
        <x:v>0</x:v>
      </x:c>
      <x:c r="K135" s="31" t="str">
        <x:v>V</x:v>
      </x:c>
      <x:c r="L135" s="31" t="str"/>
      <x:c r="M135" s="31" t="str"/>
      <x:c r="N135" s="31" t="str"/>
      <x:c r="O135" s="31"/>
      <x:c r="P135" s="31" t="str"/>
      <x:c r="Q135" s="31" t="str"/>
      <x:c r="R135" s="31" t="str">
        <x:v>Calendrier FFF exhaustif — feuille à dépouiller</x:v>
      </x:c>
      <x:c r="S135" s="31" t="str">
        <x:v>https://www.fff.fr/equipe-nationale/selectionneur/71-pierre-mankowski/fiche.html</x:v>
      </x:c>
      <x:c r="T135" s="31" t="str"/>
      <x:c r="U135" s="31" t="str"/>
    </x:row>
    <x:row r="136">
      <x:c r="A136" s="31" t="str">
        <x:v>ESP-M-0135</x:v>
      </x:c>
      <x:c r="B136" s="36" t="n">
        <x:v>42684</x:v>
      </x:c>
      <x:c r="C136" s="31" t="str">
        <x:v>Pierre Mankowski</x:v>
      </x:c>
      <x:c r="D136" s="31" t="str">
        <x:v>Matchs amicaux 2016</x:v>
      </x:c>
      <x:c r="E136" s="31" t="str">
        <x:v>France</x:v>
      </x:c>
      <x:c r="F136" s="31" t="str">
        <x:v>Côte d'Ivoire</x:v>
      </x:c>
      <x:c r="G136" s="31" t="n">
        <x:v>5</x:v>
      </x:c>
      <x:c r="H136" s="31" t="n">
        <x:v>1</x:v>
      </x:c>
      <x:c r="I136" s="31" t="n">
        <x:v>5</x:v>
      </x:c>
      <x:c r="J136" s="31" t="n">
        <x:v>1</x:v>
      </x:c>
      <x:c r="K136" s="31" t="str">
        <x:v>V</x:v>
      </x:c>
      <x:c r="L136" s="31" t="str"/>
      <x:c r="M136" s="31" t="str"/>
      <x:c r="N136" s="31" t="str"/>
      <x:c r="O136" s="31"/>
      <x:c r="P136" s="31" t="str"/>
      <x:c r="Q136" s="31" t="str"/>
      <x:c r="R136" s="31" t="str">
        <x:v>Calendrier FFF exhaustif — feuille à dépouiller</x:v>
      </x:c>
      <x:c r="S136" s="31" t="str">
        <x:v>https://www.fff.fr/equipe-nationale/selectionneur/71-pierre-mankowski/fiche.html</x:v>
      </x:c>
      <x:c r="T136" s="31" t="str"/>
      <x:c r="U136" s="31" t="str"/>
    </x:row>
    <x:row r="137">
      <x:c r="A137" s="31" t="str">
        <x:v>ESP-M-0136</x:v>
      </x:c>
      <x:c r="B137" s="36" t="n">
        <x:v>42688</x:v>
      </x:c>
      <x:c r="C137" s="31" t="str">
        <x:v>Pierre Mankowski</x:v>
      </x:c>
      <x:c r="D137" s="31" t="str">
        <x:v>Matchs amicaux 2016</x:v>
      </x:c>
      <x:c r="E137" s="31" t="str">
        <x:v>France</x:v>
      </x:c>
      <x:c r="F137" s="31" t="str">
        <x:v>Angleterre</x:v>
      </x:c>
      <x:c r="G137" s="31" t="n">
        <x:v>3</x:v>
      </x:c>
      <x:c r="H137" s="31" t="n">
        <x:v>2</x:v>
      </x:c>
      <x:c r="I137" s="31" t="n">
        <x:v>3</x:v>
      </x:c>
      <x:c r="J137" s="31" t="n">
        <x:v>2</x:v>
      </x:c>
      <x:c r="K137" s="31" t="str">
        <x:v>V</x:v>
      </x:c>
      <x:c r="L137" s="31" t="str"/>
      <x:c r="M137" s="31" t="str"/>
      <x:c r="N137" s="31" t="str"/>
      <x:c r="O137" s="31"/>
      <x:c r="P137" s="31" t="str"/>
      <x:c r="Q137" s="31" t="str"/>
      <x:c r="R137" s="31" t="str">
        <x:v>Calendrier FFF exhaustif — feuille à dépouiller</x:v>
      </x:c>
      <x:c r="S137" s="31" t="str">
        <x:v>https://www.fff.fr/equipe-nationale/selectionneur/71-pierre-mankowski/fiche.html</x:v>
      </x:c>
      <x:c r="T137" s="31" t="str"/>
      <x:c r="U137" s="31" t="str"/>
    </x:row>
    <x:row r="138">
      <x:c r="A138" s="31" t="str">
        <x:v>ESP-M-0137</x:v>
      </x:c>
      <x:c r="B138" s="36" t="n">
        <x:v>42891</x:v>
      </x:c>
      <x:c r="C138" s="31" t="str">
        <x:v>Sylvain Ripoll</x:v>
      </x:c>
      <x:c r="D138" s="31" t="str">
        <x:v>Matchs amicaux 2017</x:v>
      </x:c>
      <x:c r="E138" s="31" t="str">
        <x:v>Albanie</x:v>
      </x:c>
      <x:c r="F138" s="31" t="str">
        <x:v>France</x:v>
      </x:c>
      <x:c r="G138" s="31" t="n">
        <x:v>0</x:v>
      </x:c>
      <x:c r="H138" s="31" t="n">
        <x:v>3</x:v>
      </x:c>
      <x:c r="I138" s="31" t="n">
        <x:v>3</x:v>
      </x:c>
      <x:c r="J138" s="31" t="n">
        <x:v>0</x:v>
      </x:c>
      <x:c r="K138" s="31" t="str">
        <x:v>V</x:v>
      </x:c>
      <x:c r="L138" s="31" t="str"/>
      <x:c r="M138" s="31" t="str"/>
      <x:c r="N138" s="31" t="str"/>
      <x:c r="O138" s="31"/>
      <x:c r="P138" s="31" t="str"/>
      <x:c r="Q138" s="31" t="str"/>
      <x:c r="R138" s="31" t="str">
        <x:v>Calendrier FFF exhaustif — feuille à dépouiller</x:v>
      </x:c>
      <x:c r="S138" s="31" t="str">
        <x:v>https://www.fff.fr/equipe-nationale/selectionneur/94-sylvain-ripoll/fiche.html</x:v>
      </x:c>
      <x:c r="T138" s="31" t="str"/>
      <x:c r="U138" s="31" t="str"/>
    </x:row>
    <x:row r="139">
      <x:c r="A139" s="31" t="str">
        <x:v>ESP-M-0138</x:v>
      </x:c>
      <x:c r="B139" s="36" t="n">
        <x:v>42894</x:v>
      </x:c>
      <x:c r="C139" s="31" t="str">
        <x:v>Sylvain Ripoll</x:v>
      </x:c>
      <x:c r="D139" s="31" t="str">
        <x:v>Matchs amicaux 2017</x:v>
      </x:c>
      <x:c r="E139" s="31" t="str">
        <x:v>France</x:v>
      </x:c>
      <x:c r="F139" s="31" t="str">
        <x:v>Cameroun</x:v>
      </x:c>
      <x:c r="G139" s="31" t="n">
        <x:v>3</x:v>
      </x:c>
      <x:c r="H139" s="31" t="n">
        <x:v>1</x:v>
      </x:c>
      <x:c r="I139" s="31" t="n">
        <x:v>3</x:v>
      </x:c>
      <x:c r="J139" s="31" t="n">
        <x:v>1</x:v>
      </x:c>
      <x:c r="K139" s="31" t="str">
        <x:v>V</x:v>
      </x:c>
      <x:c r="L139" s="31" t="str"/>
      <x:c r="M139" s="31" t="str"/>
      <x:c r="N139" s="31" t="str"/>
      <x:c r="O139" s="31"/>
      <x:c r="P139" s="31" t="str"/>
      <x:c r="Q139" s="31" t="str"/>
      <x:c r="R139" s="31" t="str">
        <x:v>Calendrier FFF exhaustif — feuille à dépouiller</x:v>
      </x:c>
      <x:c r="S139" s="31" t="str">
        <x:v>https://www.fff.fr/equipe-nationale/selectionneur/94-sylvain-ripoll/fiche.html</x:v>
      </x:c>
      <x:c r="T139" s="31" t="str"/>
      <x:c r="U139" s="31" t="str"/>
    </x:row>
    <x:row r="140">
      <x:c r="A140" s="31" t="str">
        <x:v>ESP-M-0139</x:v>
      </x:c>
      <x:c r="B140" s="36" t="n">
        <x:v>42979</x:v>
      </x:c>
      <x:c r="C140" s="31" t="str">
        <x:v>Sylvain Ripoll</x:v>
      </x:c>
      <x:c r="D140" s="31" t="str">
        <x:v>Matchs amicaux 2017</x:v>
      </x:c>
      <x:c r="E140" s="31" t="str">
        <x:v>France</x:v>
      </x:c>
      <x:c r="F140" s="31" t="str">
        <x:v>Chili</x:v>
      </x:c>
      <x:c r="G140" s="31" t="n">
        <x:v>1</x:v>
      </x:c>
      <x:c r="H140" s="31" t="n">
        <x:v>1</x:v>
      </x:c>
      <x:c r="I140" s="31" t="n">
        <x:v>1</x:v>
      </x:c>
      <x:c r="J140" s="31" t="n">
        <x:v>1</x:v>
      </x:c>
      <x:c r="K140" s="31" t="str">
        <x:v>N</x:v>
      </x:c>
      <x:c r="L140" s="31" t="str"/>
      <x:c r="M140" s="31" t="str"/>
      <x:c r="N140" s="31" t="str"/>
      <x:c r="O140" s="31"/>
      <x:c r="P140" s="31" t="str"/>
      <x:c r="Q140" s="31" t="str"/>
      <x:c r="R140" s="31" t="str">
        <x:v>Calendrier FFF exhaustif — feuille à dépouiller</x:v>
      </x:c>
      <x:c r="S140" s="31" t="str">
        <x:v>https://www.fff.fr/equipe-nationale/selectionneur/94-sylvain-ripoll/fiche.html</x:v>
      </x:c>
      <x:c r="T140" s="31" t="str"/>
      <x:c r="U140" s="31" t="str"/>
    </x:row>
    <x:row r="141">
      <x:c r="A141" s="31" t="str">
        <x:v>ESP-M-0140</x:v>
      </x:c>
      <x:c r="B141" s="36" t="n">
        <x:v>42983</x:v>
      </x:c>
      <x:c r="C141" s="31" t="str">
        <x:v>Sylvain Ripoll</x:v>
      </x:c>
      <x:c r="D141" s="31" t="str">
        <x:v>Qualification Coupe Europe 2019</x:v>
      </x:c>
      <x:c r="E141" s="31" t="str">
        <x:v>France</x:v>
      </x:c>
      <x:c r="F141" s="31" t="str">
        <x:v>Kazakhstan</x:v>
      </x:c>
      <x:c r="G141" s="31" t="n">
        <x:v>4</x:v>
      </x:c>
      <x:c r="H141" s="31" t="n">
        <x:v>1</x:v>
      </x:c>
      <x:c r="I141" s="31" t="n">
        <x:v>4</x:v>
      </x:c>
      <x:c r="J141" s="31" t="n">
        <x:v>1</x:v>
      </x:c>
      <x:c r="K141" s="31" t="str">
        <x:v>V</x:v>
      </x:c>
      <x:c r="L141" s="31" t="str"/>
      <x:c r="M141" s="31" t="str"/>
      <x:c r="N141" s="31" t="str"/>
      <x:c r="O141" s="31"/>
      <x:c r="P141" s="31" t="str"/>
      <x:c r="Q141" s="31" t="str"/>
      <x:c r="R141" s="31" t="str">
        <x:v>Calendrier FFF exhaustif — feuille à dépouiller</x:v>
      </x:c>
      <x:c r="S141" s="31" t="str">
        <x:v>https://www.fff.fr/equipe-nationale/selectionneur/94-sylvain-ripoll/fiche.html</x:v>
      </x:c>
      <x:c r="T141" s="31" t="str"/>
      <x:c r="U141" s="31" t="str"/>
    </x:row>
    <x:row r="142">
      <x:c r="A142" s="31" t="str">
        <x:v>ESP-M-0141</x:v>
      </x:c>
      <x:c r="B142" s="36" t="n">
        <x:v>43013</x:v>
      </x:c>
      <x:c r="C142" s="31" t="str">
        <x:v>Sylvain Ripoll</x:v>
      </x:c>
      <x:c r="D142" s="31" t="str">
        <x:v>Qualification Coupe Europe 2019</x:v>
      </x:c>
      <x:c r="E142" s="31" t="str">
        <x:v>France</x:v>
      </x:c>
      <x:c r="F142" s="31" t="str">
        <x:v>Monténégro</x:v>
      </x:c>
      <x:c r="G142" s="31" t="n">
        <x:v>2</x:v>
      </x:c>
      <x:c r="H142" s="31" t="n">
        <x:v>1</x:v>
      </x:c>
      <x:c r="I142" s="31" t="n">
        <x:v>2</x:v>
      </x:c>
      <x:c r="J142" s="31" t="n">
        <x:v>1</x:v>
      </x:c>
      <x:c r="K142" s="31" t="str">
        <x:v>V</x:v>
      </x:c>
      <x:c r="L142" s="31" t="str"/>
      <x:c r="M142" s="31" t="str"/>
      <x:c r="N142" s="31" t="str"/>
      <x:c r="O142" s="31"/>
      <x:c r="P142" s="31" t="str"/>
      <x:c r="Q142" s="31" t="str"/>
      <x:c r="R142" s="31" t="str">
        <x:v>Calendrier FFF exhaustif — feuille à dépouiller</x:v>
      </x:c>
      <x:c r="S142" s="31" t="str">
        <x:v>https://www.fff.fr/equipe-nationale/selectionneur/94-sylvain-ripoll/fiche.html</x:v>
      </x:c>
      <x:c r="T142" s="31" t="str"/>
      <x:c r="U142" s="31" t="str"/>
    </x:row>
    <x:row r="143">
      <x:c r="A143" s="31" t="str">
        <x:v>ESP-M-0142</x:v>
      </x:c>
      <x:c r="B143" s="36" t="n">
        <x:v>43017</x:v>
      </x:c>
      <x:c r="C143" s="31" t="str">
        <x:v>Sylvain Ripoll</x:v>
      </x:c>
      <x:c r="D143" s="31" t="str">
        <x:v>Qualification Coupe Europe 2019</x:v>
      </x:c>
      <x:c r="E143" s="31" t="str">
        <x:v>Luxembourg</x:v>
      </x:c>
      <x:c r="F143" s="31" t="str">
        <x:v>France</x:v>
      </x:c>
      <x:c r="G143" s="31" t="n">
        <x:v>2</x:v>
      </x:c>
      <x:c r="H143" s="31" t="n">
        <x:v>3</x:v>
      </x:c>
      <x:c r="I143" s="31" t="n">
        <x:v>3</x:v>
      </x:c>
      <x:c r="J143" s="31" t="n">
        <x:v>2</x:v>
      </x:c>
      <x:c r="K143" s="31" t="str">
        <x:v>V</x:v>
      </x:c>
      <x:c r="L143" s="31" t="str"/>
      <x:c r="M143" s="31" t="str"/>
      <x:c r="N143" s="31" t="str"/>
      <x:c r="O143" s="31"/>
      <x:c r="P143" s="31" t="str"/>
      <x:c r="Q143" s="31" t="str"/>
      <x:c r="R143" s="31" t="str">
        <x:v>Calendrier FFF exhaustif — feuille à dépouiller</x:v>
      </x:c>
      <x:c r="S143" s="31" t="str">
        <x:v>https://www.fff.fr/equipe-nationale/selectionneur/94-sylvain-ripoll/fiche.html</x:v>
      </x:c>
      <x:c r="T143" s="31" t="str"/>
      <x:c r="U143" s="31" t="str"/>
    </x:row>
    <x:row r="144">
      <x:c r="A144" s="31" t="str">
        <x:v>ESP-M-0143</x:v>
      </x:c>
      <x:c r="B144" s="36" t="n">
        <x:v>43048</x:v>
      </x:c>
      <x:c r="C144" s="31" t="str">
        <x:v>Sylvain Ripoll</x:v>
      </x:c>
      <x:c r="D144" s="31" t="str">
        <x:v>Qualification Coupe Europe 2019</x:v>
      </x:c>
      <x:c r="E144" s="31" t="str">
        <x:v>France</x:v>
      </x:c>
      <x:c r="F144" s="31" t="str">
        <x:v>Bulgarie</x:v>
      </x:c>
      <x:c r="G144" s="31" t="n">
        <x:v>3</x:v>
      </x:c>
      <x:c r="H144" s="31" t="n">
        <x:v>0</x:v>
      </x:c>
      <x:c r="I144" s="31" t="n">
        <x:v>3</x:v>
      </x:c>
      <x:c r="J144" s="31" t="n">
        <x:v>0</x:v>
      </x:c>
      <x:c r="K144" s="31" t="str">
        <x:v>V</x:v>
      </x:c>
      <x:c r="L144" s="31" t="str"/>
      <x:c r="M144" s="31" t="str"/>
      <x:c r="N144" s="31" t="str"/>
      <x:c r="O144" s="31"/>
      <x:c r="P144" s="31" t="str"/>
      <x:c r="Q144" s="31" t="str"/>
      <x:c r="R144" s="31" t="str">
        <x:v>Calendrier FFF exhaustif — feuille à dépouiller</x:v>
      </x:c>
      <x:c r="S144" s="31" t="str">
        <x:v>https://www.fff.fr/equipe-nationale/selectionneur/94-sylvain-ripoll/fiche.html</x:v>
      </x:c>
      <x:c r="T144" s="31" t="str"/>
      <x:c r="U144" s="31" t="str"/>
    </x:row>
    <x:row r="145">
      <x:c r="A145" s="31" t="str">
        <x:v>ESP-M-0144</x:v>
      </x:c>
      <x:c r="B145" s="36" t="n">
        <x:v>43052</x:v>
      </x:c>
      <x:c r="C145" s="31" t="str">
        <x:v>Sylvain Ripoll</x:v>
      </x:c>
      <x:c r="D145" s="31" t="str">
        <x:v>Qualification Coupe Europe 2019</x:v>
      </x:c>
      <x:c r="E145" s="31" t="str">
        <x:v>Slovénie</x:v>
      </x:c>
      <x:c r="F145" s="31" t="str">
        <x:v>France</x:v>
      </x:c>
      <x:c r="G145" s="31" t="n">
        <x:v>1</x:v>
      </x:c>
      <x:c r="H145" s="31" t="n">
        <x:v>3</x:v>
      </x:c>
      <x:c r="I145" s="31" t="n">
        <x:v>3</x:v>
      </x:c>
      <x:c r="J145" s="31" t="n">
        <x:v>1</x:v>
      </x:c>
      <x:c r="K145" s="31" t="str">
        <x:v>V</x:v>
      </x:c>
      <x:c r="L145" s="31" t="str"/>
      <x:c r="M145" s="31" t="str"/>
      <x:c r="N145" s="31" t="str"/>
      <x:c r="O145" s="31"/>
      <x:c r="P145" s="31" t="str"/>
      <x:c r="Q145" s="31" t="str"/>
      <x:c r="R145" s="31" t="str">
        <x:v>Calendrier FFF exhaustif — feuille à dépouiller</x:v>
      </x:c>
      <x:c r="S145" s="31" t="str">
        <x:v>https://www.fff.fr/equipe-nationale/selectionneur/94-sylvain-ripoll/fiche.html</x:v>
      </x:c>
      <x:c r="T145" s="31" t="str"/>
      <x:c r="U145" s="31" t="str"/>
    </x:row>
    <x:row r="146">
      <x:c r="A146" s="31" t="str">
        <x:v>ESP-M-0145</x:v>
      </x:c>
      <x:c r="B146" s="36" t="n">
        <x:v>43182</x:v>
      </x:c>
      <x:c r="C146" s="31" t="str">
        <x:v>Sylvain Ripoll</x:v>
      </x:c>
      <x:c r="D146" s="31" t="str">
        <x:v>Qualification Coupe Europe 2019</x:v>
      </x:c>
      <x:c r="E146" s="31" t="str">
        <x:v>Kazakhstan</x:v>
      </x:c>
      <x:c r="F146" s="31" t="str">
        <x:v>France</x:v>
      </x:c>
      <x:c r="G146" s="31" t="n">
        <x:v>0</x:v>
      </x:c>
      <x:c r="H146" s="31" t="n">
        <x:v>3</x:v>
      </x:c>
      <x:c r="I146" s="31" t="n">
        <x:v>3</x:v>
      </x:c>
      <x:c r="J146" s="31" t="n">
        <x:v>0</x:v>
      </x:c>
      <x:c r="K146" s="31" t="str">
        <x:v>V</x:v>
      </x:c>
      <x:c r="L146" s="31" t="str"/>
      <x:c r="M146" s="31" t="str"/>
      <x:c r="N146" s="31" t="str"/>
      <x:c r="O146" s="31"/>
      <x:c r="P146" s="31" t="str"/>
      <x:c r="Q146" s="31" t="str"/>
      <x:c r="R146" s="31" t="str">
        <x:v>Calendrier FFF exhaustif — feuille à dépouiller</x:v>
      </x:c>
      <x:c r="S146" s="31" t="str">
        <x:v>https://www.fff.fr/equipe-nationale/selectionneur/94-sylvain-ripoll/fiche.html</x:v>
      </x:c>
      <x:c r="T146" s="31" t="str"/>
      <x:c r="U146" s="31" t="str"/>
    </x:row>
    <x:row r="147">
      <x:c r="A147" s="31" t="str">
        <x:v>ESP-M-0146</x:v>
      </x:c>
      <x:c r="B147" s="36" t="n">
        <x:v>43186</x:v>
      </x:c>
      <x:c r="C147" s="31" t="str">
        <x:v>Sylvain Ripoll</x:v>
      </x:c>
      <x:c r="D147" s="31" t="str">
        <x:v>Qualification Coupe Europe 2019</x:v>
      </x:c>
      <x:c r="E147" s="31" t="str">
        <x:v>Monténégro</x:v>
      </x:c>
      <x:c r="F147" s="31" t="str">
        <x:v>France</x:v>
      </x:c>
      <x:c r="G147" s="31" t="n">
        <x:v>0</x:v>
      </x:c>
      <x:c r="H147" s="31" t="n">
        <x:v>2</x:v>
      </x:c>
      <x:c r="I147" s="31" t="n">
        <x:v>2</x:v>
      </x:c>
      <x:c r="J147" s="31" t="n">
        <x:v>0</x:v>
      </x:c>
      <x:c r="K147" s="31" t="str">
        <x:v>V</x:v>
      </x:c>
      <x:c r="L147" s="31" t="str"/>
      <x:c r="M147" s="31" t="str"/>
      <x:c r="N147" s="31" t="str"/>
      <x:c r="O147" s="31"/>
      <x:c r="P147" s="31" t="str"/>
      <x:c r="Q147" s="31" t="str"/>
      <x:c r="R147" s="31" t="str">
        <x:v>Calendrier FFF exhaustif — feuille à dépouiller</x:v>
      </x:c>
      <x:c r="S147" s="31" t="str">
        <x:v>https://www.fff.fr/equipe-nationale/selectionneur/94-sylvain-ripoll/fiche.html</x:v>
      </x:c>
      <x:c r="T147" s="31" t="str"/>
      <x:c r="U147" s="31" t="str"/>
    </x:row>
    <x:row r="148">
      <x:c r="A148" s="31" t="str">
        <x:v>ESP-M-0147</x:v>
      </x:c>
      <x:c r="B148" s="36" t="n">
        <x:v>43245</x:v>
      </x:c>
      <x:c r="C148" s="31" t="str">
        <x:v>Sylvain Ripoll</x:v>
      </x:c>
      <x:c r="D148" s="31" t="str">
        <x:v>Matchs amicaux 2018</x:v>
      </x:c>
      <x:c r="E148" s="31" t="str">
        <x:v>Suisse</x:v>
      </x:c>
      <x:c r="F148" s="31" t="str">
        <x:v>France</x:v>
      </x:c>
      <x:c r="G148" s="31" t="n">
        <x:v>2</x:v>
      </x:c>
      <x:c r="H148" s="31" t="n">
        <x:v>1</x:v>
      </x:c>
      <x:c r="I148" s="31" t="n">
        <x:v>1</x:v>
      </x:c>
      <x:c r="J148" s="31" t="n">
        <x:v>2</x:v>
      </x:c>
      <x:c r="K148" s="31" t="str">
        <x:v>D</x:v>
      </x:c>
      <x:c r="L148" s="31" t="str"/>
      <x:c r="M148" s="31" t="str"/>
      <x:c r="N148" s="31" t="str"/>
      <x:c r="O148" s="31"/>
      <x:c r="P148" s="31" t="str"/>
      <x:c r="Q148" s="31" t="str"/>
      <x:c r="R148" s="31" t="str">
        <x:v>Calendrier FFF exhaustif — feuille à dépouiller</x:v>
      </x:c>
      <x:c r="S148" s="31" t="str">
        <x:v>https://www.fff.fr/equipe-nationale/selectionneur/94-sylvain-ripoll/fiche.html</x:v>
      </x:c>
      <x:c r="T148" s="31" t="str"/>
      <x:c r="U148" s="31" t="str"/>
    </x:row>
    <x:row r="149">
      <x:c r="A149" s="31" t="str">
        <x:v>ESP-M-0148</x:v>
      </x:c>
      <x:c r="B149" s="36" t="n">
        <x:v>43249</x:v>
      </x:c>
      <x:c r="C149" s="31" t="str">
        <x:v>Sylvain Ripoll</x:v>
      </x:c>
      <x:c r="D149" s="31" t="str">
        <x:v>Matchs amicaux 2018</x:v>
      </x:c>
      <x:c r="E149" s="31" t="str">
        <x:v>France</x:v>
      </x:c>
      <x:c r="F149" s="31" t="str">
        <x:v>Italie</x:v>
      </x:c>
      <x:c r="G149" s="31" t="n">
        <x:v>1</x:v>
      </x:c>
      <x:c r="H149" s="31" t="n">
        <x:v>1</x:v>
      </x:c>
      <x:c r="I149" s="31" t="n">
        <x:v>1</x:v>
      </x:c>
      <x:c r="J149" s="31" t="n">
        <x:v>1</x:v>
      </x:c>
      <x:c r="K149" s="31" t="str">
        <x:v>N</x:v>
      </x:c>
      <x:c r="L149" s="31" t="str"/>
      <x:c r="M149" s="31" t="str"/>
      <x:c r="N149" s="31" t="str"/>
      <x:c r="O149" s="31"/>
      <x:c r="P149" s="31" t="str"/>
      <x:c r="Q149" s="31" t="str"/>
      <x:c r="R149" s="31" t="str">
        <x:v>Calendrier FFF exhaustif — feuille à dépouiller</x:v>
      </x:c>
      <x:c r="S149" s="31" t="str">
        <x:v>https://www.fff.fr/equipe-nationale/selectionneur/94-sylvain-ripoll/fiche.html</x:v>
      </x:c>
      <x:c r="T149" s="31" t="str"/>
      <x:c r="U149" s="31" t="str"/>
    </x:row>
    <x:row r="150">
      <x:c r="A150" s="31" t="str">
        <x:v>ESP-M-0149</x:v>
      </x:c>
      <x:c r="B150" s="36" t="n">
        <x:v>43350</x:v>
      </x:c>
      <x:c r="C150" s="31" t="str">
        <x:v>Sylvain Ripoll</x:v>
      </x:c>
      <x:c r="D150" s="31" t="str">
        <x:v>Qualification Coupe Europe 2019</x:v>
      </x:c>
      <x:c r="E150" s="31" t="str">
        <x:v>Bulgarie</x:v>
      </x:c>
      <x:c r="F150" s="31" t="str">
        <x:v>France</x:v>
      </x:c>
      <x:c r="G150" s="31" t="n">
        <x:v>0</x:v>
      </x:c>
      <x:c r="H150" s="31" t="n">
        <x:v>1</x:v>
      </x:c>
      <x:c r="I150" s="31" t="n">
        <x:v>1</x:v>
      </x:c>
      <x:c r="J150" s="31" t="n">
        <x:v>0</x:v>
      </x:c>
      <x:c r="K150" s="31" t="str">
        <x:v>V</x:v>
      </x:c>
      <x:c r="L150" s="31" t="str"/>
      <x:c r="M150" s="31" t="str"/>
      <x:c r="N150" s="31" t="str"/>
      <x:c r="O150" s="31"/>
      <x:c r="P150" s="31" t="str"/>
      <x:c r="Q150" s="31" t="str"/>
      <x:c r="R150" s="31" t="str">
        <x:v>Calendrier FFF exhaustif — feuille à dépouiller</x:v>
      </x:c>
      <x:c r="S150" s="31" t="str">
        <x:v>https://www.fff.fr/equipe-nationale/selectionneur/94-sylvain-ripoll/fiche.html</x:v>
      </x:c>
      <x:c r="T150" s="31" t="str"/>
      <x:c r="U150" s="31" t="str"/>
    </x:row>
    <x:row r="151">
      <x:c r="A151" s="31" t="str">
        <x:v>ESP-M-0150</x:v>
      </x:c>
      <x:c r="B151" s="36" t="n">
        <x:v>43354</x:v>
      </x:c>
      <x:c r="C151" s="31" t="str">
        <x:v>Sylvain Ripoll</x:v>
      </x:c>
      <x:c r="D151" s="31" t="str">
        <x:v>Qualification Coupe Europe 2019</x:v>
      </x:c>
      <x:c r="E151" s="31" t="str">
        <x:v>France</x:v>
      </x:c>
      <x:c r="F151" s="31" t="str">
        <x:v>Luxembourg</x:v>
      </x:c>
      <x:c r="G151" s="31" t="n">
        <x:v>2</x:v>
      </x:c>
      <x:c r="H151" s="31" t="n">
        <x:v>0</x:v>
      </x:c>
      <x:c r="I151" s="31" t="n">
        <x:v>2</x:v>
      </x:c>
      <x:c r="J151" s="31" t="n">
        <x:v>0</x:v>
      </x:c>
      <x:c r="K151" s="31" t="str">
        <x:v>V</x:v>
      </x:c>
      <x:c r="L151" s="31" t="str"/>
      <x:c r="M151" s="31" t="str"/>
      <x:c r="N151" s="31" t="str"/>
      <x:c r="O151" s="31"/>
      <x:c r="P151" s="31" t="str"/>
      <x:c r="Q151" s="31" t="str"/>
      <x:c r="R151" s="31" t="str">
        <x:v>Calendrier FFF exhaustif — feuille à dépouiller</x:v>
      </x:c>
      <x:c r="S151" s="31" t="str">
        <x:v>https://www.fff.fr/equipe-nationale/selectionneur/94-sylvain-ripoll/fiche.html</x:v>
      </x:c>
      <x:c r="T151" s="31" t="str"/>
      <x:c r="U151" s="31" t="str"/>
    </x:row>
    <x:row r="152">
      <x:c r="A152" s="31" t="str">
        <x:v>ESP-M-0151</x:v>
      </x:c>
      <x:c r="B152" s="36" t="n">
        <x:v>43385</x:v>
      </x:c>
      <x:c r="C152" s="31" t="str">
        <x:v>Sylvain Ripoll</x:v>
      </x:c>
      <x:c r="D152" s="31" t="str">
        <x:v>Matchs amicaux 2018</x:v>
      </x:c>
      <x:c r="E152" s="31" t="str">
        <x:v>France</x:v>
      </x:c>
      <x:c r="F152" s="31" t="str">
        <x:v>Turquie</x:v>
      </x:c>
      <x:c r="G152" s="31" t="n">
        <x:v>1</x:v>
      </x:c>
      <x:c r="H152" s="31" t="n">
        <x:v>0</x:v>
      </x:c>
      <x:c r="I152" s="31" t="n">
        <x:v>1</x:v>
      </x:c>
      <x:c r="J152" s="31" t="n">
        <x:v>0</x:v>
      </x:c>
      <x:c r="K152" s="31" t="str">
        <x:v>V</x:v>
      </x:c>
      <x:c r="L152" s="31" t="str"/>
      <x:c r="M152" s="31" t="str"/>
      <x:c r="N152" s="31" t="str"/>
      <x:c r="O152" s="31"/>
      <x:c r="P152" s="31" t="str"/>
      <x:c r="Q152" s="31" t="str"/>
      <x:c r="R152" s="31" t="str">
        <x:v>Calendrier FFF exhaustif — feuille à dépouiller</x:v>
      </x:c>
      <x:c r="S152" s="31" t="str">
        <x:v>https://www.fff.fr/equipe-nationale/selectionneur/94-sylvain-ripoll/fiche.html</x:v>
      </x:c>
      <x:c r="T152" s="31" t="str"/>
      <x:c r="U152" s="31" t="str"/>
    </x:row>
    <x:row r="153">
      <x:c r="A153" s="31" t="str">
        <x:v>ESP-M-0152</x:v>
      </x:c>
      <x:c r="B153" s="36" t="n">
        <x:v>43389</x:v>
      </x:c>
      <x:c r="C153" s="31" t="str">
        <x:v>Sylvain Ripoll</x:v>
      </x:c>
      <x:c r="D153" s="31" t="str">
        <x:v>Qualification Coupe Europe 2019</x:v>
      </x:c>
      <x:c r="E153" s="31" t="str">
        <x:v>France</x:v>
      </x:c>
      <x:c r="F153" s="31" t="str">
        <x:v>Slovénie</x:v>
      </x:c>
      <x:c r="G153" s="31" t="n">
        <x:v>1</x:v>
      </x:c>
      <x:c r="H153" s="31" t="n">
        <x:v>1</x:v>
      </x:c>
      <x:c r="I153" s="31" t="n">
        <x:v>1</x:v>
      </x:c>
      <x:c r="J153" s="31" t="n">
        <x:v>1</x:v>
      </x:c>
      <x:c r="K153" s="31" t="str">
        <x:v>N</x:v>
      </x:c>
      <x:c r="L153" s="31" t="str"/>
      <x:c r="M153" s="31" t="str"/>
      <x:c r="N153" s="31" t="str"/>
      <x:c r="O153" s="31"/>
      <x:c r="P153" s="31" t="str"/>
      <x:c r="Q153" s="31" t="str"/>
      <x:c r="R153" s="31" t="str">
        <x:v>Calendrier FFF exhaustif — feuille à dépouiller</x:v>
      </x:c>
      <x:c r="S153" s="31" t="str">
        <x:v>https://www.fff.fr/equipe-nationale/selectionneur/94-sylvain-ripoll/fiche.html</x:v>
      </x:c>
      <x:c r="T153" s="31" t="str"/>
      <x:c r="U153" s="31" t="str"/>
    </x:row>
    <x:row r="154">
      <x:c r="A154" s="31" t="str">
        <x:v>ESP-M-0153</x:v>
      </x:c>
      <x:c r="B154" s="36" t="n">
        <x:v>43419</x:v>
      </x:c>
      <x:c r="C154" s="31" t="str">
        <x:v>Sylvain Ripoll</x:v>
      </x:c>
      <x:c r="D154" s="31" t="str">
        <x:v>Matchs amicaux 2018</x:v>
      </x:c>
      <x:c r="E154" s="31" t="str">
        <x:v>France</x:v>
      </x:c>
      <x:c r="F154" s="31" t="str">
        <x:v>Croatie</x:v>
      </x:c>
      <x:c r="G154" s="31" t="n">
        <x:v>2</x:v>
      </x:c>
      <x:c r="H154" s="31" t="n">
        <x:v>2</x:v>
      </x:c>
      <x:c r="I154" s="31" t="n">
        <x:v>2</x:v>
      </x:c>
      <x:c r="J154" s="31" t="n">
        <x:v>2</x:v>
      </x:c>
      <x:c r="K154" s="31" t="str">
        <x:v>N</x:v>
      </x:c>
      <x:c r="L154" s="31" t="str"/>
      <x:c r="M154" s="31" t="str"/>
      <x:c r="N154" s="31" t="str"/>
      <x:c r="O154" s="31"/>
      <x:c r="P154" s="31" t="str"/>
      <x:c r="Q154" s="31" t="str"/>
      <x:c r="R154" s="31" t="str">
        <x:v>Calendrier FFF exhaustif — feuille à dépouiller</x:v>
      </x:c>
      <x:c r="S154" s="31" t="str">
        <x:v>https://www.fff.fr/equipe-nationale/selectionneur/94-sylvain-ripoll/fiche.html</x:v>
      </x:c>
      <x:c r="T154" s="31" t="str"/>
      <x:c r="U154" s="31" t="str"/>
    </x:row>
    <x:row r="155">
      <x:c r="A155" s="31" t="str">
        <x:v>ESP-M-0154</x:v>
      </x:c>
      <x:c r="B155" s="36" t="n">
        <x:v>43423</x:v>
      </x:c>
      <x:c r="C155" s="31" t="str">
        <x:v>Sylvain Ripoll</x:v>
      </x:c>
      <x:c r="D155" s="31" t="str">
        <x:v>Matchs amicaux 2018</x:v>
      </x:c>
      <x:c r="E155" s="31" t="str">
        <x:v>France</x:v>
      </x:c>
      <x:c r="F155" s="31" t="str">
        <x:v>Espagne</x:v>
      </x:c>
      <x:c r="G155" s="31" t="n">
        <x:v>1</x:v>
      </x:c>
      <x:c r="H155" s="31" t="n">
        <x:v>1</x:v>
      </x:c>
      <x:c r="I155" s="31" t="n">
        <x:v>1</x:v>
      </x:c>
      <x:c r="J155" s="31" t="n">
        <x:v>1</x:v>
      </x:c>
      <x:c r="K155" s="31" t="str">
        <x:v>N</x:v>
      </x:c>
      <x:c r="L155" s="31" t="str"/>
      <x:c r="M155" s="31" t="str"/>
      <x:c r="N155" s="31" t="str"/>
      <x:c r="O155" s="31"/>
      <x:c r="P155" s="31" t="str"/>
      <x:c r="Q155" s="31" t="str"/>
      <x:c r="R155" s="31" t="str">
        <x:v>Calendrier FFF exhaustif — feuille à dépouiller</x:v>
      </x:c>
      <x:c r="S155" s="31" t="str">
        <x:v>https://www.fff.fr/equipe-nationale/selectionneur/94-sylvain-ripoll/fiche.html</x:v>
      </x:c>
      <x:c r="T155" s="31" t="str"/>
      <x:c r="U155" s="31" t="str"/>
    </x:row>
    <x:row r="156">
      <x:c r="A156" s="31" t="str">
        <x:v>ESP-M-0155</x:v>
      </x:c>
      <x:c r="B156" s="36" t="n">
        <x:v>43545</x:v>
      </x:c>
      <x:c r="C156" s="31" t="str">
        <x:v>Sylvain Ripoll</x:v>
      </x:c>
      <x:c r="D156" s="31" t="str">
        <x:v>Matchs amicaux 2019</x:v>
      </x:c>
      <x:c r="E156" s="31" t="str">
        <x:v>Allemagne</x:v>
      </x:c>
      <x:c r="F156" s="31" t="str">
        <x:v>France</x:v>
      </x:c>
      <x:c r="G156" s="31" t="n">
        <x:v>2</x:v>
      </x:c>
      <x:c r="H156" s="31" t="n">
        <x:v>2</x:v>
      </x:c>
      <x:c r="I156" s="31" t="n">
        <x:v>2</x:v>
      </x:c>
      <x:c r="J156" s="31" t="n">
        <x:v>2</x:v>
      </x:c>
      <x:c r="K156" s="31" t="str">
        <x:v>N</x:v>
      </x:c>
      <x:c r="L156" s="31" t="str"/>
      <x:c r="M156" s="31" t="str"/>
      <x:c r="N156" s="31" t="str"/>
      <x:c r="O156" s="31"/>
      <x:c r="P156" s="31" t="str"/>
      <x:c r="Q156" s="31" t="str"/>
      <x:c r="R156" s="31" t="str">
        <x:v>Calendrier FFF exhaustif — feuille à dépouiller</x:v>
      </x:c>
      <x:c r="S156" s="31" t="str">
        <x:v>https://www.fff.fr/equipe-nationale/selectionneur/94-sylvain-ripoll/fiche.html</x:v>
      </x:c>
      <x:c r="T156" s="31" t="str"/>
      <x:c r="U156" s="31" t="str"/>
    </x:row>
    <x:row r="157">
      <x:c r="A157" s="31" t="str">
        <x:v>ESP-M-0156</x:v>
      </x:c>
      <x:c r="B157" s="36" t="n">
        <x:v>43548</x:v>
      </x:c>
      <x:c r="C157" s="31" t="str">
        <x:v>Sylvain Ripoll</x:v>
      </x:c>
      <x:c r="D157" s="31" t="str">
        <x:v>Matchs amicaux 2019</x:v>
      </x:c>
      <x:c r="E157" s="31" t="str">
        <x:v>France</x:v>
      </x:c>
      <x:c r="F157" s="31" t="str">
        <x:v>Danemark</x:v>
      </x:c>
      <x:c r="G157" s="31" t="n">
        <x:v>0</x:v>
      </x:c>
      <x:c r="H157" s="31" t="n">
        <x:v>1</x:v>
      </x:c>
      <x:c r="I157" s="31" t="n">
        <x:v>0</x:v>
      </x:c>
      <x:c r="J157" s="31" t="n">
        <x:v>1</x:v>
      </x:c>
      <x:c r="K157" s="31" t="str">
        <x:v>D</x:v>
      </x:c>
      <x:c r="L157" s="31" t="str"/>
      <x:c r="M157" s="31" t="str"/>
      <x:c r="N157" s="31" t="str"/>
      <x:c r="O157" s="31"/>
      <x:c r="P157" s="31" t="str"/>
      <x:c r="Q157" s="31" t="str"/>
      <x:c r="R157" s="31" t="str">
        <x:v>Calendrier FFF exhaustif — feuille à dépouiller</x:v>
      </x:c>
      <x:c r="S157" s="31" t="str">
        <x:v>https://www.fff.fr/equipe-nationale/selectionneur/94-sylvain-ripoll/fiche.html</x:v>
      </x:c>
      <x:c r="T157" s="31" t="str"/>
      <x:c r="U157" s="31" t="str"/>
    </x:row>
    <x:row r="158">
      <x:c r="A158" s="31" t="str">
        <x:v>ESP-M-0157</x:v>
      </x:c>
      <x:c r="B158" s="36" t="n">
        <x:v>43619</x:v>
      </x:c>
      <x:c r="C158" s="31" t="str">
        <x:v>Sylvain Ripoll</x:v>
      </x:c>
      <x:c r="D158" s="31" t="str">
        <x:v>Matchs amicaux 2019</x:v>
      </x:c>
      <x:c r="E158" s="31" t="str">
        <x:v>France</x:v>
      </x:c>
      <x:c r="F158" s="31" t="str">
        <x:v>Belgique</x:v>
      </x:c>
      <x:c r="G158" s="31" t="n">
        <x:v>3</x:v>
      </x:c>
      <x:c r="H158" s="31" t="n">
        <x:v>0</x:v>
      </x:c>
      <x:c r="I158" s="31" t="n">
        <x:v>3</x:v>
      </x:c>
      <x:c r="J158" s="31" t="n">
        <x:v>0</x:v>
      </x:c>
      <x:c r="K158" s="31" t="str">
        <x:v>V</x:v>
      </x:c>
      <x:c r="L158" s="31" t="str"/>
      <x:c r="M158" s="31" t="str"/>
      <x:c r="N158" s="31" t="str"/>
      <x:c r="O158" s="31"/>
      <x:c r="P158" s="31" t="str"/>
      <x:c r="Q158" s="31" t="str"/>
      <x:c r="R158" s="31" t="str">
        <x:v>Calendrier FFF exhaustif — feuille à dépouiller</x:v>
      </x:c>
      <x:c r="S158" s="31" t="str">
        <x:v>https://www.fff.fr/equipe-nationale/selectionneur/94-sylvain-ripoll/fiche.html</x:v>
      </x:c>
      <x:c r="T158" s="31" t="str"/>
      <x:c r="U158" s="31" t="str"/>
    </x:row>
    <x:row r="159">
      <x:c r="A159" s="31" t="str">
        <x:v>ESP-M-0158</x:v>
      </x:c>
      <x:c r="B159" s="36" t="n">
        <x:v>43627</x:v>
      </x:c>
      <x:c r="C159" s="31" t="str">
        <x:v>Sylvain Ripoll</x:v>
      </x:c>
      <x:c r="D159" s="31" t="str">
        <x:v>Matchs amicaux 2019</x:v>
      </x:c>
      <x:c r="E159" s="31" t="str">
        <x:v>Autriche</x:v>
      </x:c>
      <x:c r="F159" s="31" t="str">
        <x:v>France</x:v>
      </x:c>
      <x:c r="G159" s="31" t="n">
        <x:v>3</x:v>
      </x:c>
      <x:c r="H159" s="31" t="n">
        <x:v>1</x:v>
      </x:c>
      <x:c r="I159" s="31" t="n">
        <x:v>1</x:v>
      </x:c>
      <x:c r="J159" s="31" t="n">
        <x:v>3</x:v>
      </x:c>
      <x:c r="K159" s="31" t="str">
        <x:v>D</x:v>
      </x:c>
      <x:c r="L159" s="31" t="str"/>
      <x:c r="M159" s="31" t="str"/>
      <x:c r="N159" s="31" t="str"/>
      <x:c r="O159" s="31"/>
      <x:c r="P159" s="31" t="str"/>
      <x:c r="Q159" s="31" t="str"/>
      <x:c r="R159" s="31" t="str">
        <x:v>Calendrier FFF exhaustif — feuille à dépouiller</x:v>
      </x:c>
      <x:c r="S159" s="31" t="str">
        <x:v>https://www.fff.fr/equipe-nationale/selectionneur/94-sylvain-ripoll/fiche.html</x:v>
      </x:c>
      <x:c r="T159" s="31" t="str"/>
      <x:c r="U159" s="31" t="str"/>
    </x:row>
    <x:row r="160">
      <x:c r="A160" s="31" t="str">
        <x:v>ESP-M-0159</x:v>
      </x:c>
      <x:c r="B160" s="36" t="n">
        <x:v>43634</x:v>
      </x:c>
      <x:c r="C160" s="31" t="str">
        <x:v>Sylvain Ripoll</x:v>
      </x:c>
      <x:c r="D160" s="31" t="str">
        <x:v>Euro U21 2019 Italy</x:v>
      </x:c>
      <x:c r="E160" s="31" t="str">
        <x:v>Angleterre</x:v>
      </x:c>
      <x:c r="F160" s="31" t="str">
        <x:v>France</x:v>
      </x:c>
      <x:c r="G160" s="31" t="n">
        <x:v>1</x:v>
      </x:c>
      <x:c r="H160" s="31" t="n">
        <x:v>2</x:v>
      </x:c>
      <x:c r="I160" s="31" t="n">
        <x:v>2</x:v>
      </x:c>
      <x:c r="J160" s="31" t="n">
        <x:v>1</x:v>
      </x:c>
      <x:c r="K160" s="31" t="str">
        <x:v>V</x:v>
      </x:c>
      <x:c r="L160" s="31" t="str">
        <x:v>Phase de groupes</x:v>
      </x:c>
      <x:c r="M160" s="31" t="str">
        <x:v>Cesena</x:v>
      </x:c>
      <x:c r="N160" s="31" t="str">
        <x:v>Stade Dino Manuzzi</x:v>
      </x:c>
      <x:c r="O160" s="31"/>
      <x:c r="P160" s="31" t="str">
        <x:v>Srdjan Jovanović</x:v>
      </x:c>
      <x:c r="Q160" s="31" t="str">
        <x:v>Lucas Tousart</x:v>
      </x:c>
      <x:c r="R160" s="31" t="str">
        <x:v>Feuille détaillée FFF — numéros à compléter</x:v>
      </x:c>
      <x:c r="S160" s="31" t="str">
        <x:v>https://www.fff.fr/equipe-nationale/selectionneur/94-sylvain-ripoll/fiche.html</x:v>
      </x:c>
      <x:c r="T160" s="31" t="str">
        <x:v>https://www.fff.fr/selection/matchs/1853-angleterre-france.html</x:v>
      </x:c>
      <x:c r="U160" s="31" t="str"/>
    </x:row>
    <x:row r="161">
      <x:c r="A161" s="31" t="str">
        <x:v>ESP-M-0160</x:v>
      </x:c>
      <x:c r="B161" s="36" t="n">
        <x:v>43637</x:v>
      </x:c>
      <x:c r="C161" s="31" t="str">
        <x:v>Sylvain Ripoll</x:v>
      </x:c>
      <x:c r="D161" s="31" t="str">
        <x:v>Euro U21 2019 Italy</x:v>
      </x:c>
      <x:c r="E161" s="31" t="str">
        <x:v>France</x:v>
      </x:c>
      <x:c r="F161" s="31" t="str">
        <x:v>Croatie</x:v>
      </x:c>
      <x:c r="G161" s="31" t="n">
        <x:v>1</x:v>
      </x:c>
      <x:c r="H161" s="31" t="n">
        <x:v>0</x:v>
      </x:c>
      <x:c r="I161" s="31" t="n">
        <x:v>1</x:v>
      </x:c>
      <x:c r="J161" s="31" t="n">
        <x:v>0</x:v>
      </x:c>
      <x:c r="K161" s="31" t="str">
        <x:v>V</x:v>
      </x:c>
      <x:c r="L161" s="31" t="str">
        <x:v>Phase de groupes</x:v>
      </x:c>
      <x:c r="M161" s="31" t="str">
        <x:v>Saint-Marin</x:v>
      </x:c>
      <x:c r="N161" s="31" t="str">
        <x:v>San Marino Stadium</x:v>
      </x:c>
      <x:c r="O161" s="31"/>
      <x:c r="P161" s="31" t="str">
        <x:v>Serdar Gözübüyük</x:v>
      </x:c>
      <x:c r="Q161" s="31" t="str">
        <x:v>Lucas Tousart</x:v>
      </x:c>
      <x:c r="R161" s="31" t="str">
        <x:v>Feuille détaillée FFF — numéros à compléter</x:v>
      </x:c>
      <x:c r="S161" s="31" t="str">
        <x:v>https://www.fff.fr/equipe-nationale/selectionneur/94-sylvain-ripoll/fiche.html</x:v>
      </x:c>
      <x:c r="T161" s="31" t="str">
        <x:v>https://www.fff.fr/selection/matchs/1194-france-croatie.html</x:v>
      </x:c>
      <x:c r="U161" s="31" t="str"/>
    </x:row>
    <x:row r="162">
      <x:c r="A162" s="31" t="str">
        <x:v>ESP-M-0161</x:v>
      </x:c>
      <x:c r="B162" s="36" t="n">
        <x:v>43640</x:v>
      </x:c>
      <x:c r="C162" s="31" t="str">
        <x:v>Sylvain Ripoll</x:v>
      </x:c>
      <x:c r="D162" s="31" t="str">
        <x:v>Euro U21 2019 Italy</x:v>
      </x:c>
      <x:c r="E162" s="31" t="str">
        <x:v>France</x:v>
      </x:c>
      <x:c r="F162" s="31" t="str">
        <x:v>Roumanie</x:v>
      </x:c>
      <x:c r="G162" s="31" t="n">
        <x:v>0</x:v>
      </x:c>
      <x:c r="H162" s="31" t="n">
        <x:v>0</x:v>
      </x:c>
      <x:c r="I162" s="31" t="n">
        <x:v>0</x:v>
      </x:c>
      <x:c r="J162" s="31" t="n">
        <x:v>0</x:v>
      </x:c>
      <x:c r="K162" s="31" t="str">
        <x:v>N</x:v>
      </x:c>
      <x:c r="L162" s="31" t="str">
        <x:v>Phase de groupes</x:v>
      </x:c>
      <x:c r="M162" s="31" t="str">
        <x:v>Cesena</x:v>
      </x:c>
      <x:c r="N162" s="31" t="str">
        <x:v>Stade Dino Manuzzi</x:v>
      </x:c>
      <x:c r="O162" s="31"/>
      <x:c r="P162" s="31" t="str">
        <x:v>Georgi Kabakov</x:v>
      </x:c>
      <x:c r="Q162" s="31" t="str">
        <x:v>Lucas Tousart</x:v>
      </x:c>
      <x:c r="R162" s="31" t="str">
        <x:v>Feuille détaillée FFF — numéros à compléter</x:v>
      </x:c>
      <x:c r="S162" s="31" t="str">
        <x:v>https://www.fff.fr/equipe-nationale/selectionneur/94-sylvain-ripoll/fiche.html</x:v>
      </x:c>
      <x:c r="T162" s="31" t="str">
        <x:v>https://www.fff.fr/selection/matchs/144-france-roumanie.html</x:v>
      </x:c>
      <x:c r="U162" s="31" t="str"/>
    </x:row>
    <x:row r="163">
      <x:c r="A163" s="31" t="str">
        <x:v>ESP-M-0162</x:v>
      </x:c>
      <x:c r="B163" s="36" t="n">
        <x:v>43643</x:v>
      </x:c>
      <x:c r="C163" s="31" t="str">
        <x:v>Sylvain Ripoll</x:v>
      </x:c>
      <x:c r="D163" s="31" t="str">
        <x:v>Euro U21 2019 Italy</x:v>
      </x:c>
      <x:c r="E163" s="31" t="str">
        <x:v>Espagne</x:v>
      </x:c>
      <x:c r="F163" s="31" t="str">
        <x:v>France</x:v>
      </x:c>
      <x:c r="G163" s="31" t="n">
        <x:v>4</x:v>
      </x:c>
      <x:c r="H163" s="31" t="n">
        <x:v>1</x:v>
      </x:c>
      <x:c r="I163" s="31" t="n">
        <x:v>1</x:v>
      </x:c>
      <x:c r="J163" s="31" t="n">
        <x:v>4</x:v>
      </x:c>
      <x:c r="K163" s="31" t="str">
        <x:v>D</x:v>
      </x:c>
      <x:c r="L163" s="31" t="str">
        <x:v>Demi-finale</x:v>
      </x:c>
      <x:c r="M163" s="31" t="str">
        <x:v>Reggio Emilia</x:v>
      </x:c>
      <x:c r="N163" s="31" t="str">
        <x:v>Mapei Stadium - Città del Tricolore</x:v>
      </x:c>
      <x:c r="O163" s="31" t="n">
        <x:v>6522</x:v>
      </x:c>
      <x:c r="P163" s="31" t="str">
        <x:v>Georgi Kabakov</x:v>
      </x:c>
      <x:c r="Q163" s="31" t="str">
        <x:v>Lucas Tousart</x:v>
      </x:c>
      <x:c r="R163" s="31" t="str">
        <x:v>Feuille détaillée</x:v>
      </x:c>
      <x:c r="S163" s="31" t="str">
        <x:v>https://www.fff.fr/equipe-nationale/selectionneur/94-sylvain-ripoll/fiche.html</x:v>
      </x:c>
      <x:c r="T163" s="31" t="str">
        <x:v>https://www.transfermarkt.com/spain-u21_france-u21/index/spielbericht/3201442</x:v>
      </x:c>
      <x:c r="U163" s="31" t="str"/>
    </x:row>
    <x:row r="164">
      <x:c r="A164" s="31" t="str">
        <x:v>ESP-M-0163</x:v>
      </x:c>
      <x:c r="B164" s="36" t="n">
        <x:v>43713</x:v>
      </x:c>
      <x:c r="C164" s="31" t="str">
        <x:v>Sylvain Ripoll</x:v>
      </x:c>
      <x:c r="D164" s="31" t="str">
        <x:v>Matchs amicaux 2019</x:v>
      </x:c>
      <x:c r="E164" s="31" t="str">
        <x:v>France</x:v>
      </x:c>
      <x:c r="F164" s="31" t="str">
        <x:v>Albanie</x:v>
      </x:c>
      <x:c r="G164" s="31" t="n">
        <x:v>4</x:v>
      </x:c>
      <x:c r="H164" s="31" t="n">
        <x:v>0</x:v>
      </x:c>
      <x:c r="I164" s="31" t="n">
        <x:v>4</x:v>
      </x:c>
      <x:c r="J164" s="31" t="n">
        <x:v>0</x:v>
      </x:c>
      <x:c r="K164" s="31" t="str">
        <x:v>V</x:v>
      </x:c>
      <x:c r="L164" s="31" t="str"/>
      <x:c r="M164" s="31" t="str"/>
      <x:c r="N164" s="31" t="str"/>
      <x:c r="O164" s="31"/>
      <x:c r="P164" s="31" t="str"/>
      <x:c r="Q164" s="31" t="str"/>
      <x:c r="R164" s="31" t="str">
        <x:v>Calendrier FFF exhaustif — feuille à dépouiller</x:v>
      </x:c>
      <x:c r="S164" s="31" t="str">
        <x:v>https://www.fff.fr/equipe-nationale/selectionneur/94-sylvain-ripoll/fiche.html</x:v>
      </x:c>
      <x:c r="T164" s="31" t="str"/>
      <x:c r="U164" s="31" t="str"/>
    </x:row>
    <x:row r="165">
      <x:c r="A165" s="31" t="str">
        <x:v>ESP-M-0164</x:v>
      </x:c>
      <x:c r="B165" s="36" t="n">
        <x:v>43717</x:v>
      </x:c>
      <x:c r="C165" s="31" t="str">
        <x:v>Sylvain Ripoll</x:v>
      </x:c>
      <x:c r="D165" s="31" t="str">
        <x:v>Matchs amicaux 2019</x:v>
      </x:c>
      <x:c r="E165" s="31" t="str">
        <x:v>France</x:v>
      </x:c>
      <x:c r="F165" s="31" t="str">
        <x:v>République Tchèque</x:v>
      </x:c>
      <x:c r="G165" s="31" t="n">
        <x:v>3</x:v>
      </x:c>
      <x:c r="H165" s="31" t="n">
        <x:v>1</x:v>
      </x:c>
      <x:c r="I165" s="31" t="n">
        <x:v>3</x:v>
      </x:c>
      <x:c r="J165" s="31" t="n">
        <x:v>1</x:v>
      </x:c>
      <x:c r="K165" s="31" t="str">
        <x:v>V</x:v>
      </x:c>
      <x:c r="L165" s="31" t="str"/>
      <x:c r="M165" s="31" t="str"/>
      <x:c r="N165" s="31" t="str"/>
      <x:c r="O165" s="31"/>
      <x:c r="P165" s="31" t="str"/>
      <x:c r="Q165" s="31" t="str"/>
      <x:c r="R165" s="31" t="str">
        <x:v>Calendrier FFF exhaustif — feuille à dépouiller</x:v>
      </x:c>
      <x:c r="S165" s="31" t="str">
        <x:v>https://www.fff.fr/equipe-nationale/selectionneur/94-sylvain-ripoll/fiche.html</x:v>
      </x:c>
      <x:c r="T165" s="31" t="str"/>
      <x:c r="U165" s="31" t="str"/>
    </x:row>
    <x:row r="166">
      <x:c r="A166" s="31" t="str">
        <x:v>ESP-M-0165</x:v>
      </x:c>
      <x:c r="B166" s="36" t="n">
        <x:v>43748</x:v>
      </x:c>
      <x:c r="C166" s="31" t="str">
        <x:v>Sylvain Ripoll</x:v>
      </x:c>
      <x:c r="D166" s="31" t="str">
        <x:v>Qualification Coupe Europe 2021</x:v>
      </x:c>
      <x:c r="E166" s="31" t="str">
        <x:v>France</x:v>
      </x:c>
      <x:c r="F166" s="31" t="str">
        <x:v>Azerbaidjan</x:v>
      </x:c>
      <x:c r="G166" s="31" t="n">
        <x:v>5</x:v>
      </x:c>
      <x:c r="H166" s="31" t="n">
        <x:v>0</x:v>
      </x:c>
      <x:c r="I166" s="31" t="n">
        <x:v>5</x:v>
      </x:c>
      <x:c r="J166" s="31" t="n">
        <x:v>0</x:v>
      </x:c>
      <x:c r="K166" s="31" t="str">
        <x:v>V</x:v>
      </x:c>
      <x:c r="L166" s="31" t="str"/>
      <x:c r="M166" s="31" t="str"/>
      <x:c r="N166" s="31" t="str"/>
      <x:c r="O166" s="31"/>
      <x:c r="P166" s="31" t="str"/>
      <x:c r="Q166" s="31" t="str"/>
      <x:c r="R166" s="31" t="str">
        <x:v>Calendrier FFF exhaustif — feuille à dépouiller</x:v>
      </x:c>
      <x:c r="S166" s="31" t="str">
        <x:v>https://www.fff.fr/equipe-nationale/selectionneur/94-sylvain-ripoll/fiche.html</x:v>
      </x:c>
      <x:c r="T166" s="31" t="str"/>
      <x:c r="U166" s="31" t="str"/>
    </x:row>
    <x:row r="167">
      <x:c r="A167" s="31" t="str">
        <x:v>ESP-M-0166</x:v>
      </x:c>
      <x:c r="B167" s="36" t="n">
        <x:v>43753</x:v>
      </x:c>
      <x:c r="C167" s="31" t="str">
        <x:v>Sylvain Ripoll</x:v>
      </x:c>
      <x:c r="D167" s="31" t="str">
        <x:v>Qualification Coupe Europe 2021</x:v>
      </x:c>
      <x:c r="E167" s="31" t="str">
        <x:v>Slovaquie</x:v>
      </x:c>
      <x:c r="F167" s="31" t="str">
        <x:v>France</x:v>
      </x:c>
      <x:c r="G167" s="31" t="n">
        <x:v>3</x:v>
      </x:c>
      <x:c r="H167" s="31" t="n">
        <x:v>5</x:v>
      </x:c>
      <x:c r="I167" s="31" t="n">
        <x:v>5</x:v>
      </x:c>
      <x:c r="J167" s="31" t="n">
        <x:v>3</x:v>
      </x:c>
      <x:c r="K167" s="31" t="str">
        <x:v>V</x:v>
      </x:c>
      <x:c r="L167" s="31" t="str"/>
      <x:c r="M167" s="31" t="str"/>
      <x:c r="N167" s="31" t="str"/>
      <x:c r="O167" s="31"/>
      <x:c r="P167" s="31" t="str"/>
      <x:c r="Q167" s="31" t="str"/>
      <x:c r="R167" s="31" t="str">
        <x:v>Calendrier FFF exhaustif — feuille à dépouiller</x:v>
      </x:c>
      <x:c r="S167" s="31" t="str">
        <x:v>https://www.fff.fr/equipe-nationale/selectionneur/94-sylvain-ripoll/fiche.html</x:v>
      </x:c>
      <x:c r="T167" s="31" t="str"/>
      <x:c r="U167" s="31" t="str"/>
    </x:row>
    <x:row r="168">
      <x:c r="A168" s="31" t="str">
        <x:v>ESP-M-0167</x:v>
      </x:c>
      <x:c r="B168" s="36" t="n">
        <x:v>43784</x:v>
      </x:c>
      <x:c r="C168" s="31" t="str">
        <x:v>Sylvain Ripoll</x:v>
      </x:c>
      <x:c r="D168" s="31" t="str">
        <x:v>Qualification Coupe Europe 2021</x:v>
      </x:c>
      <x:c r="E168" s="31" t="str">
        <x:v>France</x:v>
      </x:c>
      <x:c r="F168" s="31" t="str">
        <x:v>Géorgie</x:v>
      </x:c>
      <x:c r="G168" s="31" t="n">
        <x:v>3</x:v>
      </x:c>
      <x:c r="H168" s="31" t="n">
        <x:v>2</x:v>
      </x:c>
      <x:c r="I168" s="31" t="n">
        <x:v>3</x:v>
      </x:c>
      <x:c r="J168" s="31" t="n">
        <x:v>2</x:v>
      </x:c>
      <x:c r="K168" s="31" t="str">
        <x:v>V</x:v>
      </x:c>
      <x:c r="L168" s="31" t="str"/>
      <x:c r="M168" s="31" t="str"/>
      <x:c r="N168" s="31" t="str"/>
      <x:c r="O168" s="31"/>
      <x:c r="P168" s="31" t="str"/>
      <x:c r="Q168" s="31" t="str"/>
      <x:c r="R168" s="31" t="str">
        <x:v>Calendrier FFF exhaustif — feuille à dépouiller</x:v>
      </x:c>
      <x:c r="S168" s="31" t="str">
        <x:v>https://www.fff.fr/equipe-nationale/selectionneur/94-sylvain-ripoll/fiche.html</x:v>
      </x:c>
      <x:c r="T168" s="31" t="str"/>
      <x:c r="U168" s="31" t="str"/>
    </x:row>
    <x:row r="169">
      <x:c r="A169" s="31" t="str">
        <x:v>ESP-M-0168</x:v>
      </x:c>
      <x:c r="B169" s="36" t="n">
        <x:v>43788</x:v>
      </x:c>
      <x:c r="C169" s="31" t="str">
        <x:v>Sylvain Ripoll</x:v>
      </x:c>
      <x:c r="D169" s="31" t="str">
        <x:v>Qualification Coupe Europe 2021</x:v>
      </x:c>
      <x:c r="E169" s="31" t="str">
        <x:v>Suisse</x:v>
      </x:c>
      <x:c r="F169" s="31" t="str">
        <x:v>France</x:v>
      </x:c>
      <x:c r="G169" s="31" t="n">
        <x:v>3</x:v>
      </x:c>
      <x:c r="H169" s="31" t="n">
        <x:v>1</x:v>
      </x:c>
      <x:c r="I169" s="31" t="n">
        <x:v>1</x:v>
      </x:c>
      <x:c r="J169" s="31" t="n">
        <x:v>3</x:v>
      </x:c>
      <x:c r="K169" s="31" t="str">
        <x:v>D</x:v>
      </x:c>
      <x:c r="L169" s="31" t="str"/>
      <x:c r="M169" s="31" t="str"/>
      <x:c r="N169" s="31" t="str"/>
      <x:c r="O169" s="31"/>
      <x:c r="P169" s="31" t="str"/>
      <x:c r="Q169" s="31" t="str"/>
      <x:c r="R169" s="31" t="str">
        <x:v>Calendrier FFF exhaustif — feuille à dépouiller</x:v>
      </x:c>
      <x:c r="S169" s="31" t="str">
        <x:v>https://www.fff.fr/equipe-nationale/selectionneur/94-sylvain-ripoll/fiche.html</x:v>
      </x:c>
      <x:c r="T169" s="31" t="str"/>
      <x:c r="U169" s="31" t="str"/>
    </x:row>
    <x:row r="170">
      <x:c r="A170" s="31" t="str">
        <x:v>ESP-M-0169</x:v>
      </x:c>
      <x:c r="B170" s="36" t="n">
        <x:v>44078</x:v>
      </x:c>
      <x:c r="C170" s="31" t="str">
        <x:v>Sylvain Ripoll</x:v>
      </x:c>
      <x:c r="D170" s="31" t="str">
        <x:v>Qualification Coupe Europe 2021</x:v>
      </x:c>
      <x:c r="E170" s="31" t="str">
        <x:v>Géorgie</x:v>
      </x:c>
      <x:c r="F170" s="31" t="str">
        <x:v>France</x:v>
      </x:c>
      <x:c r="G170" s="31" t="n">
        <x:v>0</x:v>
      </x:c>
      <x:c r="H170" s="31" t="n">
        <x:v>2</x:v>
      </x:c>
      <x:c r="I170" s="31" t="n">
        <x:v>2</x:v>
      </x:c>
      <x:c r="J170" s="31" t="n">
        <x:v>0</x:v>
      </x:c>
      <x:c r="K170" s="31" t="str">
        <x:v>V</x:v>
      </x:c>
      <x:c r="L170" s="31" t="str"/>
      <x:c r="M170" s="31" t="str"/>
      <x:c r="N170" s="31" t="str"/>
      <x:c r="O170" s="31"/>
      <x:c r="P170" s="31" t="str"/>
      <x:c r="Q170" s="31" t="str"/>
      <x:c r="R170" s="31" t="str">
        <x:v>Calendrier FFF exhaustif — feuille à dépouiller</x:v>
      </x:c>
      <x:c r="S170" s="31" t="str">
        <x:v>https://www.fff.fr/equipe-nationale/selectionneur/94-sylvain-ripoll/fiche.html</x:v>
      </x:c>
      <x:c r="T170" s="31" t="str"/>
      <x:c r="U170" s="31" t="str"/>
    </x:row>
    <x:row r="171">
      <x:c r="A171" s="31" t="str">
        <x:v>ESP-M-0170</x:v>
      </x:c>
      <x:c r="B171" s="36" t="n">
        <x:v>44081</x:v>
      </x:c>
      <x:c r="C171" s="31" t="str">
        <x:v>Sylvain Ripoll</x:v>
      </x:c>
      <x:c r="D171" s="31" t="str">
        <x:v>Qualification Coupe Europe 2021</x:v>
      </x:c>
      <x:c r="E171" s="31" t="str">
        <x:v>Azerbaidjan</x:v>
      </x:c>
      <x:c r="F171" s="31" t="str">
        <x:v>France</x:v>
      </x:c>
      <x:c r="G171" s="31" t="n">
        <x:v>1</x:v>
      </x:c>
      <x:c r="H171" s="31" t="n">
        <x:v>2</x:v>
      </x:c>
      <x:c r="I171" s="31" t="n">
        <x:v>2</x:v>
      </x:c>
      <x:c r="J171" s="31" t="n">
        <x:v>1</x:v>
      </x:c>
      <x:c r="K171" s="31" t="str">
        <x:v>V</x:v>
      </x:c>
      <x:c r="L171" s="31" t="str"/>
      <x:c r="M171" s="31" t="str"/>
      <x:c r="N171" s="31" t="str"/>
      <x:c r="O171" s="31"/>
      <x:c r="P171" s="31" t="str"/>
      <x:c r="Q171" s="31" t="str"/>
      <x:c r="R171" s="31" t="str">
        <x:v>Calendrier FFF exhaustif — feuille à dépouiller</x:v>
      </x:c>
      <x:c r="S171" s="31" t="str">
        <x:v>https://www.fff.fr/equipe-nationale/selectionneur/94-sylvain-ripoll/fiche.html</x:v>
      </x:c>
      <x:c r="T171" s="31" t="str"/>
      <x:c r="U171" s="31" t="str"/>
    </x:row>
    <x:row r="172">
      <x:c r="A172" s="31" t="str">
        <x:v>ESP-M-0171</x:v>
      </x:c>
      <x:c r="B172" s="36" t="n">
        <x:v>44112</x:v>
      </x:c>
      <x:c r="C172" s="31" t="str">
        <x:v>Sylvain Ripoll</x:v>
      </x:c>
      <x:c r="D172" s="31" t="str">
        <x:v>Qualification Coupe Europe 2021</x:v>
      </x:c>
      <x:c r="E172" s="31" t="str">
        <x:v>France</x:v>
      </x:c>
      <x:c r="F172" s="31" t="str">
        <x:v>Liechtenstein</x:v>
      </x:c>
      <x:c r="G172" s="31" t="n">
        <x:v>5</x:v>
      </x:c>
      <x:c r="H172" s="31" t="n">
        <x:v>0</x:v>
      </x:c>
      <x:c r="I172" s="31" t="n">
        <x:v>5</x:v>
      </x:c>
      <x:c r="J172" s="31" t="n">
        <x:v>0</x:v>
      </x:c>
      <x:c r="K172" s="31" t="str">
        <x:v>V</x:v>
      </x:c>
      <x:c r="L172" s="31" t="str"/>
      <x:c r="M172" s="31" t="str"/>
      <x:c r="N172" s="31" t="str"/>
      <x:c r="O172" s="31"/>
      <x:c r="P172" s="31" t="str"/>
      <x:c r="Q172" s="31" t="str"/>
      <x:c r="R172" s="31" t="str">
        <x:v>Calendrier FFF exhaustif — feuille à dépouiller</x:v>
      </x:c>
      <x:c r="S172" s="31" t="str">
        <x:v>https://www.fff.fr/equipe-nationale/selectionneur/94-sylvain-ripoll/fiche.html</x:v>
      </x:c>
      <x:c r="T172" s="31" t="str"/>
      <x:c r="U172" s="31" t="str"/>
    </x:row>
    <x:row r="173">
      <x:c r="A173" s="31" t="str">
        <x:v>ESP-M-0172</x:v>
      </x:c>
      <x:c r="B173" s="36" t="n">
        <x:v>44116</x:v>
      </x:c>
      <x:c r="C173" s="31" t="str">
        <x:v>Sylvain Ripoll</x:v>
      </x:c>
      <x:c r="D173" s="31" t="str">
        <x:v>Qualification Coupe Europe 2021</x:v>
      </x:c>
      <x:c r="E173" s="31" t="str">
        <x:v>France</x:v>
      </x:c>
      <x:c r="F173" s="31" t="str">
        <x:v>Slovaquie</x:v>
      </x:c>
      <x:c r="G173" s="31" t="n">
        <x:v>1</x:v>
      </x:c>
      <x:c r="H173" s="31" t="n">
        <x:v>0</x:v>
      </x:c>
      <x:c r="I173" s="31" t="n">
        <x:v>1</x:v>
      </x:c>
      <x:c r="J173" s="31" t="n">
        <x:v>0</x:v>
      </x:c>
      <x:c r="K173" s="31" t="str">
        <x:v>V</x:v>
      </x:c>
      <x:c r="L173" s="31" t="str"/>
      <x:c r="M173" s="31" t="str"/>
      <x:c r="N173" s="31" t="str"/>
      <x:c r="O173" s="31"/>
      <x:c r="P173" s="31" t="str"/>
      <x:c r="Q173" s="31" t="str"/>
      <x:c r="R173" s="31" t="str">
        <x:v>Calendrier FFF exhaustif — feuille à dépouiller</x:v>
      </x:c>
      <x:c r="S173" s="31" t="str">
        <x:v>https://www.fff.fr/equipe-nationale/selectionneur/94-sylvain-ripoll/fiche.html</x:v>
      </x:c>
      <x:c r="T173" s="31" t="str"/>
      <x:c r="U173" s="31" t="str"/>
    </x:row>
    <x:row r="174">
      <x:c r="A174" s="31" t="str">
        <x:v>ESP-M-0173</x:v>
      </x:c>
      <x:c r="B174" s="36" t="n">
        <x:v>44147</x:v>
      </x:c>
      <x:c r="C174" s="31" t="str">
        <x:v>Sylvain Ripoll</x:v>
      </x:c>
      <x:c r="D174" s="31" t="str">
        <x:v>Qualification Coupe Europe 2021</x:v>
      </x:c>
      <x:c r="E174" s="31" t="str">
        <x:v>Liechtenstein</x:v>
      </x:c>
      <x:c r="F174" s="31" t="str">
        <x:v>France</x:v>
      </x:c>
      <x:c r="G174" s="31" t="n">
        <x:v>0</x:v>
      </x:c>
      <x:c r="H174" s="31" t="n">
        <x:v>5</x:v>
      </x:c>
      <x:c r="I174" s="31" t="n">
        <x:v>5</x:v>
      </x:c>
      <x:c r="J174" s="31" t="n">
        <x:v>0</x:v>
      </x:c>
      <x:c r="K174" s="31" t="str">
        <x:v>V</x:v>
      </x:c>
      <x:c r="L174" s="31" t="str"/>
      <x:c r="M174" s="31" t="str"/>
      <x:c r="N174" s="31" t="str"/>
      <x:c r="O174" s="31"/>
      <x:c r="P174" s="31" t="str"/>
      <x:c r="Q174" s="31" t="str"/>
      <x:c r="R174" s="31" t="str">
        <x:v>Calendrier FFF exhaustif — feuille à dépouiller</x:v>
      </x:c>
      <x:c r="S174" s="31" t="str">
        <x:v>https://www.fff.fr/equipe-nationale/selectionneur/94-sylvain-ripoll/fiche.html</x:v>
      </x:c>
      <x:c r="T174" s="31" t="str"/>
      <x:c r="U174" s="31" t="str"/>
    </x:row>
    <x:row r="175">
      <x:c r="A175" s="31" t="str">
        <x:v>ESP-M-0174</x:v>
      </x:c>
      <x:c r="B175" s="36" t="n">
        <x:v>44151</x:v>
      </x:c>
      <x:c r="C175" s="31" t="str">
        <x:v>Sylvain Ripoll</x:v>
      </x:c>
      <x:c r="D175" s="31" t="str">
        <x:v>Qualification Coupe Europe 2021</x:v>
      </x:c>
      <x:c r="E175" s="31" t="str">
        <x:v>France</x:v>
      </x:c>
      <x:c r="F175" s="31" t="str">
        <x:v>Suisse</x:v>
      </x:c>
      <x:c r="G175" s="31" t="n">
        <x:v>3</x:v>
      </x:c>
      <x:c r="H175" s="31" t="n">
        <x:v>1</x:v>
      </x:c>
      <x:c r="I175" s="31" t="n">
        <x:v>3</x:v>
      </x:c>
      <x:c r="J175" s="31" t="n">
        <x:v>1</x:v>
      </x:c>
      <x:c r="K175" s="31" t="str">
        <x:v>V</x:v>
      </x:c>
      <x:c r="L175" s="31" t="str"/>
      <x:c r="M175" s="31" t="str"/>
      <x:c r="N175" s="31" t="str"/>
      <x:c r="O175" s="31"/>
      <x:c r="P175" s="31" t="str"/>
      <x:c r="Q175" s="31" t="str"/>
      <x:c r="R175" s="31" t="str">
        <x:v>Calendrier FFF exhaustif — feuille à dépouiller</x:v>
      </x:c>
      <x:c r="S175" s="31" t="str">
        <x:v>https://www.fff.fr/equipe-nationale/selectionneur/94-sylvain-ripoll/fiche.html</x:v>
      </x:c>
      <x:c r="T175" s="31" t="str"/>
      <x:c r="U175" s="31" t="str"/>
    </x:row>
    <x:row r="176">
      <x:c r="A176" s="31" t="str">
        <x:v>ESP-M-0175</x:v>
      </x:c>
      <x:c r="B176" s="36" t="n">
        <x:v>44280</x:v>
      </x:c>
      <x:c r="C176" s="31" t="str">
        <x:v>Sylvain Ripoll</x:v>
      </x:c>
      <x:c r="D176" s="31" t="str">
        <x:v>Euro U21 2021 Hungary/Slovenia</x:v>
      </x:c>
      <x:c r="E176" s="31" t="str">
        <x:v>France</x:v>
      </x:c>
      <x:c r="F176" s="31" t="str">
        <x:v>Danemark</x:v>
      </x:c>
      <x:c r="G176" s="31" t="n">
        <x:v>0</x:v>
      </x:c>
      <x:c r="H176" s="31" t="n">
        <x:v>1</x:v>
      </x:c>
      <x:c r="I176" s="31" t="n">
        <x:v>0</x:v>
      </x:c>
      <x:c r="J176" s="31" t="n">
        <x:v>1</x:v>
      </x:c>
      <x:c r="K176" s="31" t="str">
        <x:v>D</x:v>
      </x:c>
      <x:c r="L176" s="31" t="str">
        <x:v>Phase de groupes</x:v>
      </x:c>
      <x:c r="M176" s="31" t="str">
        <x:v>Szombathely</x:v>
      </x:c>
      <x:c r="N176" s="31" t="str">
        <x:v>Haladás Sportkomplexum</x:v>
      </x:c>
      <x:c r="O176" s="31" t="n">
        <x:v>0</x:v>
      </x:c>
      <x:c r="P176" s="31" t="str">
        <x:v>Irfan Peljto</x:v>
      </x:c>
      <x:c r="Q176" s="31" t="str"/>
      <x:c r="R176" s="31" t="str">
        <x:v>Métadonnées historiques</x:v>
      </x:c>
      <x:c r="S176" s="31" t="str">
        <x:v>https://www.fff.fr/equipe-nationale/selectionneur/94-sylvain-ripoll/fiche.html</x:v>
      </x:c>
      <x:c r="T176" s="31" t="str">
        <x:v>https://www.fff.fr/selection/4-equipe-de-france-espoirs/histo-matchs.html</x:v>
      </x:c>
      <x:c r="U176" s="31" t="str"/>
    </x:row>
    <x:row r="177">
      <x:c r="A177" s="31" t="str">
        <x:v>ESP-M-0176</x:v>
      </x:c>
      <x:c r="B177" s="36" t="n">
        <x:v>44283</x:v>
      </x:c>
      <x:c r="C177" s="31" t="str">
        <x:v>Sylvain Ripoll</x:v>
      </x:c>
      <x:c r="D177" s="31" t="str">
        <x:v>Euro U21 2021 Hungary/Slovenia</x:v>
      </x:c>
      <x:c r="E177" s="31" t="str">
        <x:v>Russie</x:v>
      </x:c>
      <x:c r="F177" s="31" t="str">
        <x:v>France</x:v>
      </x:c>
      <x:c r="G177" s="31" t="n">
        <x:v>0</x:v>
      </x:c>
      <x:c r="H177" s="31" t="n">
        <x:v>2</x:v>
      </x:c>
      <x:c r="I177" s="31" t="n">
        <x:v>2</x:v>
      </x:c>
      <x:c r="J177" s="31" t="n">
        <x:v>0</x:v>
      </x:c>
      <x:c r="K177" s="31" t="str">
        <x:v>V</x:v>
      </x:c>
      <x:c r="L177" s="31" t="str">
        <x:v>Phase de groupes</x:v>
      </x:c>
      <x:c r="M177" s="31" t="str"/>
      <x:c r="N177" s="31" t="str"/>
      <x:c r="O177" s="31"/>
      <x:c r="P177" s="31" t="str"/>
      <x:c r="Q177" s="31" t="str"/>
      <x:c r="R177" s="31" t="str">
        <x:v>Métadonnées historiques</x:v>
      </x:c>
      <x:c r="S177" s="31" t="str">
        <x:v>https://www.fff.fr/equipe-nationale/selectionneur/94-sylvain-ripoll/fiche.html</x:v>
      </x:c>
      <x:c r="T177" s="31" t="str">
        <x:v>https://www.fff.fr/selection/4-equipe-de-france-espoirs/histo-matchs.html</x:v>
      </x:c>
      <x:c r="U177" s="31" t="str"/>
    </x:row>
    <x:row r="178">
      <x:c r="A178" s="31" t="str">
        <x:v>ESP-M-0177</x:v>
      </x:c>
      <x:c r="B178" s="36" t="n">
        <x:v>44286</x:v>
      </x:c>
      <x:c r="C178" s="31" t="str">
        <x:v>Sylvain Ripoll</x:v>
      </x:c>
      <x:c r="D178" s="31" t="str">
        <x:v>Euro U21 2021 Hungary/Slovenia</x:v>
      </x:c>
      <x:c r="E178" s="31" t="str">
        <x:v>Islande</x:v>
      </x:c>
      <x:c r="F178" s="31" t="str">
        <x:v>France</x:v>
      </x:c>
      <x:c r="G178" s="31" t="n">
        <x:v>0</x:v>
      </x:c>
      <x:c r="H178" s="31" t="n">
        <x:v>2</x:v>
      </x:c>
      <x:c r="I178" s="31" t="n">
        <x:v>2</x:v>
      </x:c>
      <x:c r="J178" s="31" t="n">
        <x:v>0</x:v>
      </x:c>
      <x:c r="K178" s="31" t="str">
        <x:v>V</x:v>
      </x:c>
      <x:c r="L178" s="31" t="str">
        <x:v>Phase de groupes</x:v>
      </x:c>
      <x:c r="M178" s="31" t="str"/>
      <x:c r="N178" s="31" t="str"/>
      <x:c r="O178" s="31"/>
      <x:c r="P178" s="31" t="str"/>
      <x:c r="Q178" s="31" t="str"/>
      <x:c r="R178" s="31" t="str">
        <x:v>Métadonnées historiques</x:v>
      </x:c>
      <x:c r="S178" s="31" t="str">
        <x:v>https://www.fff.fr/equipe-nationale/selectionneur/94-sylvain-ripoll/fiche.html</x:v>
      </x:c>
      <x:c r="T178" s="31" t="str">
        <x:v>https://www.fff.fr/selection/4-equipe-de-france-espoirs/histo-matchs.html</x:v>
      </x:c>
      <x:c r="U178" s="31" t="str"/>
    </x:row>
    <x:row r="179">
      <x:c r="A179" s="31" t="str">
        <x:v>ESP-M-0178</x:v>
      </x:c>
      <x:c r="B179" s="36" t="n">
        <x:v>44347</x:v>
      </x:c>
      <x:c r="C179" s="31" t="str">
        <x:v>Sylvain Ripoll</x:v>
      </x:c>
      <x:c r="D179" s="31" t="str">
        <x:v>Euro U21 2021 Hungary/Slovenia</x:v>
      </x:c>
      <x:c r="E179" s="31" t="str">
        <x:v>Pays-Bas</x:v>
      </x:c>
      <x:c r="F179" s="31" t="str">
        <x:v>France</x:v>
      </x:c>
      <x:c r="G179" s="31" t="n">
        <x:v>2</x:v>
      </x:c>
      <x:c r="H179" s="31" t="n">
        <x:v>1</x:v>
      </x:c>
      <x:c r="I179" s="31" t="n">
        <x:v>1</x:v>
      </x:c>
      <x:c r="J179" s="31" t="n">
        <x:v>2</x:v>
      </x:c>
      <x:c r="K179" s="31" t="str">
        <x:v>D</x:v>
      </x:c>
      <x:c r="L179" s="31" t="str">
        <x:v>Quart de finale</x:v>
      </x:c>
      <x:c r="M179" s="31" t="str">
        <x:v>Budapest</x:v>
      </x:c>
      <x:c r="N179" s="31" t="str">
        <x:v>Bozsik Stadion</x:v>
      </x:c>
      <x:c r="O179" s="31" t="n">
        <x:v>2000</x:v>
      </x:c>
      <x:c r="P179" s="31" t="str">
        <x:v>Maurizio Mariani</x:v>
      </x:c>
      <x:c r="Q179" s="31" t="str">
        <x:v>Ibrahima Konaté</x:v>
      </x:c>
      <x:c r="R179" s="31" t="str">
        <x:v>Feuille détaillée</x:v>
      </x:c>
      <x:c r="S179" s="31" t="str">
        <x:v>https://www.fff.fr/equipe-nationale/selectionneur/94-sylvain-ripoll/fiche.html</x:v>
      </x:c>
      <x:c r="T179" s="31" t="str">
        <x:v>https://www.fff.fr/selection/matchs/2918-pays-bas-france.html</x:v>
      </x:c>
      <x:c r="U179" s="31" t="str"/>
    </x:row>
    <x:row r="180">
      <x:c r="A180" s="31" t="str">
        <x:v>ESP-M-0179</x:v>
      </x:c>
      <x:c r="B180" s="36" t="n">
        <x:v>44441</x:v>
      </x:c>
      <x:c r="C180" s="31" t="str">
        <x:v>Sylvain Ripoll</x:v>
      </x:c>
      <x:c r="D180" s="31" t="str">
        <x:v>Qualifications Euro U21 2023 Georgia/Romania</x:v>
      </x:c>
      <x:c r="E180" s="31" t="str">
        <x:v>France</x:v>
      </x:c>
      <x:c r="F180" s="31" t="str">
        <x:v>Macédoine du Nord</x:v>
      </x:c>
      <x:c r="G180" s="31" t="n">
        <x:v>3</x:v>
      </x:c>
      <x:c r="H180" s="31" t="n">
        <x:v>0</x:v>
      </x:c>
      <x:c r="I180" s="31" t="n">
        <x:v>3</x:v>
      </x:c>
      <x:c r="J180" s="31" t="n">
        <x:v>0</x:v>
      </x:c>
      <x:c r="K180" s="31" t="str">
        <x:v>V</x:v>
      </x:c>
      <x:c r="L180" s="31" t="str"/>
      <x:c r="M180" s="31" t="str"/>
      <x:c r="N180" s="31" t="str"/>
      <x:c r="O180" s="31"/>
      <x:c r="P180" s="31" t="str"/>
      <x:c r="Q180" s="31" t="str"/>
      <x:c r="R180" s="31" t="str">
        <x:v>Calendrier FFF exhaustif — feuille à dépouiller</x:v>
      </x:c>
      <x:c r="S180" s="31" t="str">
        <x:v>https://www.fff.fr/equipe-nationale/selectionneur/94-sylvain-ripoll/fiche.html</x:v>
      </x:c>
      <x:c r="T180" s="31" t="str"/>
      <x:c r="U180" s="31" t="str"/>
    </x:row>
    <x:row r="181">
      <x:c r="A181" s="31" t="str">
        <x:v>ESP-M-0180</x:v>
      </x:c>
      <x:c r="B181" s="36" t="n">
        <x:v>44445</x:v>
      </x:c>
      <x:c r="C181" s="31" t="str">
        <x:v>Sylvain Ripoll</x:v>
      </x:c>
      <x:c r="D181" s="31" t="str">
        <x:v>Qualifications Euro U21 2023 Georgia/Romania</x:v>
      </x:c>
      <x:c r="E181" s="31" t="str">
        <x:v>Îles Féroé</x:v>
      </x:c>
      <x:c r="F181" s="31" t="str">
        <x:v>France</x:v>
      </x:c>
      <x:c r="G181" s="31" t="n">
        <x:v>1</x:v>
      </x:c>
      <x:c r="H181" s="31" t="n">
        <x:v>1</x:v>
      </x:c>
      <x:c r="I181" s="31" t="n">
        <x:v>1</x:v>
      </x:c>
      <x:c r="J181" s="31" t="n">
        <x:v>1</x:v>
      </x:c>
      <x:c r="K181" s="31" t="str">
        <x:v>N</x:v>
      </x:c>
      <x:c r="L181" s="31" t="str"/>
      <x:c r="M181" s="31" t="str"/>
      <x:c r="N181" s="31" t="str"/>
      <x:c r="O181" s="31"/>
      <x:c r="P181" s="31" t="str"/>
      <x:c r="Q181" s="31" t="str"/>
      <x:c r="R181" s="31" t="str">
        <x:v>Calendrier FFF exhaustif — feuille à dépouiller</x:v>
      </x:c>
      <x:c r="S181" s="31" t="str">
        <x:v>https://www.fff.fr/equipe-nationale/selectionneur/94-sylvain-ripoll/fiche.html</x:v>
      </x:c>
      <x:c r="T181" s="31" t="str"/>
      <x:c r="U181" s="31" t="str"/>
    </x:row>
    <x:row r="182">
      <x:c r="A182" s="31" t="str">
        <x:v>ESP-M-0181</x:v>
      </x:c>
      <x:c r="B182" s="36" t="n">
        <x:v>44477</x:v>
      </x:c>
      <x:c r="C182" s="31" t="str">
        <x:v>Sylvain Ripoll</x:v>
      </x:c>
      <x:c r="D182" s="31" t="str">
        <x:v>Qualifications Euro U21 2023 Georgia/Romania</x:v>
      </x:c>
      <x:c r="E182" s="31" t="str">
        <x:v>France</x:v>
      </x:c>
      <x:c r="F182" s="31" t="str">
        <x:v>Ukraine</x:v>
      </x:c>
      <x:c r="G182" s="31" t="n">
        <x:v>5</x:v>
      </x:c>
      <x:c r="H182" s="31" t="n">
        <x:v>0</x:v>
      </x:c>
      <x:c r="I182" s="31" t="n">
        <x:v>5</x:v>
      </x:c>
      <x:c r="J182" s="31" t="n">
        <x:v>0</x:v>
      </x:c>
      <x:c r="K182" s="31" t="str">
        <x:v>V</x:v>
      </x:c>
      <x:c r="L182" s="31" t="str"/>
      <x:c r="M182" s="31" t="str"/>
      <x:c r="N182" s="31" t="str"/>
      <x:c r="O182" s="31"/>
      <x:c r="P182" s="31" t="str"/>
      <x:c r="Q182" s="31" t="str"/>
      <x:c r="R182" s="31" t="str">
        <x:v>Calendrier FFF exhaustif — feuille à dépouiller</x:v>
      </x:c>
      <x:c r="S182" s="31" t="str">
        <x:v>https://www.fff.fr/equipe-nationale/selectionneur/94-sylvain-ripoll/fiche.html</x:v>
      </x:c>
      <x:c r="T182" s="31" t="str"/>
      <x:c r="U182" s="31" t="str"/>
    </x:row>
    <x:row r="183">
      <x:c r="A183" s="31" t="str">
        <x:v>ESP-M-0182</x:v>
      </x:c>
      <x:c r="B183" s="36" t="n">
        <x:v>44481</x:v>
      </x:c>
      <x:c r="C183" s="31" t="str">
        <x:v>Sylvain Ripoll</x:v>
      </x:c>
      <x:c r="D183" s="31" t="str">
        <x:v>Qualifications Euro U21 2023 Georgia/Romania</x:v>
      </x:c>
      <x:c r="E183" s="31" t="str">
        <x:v>Serbie</x:v>
      </x:c>
      <x:c r="F183" s="31" t="str">
        <x:v>France</x:v>
      </x:c>
      <x:c r="G183" s="31" t="n">
        <x:v>0</x:v>
      </x:c>
      <x:c r="H183" s="31" t="n">
        <x:v>3</x:v>
      </x:c>
      <x:c r="I183" s="31" t="n">
        <x:v>3</x:v>
      </x:c>
      <x:c r="J183" s="31" t="n">
        <x:v>0</x:v>
      </x:c>
      <x:c r="K183" s="31" t="str">
        <x:v>V</x:v>
      </x:c>
      <x:c r="L183" s="31" t="str"/>
      <x:c r="M183" s="31" t="str"/>
      <x:c r="N183" s="31" t="str"/>
      <x:c r="O183" s="31"/>
      <x:c r="P183" s="31" t="str"/>
      <x:c r="Q183" s="31" t="str"/>
      <x:c r="R183" s="31" t="str">
        <x:v>Calendrier FFF exhaustif — feuille à dépouiller</x:v>
      </x:c>
      <x:c r="S183" s="31" t="str">
        <x:v>https://www.fff.fr/equipe-nationale/selectionneur/94-sylvain-ripoll/fiche.html</x:v>
      </x:c>
      <x:c r="T183" s="31" t="str"/>
      <x:c r="U183" s="31" t="str"/>
    </x:row>
    <x:row r="184">
      <x:c r="A184" s="31" t="str">
        <x:v>ESP-M-0183</x:v>
      </x:c>
      <x:c r="B184" s="36" t="n">
        <x:v>44511</x:v>
      </x:c>
      <x:c r="C184" s="31" t="str">
        <x:v>Sylvain Ripoll</x:v>
      </x:c>
      <x:c r="D184" s="31" t="str">
        <x:v>Qualifications Euro U21 2023 Georgia/Romania</x:v>
      </x:c>
      <x:c r="E184" s="31" t="str">
        <x:v>France</x:v>
      </x:c>
      <x:c r="F184" s="31" t="str">
        <x:v>Arménie</x:v>
      </x:c>
      <x:c r="G184" s="31" t="n">
        <x:v>7</x:v>
      </x:c>
      <x:c r="H184" s="31" t="n">
        <x:v>0</x:v>
      </x:c>
      <x:c r="I184" s="31" t="n">
        <x:v>7</x:v>
      </x:c>
      <x:c r="J184" s="31" t="n">
        <x:v>0</x:v>
      </x:c>
      <x:c r="K184" s="31" t="str">
        <x:v>V</x:v>
      </x:c>
      <x:c r="L184" s="31" t="str"/>
      <x:c r="M184" s="31" t="str"/>
      <x:c r="N184" s="31" t="str"/>
      <x:c r="O184" s="31"/>
      <x:c r="P184" s="31" t="str"/>
      <x:c r="Q184" s="31" t="str"/>
      <x:c r="R184" s="31" t="str">
        <x:v>Calendrier FFF exhaustif — feuille à dépouiller</x:v>
      </x:c>
      <x:c r="S184" s="31" t="str">
        <x:v>https://www.fff.fr/equipe-nationale/selectionneur/94-sylvain-ripoll/fiche.html</x:v>
      </x:c>
      <x:c r="T184" s="31" t="str"/>
      <x:c r="U184" s="31" t="str"/>
    </x:row>
    <x:row r="185">
      <x:c r="A185" s="31" t="str">
        <x:v>ESP-M-0184</x:v>
      </x:c>
      <x:c r="B185" s="36" t="n">
        <x:v>44516</x:v>
      </x:c>
      <x:c r="C185" s="31" t="str">
        <x:v>Sylvain Ripoll</x:v>
      </x:c>
      <x:c r="D185" s="31" t="str">
        <x:v>Qualifications Euro U21 2023 Georgia/Romania</x:v>
      </x:c>
      <x:c r="E185" s="31" t="str">
        <x:v>Macédoine du Nord</x:v>
      </x:c>
      <x:c r="F185" s="31" t="str">
        <x:v>France</x:v>
      </x:c>
      <x:c r="G185" s="31" t="n">
        <x:v>0</x:v>
      </x:c>
      <x:c r="H185" s="31" t="n">
        <x:v>1</x:v>
      </x:c>
      <x:c r="I185" s="31" t="n">
        <x:v>1</x:v>
      </x:c>
      <x:c r="J185" s="31" t="n">
        <x:v>0</x:v>
      </x:c>
      <x:c r="K185" s="31" t="str">
        <x:v>V</x:v>
      </x:c>
      <x:c r="L185" s="31" t="str"/>
      <x:c r="M185" s="31" t="str"/>
      <x:c r="N185" s="31" t="str"/>
      <x:c r="O185" s="31"/>
      <x:c r="P185" s="31" t="str"/>
      <x:c r="Q185" s="31" t="str"/>
      <x:c r="R185" s="31" t="str">
        <x:v>Calendrier FFF exhaustif — feuille à dépouiller</x:v>
      </x:c>
      <x:c r="S185" s="31" t="str">
        <x:v>https://www.fff.fr/equipe-nationale/selectionneur/94-sylvain-ripoll/fiche.html</x:v>
      </x:c>
      <x:c r="T185" s="31" t="str"/>
      <x:c r="U185" s="31" t="str"/>
    </x:row>
    <x:row r="186">
      <x:c r="A186" s="31" t="str">
        <x:v>ESP-M-0185</x:v>
      </x:c>
      <x:c r="B186" s="36" t="n">
        <x:v>44644</x:v>
      </x:c>
      <x:c r="C186" s="31" t="str">
        <x:v>Sylvain Ripoll</x:v>
      </x:c>
      <x:c r="D186" s="31" t="str">
        <x:v>Qualifications Euro U21 2023 Georgia/Romania</x:v>
      </x:c>
      <x:c r="E186" s="31" t="str">
        <x:v>France</x:v>
      </x:c>
      <x:c r="F186" s="31" t="str">
        <x:v>Îles Féroé</x:v>
      </x:c>
      <x:c r="G186" s="31" t="n">
        <x:v>2</x:v>
      </x:c>
      <x:c r="H186" s="31" t="n">
        <x:v>0</x:v>
      </x:c>
      <x:c r="I186" s="31" t="n">
        <x:v>2</x:v>
      </x:c>
      <x:c r="J186" s="31" t="n">
        <x:v>0</x:v>
      </x:c>
      <x:c r="K186" s="31" t="str">
        <x:v>V</x:v>
      </x:c>
      <x:c r="L186" s="31" t="str"/>
      <x:c r="M186" s="31" t="str"/>
      <x:c r="N186" s="31" t="str"/>
      <x:c r="O186" s="31"/>
      <x:c r="P186" s="31" t="str"/>
      <x:c r="Q186" s="31" t="str"/>
      <x:c r="R186" s="31" t="str">
        <x:v>Calendrier FFF exhaustif — feuille à dépouiller</x:v>
      </x:c>
      <x:c r="S186" s="31" t="str">
        <x:v>https://www.fff.fr/equipe-nationale/selectionneur/94-sylvain-ripoll/fiche.html</x:v>
      </x:c>
      <x:c r="T186" s="31" t="str"/>
      <x:c r="U186" s="31" t="str"/>
    </x:row>
    <x:row r="187">
      <x:c r="A187" s="31" t="str">
        <x:v>ESP-M-0186</x:v>
      </x:c>
      <x:c r="B187" s="36" t="n">
        <x:v>44648</x:v>
      </x:c>
      <x:c r="C187" s="31" t="str">
        <x:v>Sylvain Ripoll</x:v>
      </x:c>
      <x:c r="D187" s="31" t="str">
        <x:v>Amical U21 2022</x:v>
      </x:c>
      <x:c r="E187" s="31" t="str">
        <x:v>France</x:v>
      </x:c>
      <x:c r="F187" s="31" t="str">
        <x:v>Irlande du Nord</x:v>
      </x:c>
      <x:c r="G187" s="31" t="n">
        <x:v>5</x:v>
      </x:c>
      <x:c r="H187" s="31" t="n">
        <x:v>0</x:v>
      </x:c>
      <x:c r="I187" s="31" t="n">
        <x:v>5</x:v>
      </x:c>
      <x:c r="J187" s="31" t="n">
        <x:v>0</x:v>
      </x:c>
      <x:c r="K187" s="31" t="str">
        <x:v>V</x:v>
      </x:c>
      <x:c r="L187" s="31" t="str"/>
      <x:c r="M187" s="31" t="str"/>
      <x:c r="N187" s="31" t="str"/>
      <x:c r="O187" s="31"/>
      <x:c r="P187" s="31" t="str"/>
      <x:c r="Q187" s="31" t="str"/>
      <x:c r="R187" s="31" t="str">
        <x:v>Calendrier FFF exhaustif — feuille à dépouiller</x:v>
      </x:c>
      <x:c r="S187" s="31" t="str">
        <x:v>https://www.fff.fr/equipe-nationale/selectionneur/94-sylvain-ripoll/fiche.html</x:v>
      </x:c>
      <x:c r="T187" s="31" t="str"/>
      <x:c r="U187" s="31" t="str"/>
    </x:row>
    <x:row r="188">
      <x:c r="A188" s="31" t="str">
        <x:v>ESP-M-0187</x:v>
      </x:c>
      <x:c r="B188" s="36" t="n">
        <x:v>44714</x:v>
      </x:c>
      <x:c r="C188" s="31" t="str">
        <x:v>Sylvain Ripoll</x:v>
      </x:c>
      <x:c r="D188" s="31" t="str">
        <x:v>Qualifications Euro U21 2023 Georgia/Romania</x:v>
      </x:c>
      <x:c r="E188" s="31" t="str">
        <x:v>France</x:v>
      </x:c>
      <x:c r="F188" s="31" t="str">
        <x:v>Serbie</x:v>
      </x:c>
      <x:c r="G188" s="31" t="n">
        <x:v>2</x:v>
      </x:c>
      <x:c r="H188" s="31" t="n">
        <x:v>0</x:v>
      </x:c>
      <x:c r="I188" s="31" t="n">
        <x:v>2</x:v>
      </x:c>
      <x:c r="J188" s="31" t="n">
        <x:v>0</x:v>
      </x:c>
      <x:c r="K188" s="31" t="str">
        <x:v>V</x:v>
      </x:c>
      <x:c r="L188" s="31" t="str"/>
      <x:c r="M188" s="31" t="str"/>
      <x:c r="N188" s="31" t="str"/>
      <x:c r="O188" s="31"/>
      <x:c r="P188" s="31" t="str"/>
      <x:c r="Q188" s="31" t="str"/>
      <x:c r="R188" s="31" t="str">
        <x:v>Calendrier FFF exhaustif — feuille à dépouiller</x:v>
      </x:c>
      <x:c r="S188" s="31" t="str">
        <x:v>https://www.fff.fr/equipe-nationale/selectionneur/94-sylvain-ripoll/fiche.html</x:v>
      </x:c>
      <x:c r="T188" s="31" t="str"/>
      <x:c r="U188" s="31" t="str"/>
    </x:row>
    <x:row r="189">
      <x:c r="A189" s="31" t="str">
        <x:v>ESP-M-0188</x:v>
      </x:c>
      <x:c r="B189" s="36" t="n">
        <x:v>44718</x:v>
      </x:c>
      <x:c r="C189" s="31" t="str">
        <x:v>Sylvain Ripoll</x:v>
      </x:c>
      <x:c r="D189" s="31" t="str">
        <x:v>Qualifications Euro U21 2023 Georgia/Romania</x:v>
      </x:c>
      <x:c r="E189" s="31" t="str">
        <x:v>Arménie</x:v>
      </x:c>
      <x:c r="F189" s="31" t="str">
        <x:v>France</x:v>
      </x:c>
      <x:c r="G189" s="31" t="n">
        <x:v>1</x:v>
      </x:c>
      <x:c r="H189" s="31" t="n">
        <x:v>4</x:v>
      </x:c>
      <x:c r="I189" s="31" t="n">
        <x:v>4</x:v>
      </x:c>
      <x:c r="J189" s="31" t="n">
        <x:v>1</x:v>
      </x:c>
      <x:c r="K189" s="31" t="str">
        <x:v>V</x:v>
      </x:c>
      <x:c r="L189" s="31" t="str"/>
      <x:c r="M189" s="31" t="str"/>
      <x:c r="N189" s="31" t="str"/>
      <x:c r="O189" s="31"/>
      <x:c r="P189" s="31" t="str"/>
      <x:c r="Q189" s="31" t="str"/>
      <x:c r="R189" s="31" t="str">
        <x:v>Calendrier FFF exhaustif — feuille à dépouiller</x:v>
      </x:c>
      <x:c r="S189" s="31" t="str">
        <x:v>https://www.fff.fr/equipe-nationale/selectionneur/94-sylvain-ripoll/fiche.html</x:v>
      </x:c>
      <x:c r="T189" s="31" t="str"/>
      <x:c r="U189" s="31" t="str"/>
    </x:row>
    <x:row r="190">
      <x:c r="A190" s="31" t="str">
        <x:v>ESP-M-0189</x:v>
      </x:c>
      <x:c r="B190" s="36" t="n">
        <x:v>44721</x:v>
      </x:c>
      <x:c r="C190" s="31" t="str">
        <x:v>Sylvain Ripoll</x:v>
      </x:c>
      <x:c r="D190" s="31" t="str">
        <x:v>Qualifications Euro U21 2023 Georgia/Romania</x:v>
      </x:c>
      <x:c r="E190" s="31" t="str">
        <x:v>Ukraine</x:v>
      </x:c>
      <x:c r="F190" s="31" t="str">
        <x:v>France</x:v>
      </x:c>
      <x:c r="G190" s="31" t="n">
        <x:v>3</x:v>
      </x:c>
      <x:c r="H190" s="31" t="n">
        <x:v>3</x:v>
      </x:c>
      <x:c r="I190" s="31" t="n">
        <x:v>3</x:v>
      </x:c>
      <x:c r="J190" s="31" t="n">
        <x:v>3</x:v>
      </x:c>
      <x:c r="K190" s="31" t="str">
        <x:v>N</x:v>
      </x:c>
      <x:c r="L190" s="31" t="str"/>
      <x:c r="M190" s="31" t="str"/>
      <x:c r="N190" s="31" t="str"/>
      <x:c r="O190" s="31"/>
      <x:c r="P190" s="31" t="str"/>
      <x:c r="Q190" s="31" t="str"/>
      <x:c r="R190" s="31" t="str">
        <x:v>Calendrier FFF exhaustif — feuille à dépouiller</x:v>
      </x:c>
      <x:c r="S190" s="31" t="str">
        <x:v>https://www.fff.fr/equipe-nationale/selectionneur/94-sylvain-ripoll/fiche.html</x:v>
      </x:c>
      <x:c r="T190" s="31" t="str"/>
      <x:c r="U190" s="31" t="str"/>
    </x:row>
    <x:row r="191">
      <x:c r="A191" s="31" t="str">
        <x:v>ESP-M-0190</x:v>
      </x:c>
      <x:c r="B191" s="36" t="n">
        <x:v>44827</x:v>
      </x:c>
      <x:c r="C191" s="31" t="str">
        <x:v>Sylvain Ripoll</x:v>
      </x:c>
      <x:c r="D191" s="31" t="str">
        <x:v>Amical U21 2022</x:v>
      </x:c>
      <x:c r="E191" s="31" t="str">
        <x:v>Allemagne</x:v>
      </x:c>
      <x:c r="F191" s="31" t="str">
        <x:v>France</x:v>
      </x:c>
      <x:c r="G191" s="31" t="n">
        <x:v>0</x:v>
      </x:c>
      <x:c r="H191" s="31" t="n">
        <x:v>1</x:v>
      </x:c>
      <x:c r="I191" s="31" t="n">
        <x:v>1</x:v>
      </x:c>
      <x:c r="J191" s="31" t="n">
        <x:v>0</x:v>
      </x:c>
      <x:c r="K191" s="31" t="str">
        <x:v>V</x:v>
      </x:c>
      <x:c r="L191" s="31" t="str"/>
      <x:c r="M191" s="31" t="str"/>
      <x:c r="N191" s="31" t="str"/>
      <x:c r="O191" s="31"/>
      <x:c r="P191" s="31" t="str"/>
      <x:c r="Q191" s="31" t="str"/>
      <x:c r="R191" s="31" t="str">
        <x:v>Calendrier FFF exhaustif — feuille à dépouiller</x:v>
      </x:c>
      <x:c r="S191" s="31" t="str">
        <x:v>https://www.fff.fr/equipe-nationale/selectionneur/94-sylvain-ripoll/fiche.html</x:v>
      </x:c>
      <x:c r="T191" s="31" t="str"/>
      <x:c r="U191" s="31" t="str"/>
    </x:row>
    <x:row r="192">
      <x:c r="A192" s="31" t="str">
        <x:v>ESP-M-0191</x:v>
      </x:c>
      <x:c r="B192" s="36" t="n">
        <x:v>44830</x:v>
      </x:c>
      <x:c r="C192" s="31" t="str">
        <x:v>Sylvain Ripoll</x:v>
      </x:c>
      <x:c r="D192" s="31" t="str">
        <x:v>Amical U21 2022</x:v>
      </x:c>
      <x:c r="E192" s="31" t="str">
        <x:v>France</x:v>
      </x:c>
      <x:c r="F192" s="31" t="str">
        <x:v>Belgique</x:v>
      </x:c>
      <x:c r="G192" s="31" t="n">
        <x:v>2</x:v>
      </x:c>
      <x:c r="H192" s="31" t="n">
        <x:v>2</x:v>
      </x:c>
      <x:c r="I192" s="31" t="n">
        <x:v>2</x:v>
      </x:c>
      <x:c r="J192" s="31" t="n">
        <x:v>2</x:v>
      </x:c>
      <x:c r="K192" s="31" t="str">
        <x:v>N</x:v>
      </x:c>
      <x:c r="L192" s="31" t="str"/>
      <x:c r="M192" s="31" t="str"/>
      <x:c r="N192" s="31" t="str"/>
      <x:c r="O192" s="31"/>
      <x:c r="P192" s="31" t="str"/>
      <x:c r="Q192" s="31" t="str"/>
      <x:c r="R192" s="31" t="str">
        <x:v>Calendrier FFF exhaustif — feuille à dépouiller</x:v>
      </x:c>
      <x:c r="S192" s="31" t="str">
        <x:v>https://www.fff.fr/equipe-nationale/selectionneur/94-sylvain-ripoll/fiche.html</x:v>
      </x:c>
      <x:c r="T192" s="31" t="str"/>
      <x:c r="U192" s="31" t="str"/>
    </x:row>
    <x:row r="193">
      <x:c r="A193" s="31" t="str">
        <x:v>ESP-M-0192</x:v>
      </x:c>
      <x:c r="B193" s="36" t="n">
        <x:v>44884</x:v>
      </x:c>
      <x:c r="C193" s="31" t="str">
        <x:v>Sylvain Ripoll</x:v>
      </x:c>
      <x:c r="D193" s="31" t="str">
        <x:v>Amical U21 2022</x:v>
      </x:c>
      <x:c r="E193" s="31" t="str">
        <x:v>France</x:v>
      </x:c>
      <x:c r="F193" s="31" t="str">
        <x:v>Norvège</x:v>
      </x:c>
      <x:c r="G193" s="31" t="n">
        <x:v>1</x:v>
      </x:c>
      <x:c r="H193" s="31" t="n">
        <x:v>1</x:v>
      </x:c>
      <x:c r="I193" s="31" t="n">
        <x:v>1</x:v>
      </x:c>
      <x:c r="J193" s="31" t="n">
        <x:v>1</x:v>
      </x:c>
      <x:c r="K193" s="31" t="str">
        <x:v>N</x:v>
      </x:c>
      <x:c r="L193" s="31" t="str"/>
      <x:c r="M193" s="31" t="str"/>
      <x:c r="N193" s="31" t="str"/>
      <x:c r="O193" s="31"/>
      <x:c r="P193" s="31" t="str"/>
      <x:c r="Q193" s="31" t="str"/>
      <x:c r="R193" s="31" t="str">
        <x:v>Calendrier FFF exhaustif — feuille à dépouiller</x:v>
      </x:c>
      <x:c r="S193" s="31" t="str">
        <x:v>https://www.fff.fr/equipe-nationale/selectionneur/94-sylvain-ripoll/fiche.html</x:v>
      </x:c>
      <x:c r="T193" s="31" t="str"/>
      <x:c r="U193" s="31" t="str"/>
    </x:row>
    <x:row r="194">
      <x:c r="A194" s="31" t="str">
        <x:v>ESP-M-0193</x:v>
      </x:c>
      <x:c r="B194" s="36" t="n">
        <x:v>45010</x:v>
      </x:c>
      <x:c r="C194" s="31" t="str">
        <x:v>Sylvain Ripoll</x:v>
      </x:c>
      <x:c r="D194" s="31" t="str">
        <x:v>Amical U21 2023</x:v>
      </x:c>
      <x:c r="E194" s="31" t="str">
        <x:v>Angleterre</x:v>
      </x:c>
      <x:c r="F194" s="31" t="str">
        <x:v>France</x:v>
      </x:c>
      <x:c r="G194" s="31" t="n">
        <x:v>4</x:v>
      </x:c>
      <x:c r="H194" s="31" t="n">
        <x:v>0</x:v>
      </x:c>
      <x:c r="I194" s="31" t="n">
        <x:v>0</x:v>
      </x:c>
      <x:c r="J194" s="31" t="n">
        <x:v>4</x:v>
      </x:c>
      <x:c r="K194" s="31" t="str">
        <x:v>D</x:v>
      </x:c>
      <x:c r="L194" s="31" t="str"/>
      <x:c r="M194" s="31" t="str"/>
      <x:c r="N194" s="31" t="str"/>
      <x:c r="O194" s="31"/>
      <x:c r="P194" s="31" t="str"/>
      <x:c r="Q194" s="31" t="str"/>
      <x:c r="R194" s="31" t="str">
        <x:v>Calendrier FFF exhaustif — feuille à dépouiller</x:v>
      </x:c>
      <x:c r="S194" s="31" t="str">
        <x:v>https://www.fff.fr/equipe-nationale/selectionneur/94-sylvain-ripoll/fiche.html</x:v>
      </x:c>
      <x:c r="T194" s="31" t="str"/>
      <x:c r="U194" s="31" t="str"/>
    </x:row>
    <x:row r="195">
      <x:c r="A195" s="31" t="str">
        <x:v>ESP-M-0194</x:v>
      </x:c>
      <x:c r="B195" s="36" t="n">
        <x:v>45013</x:v>
      </x:c>
      <x:c r="C195" s="31" t="str">
        <x:v>Sylvain Ripoll</x:v>
      </x:c>
      <x:c r="D195" s="31" t="str">
        <x:v>Amical U21 2023</x:v>
      </x:c>
      <x:c r="E195" s="31" t="str">
        <x:v>France</x:v>
      </x:c>
      <x:c r="F195" s="31" t="str">
        <x:v>Espagne</x:v>
      </x:c>
      <x:c r="G195" s="31" t="n">
        <x:v>0</x:v>
      </x:c>
      <x:c r="H195" s="31" t="n">
        <x:v>0</x:v>
      </x:c>
      <x:c r="I195" s="31" t="n">
        <x:v>0</x:v>
      </x:c>
      <x:c r="J195" s="31" t="n">
        <x:v>0</x:v>
      </x:c>
      <x:c r="K195" s="31" t="str">
        <x:v>N</x:v>
      </x:c>
      <x:c r="L195" s="31" t="str"/>
      <x:c r="M195" s="31" t="str"/>
      <x:c r="N195" s="31" t="str"/>
      <x:c r="O195" s="31"/>
      <x:c r="P195" s="31" t="str"/>
      <x:c r="Q195" s="31" t="str"/>
      <x:c r="R195" s="31" t="str">
        <x:v>Calendrier FFF exhaustif — feuille à dépouiller</x:v>
      </x:c>
      <x:c r="S195" s="31" t="str">
        <x:v>https://www.fff.fr/equipe-nationale/selectionneur/94-sylvain-ripoll/fiche.html</x:v>
      </x:c>
      <x:c r="T195" s="31" t="str"/>
      <x:c r="U195" s="31" t="str"/>
    </x:row>
    <x:row r="196">
      <x:c r="A196" s="31" t="str">
        <x:v>ESP-M-0195</x:v>
      </x:c>
      <x:c r="B196" s="36" t="n">
        <x:v>45093</x:v>
      </x:c>
      <x:c r="C196" s="31" t="str">
        <x:v>Sylvain Ripoll</x:v>
      </x:c>
      <x:c r="D196" s="31" t="str">
        <x:v>Amical U21 2023</x:v>
      </x:c>
      <x:c r="E196" s="31" t="str">
        <x:v>France</x:v>
      </x:c>
      <x:c r="F196" s="31" t="str">
        <x:v>Mexique</x:v>
      </x:c>
      <x:c r="G196" s="31" t="n">
        <x:v>1</x:v>
      </x:c>
      <x:c r="H196" s="31" t="n">
        <x:v>0</x:v>
      </x:c>
      <x:c r="I196" s="31" t="n">
        <x:v>1</x:v>
      </x:c>
      <x:c r="J196" s="31" t="n">
        <x:v>0</x:v>
      </x:c>
      <x:c r="K196" s="31" t="str">
        <x:v>V</x:v>
      </x:c>
      <x:c r="L196" s="31" t="str"/>
      <x:c r="M196" s="31" t="str"/>
      <x:c r="N196" s="31" t="str"/>
      <x:c r="O196" s="31"/>
      <x:c r="P196" s="31" t="str"/>
      <x:c r="Q196" s="31" t="str"/>
      <x:c r="R196" s="31" t="str">
        <x:v>Calendrier FFF exhaustif — feuille à dépouiller</x:v>
      </x:c>
      <x:c r="S196" s="31" t="str">
        <x:v>https://www.fff.fr/equipe-nationale/selectionneur/94-sylvain-ripoll/fiche.html</x:v>
      </x:c>
      <x:c r="T196" s="31" t="str"/>
      <x:c r="U196" s="31" t="str"/>
    </x:row>
    <x:row r="197">
      <x:c r="A197" s="31" t="str">
        <x:v>ESP-M-0196</x:v>
      </x:c>
      <x:c r="B197" s="36" t="n">
        <x:v>45099</x:v>
      </x:c>
      <x:c r="C197" s="31" t="str">
        <x:v>Sylvain Ripoll</x:v>
      </x:c>
      <x:c r="D197" s="31" t="str">
        <x:v>Euro U21 2023 Romania/Georgia</x:v>
      </x:c>
      <x:c r="E197" s="31" t="str">
        <x:v>France</x:v>
      </x:c>
      <x:c r="F197" s="31" t="str">
        <x:v>Italie</x:v>
      </x:c>
      <x:c r="G197" s="31" t="n">
        <x:v>2</x:v>
      </x:c>
      <x:c r="H197" s="31" t="n">
        <x:v>1</x:v>
      </x:c>
      <x:c r="I197" s="31" t="n">
        <x:v>2</x:v>
      </x:c>
      <x:c r="J197" s="31" t="n">
        <x:v>1</x:v>
      </x:c>
      <x:c r="K197" s="31" t="str">
        <x:v>V</x:v>
      </x:c>
      <x:c r="L197" s="31" t="str">
        <x:v>Phase de groupes</x:v>
      </x:c>
      <x:c r="M197" s="31" t="str">
        <x:v>Cluj-Napoca</x:v>
      </x:c>
      <x:c r="N197" s="31" t="str">
        <x:v>Cluj Arena</x:v>
      </x:c>
      <x:c r="O197" s="31"/>
      <x:c r="P197" s="31" t="str">
        <x:v>Allard Lindhout</x:v>
      </x:c>
      <x:c r="Q197" s="31" t="str">
        <x:v>Maxence Caqueret</x:v>
      </x:c>
      <x:c r="R197" s="31" t="str">
        <x:v>Feuille détaillée</x:v>
      </x:c>
      <x:c r="S197" s="31" t="str">
        <x:v>https://www.fff.fr/equipe-nationale/selectionneur/94-sylvain-ripoll/fiche.html</x:v>
      </x:c>
      <x:c r="T197" s="31" t="str">
        <x:v>https://www.fff.fr/selection/matchs/3162-france-italie.html</x:v>
      </x:c>
      <x:c r="U197" s="31" t="str"/>
    </x:row>
    <x:row r="198">
      <x:c r="A198" s="31" t="str">
        <x:v>ESP-M-0197</x:v>
      </x:c>
      <x:c r="B198" s="36" t="n">
        <x:v>45102</x:v>
      </x:c>
      <x:c r="C198" s="31" t="str">
        <x:v>Sylvain Ripoll</x:v>
      </x:c>
      <x:c r="D198" s="31" t="str">
        <x:v>Euro U21 2023 Romania/Georgia</x:v>
      </x:c>
      <x:c r="E198" s="31" t="str">
        <x:v>Norvège</x:v>
      </x:c>
      <x:c r="F198" s="31" t="str">
        <x:v>France</x:v>
      </x:c>
      <x:c r="G198" s="31" t="n">
        <x:v>0</x:v>
      </x:c>
      <x:c r="H198" s="31" t="n">
        <x:v>1</x:v>
      </x:c>
      <x:c r="I198" s="31" t="n">
        <x:v>1</x:v>
      </x:c>
      <x:c r="J198" s="31" t="n">
        <x:v>0</x:v>
      </x:c>
      <x:c r="K198" s="31" t="str">
        <x:v>V</x:v>
      </x:c>
      <x:c r="L198" s="31" t="str">
        <x:v>Phase de groupes</x:v>
      </x:c>
      <x:c r="M198" s="31" t="str">
        <x:v>Cluj-Napoca</x:v>
      </x:c>
      <x:c r="N198" s="31" t="str">
        <x:v>Dr. Constantin Rădulescu Stadium</x:v>
      </x:c>
      <x:c r="O198" s="31"/>
      <x:c r="P198" s="31" t="str"/>
      <x:c r="Q198" s="31" t="str">
        <x:v>Maxence Caqueret</x:v>
      </x:c>
      <x:c r="R198" s="31" t="str">
        <x:v>Feuille détaillée</x:v>
      </x:c>
      <x:c r="S198" s="31" t="str">
        <x:v>https://www.fff.fr/equipe-nationale/selectionneur/94-sylvain-ripoll/fiche.html</x:v>
      </x:c>
      <x:c r="T198" s="31" t="str">
        <x:v>https://www.transfermarkt.com/vorbericht/index/spielbericht/3946488</x:v>
      </x:c>
      <x:c r="U198" s="31" t="str"/>
    </x:row>
    <x:row r="199">
      <x:c r="A199" s="31" t="str">
        <x:v>ESP-M-0198</x:v>
      </x:c>
      <x:c r="B199" s="36" t="n">
        <x:v>45105</x:v>
      </x:c>
      <x:c r="C199" s="31" t="str">
        <x:v>Sylvain Ripoll</x:v>
      </x:c>
      <x:c r="D199" s="31" t="str">
        <x:v>Euro U21 2023 Romania/Georgia</x:v>
      </x:c>
      <x:c r="E199" s="31" t="str">
        <x:v>Suisse</x:v>
      </x:c>
      <x:c r="F199" s="31" t="str">
        <x:v>France</x:v>
      </x:c>
      <x:c r="G199" s="31" t="n">
        <x:v>1</x:v>
      </x:c>
      <x:c r="H199" s="31" t="n">
        <x:v>4</x:v>
      </x:c>
      <x:c r="I199" s="31" t="n">
        <x:v>4</x:v>
      </x:c>
      <x:c r="J199" s="31" t="n">
        <x:v>1</x:v>
      </x:c>
      <x:c r="K199" s="31" t="str">
        <x:v>V</x:v>
      </x:c>
      <x:c r="L199" s="31" t="str">
        <x:v>Phase de groupes</x:v>
      </x:c>
      <x:c r="M199" s="31" t="str"/>
      <x:c r="N199" s="31" t="str"/>
      <x:c r="O199" s="31"/>
      <x:c r="P199" s="31" t="str"/>
      <x:c r="Q199" s="31" t="str"/>
      <x:c r="R199" s="31" t="str">
        <x:v>Métadonnées historiques</x:v>
      </x:c>
      <x:c r="S199" s="31" t="str">
        <x:v>https://www.fff.fr/equipe-nationale/selectionneur/94-sylvain-ripoll/fiche.html</x:v>
      </x:c>
      <x:c r="T199" s="31" t="str">
        <x:v>https://www.fff.fr/selection/4-equipe-de-france-espoirs/histo-matchs.html</x:v>
      </x:c>
      <x:c r="U199" s="31" t="str"/>
    </x:row>
    <x:row r="200">
      <x:c r="A200" s="31" t="str">
        <x:v>ESP-M-0199</x:v>
      </x:c>
      <x:c r="B200" s="36" t="n">
        <x:v>45109</x:v>
      </x:c>
      <x:c r="C200" s="31" t="str">
        <x:v>Sylvain Ripoll</x:v>
      </x:c>
      <x:c r="D200" s="31" t="str">
        <x:v>Euro U21 2023 Romania/Georgia</x:v>
      </x:c>
      <x:c r="E200" s="31" t="str">
        <x:v>France</x:v>
      </x:c>
      <x:c r="F200" s="31" t="str">
        <x:v>Ukraine</x:v>
      </x:c>
      <x:c r="G200" s="31" t="n">
        <x:v>1</x:v>
      </x:c>
      <x:c r="H200" s="31" t="n">
        <x:v>3</x:v>
      </x:c>
      <x:c r="I200" s="31" t="n">
        <x:v>1</x:v>
      </x:c>
      <x:c r="J200" s="31" t="n">
        <x:v>3</x:v>
      </x:c>
      <x:c r="K200" s="31" t="str">
        <x:v>D</x:v>
      </x:c>
      <x:c r="L200" s="31" t="str">
        <x:v>Quart de finale</x:v>
      </x:c>
      <x:c r="M200" s="31" t="str">
        <x:v>Cluj-Napoca</x:v>
      </x:c>
      <x:c r="N200" s="31" t="str">
        <x:v>Cluj Arena</x:v>
      </x:c>
      <x:c r="O200" s="31" t="n">
        <x:v>6281</x:v>
      </x:c>
      <x:c r="P200" s="31" t="str">
        <x:v>João Pinheiro</x:v>
      </x:c>
      <x:c r="Q200" s="31" t="str">
        <x:v>Maxence Caqueret</x:v>
      </x:c>
      <x:c r="R200" s="31" t="str">
        <x:v>Feuille détaillée</x:v>
      </x:c>
      <x:c r="S200" s="31" t="str">
        <x:v>https://www.fff.fr/equipe-nationale/selectionneur/94-sylvain-ripoll/fiche.html</x:v>
      </x:c>
      <x:c r="T200" s="31" t="str">
        <x:v>https://www.fff.fr/selection/matchs/3288-france-ukraine.html</x:v>
      </x:c>
      <x:c r="U200" s="31" t="str"/>
    </x:row>
    <x:row r="201">
      <x:c r="A201" s="31" t="str">
        <x:v>ESP-M-0200</x:v>
      </x:c>
      <x:c r="B201" s="36" t="n">
        <x:v>45176</x:v>
      </x:c>
      <x:c r="C201" s="31" t="str">
        <x:v>Thierry Henry</x:v>
      </x:c>
      <x:c r="D201" s="31" t="str">
        <x:v>Amical U21 2023</x:v>
      </x:c>
      <x:c r="E201" s="31" t="str">
        <x:v>France</x:v>
      </x:c>
      <x:c r="F201" s="31" t="str">
        <x:v>Danemark</x:v>
      </x:c>
      <x:c r="G201" s="31" t="n">
        <x:v>4</x:v>
      </x:c>
      <x:c r="H201" s="31" t="n">
        <x:v>1</x:v>
      </x:c>
      <x:c r="I201" s="31" t="n">
        <x:v>4</x:v>
      </x:c>
      <x:c r="J201" s="31" t="n">
        <x:v>1</x:v>
      </x:c>
      <x:c r="K201" s="31" t="str">
        <x:v>V</x:v>
      </x:c>
      <x:c r="L201" s="31" t="str"/>
      <x:c r="M201" s="31" t="str">
        <x:v>Nancy</x:v>
      </x:c>
      <x:c r="N201" s="31" t="str">
        <x:v>Stade Marcel-Picot</x:v>
      </x:c>
      <x:c r="O201" s="31" t="n">
        <x:v>15000</x:v>
      </x:c>
      <x:c r="P201" s="31" t="str">
        <x:v>Jonathan Lardot</x:v>
      </x:c>
      <x:c r="Q201" s="31" t="str">
        <x:v>Warren Zaïre-Emery</x:v>
      </x:c>
      <x:c r="R201" s="31" t="str">
        <x:v>Feuille détaillée FFF — numéros à compléter</x:v>
      </x:c>
      <x:c r="S201" s="31" t="str">
        <x:v>https://www.fff.fr/equipe-nationale/selectionneur/144-thierry-henry/fiche.html</x:v>
      </x:c>
      <x:c r="T201" s="31" t="str">
        <x:v>https://www.fff.fr/selection/matchs/3290-france-danemark.html</x:v>
      </x:c>
      <x:c r="U201" s="31" t="str"/>
    </x:row>
    <x:row r="202">
      <x:c r="A202" s="31" t="str">
        <x:v>ESP-M-0201</x:v>
      </x:c>
      <x:c r="B202" s="36" t="n">
        <x:v>45180</x:v>
      </x:c>
      <x:c r="C202" s="31" t="str">
        <x:v>Thierry Henry</x:v>
      </x:c>
      <x:c r="D202" s="31" t="str">
        <x:v>Qualifications Euro U21 2025 Slovaquie</x:v>
      </x:c>
      <x:c r="E202" s="31" t="str">
        <x:v>Slovénie</x:v>
      </x:c>
      <x:c r="F202" s="31" t="str">
        <x:v>France</x:v>
      </x:c>
      <x:c r="G202" s="31" t="n">
        <x:v>0</x:v>
      </x:c>
      <x:c r="H202" s="31" t="n">
        <x:v>4</x:v>
      </x:c>
      <x:c r="I202" s="31" t="n">
        <x:v>4</x:v>
      </x:c>
      <x:c r="J202" s="31" t="n">
        <x:v>0</x:v>
      </x:c>
      <x:c r="K202" s="31" t="str">
        <x:v>V</x:v>
      </x:c>
      <x:c r="L202" s="31" t="str"/>
      <x:c r="M202" s="31" t="str">
        <x:v>Koper</x:v>
      </x:c>
      <x:c r="N202" s="31" t="str">
        <x:v>Bonifika Stadium</x:v>
      </x:c>
      <x:c r="O202" s="31" t="n">
        <x:v>500</x:v>
      </x:c>
      <x:c r="P202" s="31" t="str">
        <x:v>Ondřej Berka</x:v>
      </x:c>
      <x:c r="Q202" s="31" t="str">
        <x:v>Warren Zaïre-Emery</x:v>
      </x:c>
      <x:c r="R202" s="31" t="str">
        <x:v>Feuille détaillée FFF — numéros à compléter</x:v>
      </x:c>
      <x:c r="S202" s="31" t="str">
        <x:v>https://www.fff.fr/equipe-nationale/selectionneur/144-thierry-henry/fiche.html</x:v>
      </x:c>
      <x:c r="T202" s="31" t="str">
        <x:v>https://www.fff.fr/selection/matchs/3210-slovenie-france.html</x:v>
      </x:c>
      <x:c r="U202" s="31" t="str"/>
    </x:row>
    <x:row r="203">
      <x:c r="A203" s="31" t="str">
        <x:v>ESP-M-0202</x:v>
      </x:c>
      <x:c r="B203" s="36" t="n">
        <x:v>45212</x:v>
      </x:c>
      <x:c r="C203" s="31" t="str">
        <x:v>Thierry Henry</x:v>
      </x:c>
      <x:c r="D203" s="31" t="str">
        <x:v>Qualifications Euro U21 2025 Slovaquie</x:v>
      </x:c>
      <x:c r="E203" s="31" t="str">
        <x:v>Bosnie-Herzégovine</x:v>
      </x:c>
      <x:c r="F203" s="31" t="str">
        <x:v>France</x:v>
      </x:c>
      <x:c r="G203" s="31" t="n">
        <x:v>1</x:v>
      </x:c>
      <x:c r="H203" s="31" t="n">
        <x:v>2</x:v>
      </x:c>
      <x:c r="I203" s="31" t="n">
        <x:v>2</x:v>
      </x:c>
      <x:c r="J203" s="31" t="n">
        <x:v>1</x:v>
      </x:c>
      <x:c r="K203" s="31" t="str">
        <x:v>V</x:v>
      </x:c>
      <x:c r="L203" s="31" t="str"/>
      <x:c r="M203" s="31" t="str">
        <x:v>Sarajevo</x:v>
      </x:c>
      <x:c r="N203" s="31" t="str">
        <x:v>Stade Grbavica</x:v>
      </x:c>
      <x:c r="O203" s="31"/>
      <x:c r="P203" s="31" t="str">
        <x:v>Mohammad Al Emara</x:v>
      </x:c>
      <x:c r="Q203" s="31" t="str">
        <x:v>Warren Zaïre-Emery</x:v>
      </x:c>
      <x:c r="R203" s="31" t="str">
        <x:v>Feuille détaillée FFF — numéros à compléter</x:v>
      </x:c>
      <x:c r="S203" s="31" t="str">
        <x:v>https://www.fff.fr/equipe-nationale/selectionneur/144-thierry-henry/fiche.html</x:v>
      </x:c>
      <x:c r="T203" s="31" t="str">
        <x:v>https://www.fff.fr/selection/matchs/3211-bosnie-herzegovine-france.html</x:v>
      </x:c>
      <x:c r="U203" s="31" t="str"/>
    </x:row>
    <x:row r="204">
      <x:c r="A204" s="31" t="str">
        <x:v>ESP-M-0203</x:v>
      </x:c>
      <x:c r="B204" s="36" t="n">
        <x:v>45216</x:v>
      </x:c>
      <x:c r="C204" s="31" t="str">
        <x:v>Thierry Henry</x:v>
      </x:c>
      <x:c r="D204" s="31" t="str">
        <x:v>Qualifications Euro U21 2025 Slovaquie</x:v>
      </x:c>
      <x:c r="E204" s="31" t="str">
        <x:v>France</x:v>
      </x:c>
      <x:c r="F204" s="31" t="str">
        <x:v>Chypre</x:v>
      </x:c>
      <x:c r="G204" s="31" t="n">
        <x:v>9</x:v>
      </x:c>
      <x:c r="H204" s="31" t="n">
        <x:v>0</x:v>
      </x:c>
      <x:c r="I204" s="31" t="n">
        <x:v>9</x:v>
      </x:c>
      <x:c r="J204" s="31" t="n">
        <x:v>0</x:v>
      </x:c>
      <x:c r="K204" s="31" t="str">
        <x:v>V</x:v>
      </x:c>
      <x:c r="L204" s="31" t="str"/>
      <x:c r="M204" s="31" t="str">
        <x:v>Grenoble</x:v>
      </x:c>
      <x:c r="N204" s="31" t="str">
        <x:v>Stade des Alpes</x:v>
      </x:c>
      <x:c r="O204" s="31"/>
      <x:c r="P204" s="31" t="str">
        <x:v>Milos Boskovic</x:v>
      </x:c>
      <x:c r="Q204" s="31" t="str">
        <x:v>Rayan Cherki</x:v>
      </x:c>
      <x:c r="R204" s="31" t="str">
        <x:v>Feuille détaillée FFF — numéros à compléter</x:v>
      </x:c>
      <x:c r="S204" s="31" t="str">
        <x:v>https://www.fff.fr/equipe-nationale/selectionneur/144-thierry-henry/fiche.html</x:v>
      </x:c>
      <x:c r="T204" s="31" t="str">
        <x:v>https://www.fff.fr/selection/matchs/3212-france-chypre.html</x:v>
      </x:c>
      <x:c r="U204" s="31" t="str"/>
    </x:row>
    <x:row r="205">
      <x:c r="A205" s="31" t="str">
        <x:v>ESP-M-0204</x:v>
      </x:c>
      <x:c r="B205" s="36" t="n">
        <x:v>45247</x:v>
      </x:c>
      <x:c r="C205" s="31" t="str">
        <x:v>Thierry Henry</x:v>
      </x:c>
      <x:c r="D205" s="31" t="str">
        <x:v>Qualifications Euro U21 2025 Slovaquie</x:v>
      </x:c>
      <x:c r="E205" s="31" t="str">
        <x:v>Autriche</x:v>
      </x:c>
      <x:c r="F205" s="31" t="str">
        <x:v>France</x:v>
      </x:c>
      <x:c r="G205" s="31" t="n">
        <x:v>2</x:v>
      </x:c>
      <x:c r="H205" s="31" t="n">
        <x:v>0</x:v>
      </x:c>
      <x:c r="I205" s="31" t="n">
        <x:v>0</x:v>
      </x:c>
      <x:c r="J205" s="31" t="n">
        <x:v>2</x:v>
      </x:c>
      <x:c r="K205" s="31" t="str">
        <x:v>D</x:v>
      </x:c>
      <x:c r="L205" s="31" t="str"/>
      <x:c r="M205" s="31" t="str">
        <x:v>Ried-innkreis</x:v>
      </x:c>
      <x:c r="N205" s="31" t="str">
        <x:v>Josko Arena</x:v>
      </x:c>
      <x:c r="O205" s="31"/>
      <x:c r="P205" s="31" t="str">
        <x:v>Robert Jones</x:v>
      </x:c>
      <x:c r="Q205" s="31" t="str">
        <x:v>Castello Lukeba</x:v>
      </x:c>
      <x:c r="R205" s="31" t="str">
        <x:v>Feuille détaillée FFF — numéros à compléter</x:v>
      </x:c>
      <x:c r="S205" s="31" t="str">
        <x:v>https://www.fff.fr/equipe-nationale/selectionneur/144-thierry-henry/fiche.html</x:v>
      </x:c>
      <x:c r="T205" s="31" t="str">
        <x:v>https://www.fff.fr/selection/matchs/3213-autriche-france.html</x:v>
      </x:c>
      <x:c r="U205" s="31" t="str"/>
    </x:row>
    <x:row r="206">
      <x:c r="A206" s="31" t="str">
        <x:v>ESP-M-0205</x:v>
      </x:c>
      <x:c r="B206" s="36" t="n">
        <x:v>45250</x:v>
      </x:c>
      <x:c r="C206" s="31" t="str">
        <x:v>Thierry Henry</x:v>
      </x:c>
      <x:c r="D206" s="31" t="str">
        <x:v>Amical U21 2023</x:v>
      </x:c>
      <x:c r="E206" s="31" t="str">
        <x:v>France</x:v>
      </x:c>
      <x:c r="F206" s="31" t="str">
        <x:v>Corée du Sud</x:v>
      </x:c>
      <x:c r="G206" s="31" t="n">
        <x:v>0</x:v>
      </x:c>
      <x:c r="H206" s="31" t="n">
        <x:v>3</x:v>
      </x:c>
      <x:c r="I206" s="31" t="n">
        <x:v>0</x:v>
      </x:c>
      <x:c r="J206" s="31" t="n">
        <x:v>3</x:v>
      </x:c>
      <x:c r="K206" s="31" t="str">
        <x:v>D</x:v>
      </x:c>
      <x:c r="L206" s="31" t="str"/>
      <x:c r="M206" s="31" t="str">
        <x:v>Le Havre</x:v>
      </x:c>
      <x:c r="N206" s="31" t="str">
        <x:v>Stade Océane</x:v>
      </x:c>
      <x:c r="O206" s="31" t="n">
        <x:v>9000</x:v>
      </x:c>
      <x:c r="P206" s="31" t="str">
        <x:v>Andrei Florin Chivulete</x:v>
      </x:c>
      <x:c r="Q206" s="31" t="str">
        <x:v>Guillaume Restes</x:v>
      </x:c>
      <x:c r="R206" s="31" t="str">
        <x:v>Feuille détaillée FFF — numéros à compléter</x:v>
      </x:c>
      <x:c r="S206" s="31" t="str">
        <x:v>https://www.fff.fr/equipe-nationale/selectionneur/144-thierry-henry/fiche.html</x:v>
      </x:c>
      <x:c r="T206" s="31" t="str">
        <x:v>https://www.fff.fr/selection/matchs/3338-france-coree-du-sud.html</x:v>
      </x:c>
      <x:c r="U206" s="31" t="str"/>
    </x:row>
    <x:row r="207">
      <x:c r="A207" s="31" t="str">
        <x:v>ESP-M-0206</x:v>
      </x:c>
      <x:c r="B207" s="36" t="n">
        <x:v>45541</x:v>
      </x:c>
      <x:c r="C207" s="31" t="str">
        <x:v>Gérald Baticle</x:v>
      </x:c>
      <x:c r="D207" s="31" t="str">
        <x:v>Qualifications Euro U21 2025 Slovaquie</x:v>
      </x:c>
      <x:c r="E207" s="31" t="str">
        <x:v>France</x:v>
      </x:c>
      <x:c r="F207" s="31" t="str">
        <x:v>Slovénie</x:v>
      </x:c>
      <x:c r="G207" s="31" t="n">
        <x:v>1</x:v>
      </x:c>
      <x:c r="H207" s="31" t="n">
        <x:v>1</x:v>
      </x:c>
      <x:c r="I207" s="31" t="n">
        <x:v>1</x:v>
      </x:c>
      <x:c r="J207" s="31" t="n">
        <x:v>1</x:v>
      </x:c>
      <x:c r="K207" s="31" t="str">
        <x:v>N</x:v>
      </x:c>
      <x:c r="L207" s="31" t="str"/>
      <x:c r="M207" s="31" t="str">
        <x:v>Angers</x:v>
      </x:c>
      <x:c r="N207" s="31" t="str">
        <x:v>Stade Raymond-Kopa</x:v>
      </x:c>
      <x:c r="O207" s="31"/>
      <x:c r="P207" s="31" t="str">
        <x:v>José Luis Munuera</x:v>
      </x:c>
      <x:c r="Q207" s="31" t="str">
        <x:v>Enzo Millot</x:v>
      </x:c>
      <x:c r="R207" s="31" t="str">
        <x:v>Feuille détaillée FFF — numéros à compléter</x:v>
      </x:c>
      <x:c r="S207" s="31" t="str">
        <x:v>https://www.fff.fr/equipe-nationale/selectionneur/155-gerald-baticle/fiche.html</x:v>
      </x:c>
      <x:c r="T207" s="31" t="str">
        <x:v>https://www.fff.fr/selection/matchs/3214-france-slovenie.html</x:v>
      </x:c>
      <x:c r="U207" s="31" t="str"/>
    </x:row>
    <x:row r="208">
      <x:c r="A208" s="31" t="str">
        <x:v>ESP-M-0207</x:v>
      </x:c>
      <x:c r="B208" s="36" t="n">
        <x:v>45545</x:v>
      </x:c>
      <x:c r="C208" s="31" t="str">
        <x:v>Gérald Baticle</x:v>
      </x:c>
      <x:c r="D208" s="31" t="str">
        <x:v>Qualifications Euro U21 2025 Slovaquie</x:v>
      </x:c>
      <x:c r="E208" s="31" t="str">
        <x:v>France</x:v>
      </x:c>
      <x:c r="F208" s="31" t="str">
        <x:v>Bosnie-Herzégovine</x:v>
      </x:c>
      <x:c r="G208" s="31" t="n">
        <x:v>2</x:v>
      </x:c>
      <x:c r="H208" s="31" t="n">
        <x:v>0</x:v>
      </x:c>
      <x:c r="I208" s="31" t="n">
        <x:v>2</x:v>
      </x:c>
      <x:c r="J208" s="31" t="n">
        <x:v>0</x:v>
      </x:c>
      <x:c r="K208" s="31" t="str">
        <x:v>V</x:v>
      </x:c>
      <x:c r="L208" s="31" t="str"/>
      <x:c r="M208" s="31" t="str">
        <x:v>Le Mans</x:v>
      </x:c>
      <x:c r="N208" s="31" t="str">
        <x:v>Stade Marie-Marvingt</x:v>
      </x:c>
      <x:c r="O208" s="31" t="n">
        <x:v>5300</x:v>
      </x:c>
      <x:c r="P208" s="31" t="str">
        <x:v>Goga Kikacheishvili</x:v>
      </x:c>
      <x:c r="Q208" s="31" t="str">
        <x:v>Enzo Millot</x:v>
      </x:c>
      <x:c r="R208" s="31" t="str">
        <x:v>Feuille détaillée FFF — numéros à compléter</x:v>
      </x:c>
      <x:c r="S208" s="31" t="str">
        <x:v>https://www.fff.fr/equipe-nationale/selectionneur/155-gerald-baticle/fiche.html</x:v>
      </x:c>
      <x:c r="T208" s="31" t="str">
        <x:v>https://www.fff.fr/selection/matchs/3215-france-bosnie-herzegovine.html</x:v>
      </x:c>
      <x:c r="U208" s="31" t="str"/>
    </x:row>
    <x:row r="209">
      <x:c r="A209" s="31" t="str">
        <x:v>ESP-M-0208</x:v>
      </x:c>
      <x:c r="B209" s="36" t="n">
        <x:v>45576</x:v>
      </x:c>
      <x:c r="C209" s="31" t="str">
        <x:v>Gérald Baticle</x:v>
      </x:c>
      <x:c r="D209" s="31" t="str">
        <x:v>Qualifications Euro U21 2025 Slovaquie</x:v>
      </x:c>
      <x:c r="E209" s="31" t="str">
        <x:v>Chypre</x:v>
      </x:c>
      <x:c r="F209" s="31" t="str">
        <x:v>France</x:v>
      </x:c>
      <x:c r="G209" s="31" t="n">
        <x:v>0</x:v>
      </x:c>
      <x:c r="H209" s="31" t="n">
        <x:v>3</x:v>
      </x:c>
      <x:c r="I209" s="31" t="n">
        <x:v>3</x:v>
      </x:c>
      <x:c r="J209" s="31" t="n">
        <x:v>0</x:v>
      </x:c>
      <x:c r="K209" s="31" t="str">
        <x:v>V</x:v>
      </x:c>
      <x:c r="L209" s="31" t="str"/>
      <x:c r="M209" s="31" t="str">
        <x:v>Achnas</x:v>
      </x:c>
      <x:c r="N209" s="31" t="str">
        <x:v>Ethnikos Achnas</x:v>
      </x:c>
      <x:c r="O209" s="31"/>
      <x:c r="P209" s="31" t="str">
        <x:v>Ion Orlic</x:v>
      </x:c>
      <x:c r="Q209" s="31" t="str">
        <x:v>Enzo Millot</x:v>
      </x:c>
      <x:c r="R209" s="31" t="str">
        <x:v>Feuille détaillée FFF — numéros à compléter</x:v>
      </x:c>
      <x:c r="S209" s="31" t="str">
        <x:v>https://www.fff.fr/equipe-nationale/selectionneur/155-gerald-baticle/fiche.html</x:v>
      </x:c>
      <x:c r="T209" s="31" t="str">
        <x:v>https://www.fff.fr/selection/matchs/3217-chypre-france.html</x:v>
      </x:c>
      <x:c r="U209" s="31" t="str"/>
    </x:row>
    <x:row r="210">
      <x:c r="A210" s="31" t="str">
        <x:v>ESP-M-0209</x:v>
      </x:c>
      <x:c r="B210" s="36" t="n">
        <x:v>45580</x:v>
      </x:c>
      <x:c r="C210" s="31" t="str">
        <x:v>Gérald Baticle</x:v>
      </x:c>
      <x:c r="D210" s="31" t="str">
        <x:v>Qualifications Euro U21 2025 Slovaquie</x:v>
      </x:c>
      <x:c r="E210" s="31" t="str">
        <x:v>France</x:v>
      </x:c>
      <x:c r="F210" s="31" t="str">
        <x:v>Autriche</x:v>
      </x:c>
      <x:c r="G210" s="31" t="n">
        <x:v>1</x:v>
      </x:c>
      <x:c r="H210" s="31" t="n">
        <x:v>2</x:v>
      </x:c>
      <x:c r="I210" s="31" t="n">
        <x:v>1</x:v>
      </x:c>
      <x:c r="J210" s="31" t="n">
        <x:v>2</x:v>
      </x:c>
      <x:c r="K210" s="31" t="str">
        <x:v>D</x:v>
      </x:c>
      <x:c r="L210" s="31" t="str"/>
      <x:c r="M210" s="31" t="str">
        <x:v>Nancy</x:v>
      </x:c>
      <x:c r="N210" s="31" t="str">
        <x:v>Stade Marcel-Picot</x:v>
      </x:c>
      <x:c r="O210" s="31"/>
      <x:c r="P210" s="31" t="str">
        <x:v>Mihaly Kapraly</x:v>
      </x:c>
      <x:c r="Q210" s="31" t="str">
        <x:v>Enzo Millot</x:v>
      </x:c>
      <x:c r="R210" s="31" t="str">
        <x:v>Feuille détaillée FFF — numéros à compléter</x:v>
      </x:c>
      <x:c r="S210" s="31" t="str">
        <x:v>https://www.fff.fr/equipe-nationale/selectionneur/155-gerald-baticle/fiche.html</x:v>
      </x:c>
      <x:c r="T210" s="31" t="str">
        <x:v>https://www.fff.fr/selection/matchs/3216-france-autriche.html</x:v>
      </x:c>
      <x:c r="U210" s="31" t="str"/>
    </x:row>
    <x:row r="211">
      <x:c r="A211" s="31" t="str">
        <x:v>ESP-M-0210</x:v>
      </x:c>
      <x:c r="B211" s="36" t="n">
        <x:v>45611</x:v>
      </x:c>
      <x:c r="C211" s="31" t="str">
        <x:v>Gérald Baticle</x:v>
      </x:c>
      <x:c r="D211" s="31" t="str">
        <x:v>Amical U21 2024</x:v>
      </x:c>
      <x:c r="E211" s="31" t="str">
        <x:v>Italie</x:v>
      </x:c>
      <x:c r="F211" s="31" t="str">
        <x:v>France</x:v>
      </x:c>
      <x:c r="G211" s="31" t="n">
        <x:v>2</x:v>
      </x:c>
      <x:c r="H211" s="31" t="n">
        <x:v>2</x:v>
      </x:c>
      <x:c r="I211" s="31" t="n">
        <x:v>2</x:v>
      </x:c>
      <x:c r="J211" s="31" t="n">
        <x:v>2</x:v>
      </x:c>
      <x:c r="K211" s="31" t="str">
        <x:v>N</x:v>
      </x:c>
      <x:c r="L211" s="31" t="str"/>
      <x:c r="M211" s="31" t="str">
        <x:v>Empoli</x:v>
      </x:c>
      <x:c r="N211" s="31" t="str">
        <x:v>Stade Carlo-Castellani</x:v>
      </x:c>
      <x:c r="O211" s="31"/>
      <x:c r="P211" s="31" t="str">
        <x:v>Christos Vergetis</x:v>
      </x:c>
      <x:c r="Q211" s="31" t="str">
        <x:v>Lucien Agoumé</x:v>
      </x:c>
      <x:c r="R211" s="31" t="str">
        <x:v>Feuille détaillée FFF — numéros à compléter</x:v>
      </x:c>
      <x:c r="S211" s="31" t="str">
        <x:v>https://www.fff.fr/equipe-nationale/selectionneur/155-gerald-baticle/fiche.html</x:v>
      </x:c>
      <x:c r="T211" s="31" t="str">
        <x:v>https://www.fff.fr/selection/matchs/3540-italie-france.html</x:v>
      </x:c>
      <x:c r="U211" s="31" t="str"/>
    </x:row>
    <x:row r="212">
      <x:c r="A212" s="31" t="str">
        <x:v>ESP-M-0211</x:v>
      </x:c>
      <x:c r="B212" s="36" t="n">
        <x:v>45615</x:v>
      </x:c>
      <x:c r="C212" s="31" t="str">
        <x:v>Gérald Baticle</x:v>
      </x:c>
      <x:c r="D212" s="31" t="str">
        <x:v>Amical U21 2024</x:v>
      </x:c>
      <x:c r="E212" s="31" t="str">
        <x:v>France</x:v>
      </x:c>
      <x:c r="F212" s="31" t="str">
        <x:v>Allemagne</x:v>
      </x:c>
      <x:c r="G212" s="31" t="n">
        <x:v>2</x:v>
      </x:c>
      <x:c r="H212" s="31" t="n">
        <x:v>2</x:v>
      </x:c>
      <x:c r="I212" s="31" t="n">
        <x:v>2</x:v>
      </x:c>
      <x:c r="J212" s="31" t="n">
        <x:v>2</x:v>
      </x:c>
      <x:c r="K212" s="31" t="str">
        <x:v>N</x:v>
      </x:c>
      <x:c r="L212" s="31" t="str"/>
      <x:c r="M212" s="31" t="str">
        <x:v>Valenciennes</x:v>
      </x:c>
      <x:c r="N212" s="31" t="str">
        <x:v>Stade du Hainaut</x:v>
      </x:c>
      <x:c r="O212" s="31"/>
      <x:c r="P212" s="31" t="str">
        <x:v>Andrea Colombo</x:v>
      </x:c>
      <x:c r="Q212" s="31" t="str">
        <x:v>Chrislain Matsima</x:v>
      </x:c>
      <x:c r="R212" s="31" t="str">
        <x:v>Feuille détaillée FFF — numéros à compléter</x:v>
      </x:c>
      <x:c r="S212" s="31" t="str">
        <x:v>https://www.fff.fr/equipe-nationale/selectionneur/155-gerald-baticle/fiche.html</x:v>
      </x:c>
      <x:c r="T212" s="31" t="str">
        <x:v>https://www.fff.fr/selection/matchs/3539-france-allemagne.html</x:v>
      </x:c>
      <x:c r="U212" s="31" t="str"/>
    </x:row>
    <x:row r="213">
      <x:c r="A213" s="31" t="str">
        <x:v>ESP-M-0212</x:v>
      </x:c>
      <x:c r="B213" s="36" t="n">
        <x:v>45737</x:v>
      </x:c>
      <x:c r="C213" s="31" t="str">
        <x:v>Gérald Baticle</x:v>
      </x:c>
      <x:c r="D213" s="31" t="str">
        <x:v>Amical U21 2025</x:v>
      </x:c>
      <x:c r="E213" s="31" t="str">
        <x:v>France</x:v>
      </x:c>
      <x:c r="F213" s="31" t="str">
        <x:v>Angleterre</x:v>
      </x:c>
      <x:c r="G213" s="31" t="n">
        <x:v>5</x:v>
      </x:c>
      <x:c r="H213" s="31" t="n">
        <x:v>3</x:v>
      </x:c>
      <x:c r="I213" s="31" t="n">
        <x:v>5</x:v>
      </x:c>
      <x:c r="J213" s="31" t="n">
        <x:v>3</x:v>
      </x:c>
      <x:c r="K213" s="31" t="str">
        <x:v>V</x:v>
      </x:c>
      <x:c r="L213" s="31" t="str"/>
      <x:c r="M213" s="31" t="str">
        <x:v>Lorient</x:v>
      </x:c>
      <x:c r="N213" s="31" t="str">
        <x:v>Stade du Moustoir</x:v>
      </x:c>
      <x:c r="O213" s="31"/>
      <x:c r="P213" s="31" t="str">
        <x:v>Lothar D'Hondt</x:v>
      </x:c>
      <x:c r="Q213" s="31" t="str">
        <x:v>Enzo Millot</x:v>
      </x:c>
      <x:c r="R213" s="31" t="str">
        <x:v>Feuille détaillée FFF — numéros à compléter</x:v>
      </x:c>
      <x:c r="S213" s="31" t="str">
        <x:v>https://www.fff.fr/equipe-nationale/selectionneur/155-gerald-baticle/fiche.html</x:v>
      </x:c>
      <x:c r="T213" s="31" t="str">
        <x:v>https://www.fff.fr/selection/matchs/3577-france-angleterre.html</x:v>
      </x:c>
      <x:c r="U213" s="31" t="str"/>
    </x:row>
    <x:row r="214">
      <x:c r="A214" s="31" t="str">
        <x:v>ESP-M-0213</x:v>
      </x:c>
      <x:c r="B214" s="36" t="n">
        <x:v>45740</x:v>
      </x:c>
      <x:c r="C214" s="31" t="str">
        <x:v>Gérald Baticle</x:v>
      </x:c>
      <x:c r="D214" s="31" t="str">
        <x:v>Amical U21 2025</x:v>
      </x:c>
      <x:c r="E214" s="31" t="str">
        <x:v>Slovaquie</x:v>
      </x:c>
      <x:c r="F214" s="31" t="str">
        <x:v>France</x:v>
      </x:c>
      <x:c r="G214" s="31" t="n">
        <x:v>0</x:v>
      </x:c>
      <x:c r="H214" s="31" t="n">
        <x:v>4</x:v>
      </x:c>
      <x:c r="I214" s="31" t="n">
        <x:v>4</x:v>
      </x:c>
      <x:c r="J214" s="31" t="n">
        <x:v>0</x:v>
      </x:c>
      <x:c r="K214" s="31" t="str">
        <x:v>V</x:v>
      </x:c>
      <x:c r="L214" s="31" t="str"/>
      <x:c r="M214" s="31" t="str">
        <x:v>Trnava</x:v>
      </x:c>
      <x:c r="N214" s="31" t="str">
        <x:v>Stadium Antona Malatinskeho</x:v>
      </x:c>
      <x:c r="O214" s="31"/>
      <x:c r="P214" s="31" t="str">
        <x:v>Gergo Bogar</x:v>
      </x:c>
      <x:c r="Q214" s="31" t="str">
        <x:v>Johann Lepenant</x:v>
      </x:c>
      <x:c r="R214" s="31" t="str">
        <x:v>Feuille détaillée FFF — numéros à compléter</x:v>
      </x:c>
      <x:c r="S214" s="31" t="str">
        <x:v>https://www.fff.fr/equipe-nationale/selectionneur/155-gerald-baticle/fiche.html</x:v>
      </x:c>
      <x:c r="T214" s="31" t="str">
        <x:v>https://www.fff.fr/selection/matchs/3580-slovaquie-france.html</x:v>
      </x:c>
      <x:c r="U214" s="31" t="str"/>
    </x:row>
    <x:row r="215">
      <x:c r="A215" s="31" t="str">
        <x:v>ESP-M-0214</x:v>
      </x:c>
      <x:c r="B215" s="36" t="n">
        <x:v>45812</x:v>
      </x:c>
      <x:c r="C215" s="31" t="str">
        <x:v>Gérald Baticle</x:v>
      </x:c>
      <x:c r="D215" s="31" t="str">
        <x:v>Amical U21 2025</x:v>
      </x:c>
      <x:c r="E215" s="31" t="str">
        <x:v>France</x:v>
      </x:c>
      <x:c r="F215" s="31" t="str">
        <x:v>Ouzbékistan</x:v>
      </x:c>
      <x:c r="G215" s="31" t="n">
        <x:v>2</x:v>
      </x:c>
      <x:c r="H215" s="31" t="n">
        <x:v>1</x:v>
      </x:c>
      <x:c r="I215" s="31" t="n">
        <x:v>2</x:v>
      </x:c>
      <x:c r="J215" s="31" t="n">
        <x:v>1</x:v>
      </x:c>
      <x:c r="K215" s="31" t="str">
        <x:v>V</x:v>
      </x:c>
      <x:c r="L215" s="31" t="str"/>
      <x:c r="M215" s="31" t="str">
        <x:v>Orléans</x:v>
      </x:c>
      <x:c r="N215" s="31" t="str">
        <x:v>Stade de la Source</x:v>
      </x:c>
      <x:c r="O215" s="31"/>
      <x:c r="P215" s="31" t="str">
        <x:v>Sam Barrott</x:v>
      </x:c>
      <x:c r="Q215" s="31" t="str">
        <x:v>Chrislain Matsima</x:v>
      </x:c>
      <x:c r="R215" s="31" t="str">
        <x:v>Feuille détaillée FFF — numéros à compléter</x:v>
      </x:c>
      <x:c r="S215" s="31" t="str">
        <x:v>https://www.fff.fr/equipe-nationale/selectionneur/155-gerald-baticle/fiche.html</x:v>
      </x:c>
      <x:c r="T215" s="31" t="str">
        <x:v>https://www.fff.fr/selection/matchs/3623-france-ouzbekistan.html</x:v>
      </x:c>
      <x:c r="U215" s="31" t="str"/>
    </x:row>
    <x:row r="216">
      <x:c r="A216" s="31" t="str">
        <x:v>ESP-M-0215</x:v>
      </x:c>
      <x:c r="B216" s="36" t="n">
        <x:v>45819</x:v>
      </x:c>
      <x:c r="C216" s="31" t="str">
        <x:v>Gérald Baticle</x:v>
      </x:c>
      <x:c r="D216" s="31" t="str">
        <x:v>Euro U21 2025 Slovakia</x:v>
      </x:c>
      <x:c r="E216" s="31" t="str">
        <x:v>Portugal</x:v>
      </x:c>
      <x:c r="F216" s="31" t="str">
        <x:v>France</x:v>
      </x:c>
      <x:c r="G216" s="31" t="n">
        <x:v>0</x:v>
      </x:c>
      <x:c r="H216" s="31" t="n">
        <x:v>0</x:v>
      </x:c>
      <x:c r="I216" s="31" t="n">
        <x:v>0</x:v>
      </x:c>
      <x:c r="J216" s="31" t="n">
        <x:v>0</x:v>
      </x:c>
      <x:c r="K216" s="31" t="str">
        <x:v>N</x:v>
      </x:c>
      <x:c r="L216" s="31" t="str"/>
      <x:c r="M216" s="31" t="str">
        <x:v>Trencin</x:v>
      </x:c>
      <x:c r="N216" s="31" t="str">
        <x:v>Sihoť Stadium</x:v>
      </x:c>
      <x:c r="O216" s="31" t="n">
        <x:v>4932</x:v>
      </x:c>
      <x:c r="P216" s="31" t="str">
        <x:v>Manfredas Lukjančukas</x:v>
      </x:c>
      <x:c r="Q216" s="31" t="str">
        <x:v>Chrislain Matsima</x:v>
      </x:c>
      <x:c r="R216" s="31" t="str">
        <x:v>Feuille détaillée</x:v>
      </x:c>
      <x:c r="S216" s="31" t="str">
        <x:v>https://www.fff.fr/equipe-nationale/selectionneur/155-gerald-baticle/fiche.html</x:v>
      </x:c>
      <x:c r="T216" s="31" t="str">
        <x:v>https://www.fff.fr/selection/matchs/3559-portugal-france.html</x:v>
      </x:c>
      <x:c r="U216" s="31" t="str"/>
    </x:row>
    <x:row r="217">
      <x:c r="A217" s="31" t="str">
        <x:v>ESP-M-0216</x:v>
      </x:c>
      <x:c r="B217" s="36" t="n">
        <x:v>45822</x:v>
      </x:c>
      <x:c r="C217" s="31" t="str">
        <x:v>Gérald Baticle</x:v>
      </x:c>
      <x:c r="D217" s="31" t="str">
        <x:v>Euro U21 2025 Slovakia</x:v>
      </x:c>
      <x:c r="E217" s="31" t="str">
        <x:v>France</x:v>
      </x:c>
      <x:c r="F217" s="31" t="str">
        <x:v>Géorgie</x:v>
      </x:c>
      <x:c r="G217" s="31" t="n">
        <x:v>3</x:v>
      </x:c>
      <x:c r="H217" s="31" t="n">
        <x:v>2</x:v>
      </x:c>
      <x:c r="I217" s="31" t="n">
        <x:v>3</x:v>
      </x:c>
      <x:c r="J217" s="31" t="n">
        <x:v>2</x:v>
      </x:c>
      <x:c r="K217" s="31" t="str">
        <x:v>V</x:v>
      </x:c>
      <x:c r="L217" s="31" t="str"/>
      <x:c r="M217" s="31" t="str">
        <x:v>Zilina</x:v>
      </x:c>
      <x:c r="N217" s="31" t="str">
        <x:v>MSK Zilina Stadium</x:v>
      </x:c>
      <x:c r="O217" s="31" t="n">
        <x:v>3687</x:v>
      </x:c>
      <x:c r="P217" s="31" t="str">
        <x:v>Jakob Sundberg</x:v>
      </x:c>
      <x:c r="Q217" s="31" t="str"/>
      <x:c r="R217" s="31" t="str">
        <x:v>Feuille détaillée</x:v>
      </x:c>
      <x:c r="S217" s="31" t="str">
        <x:v>https://www.fff.fr/equipe-nationale/selectionneur/155-gerald-baticle/fiche.html</x:v>
      </x:c>
      <x:c r="T217" s="31" t="str">
        <x:v>https://www.transfermarkt.com/spielbericht/index/spielbericht/4504208</x:v>
      </x:c>
      <x:c r="U217" s="31" t="str"/>
    </x:row>
    <x:row r="218">
      <x:c r="A218" s="31" t="str">
        <x:v>ESP-M-0217</x:v>
      </x:c>
      <x:c r="B218" s="36" t="n">
        <x:v>45825</x:v>
      </x:c>
      <x:c r="C218" s="31" t="str">
        <x:v>Gérald Baticle</x:v>
      </x:c>
      <x:c r="D218" s="31" t="str">
        <x:v>Euro U21 2025 Slovakia</x:v>
      </x:c>
      <x:c r="E218" s="31" t="str">
        <x:v>France</x:v>
      </x:c>
      <x:c r="F218" s="31" t="str">
        <x:v>Pologne</x:v>
      </x:c>
      <x:c r="G218" s="31" t="n">
        <x:v>4</x:v>
      </x:c>
      <x:c r="H218" s="31" t="n">
        <x:v>1</x:v>
      </x:c>
      <x:c r="I218" s="31" t="n">
        <x:v>4</x:v>
      </x:c>
      <x:c r="J218" s="31" t="n">
        <x:v>1</x:v>
      </x:c>
      <x:c r="K218" s="31" t="str">
        <x:v>V</x:v>
      </x:c>
      <x:c r="L218" s="31" t="str"/>
      <x:c r="M218" s="31" t="str">
        <x:v>Zilina</x:v>
      </x:c>
      <x:c r="N218" s="31" t="str">
        <x:v>MSK Zilina Stadium</x:v>
      </x:c>
      <x:c r="O218" s="31" t="n">
        <x:v>7288</x:v>
      </x:c>
      <x:c r="P218" s="31" t="str">
        <x:v>Nenad Minaković</x:v>
      </x:c>
      <x:c r="Q218" s="31" t="str">
        <x:v>Lucien Agoumé</x:v>
      </x:c>
      <x:c r="R218" s="31" t="str">
        <x:v>Feuille détaillée</x:v>
      </x:c>
      <x:c r="S218" s="31" t="str">
        <x:v>https://www.fff.fr/equipe-nationale/selectionneur/155-gerald-baticle/fiche.html</x:v>
      </x:c>
      <x:c r="T218" s="31" t="str">
        <x:v>https://www.fff.fr/selection/matchs/3560-france-pologne.html</x:v>
      </x:c>
      <x:c r="U218" s="31" t="str"/>
    </x:row>
    <x:row r="219">
      <x:c r="A219" s="31" t="str">
        <x:v>ESP-M-0218</x:v>
      </x:c>
      <x:c r="B219" s="36" t="n">
        <x:v>45830</x:v>
      </x:c>
      <x:c r="C219" s="31" t="str">
        <x:v>Gérald Baticle</x:v>
      </x:c>
      <x:c r="D219" s="31" t="str">
        <x:v>Euro U21 2025 Slovakia</x:v>
      </x:c>
      <x:c r="E219" s="31" t="str">
        <x:v>Danemark</x:v>
      </x:c>
      <x:c r="F219" s="31" t="str">
        <x:v>France</x:v>
      </x:c>
      <x:c r="G219" s="31" t="n">
        <x:v>2</x:v>
      </x:c>
      <x:c r="H219" s="31" t="n">
        <x:v>3</x:v>
      </x:c>
      <x:c r="I219" s="31" t="n">
        <x:v>3</x:v>
      </x:c>
      <x:c r="J219" s="31" t="n">
        <x:v>2</x:v>
      </x:c>
      <x:c r="K219" s="31" t="str">
        <x:v>V</x:v>
      </x:c>
      <x:c r="L219" s="31" t="str"/>
      <x:c r="M219" s="31" t="str">
        <x:v>Presov</x:v>
      </x:c>
      <x:c r="N219" s="31" t="str">
        <x:v>Tatran Arena</x:v>
      </x:c>
      <x:c r="O219" s="31" t="n">
        <x:v>5513</x:v>
      </x:c>
      <x:c r="P219" s="31" t="str">
        <x:v>Sander van der Eijk</x:v>
      </x:c>
      <x:c r="Q219" s="31" t="str">
        <x:v>Chrislain Matsima</x:v>
      </x:c>
      <x:c r="R219" s="31" t="str">
        <x:v>Feuille détaillée</x:v>
      </x:c>
      <x:c r="S219" s="31" t="str">
        <x:v>https://www.fff.fr/equipe-nationale/selectionneur/155-gerald-baticle/fiche.html</x:v>
      </x:c>
      <x:c r="T219" s="31" t="str">
        <x:v>https://www.fff.fr/selection/matchs/3670-danemark-france.html</x:v>
      </x:c>
      <x:c r="U219" s="31" t="str"/>
    </x:row>
    <x:row r="220">
      <x:c r="A220" s="31" t="str">
        <x:v>ESP-M-0219</x:v>
      </x:c>
      <x:c r="B220" s="36" t="n">
        <x:v>45833</x:v>
      </x:c>
      <x:c r="C220" s="31" t="str">
        <x:v>Gérald Baticle</x:v>
      </x:c>
      <x:c r="D220" s="31" t="str">
        <x:v>Euro U21 2025 Slovakia</x:v>
      </x:c>
      <x:c r="E220" s="31" t="str">
        <x:v>Allemagne</x:v>
      </x:c>
      <x:c r="F220" s="31" t="str">
        <x:v>France</x:v>
      </x:c>
      <x:c r="G220" s="31" t="n">
        <x:v>3</x:v>
      </x:c>
      <x:c r="H220" s="31" t="n">
        <x:v>0</x:v>
      </x:c>
      <x:c r="I220" s="31" t="n">
        <x:v>0</x:v>
      </x:c>
      <x:c r="J220" s="31" t="n">
        <x:v>3</x:v>
      </x:c>
      <x:c r="K220" s="31" t="str">
        <x:v>D</x:v>
      </x:c>
      <x:c r="L220" s="31" t="str"/>
      <x:c r="M220" s="31" t="str">
        <x:v>Košice</x:v>
      </x:c>
      <x:c r="N220" s="31" t="str">
        <x:v>Košice Football Arena</x:v>
      </x:c>
      <x:c r="O220" s="31" t="n">
        <x:v>11913</x:v>
      </x:c>
      <x:c r="P220" s="31" t="str">
        <x:v>Nicholas Walsh</x:v>
      </x:c>
      <x:c r="Q220" s="31" t="str">
        <x:v>Quentin Merlin</x:v>
      </x:c>
      <x:c r="R220" s="31" t="str">
        <x:v>Feuille détaillée</x:v>
      </x:c>
      <x:c r="S220" s="31" t="str">
        <x:v>https://www.fff.fr/equipe-nationale/selectionneur/155-gerald-baticle/fiche.html</x:v>
      </x:c>
      <x:c r="T220" s="31" t="str">
        <x:v>https://www.fff.fr/selection/matchs/3671-allemagne-france.html</x:v>
      </x:c>
      <x:c r="U220" s="31" t="str"/>
    </x:row>
    <x:row r="221">
      <x:c r="A221" s="31" t="str">
        <x:v>ESP-M-0220</x:v>
      </x:c>
      <x:c r="B221" s="36" t="n">
        <x:v>45908</x:v>
      </x:c>
      <x:c r="C221" s="31" t="str">
        <x:v>Gérald Baticle</x:v>
      </x:c>
      <x:c r="D221" s="31" t="str">
        <x:v>Amical U21 2025</x:v>
      </x:c>
      <x:c r="E221" s="31" t="str">
        <x:v>France</x:v>
      </x:c>
      <x:c r="F221" s="31" t="str">
        <x:v>Serbie</x:v>
      </x:c>
      <x:c r="G221" s="31" t="n">
        <x:v>3</x:v>
      </x:c>
      <x:c r="H221" s="31" t="n">
        <x:v>0</x:v>
      </x:c>
      <x:c r="I221" s="31" t="n">
        <x:v>3</x:v>
      </x:c>
      <x:c r="J221" s="31" t="n">
        <x:v>0</x:v>
      </x:c>
      <x:c r="K221" s="31" t="str">
        <x:v>V</x:v>
      </x:c>
      <x:c r="L221" s="31" t="str"/>
      <x:c r="M221" s="31" t="str">
        <x:v>Lorient</x:v>
      </x:c>
      <x:c r="N221" s="31" t="str">
        <x:v>Stade du Moustoir - Yves Allainmat</x:v>
      </x:c>
      <x:c r="O221" s="31" t="n">
        <x:v>3836</x:v>
      </x:c>
      <x:c r="P221" s="31" t="str">
        <x:v>Lionel Tschudi</x:v>
      </x:c>
      <x:c r="Q221" s="31" t="str">
        <x:v>Mathys Tel</x:v>
      </x:c>
      <x:c r="R221" s="31" t="str">
        <x:v>Feuille détaillée FFF — numéros à compléter</x:v>
      </x:c>
      <x:c r="S221" s="31" t="str">
        <x:v>https://www.fff.fr/equipe-nationale/selectionneur/155-gerald-baticle/fiche.html</x:v>
      </x:c>
      <x:c r="T221" s="31" t="str">
        <x:v>https://www.fff.fr/selection/matchs/3674-france-serbie.html</x:v>
      </x:c>
      <x:c r="U221" s="31" t="str"/>
    </x:row>
    <x:row r="222">
      <x:c r="A222" s="31" t="str">
        <x:v>ESP-M-0221</x:v>
      </x:c>
      <x:c r="B222" s="36" t="n">
        <x:v>45940</x:v>
      </x:c>
      <x:c r="C222" s="31" t="str">
        <x:v>Gérald Baticle</x:v>
      </x:c>
      <x:c r="D222" s="31" t="str">
        <x:v>UEFA U21 Championship Qualification 2027 Albania/Serbia</x:v>
      </x:c>
      <x:c r="E222" s="31" t="str">
        <x:v>Îles Féroé</x:v>
      </x:c>
      <x:c r="F222" s="31" t="str">
        <x:v>France</x:v>
      </x:c>
      <x:c r="G222" s="31" t="n">
        <x:v>0</x:v>
      </x:c>
      <x:c r="H222" s="31" t="n">
        <x:v>6</x:v>
      </x:c>
      <x:c r="I222" s="31" t="n">
        <x:v>6</x:v>
      </x:c>
      <x:c r="J222" s="31" t="n">
        <x:v>0</x:v>
      </x:c>
      <x:c r="K222" s="31" t="str">
        <x:v>V</x:v>
      </x:c>
      <x:c r="L222" s="31" t="str"/>
      <x:c r="M222" s="31" t="str">
        <x:v>Klaksvik</x:v>
      </x:c>
      <x:c r="N222" s="31" t="str">
        <x:v>Vio Djúpumyru</x:v>
      </x:c>
      <x:c r="O222" s="31" t="n">
        <x:v>798</x:v>
      </x:c>
      <x:c r="P222" s="31" t="str">
        <x:v>Peiman Simani</x:v>
      </x:c>
      <x:c r="Q222" s="31" t="str">
        <x:v>Warren Zaïre-Emery</x:v>
      </x:c>
      <x:c r="R222" s="31" t="str">
        <x:v>Feuille détaillée</x:v>
      </x:c>
      <x:c r="S222" s="31" t="str">
        <x:v>https://www.fff.fr/equipe-nationale/selectionneur/155-gerald-baticle/fiche.html</x:v>
      </x:c>
      <x:c r="T222" s="31" t="str">
        <x:v>https://www.fff.fr/selection/matchs/3582-iles-feroe-france.html</x:v>
      </x:c>
      <x:c r="U222" s="31" t="str"/>
    </x:row>
    <x:row r="223">
      <x:c r="A223" s="31" t="str">
        <x:v>ESP-M-0222</x:v>
      </x:c>
      <x:c r="B223" s="36" t="n">
        <x:v>45943</x:v>
      </x:c>
      <x:c r="C223" s="31" t="str">
        <x:v>Gérald Baticle</x:v>
      </x:c>
      <x:c r="D223" s="31" t="str">
        <x:v>UEFA U21 Championship Qualification 2027 Albania/Serbia</x:v>
      </x:c>
      <x:c r="E223" s="31" t="str">
        <x:v>France</x:v>
      </x:c>
      <x:c r="F223" s="31" t="str">
        <x:v>Estonie</x:v>
      </x:c>
      <x:c r="G223" s="31" t="n">
        <x:v>6</x:v>
      </x:c>
      <x:c r="H223" s="31" t="n">
        <x:v>1</x:v>
      </x:c>
      <x:c r="I223" s="31" t="n">
        <x:v>6</x:v>
      </x:c>
      <x:c r="J223" s="31" t="n">
        <x:v>1</x:v>
      </x:c>
      <x:c r="K223" s="31" t="str">
        <x:v>V</x:v>
      </x:c>
      <x:c r="L223" s="31" t="str"/>
      <x:c r="M223" s="31" t="str">
        <x:v>Grenoble</x:v>
      </x:c>
      <x:c r="N223" s="31" t="str">
        <x:v>Stade des Alpes</x:v>
      </x:c>
      <x:c r="O223" s="31" t="n">
        <x:v>4191</x:v>
      </x:c>
      <x:c r="P223" s="31" t="str">
        <x:v>Jakob Semler</x:v>
      </x:c>
      <x:c r="Q223" s="31" t="str">
        <x:v>Warren Zaïre-Emery</x:v>
      </x:c>
      <x:c r="R223" s="31" t="str">
        <x:v>Feuille détaillée</x:v>
      </x:c>
      <x:c r="S223" s="31" t="str">
        <x:v>https://www.fff.fr/equipe-nationale/selectionneur/155-gerald-baticle/fiche.html</x:v>
      </x:c>
      <x:c r="T223" s="31" t="str">
        <x:v>https://www.fff.fr/selection/matchs/3583-france-estonie.html</x:v>
      </x:c>
      <x:c r="U223" s="31" t="str"/>
    </x:row>
    <x:row r="224">
      <x:c r="A224" s="31" t="str">
        <x:v>ESP-M-0223</x:v>
      </x:c>
      <x:c r="B224" s="36" t="n">
        <x:v>45975</x:v>
      </x:c>
      <x:c r="C224" s="31" t="str">
        <x:v>Gérald Baticle</x:v>
      </x:c>
      <x:c r="D224" s="31" t="str">
        <x:v>UEFA U21 Championship Qualification 2027 Albania/Serbia</x:v>
      </x:c>
      <x:c r="E224" s="31" t="str">
        <x:v>Suisse</x:v>
      </x:c>
      <x:c r="F224" s="31" t="str">
        <x:v>France</x:v>
      </x:c>
      <x:c r="G224" s="31" t="n">
        <x:v>1</x:v>
      </x:c>
      <x:c r="H224" s="31" t="n">
        <x:v>1</x:v>
      </x:c>
      <x:c r="I224" s="31" t="n">
        <x:v>1</x:v>
      </x:c>
      <x:c r="J224" s="31" t="n">
        <x:v>1</x:v>
      </x:c>
      <x:c r="K224" s="31" t="str">
        <x:v>N</x:v>
      </x:c>
      <x:c r="L224" s="31" t="str"/>
      <x:c r="M224" s="31" t="str">
        <x:v>Lausanne</x:v>
      </x:c>
      <x:c r="N224" s="31" t="str">
        <x:v>Stade de la Tuilière</x:v>
      </x:c>
      <x:c r="O224" s="31"/>
      <x:c r="P224" s="31" t="str">
        <x:v>Ishmael Barbara</x:v>
      </x:c>
      <x:c r="Q224" s="31" t="str">
        <x:v>Mathys Tel</x:v>
      </x:c>
      <x:c r="R224" s="31" t="str">
        <x:v>Feuille détaillée</x:v>
      </x:c>
      <x:c r="S224" s="31" t="str">
        <x:v>https://www.fff.fr/equipe-nationale/selectionneur/155-gerald-baticle/fiche.html</x:v>
      </x:c>
      <x:c r="T224" s="31" t="str">
        <x:v>https://www.fff.fr/selection/matchs/3584-suisse-france.html</x:v>
      </x:c>
      <x:c r="U224" s="31" t="str"/>
    </x:row>
    <x:row r="225">
      <x:c r="A225" s="31" t="str">
        <x:v>ESP-M-0224</x:v>
      </x:c>
      <x:c r="B225" s="36" t="n">
        <x:v>45978</x:v>
      </x:c>
      <x:c r="C225" s="31" t="str">
        <x:v>Gérald Baticle</x:v>
      </x:c>
      <x:c r="D225" s="31" t="str">
        <x:v>UEFA U21 Championship Qualification 2027 Albania/Serbia</x:v>
      </x:c>
      <x:c r="E225" s="31" t="str">
        <x:v>France</x:v>
      </x:c>
      <x:c r="F225" s="31" t="str">
        <x:v>Îles Féroé</x:v>
      </x:c>
      <x:c r="G225" s="31" t="n">
        <x:v>1</x:v>
      </x:c>
      <x:c r="H225" s="31" t="n">
        <x:v>0</x:v>
      </x:c>
      <x:c r="I225" s="31" t="n">
        <x:v>1</x:v>
      </x:c>
      <x:c r="J225" s="31" t="n">
        <x:v>0</x:v>
      </x:c>
      <x:c r="K225" s="31" t="str">
        <x:v>V</x:v>
      </x:c>
      <x:c r="L225" s="31" t="str"/>
      <x:c r="M225" s="31" t="str">
        <x:v>Grenoble</x:v>
      </x:c>
      <x:c r="N225" s="31" t="str">
        <x:v>Stade des Alpes</x:v>
      </x:c>
      <x:c r="O225" s="31" t="n">
        <x:v>2421</x:v>
      </x:c>
      <x:c r="P225" s="31" t="str">
        <x:v>Igor Bosca</x:v>
      </x:c>
      <x:c r="Q225" s="31" t="str">
        <x:v>Mathys Tel</x:v>
      </x:c>
      <x:c r="R225" s="31" t="str">
        <x:v>Feuille détaillée</x:v>
      </x:c>
      <x:c r="S225" s="31" t="str">
        <x:v>https://www.fff.fr/equipe-nationale/selectionneur/155-gerald-baticle/fiche.html</x:v>
      </x:c>
      <x:c r="T225" s="31" t="str">
        <x:v>https://www.fff.fr/selection/matchs/3585-france-iles-feroe.html</x:v>
      </x:c>
      <x:c r="U225" s="31" t="str"/>
    </x:row>
    <x:row r="226">
      <x:c r="A226" s="31" t="str">
        <x:v>ESP-M-0225</x:v>
      </x:c>
      <x:c r="B226" s="36" t="n">
        <x:v>46107</x:v>
      </x:c>
      <x:c r="C226" s="31" t="str">
        <x:v>Gérald Baticle</x:v>
      </x:c>
      <x:c r="D226" s="31" t="str">
        <x:v>UEFA U21 Championship Qualification 2027 Albania/Serbia</x:v>
      </x:c>
      <x:c r="E226" s="31" t="str">
        <x:v>Luxembourg</x:v>
      </x:c>
      <x:c r="F226" s="31" t="str">
        <x:v>France</x:v>
      </x:c>
      <x:c r="G226" s="31" t="n">
        <x:v>1</x:v>
      </x:c>
      <x:c r="H226" s="31" t="n">
        <x:v>5</x:v>
      </x:c>
      <x:c r="I226" s="31" t="n">
        <x:v>5</x:v>
      </x:c>
      <x:c r="J226" s="31" t="n">
        <x:v>1</x:v>
      </x:c>
      <x:c r="K226" s="31" t="str">
        <x:v>V</x:v>
      </x:c>
      <x:c r="L226" s="31" t="str"/>
      <x:c r="M226" s="31" t="str">
        <x:v>Differdange</x:v>
      </x:c>
      <x:c r="N226" s="31" t="str">
        <x:v>Stade municipal</x:v>
      </x:c>
      <x:c r="O226" s="31"/>
      <x:c r="P226" s="31" t="str">
        <x:v>Matthias Jöllenbeck</x:v>
      </x:c>
      <x:c r="Q226" s="31" t="str">
        <x:v>Ayyoub Bouaddi</x:v>
      </x:c>
      <x:c r="R226" s="31" t="str">
        <x:v>Feuille détaillée FFF — numéros à compléter</x:v>
      </x:c>
      <x:c r="S226" s="31" t="str">
        <x:v>https://www.fff.fr/equipe-nationale/selectionneur/155-gerald-baticle/fiche.html</x:v>
      </x:c>
      <x:c r="T226" s="31" t="str">
        <x:v>https://www.fff.fr/selection/matchs/3586-luxembourg-france.html</x:v>
      </x:c>
      <x:c r="U226" s="31" t="str"/>
    </x:row>
    <x:row r="227">
      <x:c r="A227" s="31" t="str">
        <x:v>ESP-M-0226</x:v>
      </x:c>
      <x:c r="B227" s="36" t="n">
        <x:v>46111</x:v>
      </x:c>
      <x:c r="C227" s="31" t="str">
        <x:v>Gérald Baticle</x:v>
      </x:c>
      <x:c r="D227" s="31" t="str">
        <x:v>UEFA U21 Championship Qualification 2027 Albania/Serbia</x:v>
      </x:c>
      <x:c r="E227" s="31" t="str">
        <x:v>France</x:v>
      </x:c>
      <x:c r="F227" s="31" t="str">
        <x:v>Islande</x:v>
      </x:c>
      <x:c r="G227" s="31" t="n">
        <x:v>2</x:v>
      </x:c>
      <x:c r="H227" s="31" t="n">
        <x:v>1</x:v>
      </x:c>
      <x:c r="I227" s="31" t="n">
        <x:v>2</x:v>
      </x:c>
      <x:c r="J227" s="31" t="n">
        <x:v>1</x:v>
      </x:c>
      <x:c r="K227" s="31" t="str">
        <x:v>V</x:v>
      </x:c>
      <x:c r="L227" s="31" t="str"/>
      <x:c r="M227" s="31" t="str">
        <x:v>Auxerre</x:v>
      </x:c>
      <x:c r="N227" s="31" t="str">
        <x:v>Stade Abbé-Deschamps</x:v>
      </x:c>
      <x:c r="O227" s="31"/>
      <x:c r="P227" s="31" t="str">
        <x:v>Mervan Bejtullahu</x:v>
      </x:c>
      <x:c r="Q227" s="31" t="str">
        <x:v>Ayyoub Bouaddi</x:v>
      </x:c>
      <x:c r="R227" s="31" t="str">
        <x:v>Feuille détaillée FFF — numéros à compléter</x:v>
      </x:c>
      <x:c r="S227" s="31" t="str">
        <x:v>https://www.fff.fr/equipe-nationale/selectionneur/155-gerald-baticle/fiche.html</x:v>
      </x:c>
      <x:c r="T227" s="31" t="str">
        <x:v>https://www.fff.fr/selection/matchs/3587-france-islande.html</x:v>
      </x:c>
      <x:c r="U227" s="31" t="str"/>
    </x:row>
  </x:sheetData>
  <x:conditionalFormatting sqref="K2:K227">
    <x:cfRule type="expression" dxfId="0" priority="1">
      <x:formula>K2="V"</x:formula>
    </x:cfRule>
    <x:cfRule type="expression" dxfId="1" priority="2">
      <x:formula>K2="N"</x:formula>
    </x:cfRule>
    <x:cfRule type="expression" dxfId="2" priority="3">
      <x:formula>K2="D"</x:formula>
    </x:cfRule>
  </x:conditionalFormatting>
  <x:conditionalFormatting sqref="R2:R227">
    <x:cfRule type="expression" dxfId="3" priority="4">
      <x:formula>R2="Feuille détaillée"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ee7273c2f844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8" hidden="0" customWidth="1"/>
    <x:col min="5" max="5" width="14" hidden="0" customWidth="1"/>
    <x:col min="6" max="6" width="11" hidden="0" customWidth="1"/>
    <x:col min="7" max="7" width="72" hidden="0" customWidth="1"/>
    <x:col min="8" max="8" width="72" hidden="0" customWidth="1"/>
    <x:col min="9" max="9" width="18" hidden="0" customWidth="1"/>
  </x:cols>
  <x:sheetData>
    <x:row r="1">
      <x:c r="A1" s="19" t="str">
        <x:v>match_id</x:v>
      </x:c>
      <x:c r="B1" s="19" t="str">
        <x:v>player_id</x:v>
      </x:c>
      <x:c r="C1" s="19" t="str">
        <x:v>Joueur</x:v>
      </x:c>
      <x:c r="D1" s="19" t="str">
        <x:v>N°</x:v>
      </x:c>
      <x:c r="E1" s="19" t="str">
        <x:v>Statut</x:v>
      </x:c>
      <x:c r="F1" s="19" t="str">
        <x:v>Capitaine</x:v>
      </x:c>
      <x:c r="G1" s="19" t="str">
        <x:v>Source composition</x:v>
      </x:c>
      <x:c r="H1" s="19" t="str">
        <x:v>Source numéro</x:v>
      </x:c>
      <x:c r="I1" s="19" t="str">
        <x:v>Vérification</x:v>
      </x:c>
    </x:row>
    <x:row r="2">
      <x:c r="A2" t="str">
        <x:v>ESP-M-0034</x:v>
      </x:c>
      <x:c r="B2" t="str">
        <x:v>ESP-0253</x:v>
      </x:c>
      <x:c r="C2" t="str">
        <x:v>Steve Mandanda</x:v>
      </x:c>
      <x:c r="D2" t="n">
        <x:v>16</x:v>
      </x:c>
      <x:c r="E2" t="str">
        <x:v>Titulaire</x:v>
      </x:c>
      <x:c r="F2" t="n">
        <x:v>0</x:v>
      </x:c>
      <x:c r="G2" t="str">
        <x:v>https://www.fff.fr/selection/matchs/1551-france-pays-bas.html</x:v>
      </x:c>
      <x:c r="H2" t="str">
        <x:v>https://www.transfermarkt.com/france-u21_netherlands-u21/index/spielbericht/1122724</x:v>
      </x:c>
      <x:c r="I2" t="str">
        <x:v>Vérifié</x:v>
      </x:c>
    </x:row>
    <x:row r="3">
      <x:c r="A3" t="str">
        <x:v>ESP-M-0034</x:v>
      </x:c>
      <x:c r="B3" t="str">
        <x:v>ESP-0088</x:v>
      </x:c>
      <x:c r="C3" t="str">
        <x:v>Grégory Bourillon</x:v>
      </x:c>
      <x:c r="D3" t="n">
        <x:v>5</x:v>
      </x:c>
      <x:c r="E3" t="str">
        <x:v>Titulaire</x:v>
      </x:c>
      <x:c r="F3" t="n">
        <x:v>0</x:v>
      </x:c>
      <x:c r="G3" t="str">
        <x:v>https://www.fff.fr/selection/matchs/1551-france-pays-bas.html</x:v>
      </x:c>
      <x:c r="H3" t="str">
        <x:v>https://www.transfermarkt.com/france-u21_netherlands-u21/index/spielbericht/1122724</x:v>
      </x:c>
      <x:c r="I3" t="str">
        <x:v>Vérifié</x:v>
      </x:c>
    </x:row>
    <x:row r="4">
      <x:c r="A4" t="str">
        <x:v>ESP-M-0034</x:v>
      </x:c>
      <x:c r="B4" t="str">
        <x:v>ESP-0106</x:v>
      </x:c>
      <x:c r="C4" t="str">
        <x:v>Jacques Faty</x:v>
      </x:c>
      <x:c r="D4" t="n">
        <x:v>8</x:v>
      </x:c>
      <x:c r="E4" t="str">
        <x:v>Titulaire</x:v>
      </x:c>
      <x:c r="F4" t="n">
        <x:v>0</x:v>
      </x:c>
      <x:c r="G4" t="str">
        <x:v>https://www.fff.fr/selection/matchs/1551-france-pays-bas.html</x:v>
      </x:c>
      <x:c r="H4" t="str">
        <x:v>https://www.transfermarkt.com/france-u21_netherlands-u21/index/spielbericht/1122724</x:v>
      </x:c>
      <x:c r="I4" t="str">
        <x:v>Vérifié</x:v>
      </x:c>
    </x:row>
    <x:row r="5">
      <x:c r="A5" t="str">
        <x:v>ESP-M-0034</x:v>
      </x:c>
      <x:c r="B5" t="str">
        <x:v>ESP-0132</x:v>
      </x:c>
      <x:c r="C5" t="str">
        <x:v>Jérémy Berthod</x:v>
      </x:c>
      <x:c r="D5" t="n">
        <x:v>4</x:v>
      </x:c>
      <x:c r="E5" t="str">
        <x:v>Titulaire</x:v>
      </x:c>
      <x:c r="F5" t="n">
        <x:v>0</x:v>
      </x:c>
      <x:c r="G5" t="str">
        <x:v>https://www.fff.fr/selection/matchs/1551-france-pays-bas.html</x:v>
      </x:c>
      <x:c r="H5" t="str">
        <x:v>https://www.transfermarkt.com/france-u21_netherlands-u21/index/spielbericht/1122724</x:v>
      </x:c>
      <x:c r="I5" t="str">
        <x:v>Vérifié</x:v>
      </x:c>
    </x:row>
    <x:row r="6">
      <x:c r="A6" t="str">
        <x:v>ESP-M-0034</x:v>
      </x:c>
      <x:c r="B6" t="str">
        <x:v>ESP-0129</x:v>
      </x:c>
      <x:c r="C6" t="str">
        <x:v>Julien Faubert</x:v>
      </x:c>
      <x:c r="D6" t="n">
        <x:v>11</x:v>
      </x:c>
      <x:c r="E6" t="str">
        <x:v>Titulaire</x:v>
      </x:c>
      <x:c r="F6" t="n">
        <x:v>0</x:v>
      </x:c>
      <x:c r="G6" t="str">
        <x:v>https://www.fff.fr/selection/matchs/1551-france-pays-bas.html</x:v>
      </x:c>
      <x:c r="H6" t="str">
        <x:v>https://www.transfermarkt.com/france-u21_netherlands-u21/index/spielbericht/1122724</x:v>
      </x:c>
      <x:c r="I6" t="str">
        <x:v>Vérifié</x:v>
      </x:c>
    </x:row>
    <x:row r="7">
      <x:c r="A7" t="str">
        <x:v>ESP-M-0034</x:v>
      </x:c>
      <x:c r="B7" t="str">
        <x:v>ESP-0021</x:v>
      </x:c>
      <x:c r="C7" t="str">
        <x:v>Bacary Sagna</x:v>
      </x:c>
      <x:c r="D7" t="n">
        <x:v>9</x:v>
      </x:c>
      <x:c r="E7" t="str">
        <x:v>Titulaire</x:v>
      </x:c>
      <x:c r="F7" t="n">
        <x:v>0</x:v>
      </x:c>
      <x:c r="G7" t="str">
        <x:v>https://www.fff.fr/selection/matchs/1551-france-pays-bas.html</x:v>
      </x:c>
      <x:c r="H7" t="str">
        <x:v>https://www.transfermarkt.com/france-u21_netherlands-u21/index/spielbericht/1122724</x:v>
      </x:c>
      <x:c r="I7" t="str">
        <x:v>Vérifié</x:v>
      </x:c>
    </x:row>
    <x:row r="8">
      <x:c r="A8" t="str">
        <x:v>ESP-M-0034</x:v>
      </x:c>
      <x:c r="B8" t="str">
        <x:v>ESP-0234</x:v>
      </x:c>
      <x:c r="C8" t="str">
        <x:v>Rio Mavuba</x:v>
      </x:c>
      <x:c r="D8" t="n">
        <x:v>14</x:v>
      </x:c>
      <x:c r="E8" t="str">
        <x:v>Titulaire</x:v>
      </x:c>
      <x:c r="F8" t="n">
        <x:v>1</x:v>
      </x:c>
      <x:c r="G8" t="str">
        <x:v>https://www.fff.fr/selection/matchs/1551-france-pays-bas.html</x:v>
      </x:c>
      <x:c r="H8" t="str">
        <x:v>https://www.transfermarkt.com/france-u21_netherlands-u21/index/spielbericht/1122724</x:v>
      </x:c>
      <x:c r="I8" t="str">
        <x:v>Vérifié</x:v>
      </x:c>
    </x:row>
    <x:row r="9">
      <x:c r="A9" t="str">
        <x:v>ESP-M-0034</x:v>
      </x:c>
      <x:c r="B9" t="str">
        <x:v>ESP-0137</x:v>
      </x:c>
      <x:c r="C9" t="str">
        <x:v>Jérémy Toulalan</x:v>
      </x:c>
      <x:c r="D9" t="n">
        <x:v>15</x:v>
      </x:c>
      <x:c r="E9" t="str">
        <x:v>Titulaire</x:v>
      </x:c>
      <x:c r="F9" t="n">
        <x:v>0</x:v>
      </x:c>
      <x:c r="G9" t="str">
        <x:v>https://www.fff.fr/selection/matchs/1551-france-pays-bas.html</x:v>
      </x:c>
      <x:c r="H9" t="str">
        <x:v>https://www.transfermarkt.com/france-u21_netherlands-u21/index/spielbericht/1122724</x:v>
      </x:c>
      <x:c r="I9" t="str">
        <x:v>Vérifié</x:v>
      </x:c>
    </x:row>
    <x:row r="10">
      <x:c r="A10" t="str">
        <x:v>ESP-M-0034</x:v>
      </x:c>
      <x:c r="B10" t="str">
        <x:v>ESP-0288</x:v>
      </x:c>
      <x:c r="C10" t="str">
        <x:v>Yoann Gourcuff</x:v>
      </x:c>
      <x:c r="D10" t="n">
        <x:v>13</x:v>
      </x:c>
      <x:c r="E10" t="str">
        <x:v>Titulaire</x:v>
      </x:c>
      <x:c r="F10" t="n">
        <x:v>0</x:v>
      </x:c>
      <x:c r="G10" t="str">
        <x:v>https://www.fff.fr/selection/matchs/1551-france-pays-bas.html</x:v>
      </x:c>
      <x:c r="H10" t="str">
        <x:v>https://www.transfermarkt.com/france-u21_netherlands-u21/index/spielbericht/1122724</x:v>
      </x:c>
      <x:c r="I10" t="str">
        <x:v>Vérifié</x:v>
      </x:c>
    </x:row>
    <x:row r="11">
      <x:c r="A11" t="str">
        <x:v>ESP-M-0034</x:v>
      </x:c>
      <x:c r="B11" t="str">
        <x:v>ESP-0071</x:v>
      </x:c>
      <x:c r="C11" t="str">
        <x:v>Florent Sinama-Pongolle</x:v>
      </x:c>
      <x:c r="D11" t="n">
        <x:v>21</x:v>
      </x:c>
      <x:c r="E11" t="str">
        <x:v>Titulaire</x:v>
      </x:c>
      <x:c r="F11" t="n">
        <x:v>0</x:v>
      </x:c>
      <x:c r="G11" t="str">
        <x:v>https://www.fff.fr/selection/matchs/1551-france-pays-bas.html</x:v>
      </x:c>
      <x:c r="H11" t="str">
        <x:v>https://www.transfermarkt.com/france-u21_netherlands-u21/index/spielbericht/1122724</x:v>
      </x:c>
      <x:c r="I11" t="str">
        <x:v>Vérifié</x:v>
      </x:c>
    </x:row>
    <x:row r="12">
      <x:c r="A12" t="str">
        <x:v>ESP-M-0034</x:v>
      </x:c>
      <x:c r="B12" t="str">
        <x:v>ESP-0117</x:v>
      </x:c>
      <x:c r="C12" t="str">
        <x:v>Jimmy Briand</x:v>
      </x:c>
      <x:c r="D12" t="n">
        <x:v>18</x:v>
      </x:c>
      <x:c r="E12" t="str">
        <x:v>Titulaire</x:v>
      </x:c>
      <x:c r="F12" t="n">
        <x:v>0</x:v>
      </x:c>
      <x:c r="G12" t="str">
        <x:v>https://www.fff.fr/selection/matchs/1551-france-pays-bas.html</x:v>
      </x:c>
      <x:c r="H12" t="str">
        <x:v>https://www.transfermarkt.com/france-u21_netherlands-u21/index/spielbericht/1122724</x:v>
      </x:c>
      <x:c r="I12" t="str">
        <x:v>Vérifié</x:v>
      </x:c>
    </x:row>
    <x:row r="13">
      <x:c r="A13" t="str">
        <x:v>ESP-M-0034</x:v>
      </x:c>
      <x:c r="B13" t="str">
        <x:v>ESP-0134</x:v>
      </x:c>
      <x:c r="C13" t="str">
        <x:v>Jérémy Gavanon</x:v>
      </x:c>
      <x:c r="D13" t="n">
        <x:v>1</x:v>
      </x:c>
      <x:c r="E13" t="str">
        <x:v>Remplaçant</x:v>
      </x:c>
      <x:c r="F13" t="n">
        <x:v>0</x:v>
      </x:c>
      <x:c r="G13" t="str">
        <x:v>https://www.fff.fr/selection/matchs/1551-france-pays-bas.html</x:v>
      </x:c>
      <x:c r="H13" t="str">
        <x:v>https://www.transfermarkt.com/france-u21_netherlands-u21/index/spielbericht/1122724</x:v>
      </x:c>
      <x:c r="I13" t="str">
        <x:v>Vérifié</x:v>
      </x:c>
    </x:row>
    <x:row r="14">
      <x:c r="A14" t="str">
        <x:v>ESP-M-0034</x:v>
      </x:c>
      <x:c r="B14" t="str">
        <x:v>ESP-0248</x:v>
      </x:c>
      <x:c r="C14" t="str">
        <x:v>Simon Pouplin</x:v>
      </x:c>
      <x:c r="D14" t="n">
        <x:v>22</x:v>
      </x:c>
      <x:c r="E14" t="str">
        <x:v>Remplaçant</x:v>
      </x:c>
      <x:c r="F14" t="n">
        <x:v>0</x:v>
      </x:c>
      <x:c r="G14" t="str">
        <x:v>https://www.fff.fr/selection/matchs/1551-france-pays-bas.html</x:v>
      </x:c>
      <x:c r="H14" t="str">
        <x:v>https://www.transfermarkt.com/france-u21_netherlands-u21/index/spielbericht/1122724</x:v>
      </x:c>
      <x:c r="I14" t="str">
        <x:v>Vérifié</x:v>
      </x:c>
    </x:row>
    <x:row r="15">
      <x:c r="A15" t="str">
        <x:v>ESP-M-0034</x:v>
      </x:c>
      <x:c r="B15" t="str">
        <x:v>ESP-0112</x:v>
      </x:c>
      <x:c r="C15" t="str">
        <x:v>Jean-Michel Badiane</x:v>
      </x:c>
      <x:c r="D15" t="n">
        <x:v>3</x:v>
      </x:c>
      <x:c r="E15" t="str">
        <x:v>Remplaçant</x:v>
      </x:c>
      <x:c r="F15" t="n">
        <x:v>0</x:v>
      </x:c>
      <x:c r="G15" t="str">
        <x:v>https://www.fff.fr/selection/matchs/1551-france-pays-bas.html</x:v>
      </x:c>
      <x:c r="H15" t="str">
        <x:v>https://www.transfermarkt.com/france-u21_netherlands-u21/index/spielbericht/1122724</x:v>
      </x:c>
      <x:c r="I15" t="str">
        <x:v>Vérifié</x:v>
      </x:c>
    </x:row>
    <x:row r="16">
      <x:c r="A16" t="str">
        <x:v>ESP-M-0034</x:v>
      </x:c>
      <x:c r="B16" t="str">
        <x:v>ESP-0163</x:v>
      </x:c>
      <x:c r="C16" t="str">
        <x:v>Lucien Aubey</x:v>
      </x:c>
      <x:c r="D16" t="n">
        <x:v>2</x:v>
      </x:c>
      <x:c r="E16" t="str">
        <x:v>Remplaçant</x:v>
      </x:c>
      <x:c r="F16" t="n">
        <x:v>0</x:v>
      </x:c>
      <x:c r="G16" t="str">
        <x:v>https://www.fff.fr/selection/matchs/1551-france-pays-bas.html</x:v>
      </x:c>
      <x:c r="H16" t="str">
        <x:v>https://www.transfermarkt.com/france-u21_netherlands-u21/index/spielbericht/1122724</x:v>
      </x:c>
      <x:c r="I16" t="str">
        <x:v>Vérifié</x:v>
      </x:c>
    </x:row>
    <x:row r="17">
      <x:c r="A17" t="str">
        <x:v>ESP-M-0034</x:v>
      </x:c>
      <x:c r="B17" t="str">
        <x:v>ESP-0222</x:v>
      </x:c>
      <x:c r="C17" t="str">
        <x:v>Olivier Veigneau</x:v>
      </x:c>
      <x:c r="D17" t="n">
        <x:v>7</x:v>
      </x:c>
      <x:c r="E17" t="str">
        <x:v>Remplaçant</x:v>
      </x:c>
      <x:c r="F17" t="n">
        <x:v>0</x:v>
      </x:c>
      <x:c r="G17" t="str">
        <x:v>https://www.fff.fr/selection/matchs/1551-france-pays-bas.html</x:v>
      </x:c>
      <x:c r="H17" t="str">
        <x:v>https://www.transfermarkt.com/france-u21_netherlands-u21/index/spielbericht/1122724</x:v>
      </x:c>
      <x:c r="I17" t="str">
        <x:v>Vérifié</x:v>
      </x:c>
    </x:row>
    <x:row r="18">
      <x:c r="A18" t="str">
        <x:v>ESP-M-0034</x:v>
      </x:c>
      <x:c r="B18" t="str">
        <x:v>ESP-0076</x:v>
      </x:c>
      <x:c r="C18" t="str">
        <x:v>François Clerc</x:v>
      </x:c>
      <x:c r="D18" t="n">
        <x:v>6</x:v>
      </x:c>
      <x:c r="E18" t="str">
        <x:v>Remplaçant</x:v>
      </x:c>
      <x:c r="F18" t="n">
        <x:v>0</x:v>
      </x:c>
      <x:c r="G18" t="str">
        <x:v>https://www.fff.fr/selection/matchs/1551-france-pays-bas.html</x:v>
      </x:c>
      <x:c r="H18" t="str">
        <x:v>https://www.transfermarkt.com/france-u21_netherlands-u21/index/spielbericht/1122724</x:v>
      </x:c>
      <x:c r="I18" t="str">
        <x:v>Vérifié</x:v>
      </x:c>
    </x:row>
    <x:row r="19">
      <x:c r="A19" t="str">
        <x:v>ESP-M-0034</x:v>
      </x:c>
      <x:c r="B19" t="str">
        <x:v>ESP-0149</x:v>
      </x:c>
      <x:c r="C19" t="str">
        <x:v>Lassana Diarra</x:v>
      </x:c>
      <x:c r="D19" t="n">
        <x:v>10</x:v>
      </x:c>
      <x:c r="E19" t="str">
        <x:v>Remplaçant</x:v>
      </x:c>
      <x:c r="F19" t="n">
        <x:v>0</x:v>
      </x:c>
      <x:c r="G19" t="str">
        <x:v>https://www.fff.fr/selection/matchs/1551-france-pays-bas.html</x:v>
      </x:c>
      <x:c r="H19" t="str">
        <x:v>https://www.transfermarkt.com/france-u21_netherlands-u21/index/spielbericht/1122724</x:v>
      </x:c>
      <x:c r="I19" t="str">
        <x:v>Vérifié</x:v>
      </x:c>
    </x:row>
    <x:row r="20">
      <x:c r="A20" t="str">
        <x:v>ESP-M-0034</x:v>
      </x:c>
      <x:c r="B20" t="str">
        <x:v>ESP-0037</x:v>
      </x:c>
      <x:c r="C20" t="str">
        <x:v>Bryan Bergougnoux</x:v>
      </x:c>
      <x:c r="D20" t="n">
        <x:v>17</x:v>
      </x:c>
      <x:c r="E20" t="str">
        <x:v>Remplaçant</x:v>
      </x:c>
      <x:c r="F20" t="n">
        <x:v>0</x:v>
      </x:c>
      <x:c r="G20" t="str">
        <x:v>https://www.fff.fr/selection/matchs/1551-france-pays-bas.html</x:v>
      </x:c>
      <x:c r="H20" t="str">
        <x:v>https://www.transfermarkt.com/france-u21_netherlands-u21/index/spielbericht/1122724</x:v>
      </x:c>
      <x:c r="I20" t="str">
        <x:v>Vérifié</x:v>
      </x:c>
    </x:row>
    <x:row r="21">
      <x:c r="A21" t="str">
        <x:v>ESP-M-0034</x:v>
      </x:c>
      <x:c r="B21" t="str">
        <x:v>ESP-0286</x:v>
      </x:c>
      <x:c r="C21" t="str">
        <x:v>Yoan Gouffran</x:v>
      </x:c>
      <x:c r="D21" t="n">
        <x:v>19</x:v>
      </x:c>
      <x:c r="E21" t="str">
        <x:v>Remplaçant</x:v>
      </x:c>
      <x:c r="F21" t="n">
        <x:v>0</x:v>
      </x:c>
      <x:c r="G21" t="str">
        <x:v>https://www.fff.fr/selection/matchs/1551-france-pays-bas.html</x:v>
      </x:c>
      <x:c r="H21" t="str">
        <x:v>https://www.transfermarkt.com/france-u21_netherlands-u21/index/spielbericht/1122724</x:v>
      </x:c>
      <x:c r="I21" t="str">
        <x:v>Vérifié</x:v>
      </x:c>
    </x:row>
    <x:row r="22">
      <x:c r="A22" t="str">
        <x:v>ESP-M-0034</x:v>
      </x:c>
      <x:c r="B22" t="str">
        <x:v>ESP-0012</x:v>
      </x:c>
      <x:c r="C22" t="str">
        <x:v>Anthony Le Tallec</x:v>
      </x:c>
      <x:c r="D22" t="n">
        <x:v>20</x:v>
      </x:c>
      <x:c r="E22" t="str">
        <x:v>Remplaçant</x:v>
      </x:c>
      <x:c r="F22" t="n">
        <x:v>0</x:v>
      </x:c>
      <x:c r="G22" t="str">
        <x:v>https://www.fff.fr/selection/matchs/1551-france-pays-bas.html</x:v>
      </x:c>
      <x:c r="H22" t="str">
        <x:v>https://www.transfermarkt.com/france-u21_netherlands-u21/index/spielbericht/1122724</x:v>
      </x:c>
      <x:c r="I22" t="str">
        <x:v>Vérifié</x:v>
      </x:c>
    </x:row>
    <x:row r="23">
      <x:c r="A23" t="str">
        <x:v>ESP-M-0162</x:v>
      </x:c>
      <x:c r="B23" t="str">
        <x:v>ESP-0224</x:v>
      </x:c>
      <x:c r="C23" t="str">
        <x:v>Paul Bernardoni</x:v>
      </x:c>
      <x:c r="D23" t="n">
        <x:v>23</x:v>
      </x:c>
      <x:c r="E23" t="str">
        <x:v>Titulaire</x:v>
      </x:c>
      <x:c r="F23" t="n">
        <x:v>0</x:v>
      </x:c>
      <x:c r="G23" t="str">
        <x:v>https://www.fff.fr/selection/4-equipe-de-france-espoirs.html</x:v>
      </x:c>
      <x:c r="H23" t="str">
        <x:v>https://www.transfermarkt.com/spain-u21_france-u21/index/spielbericht/3201442</x:v>
      </x:c>
      <x:c r="I23" t="str">
        <x:v>Vérifié</x:v>
      </x:c>
    </x:row>
    <x:row r="24">
      <x:c r="A24" t="str">
        <x:v>ESP-M-0162</x:v>
      </x:c>
      <x:c r="B24" t="str">
        <x:v>ESP-0297</x:v>
      </x:c>
      <x:c r="C24" t="str">
        <x:v>Ibrahima Konaté</x:v>
      </x:c>
      <x:c r="D24" t="n">
        <x:v>4</x:v>
      </x:c>
      <x:c r="E24" t="str">
        <x:v>Titulaire</x:v>
      </x:c>
      <x:c r="F24" t="n">
        <x:v>0</x:v>
      </x:c>
      <x:c r="G24" t="str">
        <x:v>https://www.fff.fr/selection/4-equipe-de-france-espoirs.html</x:v>
      </x:c>
      <x:c r="H24" t="str">
        <x:v>https://www.transfermarkt.com/spain-u21_france-u21/index/spielbericht/3201442</x:v>
      </x:c>
      <x:c r="I24" t="str">
        <x:v>Vérifié</x:v>
      </x:c>
    </x:row>
    <x:row r="25">
      <x:c r="A25" t="str">
        <x:v>ESP-M-0162</x:v>
      </x:c>
      <x:c r="B25" t="str">
        <x:v>ESP-0054</x:v>
      </x:c>
      <x:c r="C25" t="str">
        <x:v>Dayot Upamecano</x:v>
      </x:c>
      <x:c r="D25" t="n">
        <x:v>5</x:v>
      </x:c>
      <x:c r="E25" t="str">
        <x:v>Titulaire</x:v>
      </x:c>
      <x:c r="F25" t="n">
        <x:v>0</x:v>
      </x:c>
      <x:c r="G25" t="str">
        <x:v>https://www.fff.fr/selection/4-equipe-de-france-espoirs.html</x:v>
      </x:c>
      <x:c r="H25" t="str">
        <x:v>https://www.transfermarkt.com/spain-u21_france-u21/index/spielbericht/3201442</x:v>
      </x:c>
      <x:c r="I25" t="str">
        <x:v>Vérifié</x:v>
      </x:c>
    </x:row>
    <x:row r="26">
      <x:c r="A26" t="str">
        <x:v>ESP-M-0162</x:v>
      </x:c>
      <x:c r="B26" t="str">
        <x:v>ESP-0073</x:v>
      </x:c>
      <x:c r="C26" t="str">
        <x:v>Fodé Ballo-Touré</x:v>
      </x:c>
      <x:c r="D26" t="n">
        <x:v>3</x:v>
      </x:c>
      <x:c r="E26" t="str">
        <x:v>Titulaire</x:v>
      </x:c>
      <x:c r="F26" t="n">
        <x:v>0</x:v>
      </x:c>
      <x:c r="G26" t="str">
        <x:v>https://www.fff.fr/selection/4-equipe-de-france-espoirs.html</x:v>
      </x:c>
      <x:c r="H26" t="str">
        <x:v>https://www.transfermarkt.com/spain-u21_france-u21/index/spielbericht/3201442</x:v>
      </x:c>
      <x:c r="I26" t="str">
        <x:v>Vérifié</x:v>
      </x:c>
    </x:row>
    <x:row r="27">
      <x:c r="A27" t="str">
        <x:v>ESP-M-0162</x:v>
      </x:c>
      <x:c r="B27" t="str">
        <x:v>ESP-0298</x:v>
      </x:c>
      <x:c r="C27" t="str">
        <x:v>Colin Dagba</x:v>
      </x:c>
      <x:c r="D27" t="n">
        <x:v>13</x:v>
      </x:c>
      <x:c r="E27" t="str">
        <x:v>Titulaire</x:v>
      </x:c>
      <x:c r="F27" t="n">
        <x:v>0</x:v>
      </x:c>
      <x:c r="G27" t="str">
        <x:v>https://www.fff.fr/selection/4-equipe-de-france-espoirs.html</x:v>
      </x:c>
      <x:c r="H27" t="str">
        <x:v>https://www.transfermarkt.com/spain-u21_france-u21/index/spielbericht/3201442</x:v>
      </x:c>
      <x:c r="I27" t="str">
        <x:v>Vérifié</x:v>
      </x:c>
    </x:row>
    <x:row r="28">
      <x:c r="A28" t="str">
        <x:v>ESP-M-0162</x:v>
      </x:c>
      <x:c r="B28" t="str">
        <x:v>ESP-0186</x:v>
      </x:c>
      <x:c r="C28" t="str">
        <x:v>Mattéo Guendouzi</x:v>
      </x:c>
      <x:c r="D28" t="n">
        <x:v>10</x:v>
      </x:c>
      <x:c r="E28" t="str">
        <x:v>Titulaire</x:v>
      </x:c>
      <x:c r="F28" t="n">
        <x:v>0</x:v>
      </x:c>
      <x:c r="G28" t="str">
        <x:v>https://www.fff.fr/selection/4-equipe-de-france-espoirs.html</x:v>
      </x:c>
      <x:c r="H28" t="str">
        <x:v>https://www.transfermarkt.com/spain-u21_france-u21/index/spielbericht/3201442</x:v>
      </x:c>
      <x:c r="I28" t="str">
        <x:v>Vérifié</x:v>
      </x:c>
    </x:row>
    <x:row r="29">
      <x:c r="A29" t="str">
        <x:v>ESP-M-0162</x:v>
      </x:c>
      <x:c r="B29" t="str">
        <x:v>ESP-0161</x:v>
      </x:c>
      <x:c r="C29" t="str">
        <x:v>Lucas Tousart</x:v>
      </x:c>
      <x:c r="D29" t="n">
        <x:v>6</x:v>
      </x:c>
      <x:c r="E29" t="str">
        <x:v>Titulaire</x:v>
      </x:c>
      <x:c r="F29" t="n">
        <x:v>1</x:v>
      </x:c>
      <x:c r="G29" t="str">
        <x:v>https://www.fff.fr/selection/4-equipe-de-france-espoirs.html</x:v>
      </x:c>
      <x:c r="H29" t="str">
        <x:v>https://www.transfermarkt.com/spain-u21_france-u21/index/spielbericht/3201442</x:v>
      </x:c>
      <x:c r="I29" t="str">
        <x:v>Vérifié</x:v>
      </x:c>
    </x:row>
    <x:row r="30">
      <x:c r="A30" t="str">
        <x:v>ESP-M-0162</x:v>
      </x:c>
      <x:c r="B30" t="str">
        <x:v>ESP-0096</x:v>
      </x:c>
      <x:c r="C30" t="str">
        <x:v>Houssem Aouar</x:v>
      </x:c>
      <x:c r="D30" t="n">
        <x:v>8</x:v>
      </x:c>
      <x:c r="E30" t="str">
        <x:v>Titulaire</x:v>
      </x:c>
      <x:c r="F30" t="n">
        <x:v>0</x:v>
      </x:c>
      <x:c r="G30" t="str">
        <x:v>https://www.fff.fr/selection/4-equipe-de-france-espoirs.html</x:v>
      </x:c>
      <x:c r="H30" t="str">
        <x:v>https://www.transfermarkt.com/spain-u21_france-u21/index/spielbericht/3201442</x:v>
      </x:c>
      <x:c r="I30" t="str">
        <x:v>Vérifié</x:v>
      </x:c>
    </x:row>
    <x:row r="31">
      <x:c r="A31" t="str">
        <x:v>ESP-M-0162</x:v>
      </x:c>
      <x:c r="B31" t="str">
        <x:v>ESP-0116</x:v>
      </x:c>
      <x:c r="C31" t="str">
        <x:v>Jeff Reine-Adélaïde</x:v>
      </x:c>
      <x:c r="D31" t="n">
        <x:v>22</x:v>
      </x:c>
      <x:c r="E31" t="str">
        <x:v>Titulaire</x:v>
      </x:c>
      <x:c r="F31" t="n">
        <x:v>0</x:v>
      </x:c>
      <x:c r="G31" t="str">
        <x:v>https://www.fff.fr/selection/4-equipe-de-france-espoirs.html</x:v>
      </x:c>
      <x:c r="H31" t="str">
        <x:v>https://www.transfermarkt.com/spain-u21_france-u21/index/spielbericht/3201442</x:v>
      </x:c>
      <x:c r="I31" t="str">
        <x:v>Vérifié</x:v>
      </x:c>
    </x:row>
    <x:row r="32">
      <x:c r="A32" t="str">
        <x:v>ESP-M-0162</x:v>
      </x:c>
      <x:c r="B32" t="str">
        <x:v>ESP-0123</x:v>
      </x:c>
      <x:c r="C32" t="str">
        <x:v>Jonathan Ikoné</x:v>
      </x:c>
      <x:c r="D32" t="n">
        <x:v>12</x:v>
      </x:c>
      <x:c r="E32" t="str">
        <x:v>Titulaire</x:v>
      </x:c>
      <x:c r="F32" t="n">
        <x:v>0</x:v>
      </x:c>
      <x:c r="G32" t="str">
        <x:v>https://www.fff.fr/selection/4-equipe-de-france-espoirs.html</x:v>
      </x:c>
      <x:c r="H32" t="str">
        <x:v>https://www.transfermarkt.com/spain-u21_france-u21/index/spielbericht/3201442</x:v>
      </x:c>
      <x:c r="I32" t="str">
        <x:v>Vérifié</x:v>
      </x:c>
    </x:row>
    <x:row r="33">
      <x:c r="A33" t="str">
        <x:v>ESP-M-0162</x:v>
      </x:c>
      <x:c r="B33" t="str">
        <x:v>ESP-0114</x:v>
      </x:c>
      <x:c r="C33" t="str">
        <x:v>Jean-Philippe Mateta</x:v>
      </x:c>
      <x:c r="D33" t="n">
        <x:v>11</x:v>
      </x:c>
      <x:c r="E33" t="str">
        <x:v>Titulaire</x:v>
      </x:c>
      <x:c r="F33" t="n">
        <x:v>0</x:v>
      </x:c>
      <x:c r="G33" t="str">
        <x:v>https://www.fff.fr/selection/4-equipe-de-france-espoirs.html</x:v>
      </x:c>
      <x:c r="H33" t="str">
        <x:v>https://www.transfermarkt.com/spain-u21_france-u21/index/spielbericht/3201442</x:v>
      </x:c>
      <x:c r="I33" t="str">
        <x:v>Vérifié</x:v>
      </x:c>
    </x:row>
    <x:row r="34">
      <x:c r="A34" t="str">
        <x:v>ESP-M-0162</x:v>
      </x:c>
      <x:c r="B34" t="str">
        <x:v>ESP-0081</x:v>
      </x:c>
      <x:c r="C34" t="str">
        <x:v>Gautier Larsonneur</x:v>
      </x:c>
      <x:c r="D34" t="n">
        <x:v>1</x:v>
      </x:c>
      <x:c r="E34" t="str">
        <x:v>Remplaçant</x:v>
      </x:c>
      <x:c r="F34" t="n">
        <x:v>0</x:v>
      </x:c>
      <x:c r="G34" t="str">
        <x:v>https://www.fff.fr/selection/4-equipe-de-france-espoirs.html</x:v>
      </x:c>
      <x:c r="H34" t="str">
        <x:v>https://www.transfermarkt.com/spain-u21_france-u21/index/spielbericht/3201442</x:v>
      </x:c>
      <x:c r="I34" t="str">
        <x:v>Vérifié</x:v>
      </x:c>
    </x:row>
    <x:row r="35">
      <x:c r="A35" t="str">
        <x:v>ESP-M-0162</x:v>
      </x:c>
      <x:c r="B35" t="str">
        <x:v>ESP-0188</x:v>
      </x:c>
      <x:c r="C35" t="str">
        <x:v>Maxence Prévot</x:v>
      </x:c>
      <x:c r="D35" t="n">
        <x:v>16</x:v>
      </x:c>
      <x:c r="E35" t="str">
        <x:v>Remplaçant</x:v>
      </x:c>
      <x:c r="F35" t="n">
        <x:v>0</x:v>
      </x:c>
      <x:c r="G35" t="str">
        <x:v>https://www.fff.fr/selection/4-equipe-de-france-espoirs.html</x:v>
      </x:c>
      <x:c r="H35" t="str">
        <x:v>https://www.transfermarkt.com/spain-u21_france-u21/index/spielbericht/3201442</x:v>
      </x:c>
      <x:c r="I35" t="str">
        <x:v>Vérifié</x:v>
      </x:c>
    </x:row>
    <x:row r="36">
      <x:c r="A36" t="str">
        <x:v>ESP-M-0162</x:v>
      </x:c>
      <x:c r="B36" t="str">
        <x:v>ESP-0206</x:v>
      </x:c>
      <x:c r="C36" t="str">
        <x:v>Moussa Niakhaté</x:v>
      </x:c>
      <x:c r="D36" t="n">
        <x:v>17</x:v>
      </x:c>
      <x:c r="E36" t="str">
        <x:v>Remplaçant</x:v>
      </x:c>
      <x:c r="F36" t="n">
        <x:v>0</x:v>
      </x:c>
      <x:c r="G36" t="str">
        <x:v>https://www.fff.fr/selection/4-equipe-de-france-espoirs.html</x:v>
      </x:c>
      <x:c r="H36" t="str">
        <x:v>https://www.transfermarkt.com/spain-u21_france-u21/index/spielbericht/3201442</x:v>
      </x:c>
      <x:c r="I36" t="str">
        <x:v>Vérifié</x:v>
      </x:c>
    </x:row>
    <x:row r="37">
      <x:c r="A37" t="str">
        <x:v>ESP-M-0162</x:v>
      </x:c>
      <x:c r="B37" t="str">
        <x:v>ESP-0170</x:v>
      </x:c>
      <x:c r="C37" t="str">
        <x:v>Malang Sarr</x:v>
      </x:c>
      <x:c r="D37" t="n">
        <x:v>15</x:v>
      </x:c>
      <x:c r="E37" t="str">
        <x:v>Remplaçant</x:v>
      </x:c>
      <x:c r="F37" t="n">
        <x:v>0</x:v>
      </x:c>
      <x:c r="G37" t="str">
        <x:v>https://www.fff.fr/selection/4-equipe-de-france-espoirs.html</x:v>
      </x:c>
      <x:c r="H37" t="str">
        <x:v>https://www.transfermarkt.com/spain-u21_france-u21/index/spielbericht/3201442</x:v>
      </x:c>
      <x:c r="I37" t="str">
        <x:v>Vérifié</x:v>
      </x:c>
    </x:row>
    <x:row r="38">
      <x:c r="A38" t="str">
        <x:v>ESP-M-0162</x:v>
      </x:c>
      <x:c r="B38" t="str">
        <x:v>ESP-0142</x:v>
      </x:c>
      <x:c r="C38" t="str">
        <x:v>Kelvin Amian</x:v>
      </x:c>
      <x:c r="D38" t="n">
        <x:v>2</x:v>
      </x:c>
      <x:c r="E38" t="str">
        <x:v>Remplaçant</x:v>
      </x:c>
      <x:c r="F38" t="n">
        <x:v>0</x:v>
      </x:c>
      <x:c r="G38" t="str">
        <x:v>https://www.fff.fr/selection/4-equipe-de-france-espoirs.html</x:v>
      </x:c>
      <x:c r="H38" t="str">
        <x:v>https://www.transfermarkt.com/spain-u21_france-u21/index/spielbericht/3201442</x:v>
      </x:c>
      <x:c r="I38" t="str">
        <x:v>Vérifié</x:v>
      </x:c>
    </x:row>
    <x:row r="39">
      <x:c r="A39" t="str">
        <x:v>ESP-M-0162</x:v>
      </x:c>
      <x:c r="B39" t="str">
        <x:v>ESP-0299</x:v>
      </x:c>
      <x:c r="C39" t="str">
        <x:v>Anthony Caci</x:v>
      </x:c>
      <x:c r="D39" t="n">
        <x:v>19</x:v>
      </x:c>
      <x:c r="E39" t="str">
        <x:v>Remplaçant</x:v>
      </x:c>
      <x:c r="F39" t="n">
        <x:v>0</x:v>
      </x:c>
      <x:c r="G39" t="str">
        <x:v>https://www.fff.fr/selection/4-equipe-de-france-espoirs.html</x:v>
      </x:c>
      <x:c r="H39" t="str">
        <x:v>https://www.transfermarkt.com/spain-u21_france-u21/index/spielbericht/3201442</x:v>
      </x:c>
      <x:c r="I39" t="str">
        <x:v>Vérifié</x:v>
      </x:c>
    </x:row>
    <x:row r="40">
      <x:c r="A40" t="str">
        <x:v>ESP-M-0162</x:v>
      </x:c>
      <x:c r="B40" t="str">
        <x:v>ESP-0098</x:v>
      </x:c>
      <x:c r="C40" t="str">
        <x:v>Ibrahima Sissoko</x:v>
      </x:c>
      <x:c r="D40" t="n">
        <x:v>18</x:v>
      </x:c>
      <x:c r="E40" t="str">
        <x:v>Remplaçant</x:v>
      </x:c>
      <x:c r="F40" t="n">
        <x:v>0</x:v>
      </x:c>
      <x:c r="G40" t="str">
        <x:v>https://www.fff.fr/selection/4-equipe-de-france-espoirs.html</x:v>
      </x:c>
      <x:c r="H40" t="str">
        <x:v>https://www.transfermarkt.com/spain-u21_france-u21/index/spielbericht/3201442</x:v>
      </x:c>
      <x:c r="I40" t="str">
        <x:v>Vérifié</x:v>
      </x:c>
    </x:row>
    <x:row r="41">
      <x:c r="A41" t="str">
        <x:v>ESP-M-0162</x:v>
      </x:c>
      <x:c r="B41" t="str">
        <x:v>ESP-0221</x:v>
      </x:c>
      <x:c r="C41" t="str">
        <x:v>Olivier Ntcham</x:v>
      </x:c>
      <x:c r="D41" t="n">
        <x:v>21</x:v>
      </x:c>
      <x:c r="E41" t="str">
        <x:v>Remplaçant</x:v>
      </x:c>
      <x:c r="F41" t="n">
        <x:v>0</x:v>
      </x:c>
      <x:c r="G41" t="str">
        <x:v>https://www.fff.fr/selection/4-equipe-de-france-espoirs.html</x:v>
      </x:c>
      <x:c r="H41" t="str">
        <x:v>https://www.transfermarkt.com/spain-u21_france-u21/index/spielbericht/3201442</x:v>
      </x:c>
      <x:c r="I41" t="str">
        <x:v>Vérifié</x:v>
      </x:c>
    </x:row>
    <x:row r="42">
      <x:c r="A42" t="str">
        <x:v>ESP-M-0162</x:v>
      </x:c>
      <x:c r="B42" t="str">
        <x:v>ESP-0236</x:v>
      </x:c>
      <x:c r="C42" t="str">
        <x:v>Romain Del Castillo</x:v>
      </x:c>
      <x:c r="D42" t="n">
        <x:v>7</x:v>
      </x:c>
      <x:c r="E42" t="str">
        <x:v>Remplaçant</x:v>
      </x:c>
      <x:c r="F42" t="n">
        <x:v>0</x:v>
      </x:c>
      <x:c r="G42" t="str">
        <x:v>https://www.fff.fr/selection/4-equipe-de-france-espoirs.html</x:v>
      </x:c>
      <x:c r="H42" t="str">
        <x:v>https://www.transfermarkt.com/spain-u21_france-u21/index/spielbericht/3201442</x:v>
      </x:c>
      <x:c r="I42" t="str">
        <x:v>Vérifié</x:v>
      </x:c>
    </x:row>
    <x:row r="43">
      <x:c r="A43" t="str">
        <x:v>ESP-M-0162</x:v>
      </x:c>
      <x:c r="B43" t="str">
        <x:v>ESP-0204</x:v>
      </x:c>
      <x:c r="C43" t="str">
        <x:v>Moussa Dembélé</x:v>
      </x:c>
      <x:c r="D43" t="n">
        <x:v>9</x:v>
      </x:c>
      <x:c r="E43" t="str">
        <x:v>Remplaçant</x:v>
      </x:c>
      <x:c r="F43" t="n">
        <x:v>0</x:v>
      </x:c>
      <x:c r="G43" t="str">
        <x:v>https://www.fff.fr/selection/4-equipe-de-france-espoirs.html</x:v>
      </x:c>
      <x:c r="H43" t="str">
        <x:v>https://www.transfermarkt.com/spain-u21_france-u21/index/spielbericht/3201442</x:v>
      </x:c>
      <x:c r="I43" t="str">
        <x:v>Vérifié</x:v>
      </x:c>
    </x:row>
    <x:row r="44">
      <x:c r="A44" t="str">
        <x:v>ESP-M-0162</x:v>
      </x:c>
      <x:c r="B44" t="str">
        <x:v>ESP-0300</x:v>
      </x:c>
      <x:c r="C44" t="str">
        <x:v>Marcus Thuram</x:v>
      </x:c>
      <x:c r="D44" t="n">
        <x:v>20</x:v>
      </x:c>
      <x:c r="E44" t="str">
        <x:v>Remplaçant</x:v>
      </x:c>
      <x:c r="F44" t="n">
        <x:v>0</x:v>
      </x:c>
      <x:c r="G44" t="str">
        <x:v>https://www.fff.fr/selection/4-equipe-de-france-espoirs.html</x:v>
      </x:c>
      <x:c r="H44" t="str">
        <x:v>https://www.transfermarkt.com/spain-u21_france-u21/index/spielbericht/3201442</x:v>
      </x:c>
      <x:c r="I44" t="str">
        <x:v>Vérifié</x:v>
      </x:c>
    </x:row>
    <x:row r="45">
      <x:c r="A45" t="str">
        <x:v>ESP-M-0178</x:v>
      </x:c>
      <x:c r="B45" t="str">
        <x:v>ESP-0099</x:v>
      </x:c>
      <x:c r="C45" t="str">
        <x:v>Illan Meslier</x:v>
      </x:c>
      <x:c r="D45" t="n">
        <x:v>23</x:v>
      </x:c>
      <x:c r="E45" t="str">
        <x:v>Titulaire</x:v>
      </x:c>
      <x:c r="F45" t="n">
        <x:v>0</x:v>
      </x:c>
      <x:c r="G45" t="str">
        <x:v>https://www.fff.fr/selection/matchs/2918-pays-bas-france.html</x:v>
      </x:c>
      <x:c r="H45" t="str">
        <x:v>https://www.transfermarkt.com/netherlands-u21_france-u21/index/spielbericht/3558421</x:v>
      </x:c>
      <x:c r="I45" t="str">
        <x:v>Vérifié</x:v>
      </x:c>
    </x:row>
    <x:row r="46">
      <x:c r="A46" t="str">
        <x:v>ESP-M-0178</x:v>
      </x:c>
      <x:c r="B46" t="str">
        <x:v>ESP-0297</x:v>
      </x:c>
      <x:c r="C46" t="str">
        <x:v>Ibrahima Konaté</x:v>
      </x:c>
      <x:c r="D46" t="n">
        <x:v>6</x:v>
      </x:c>
      <x:c r="E46" t="str">
        <x:v>Titulaire</x:v>
      </x:c>
      <x:c r="F46" t="n">
        <x:v>1</x:v>
      </x:c>
      <x:c r="G46" t="str">
        <x:v>https://www.fff.fr/selection/matchs/2918-pays-bas-france.html</x:v>
      </x:c>
      <x:c r="H46" t="str">
        <x:v>https://www.transfermarkt.com/netherlands-u21_france-u21/index/spielbericht/3558421</x:v>
      </x:c>
      <x:c r="I46" t="str">
        <x:v>Vérifié</x:v>
      </x:c>
    </x:row>
    <x:row r="47">
      <x:c r="A47" t="str">
        <x:v>ESP-M-0178</x:v>
      </x:c>
      <x:c r="B47" t="str">
        <x:v>ESP-0054</x:v>
      </x:c>
      <x:c r="C47" t="str">
        <x:v>Dayot Upamecano</x:v>
      </x:c>
      <x:c r="D47" t="n">
        <x:v>4</x:v>
      </x:c>
      <x:c r="E47" t="str">
        <x:v>Titulaire</x:v>
      </x:c>
      <x:c r="F47" t="n">
        <x:v>0</x:v>
      </x:c>
      <x:c r="G47" t="str">
        <x:v>https://www.fff.fr/selection/matchs/2918-pays-bas-france.html</x:v>
      </x:c>
      <x:c r="H47" t="str">
        <x:v>https://www.transfermarkt.com/netherlands-u21_france-u21/index/spielbericht/3558421</x:v>
      </x:c>
      <x:c r="I47" t="str">
        <x:v>Vérifié</x:v>
      </x:c>
    </x:row>
    <x:row r="48">
      <x:c r="A48" t="str">
        <x:v>ESP-M-0178</x:v>
      </x:c>
      <x:c r="B48" t="str">
        <x:v>ESP-0301</x:v>
      </x:c>
      <x:c r="C48" t="str">
        <x:v>Christ-Emmanuel Faitout Maouassa</x:v>
      </x:c>
      <x:c r="D48" t="n">
        <x:v>21</x:v>
      </x:c>
      <x:c r="E48" t="str">
        <x:v>Titulaire</x:v>
      </x:c>
      <x:c r="F48" t="n">
        <x:v>0</x:v>
      </x:c>
      <x:c r="G48" t="str">
        <x:v>https://www.fff.fr/selection/matchs/2918-pays-bas-france.html</x:v>
      </x:c>
      <x:c r="H48" t="str">
        <x:v>https://www.transfermarkt.com/netherlands-u21_france-u21/index/spielbericht/3558421</x:v>
      </x:c>
      <x:c r="I48" t="str">
        <x:v>Vérifié</x:v>
      </x:c>
    </x:row>
    <x:row r="49">
      <x:c r="A49" t="str">
        <x:v>ESP-M-0178</x:v>
      </x:c>
      <x:c r="B49" t="str">
        <x:v>ESP-0298</x:v>
      </x:c>
      <x:c r="C49" t="str">
        <x:v>Colin Dagba</x:v>
      </x:c>
      <x:c r="D49" t="n">
        <x:v>13</x:v>
      </x:c>
      <x:c r="E49" t="str">
        <x:v>Titulaire</x:v>
      </x:c>
      <x:c r="F49" t="n">
        <x:v>0</x:v>
      </x:c>
      <x:c r="G49" t="str">
        <x:v>https://www.fff.fr/selection/matchs/2918-pays-bas-france.html</x:v>
      </x:c>
      <x:c r="H49" t="str">
        <x:v>https://www.transfermarkt.com/netherlands-u21_france-u21/index/spielbericht/3558421</x:v>
      </x:c>
      <x:c r="I49" t="str">
        <x:v>Vérifié</x:v>
      </x:c>
    </x:row>
    <x:row r="50">
      <x:c r="A50" t="str">
        <x:v>ESP-M-0178</x:v>
      </x:c>
      <x:c r="B50" t="str">
        <x:v>ESP-0302</x:v>
      </x:c>
      <x:c r="C50" t="str">
        <x:v>Aurélien Tchouaméni</x:v>
      </x:c>
      <x:c r="D50" t="n">
        <x:v>14</x:v>
      </x:c>
      <x:c r="E50" t="str">
        <x:v>Titulaire</x:v>
      </x:c>
      <x:c r="F50" t="n">
        <x:v>0</x:v>
      </x:c>
      <x:c r="G50" t="str">
        <x:v>https://www.fff.fr/selection/matchs/2918-pays-bas-france.html</x:v>
      </x:c>
      <x:c r="H50" t="str">
        <x:v>https://www.transfermarkt.com/netherlands-u21_france-u21/index/spielbericht/3558421</x:v>
      </x:c>
      <x:c r="I50" t="str">
        <x:v>Vérifié</x:v>
      </x:c>
    </x:row>
    <x:row r="51">
      <x:c r="A51" t="str">
        <x:v>ESP-M-0178</x:v>
      </x:c>
      <x:c r="B51" t="str">
        <x:v>ESP-0034</x:v>
      </x:c>
      <x:c r="C51" t="str">
        <x:v>Boubakary Soumaré</x:v>
      </x:c>
      <x:c r="D51" t="n">
        <x:v>20</x:v>
      </x:c>
      <x:c r="E51" t="str">
        <x:v>Titulaire</x:v>
      </x:c>
      <x:c r="F51" t="n">
        <x:v>0</x:v>
      </x:c>
      <x:c r="G51" t="str">
        <x:v>https://www.fff.fr/selection/matchs/2918-pays-bas-france.html</x:v>
      </x:c>
      <x:c r="H51" t="str">
        <x:v>https://www.transfermarkt.com/netherlands-u21_france-u21/index/spielbericht/3558421</x:v>
      </x:c>
      <x:c r="I51" t="str">
        <x:v>Vérifié</x:v>
      </x:c>
    </x:row>
    <x:row r="52">
      <x:c r="A52" t="str">
        <x:v>ESP-M-0178</x:v>
      </x:c>
      <x:c r="B52" t="str">
        <x:v>ESP-0096</x:v>
      </x:c>
      <x:c r="C52" t="str">
        <x:v>Houssem Aouar</x:v>
      </x:c>
      <x:c r="D52" t="n">
        <x:v>8</x:v>
      </x:c>
      <x:c r="E52" t="str">
        <x:v>Titulaire</x:v>
      </x:c>
      <x:c r="F52" t="n">
        <x:v>0</x:v>
      </x:c>
      <x:c r="G52" t="str">
        <x:v>https://www.fff.fr/selection/matchs/2918-pays-bas-france.html</x:v>
      </x:c>
      <x:c r="H52" t="str">
        <x:v>https://www.transfermarkt.com/netherlands-u21_france-u21/index/spielbericht/3558421</x:v>
      </x:c>
      <x:c r="I52" t="str">
        <x:v>Vérifié</x:v>
      </x:c>
    </x:row>
    <x:row r="53">
      <x:c r="A53" t="str">
        <x:v>ESP-M-0178</x:v>
      </x:c>
      <x:c r="B53" t="str">
        <x:v>ESP-0123</x:v>
      </x:c>
      <x:c r="C53" t="str">
        <x:v>Jonathan Ikoné</x:v>
      </x:c>
      <x:c r="D53" t="n">
        <x:v>11</x:v>
      </x:c>
      <x:c r="E53" t="str">
        <x:v>Titulaire</x:v>
      </x:c>
      <x:c r="F53" t="n">
        <x:v>0</x:v>
      </x:c>
      <x:c r="G53" t="str">
        <x:v>https://www.fff.fr/selection/matchs/2918-pays-bas-france.html</x:v>
      </x:c>
      <x:c r="H53" t="str">
        <x:v>https://www.transfermarkt.com/netherlands-u21_france-u21/index/spielbericht/3558421</x:v>
      </x:c>
      <x:c r="I53" t="str">
        <x:v>Vérifié</x:v>
      </x:c>
    </x:row>
    <x:row r="54">
      <x:c r="A54" t="str">
        <x:v>ESP-M-0178</x:v>
      </x:c>
      <x:c r="B54" t="str">
        <x:v>ESP-0205</x:v>
      </x:c>
      <x:c r="C54" t="str">
        <x:v>Moussa Diaby</x:v>
      </x:c>
      <x:c r="D54" t="n">
        <x:v>19</x:v>
      </x:c>
      <x:c r="E54" t="str">
        <x:v>Titulaire</x:v>
      </x:c>
      <x:c r="F54" t="n">
        <x:v>0</x:v>
      </x:c>
      <x:c r="G54" t="str">
        <x:v>https://www.fff.fr/selection/matchs/2918-pays-bas-france.html</x:v>
      </x:c>
      <x:c r="H54" t="str">
        <x:v>https://www.transfermarkt.com/netherlands-u21_france-u21/index/spielbericht/3558421</x:v>
      </x:c>
      <x:c r="I54" t="str">
        <x:v>Vérifié</x:v>
      </x:c>
    </x:row>
    <x:row r="55">
      <x:c r="A55" t="str">
        <x:v>ESP-M-0178</x:v>
      </x:c>
      <x:c r="B55" t="str">
        <x:v>ESP-0303</x:v>
      </x:c>
      <x:c r="C55" t="str">
        <x:v>Odsonne Édouard</x:v>
      </x:c>
      <x:c r="D55" t="n">
        <x:v>22</x:v>
      </x:c>
      <x:c r="E55" t="str">
        <x:v>Titulaire</x:v>
      </x:c>
      <x:c r="F55" t="n">
        <x:v>0</x:v>
      </x:c>
      <x:c r="G55" t="str">
        <x:v>https://www.fff.fr/selection/matchs/2918-pays-bas-france.html</x:v>
      </x:c>
      <x:c r="H55" t="str">
        <x:v>https://www.transfermarkt.com/netherlands-u21_france-u21/index/spielbericht/3558421</x:v>
      </x:c>
      <x:c r="I55" t="str">
        <x:v>Vérifié</x:v>
      </x:c>
    </x:row>
    <x:row r="56">
      <x:c r="A56" t="str">
        <x:v>ESP-M-0178</x:v>
      </x:c>
      <x:c r="B56" t="str">
        <x:v>ESP-0304</x:v>
      </x:c>
      <x:c r="C56" t="str">
        <x:v>Étienne Green</x:v>
      </x:c>
      <x:c r="D56" t="n">
        <x:v>1</x:v>
      </x:c>
      <x:c r="E56" t="str">
        <x:v>Remplaçant</x:v>
      </x:c>
      <x:c r="F56" t="n">
        <x:v>0</x:v>
      </x:c>
      <x:c r="G56" t="str">
        <x:v>https://www.fff.fr/selection/matchs/2918-pays-bas-france.html</x:v>
      </x:c>
      <x:c r="H56" t="str">
        <x:v>https://www.transfermarkt.com/netherlands-u21_france-u21/index/spielbericht/3558421</x:v>
      </x:c>
      <x:c r="I56" t="str">
        <x:v>Vérifié</x:v>
      </x:c>
    </x:row>
    <x:row r="57">
      <x:c r="A57" t="str">
        <x:v>ESP-M-0178</x:v>
      </x:c>
      <x:c r="B57" t="str">
        <x:v>ESP-0305</x:v>
      </x:c>
      <x:c r="C57" t="str">
        <x:v>Dimitry Bertaud</x:v>
      </x:c>
      <x:c r="D57" t="n">
        <x:v>16</x:v>
      </x:c>
      <x:c r="E57" t="str">
        <x:v>Remplaçant</x:v>
      </x:c>
      <x:c r="F57" t="n">
        <x:v>0</x:v>
      </x:c>
      <x:c r="G57" t="str">
        <x:v>https://www.fff.fr/selection/matchs/2918-pays-bas-france.html</x:v>
      </x:c>
      <x:c r="H57" t="str">
        <x:v>https://www.transfermarkt.com/netherlands-u21_france-u21/index/spielbericht/3558421</x:v>
      </x:c>
      <x:c r="I57" t="str">
        <x:v>Vérifié</x:v>
      </x:c>
    </x:row>
    <x:row r="58">
      <x:c r="A58" t="str">
        <x:v>ESP-M-0178</x:v>
      </x:c>
      <x:c r="B58" t="str">
        <x:v>ESP-0227</x:v>
      </x:c>
      <x:c r="C58" t="str">
        <x:v>Pierre Kalulu</x:v>
      </x:c>
      <x:c r="D58" t="n">
        <x:v>2</x:v>
      </x:c>
      <x:c r="E58" t="str">
        <x:v>Remplaçant</x:v>
      </x:c>
      <x:c r="F58" t="n">
        <x:v>0</x:v>
      </x:c>
      <x:c r="G58" t="str">
        <x:v>https://www.fff.fr/selection/matchs/2918-pays-bas-france.html</x:v>
      </x:c>
      <x:c r="H58" t="str">
        <x:v>https://www.transfermarkt.com/netherlands-u21_france-u21/index/spielbericht/3558421</x:v>
      </x:c>
      <x:c r="I58" t="str">
        <x:v>Vérifié</x:v>
      </x:c>
    </x:row>
    <x:row r="59">
      <x:c r="A59" t="str">
        <x:v>ESP-M-0178</x:v>
      </x:c>
      <x:c r="B59" t="str">
        <x:v>ESP-0030</x:v>
      </x:c>
      <x:c r="C59" t="str">
        <x:v>Benoît Badiashile</x:v>
      </x:c>
      <x:c r="D59" t="n">
        <x:v>5</x:v>
      </x:c>
      <x:c r="E59" t="str">
        <x:v>Remplaçant</x:v>
      </x:c>
      <x:c r="F59" t="n">
        <x:v>0</x:v>
      </x:c>
      <x:c r="G59" t="str">
        <x:v>https://www.fff.fr/selection/matchs/2918-pays-bas-france.html</x:v>
      </x:c>
      <x:c r="H59" t="str">
        <x:v>https://www.transfermarkt.com/netherlands-u21_france-u21/index/spielbericht/3558421</x:v>
      </x:c>
      <x:c r="I59" t="str">
        <x:v>Vérifié</x:v>
      </x:c>
    </x:row>
    <x:row r="60">
      <x:c r="A60" t="str">
        <x:v>ESP-M-0178</x:v>
      </x:c>
      <x:c r="B60" t="str">
        <x:v>ESP-0306</x:v>
      </x:c>
      <x:c r="C60" t="str">
        <x:v>Axel Disasi</x:v>
      </x:c>
      <x:c r="D60" t="n">
        <x:v>3</x:v>
      </x:c>
      <x:c r="E60" t="str">
        <x:v>Remplaçant</x:v>
      </x:c>
      <x:c r="F60" t="n">
        <x:v>0</x:v>
      </x:c>
      <x:c r="G60" t="str">
        <x:v>https://www.fff.fr/selection/matchs/2918-pays-bas-france.html</x:v>
      </x:c>
      <x:c r="H60" t="str">
        <x:v>https://www.transfermarkt.com/netherlands-u21_france-u21/index/spielbericht/3558421</x:v>
      </x:c>
      <x:c r="I60" t="str">
        <x:v>Vérifié</x:v>
      </x:c>
    </x:row>
    <x:row r="61">
      <x:c r="A61" t="str">
        <x:v>ESP-M-0178</x:v>
      </x:c>
      <x:c r="B61" t="str">
        <x:v>ESP-0212</x:v>
      </x:c>
      <x:c r="C61" t="str">
        <x:v>Nicolas Cozza</x:v>
      </x:c>
      <x:c r="D61" t="n">
        <x:v>7</x:v>
      </x:c>
      <x:c r="E61" t="str">
        <x:v>Remplaçant</x:v>
      </x:c>
      <x:c r="F61" t="n">
        <x:v>0</x:v>
      </x:c>
      <x:c r="G61" t="str">
        <x:v>https://www.fff.fr/selection/matchs/2918-pays-bas-france.html</x:v>
      </x:c>
      <x:c r="H61" t="str">
        <x:v>https://www.transfermarkt.com/netherlands-u21_france-u21/index/spielbericht/3558421</x:v>
      </x:c>
      <x:c r="I61" t="str">
        <x:v>Vérifié</x:v>
      </x:c>
    </x:row>
    <x:row r="62">
      <x:c r="A62" t="str">
        <x:v>ESP-M-0178</x:v>
      </x:c>
      <x:c r="B62" t="str">
        <x:v>ESP-0294</x:v>
      </x:c>
      <x:c r="C62" t="str">
        <x:v>Youssouf Fofana</x:v>
      </x:c>
      <x:c r="D62" t="n">
        <x:v>12</x:v>
      </x:c>
      <x:c r="E62" t="str">
        <x:v>Remplaçant</x:v>
      </x:c>
      <x:c r="F62" t="n">
        <x:v>0</x:v>
      </x:c>
      <x:c r="G62" t="str">
        <x:v>https://www.fff.fr/selection/matchs/2918-pays-bas-france.html</x:v>
      </x:c>
      <x:c r="H62" t="str">
        <x:v>https://www.transfermarkt.com/netherlands-u21_france-u21/index/spielbericht/3558421</x:v>
      </x:c>
      <x:c r="I62" t="str">
        <x:v>Vérifié</x:v>
      </x:c>
    </x:row>
    <x:row r="63">
      <x:c r="A63" t="str">
        <x:v>ESP-M-0178</x:v>
      </x:c>
      <x:c r="B63" t="str">
        <x:v>ESP-0187</x:v>
      </x:c>
      <x:c r="C63" t="str">
        <x:v>Maxence Caqueret</x:v>
      </x:c>
      <x:c r="D63" t="n">
        <x:v>10</x:v>
      </x:c>
      <x:c r="E63" t="str">
        <x:v>Remplaçant</x:v>
      </x:c>
      <x:c r="F63" t="n">
        <x:v>0</x:v>
      </x:c>
      <x:c r="G63" t="str">
        <x:v>https://www.fff.fr/selection/matchs/2918-pays-bas-france.html</x:v>
      </x:c>
      <x:c r="H63" t="str">
        <x:v>https://www.transfermarkt.com/netherlands-u21_france-u21/index/spielbericht/3558421</x:v>
      </x:c>
      <x:c r="I63" t="str">
        <x:v>Vérifié</x:v>
      </x:c>
    </x:row>
    <x:row r="64">
      <x:c r="A64" t="str">
        <x:v>ESP-M-0178</x:v>
      </x:c>
      <x:c r="B64" t="str">
        <x:v>ESP-0060</x:v>
      </x:c>
      <x:c r="C64" t="str">
        <x:v>Eduardo Camavinga</x:v>
      </x:c>
      <x:c r="D64" t="n">
        <x:v>17</x:v>
      </x:c>
      <x:c r="E64" t="str">
        <x:v>Remplaçant</x:v>
      </x:c>
      <x:c r="F64" t="n">
        <x:v>0</x:v>
      </x:c>
      <x:c r="G64" t="str">
        <x:v>https://www.fff.fr/selection/matchs/2918-pays-bas-france.html</x:v>
      </x:c>
      <x:c r="H64" t="str">
        <x:v>https://www.transfermarkt.com/netherlands-u21_france-u21/index/spielbericht/3558421</x:v>
      </x:c>
      <x:c r="I64" t="str">
        <x:v>Vérifié</x:v>
      </x:c>
    </x:row>
    <x:row r="65">
      <x:c r="A65" t="str">
        <x:v>ESP-M-0178</x:v>
      </x:c>
      <x:c r="B65" t="str">
        <x:v>ESP-0307</x:v>
      </x:c>
      <x:c r="C65" t="str">
        <x:v>Romain Faivre</x:v>
      </x:c>
      <x:c r="D65" t="n">
        <x:v>15</x:v>
      </x:c>
      <x:c r="E65" t="str">
        <x:v>Remplaçant</x:v>
      </x:c>
      <x:c r="F65" t="n">
        <x:v>0</x:v>
      </x:c>
      <x:c r="G65" t="str">
        <x:v>https://www.fff.fr/selection/matchs/2918-pays-bas-france.html</x:v>
      </x:c>
      <x:c r="H65" t="str">
        <x:v>https://www.transfermarkt.com/netherlands-u21_france-u21/index/spielbericht/3558421</x:v>
      </x:c>
      <x:c r="I65" t="str">
        <x:v>Vérifié</x:v>
      </x:c>
    </x:row>
    <x:row r="66">
      <x:c r="A66" t="str">
        <x:v>ESP-M-0178</x:v>
      </x:c>
      <x:c r="B66" t="str">
        <x:v>ESP-0018</x:v>
      </x:c>
      <x:c r="C66" t="str">
        <x:v>Arnaud Kalimuendo</x:v>
      </x:c>
      <x:c r="D66" t="n">
        <x:v>18</x:v>
      </x:c>
      <x:c r="E66" t="str">
        <x:v>Remplaçant</x:v>
      </x:c>
      <x:c r="F66" t="n">
        <x:v>0</x:v>
      </x:c>
      <x:c r="G66" t="str">
        <x:v>https://www.fff.fr/selection/matchs/2918-pays-bas-france.html</x:v>
      </x:c>
      <x:c r="H66" t="str">
        <x:v>https://www.transfermarkt.com/netherlands-u21_france-u21/index/spielbericht/3558421</x:v>
      </x:c>
      <x:c r="I66" t="str">
        <x:v>Vérifié</x:v>
      </x:c>
    </x:row>
    <x:row r="67">
      <x:c r="A67" t="str">
        <x:v>ESP-M-0178</x:v>
      </x:c>
      <x:c r="B67" t="str">
        <x:v>ESP-0010</x:v>
      </x:c>
      <x:c r="C67" t="str">
        <x:v>Amine Gouiri</x:v>
      </x:c>
      <x:c r="D67" t="n">
        <x:v>9</x:v>
      </x:c>
      <x:c r="E67" t="str">
        <x:v>Remplaçant</x:v>
      </x:c>
      <x:c r="F67" t="n">
        <x:v>0</x:v>
      </x:c>
      <x:c r="G67" t="str">
        <x:v>https://www.fff.fr/selection/matchs/2918-pays-bas-france.html</x:v>
      </x:c>
      <x:c r="H67" t="str">
        <x:v>https://www.transfermarkt.com/netherlands-u21_france-u21/index/spielbericht/3558421</x:v>
      </x:c>
      <x:c r="I67" t="str">
        <x:v>Vérifié</x:v>
      </x:c>
    </x:row>
    <x:row r="68">
      <x:c r="A68" t="str">
        <x:v>ESP-M-0196</x:v>
      </x:c>
      <x:c r="B68" t="str">
        <x:v>ESP-0157</x:v>
      </x:c>
      <x:c r="C68" t="str">
        <x:v>Lucas Chevalier</x:v>
      </x:c>
      <x:c r="D68" t="n">
        <x:v>16</x:v>
      </x:c>
      <x:c r="E68" t="str">
        <x:v>Titulaire</x:v>
      </x:c>
      <x:c r="F68" t="n">
        <x:v>0</x:v>
      </x:c>
      <x:c r="G68" t="str">
        <x:v>https://www.fff.fr/selection/matchs/3162-france-italie.html</x:v>
      </x:c>
      <x:c r="H68" t="str">
        <x:v>https://www.transfermarkt.com/france-u21_italy-u21/index/spielbericht/3946481</x:v>
      </x:c>
      <x:c r="I68" t="str">
        <x:v>Vérifié</x:v>
      </x:c>
    </x:row>
    <x:row r="69">
      <x:c r="A69" t="str">
        <x:v>ESP-M-0196</x:v>
      </x:c>
      <x:c r="B69" t="str">
        <x:v>ESP-0156</x:v>
      </x:c>
      <x:c r="C69" t="str">
        <x:v>Loïc Badé</x:v>
      </x:c>
      <x:c r="D69" t="n">
        <x:v>4</x:v>
      </x:c>
      <x:c r="E69" t="str">
        <x:v>Titulaire</x:v>
      </x:c>
      <x:c r="F69" t="n">
        <x:v>0</x:v>
      </x:c>
      <x:c r="G69" t="str">
        <x:v>https://www.fff.fr/selection/matchs/3162-france-italie.html</x:v>
      </x:c>
      <x:c r="H69" t="str">
        <x:v>https://www.transfermarkt.com/france-u21_italy-u21/index/spielbericht/3946481</x:v>
      </x:c>
      <x:c r="I69" t="str">
        <x:v>Vérifié</x:v>
      </x:c>
    </x:row>
    <x:row r="70">
      <x:c r="A70" t="str">
        <x:v>ESP-M-0196</x:v>
      </x:c>
      <x:c r="B70" t="str">
        <x:v>ESP-0227</x:v>
      </x:c>
      <x:c r="C70" t="str">
        <x:v>Pierre Kalulu</x:v>
      </x:c>
      <x:c r="D70" t="n">
        <x:v>20</x:v>
      </x:c>
      <x:c r="E70" t="str">
        <x:v>Titulaire</x:v>
      </x:c>
      <x:c r="F70" t="n">
        <x:v>0</x:v>
      </x:c>
      <x:c r="G70" t="str">
        <x:v>https://www.fff.fr/selection/matchs/3162-france-italie.html</x:v>
      </x:c>
      <x:c r="H70" t="str">
        <x:v>https://www.transfermarkt.com/france-u21_italy-u21/index/spielbericht/3946481</x:v>
      </x:c>
      <x:c r="I70" t="str">
        <x:v>Vérifié</x:v>
      </x:c>
    </x:row>
    <x:row r="71">
      <x:c r="A71" t="str">
        <x:v>ESP-M-0196</x:v>
      </x:c>
      <x:c r="B71" t="str">
        <x:v>ESP-0039</x:v>
      </x:c>
      <x:c r="C71" t="str">
        <x:v>Castello Lukeba</x:v>
      </x:c>
      <x:c r="D71" t="n">
        <x:v>14</x:v>
      </x:c>
      <x:c r="E71" t="str">
        <x:v>Titulaire</x:v>
      </x:c>
      <x:c r="F71" t="n">
        <x:v>0</x:v>
      </x:c>
      <x:c r="G71" t="str">
        <x:v>https://www.fff.fr/selection/matchs/3162-france-italie.html</x:v>
      </x:c>
      <x:c r="H71" t="str">
        <x:v>https://www.transfermarkt.com/france-u21_italy-u21/index/spielbericht/3946481</x:v>
      </x:c>
      <x:c r="I71" t="str">
        <x:v>Vérifié</x:v>
      </x:c>
    </x:row>
    <x:row r="72">
      <x:c r="A72" t="str">
        <x:v>ESP-M-0196</x:v>
      </x:c>
      <x:c r="B72" t="str">
        <x:v>ESP-0214</x:v>
      </x:c>
      <x:c r="C72" t="str">
        <x:v>Niels Nkounkou</x:v>
      </x:c>
      <x:c r="D72" t="n">
        <x:v>5</x:v>
      </x:c>
      <x:c r="E72" t="str">
        <x:v>Titulaire</x:v>
      </x:c>
      <x:c r="F72" t="n">
        <x:v>0</x:v>
      </x:c>
      <x:c r="G72" t="str">
        <x:v>https://www.fff.fr/selection/matchs/3162-france-italie.html</x:v>
      </x:c>
      <x:c r="H72" t="str">
        <x:v>https://www.transfermarkt.com/france-u21_italy-u21/index/spielbericht/3946481</x:v>
      </x:c>
      <x:c r="I72" t="str">
        <x:v>Vérifié</x:v>
      </x:c>
    </x:row>
    <x:row r="73">
      <x:c r="A73" t="str">
        <x:v>ESP-M-0196</x:v>
      </x:c>
      <x:c r="B73" t="str">
        <x:v>ESP-0187</x:v>
      </x:c>
      <x:c r="C73" t="str">
        <x:v>Maxence Caqueret</x:v>
      </x:c>
      <x:c r="D73" t="n">
        <x:v>8</x:v>
      </x:c>
      <x:c r="E73" t="str">
        <x:v>Titulaire</x:v>
      </x:c>
      <x:c r="F73" t="n">
        <x:v>1</x:v>
      </x:c>
      <x:c r="G73" t="str">
        <x:v>https://www.fff.fr/selection/matchs/3162-france-italie.html</x:v>
      </x:c>
      <x:c r="H73" t="str">
        <x:v>https://www.transfermarkt.com/france-u21_italy-u21/index/spielbericht/3946481</x:v>
      </x:c>
      <x:c r="I73" t="str">
        <x:v>Vérifié</x:v>
      </x:c>
    </x:row>
    <x:row r="74">
      <x:c r="A74" t="str">
        <x:v>ESP-M-0196</x:v>
      </x:c>
      <x:c r="B74" t="str">
        <x:v>ESP-0175</x:v>
      </x:c>
      <x:c r="C74" t="str">
        <x:v>Manu Koné</x:v>
      </x:c>
      <x:c r="D74" t="n">
        <x:v>7</x:v>
      </x:c>
      <x:c r="E74" t="str">
        <x:v>Titulaire</x:v>
      </x:c>
      <x:c r="F74" t="n">
        <x:v>0</x:v>
      </x:c>
      <x:c r="G74" t="str">
        <x:v>https://www.fff.fr/selection/matchs/3162-france-italie.html</x:v>
      </x:c>
      <x:c r="H74" t="str">
        <x:v>https://www.transfermarkt.com/france-u21_italy-u21/index/spielbericht/3946481</x:v>
      </x:c>
      <x:c r="I74" t="str">
        <x:v>Vérifié</x:v>
      </x:c>
    </x:row>
    <x:row r="75">
      <x:c r="A75" t="str">
        <x:v>ESP-M-0196</x:v>
      </x:c>
      <x:c r="B75" t="str">
        <x:v>ESP-0143</x:v>
      </x:c>
      <x:c r="C75" t="str">
        <x:v>Khéphren Thuram</x:v>
      </x:c>
      <x:c r="D75" t="n">
        <x:v>19</x:v>
      </x:c>
      <x:c r="E75" t="str">
        <x:v>Titulaire</x:v>
      </x:c>
      <x:c r="F75" t="n">
        <x:v>0</x:v>
      </x:c>
      <x:c r="G75" t="str">
        <x:v>https://www.fff.fr/selection/matchs/3162-france-italie.html</x:v>
      </x:c>
      <x:c r="H75" t="str">
        <x:v>https://www.transfermarkt.com/france-u21_italy-u21/index/spielbericht/3946481</x:v>
      </x:c>
      <x:c r="I75" t="str">
        <x:v>Vérifié</x:v>
      </x:c>
    </x:row>
    <x:row r="76">
      <x:c r="A76" t="str">
        <x:v>ESP-M-0196</x:v>
      </x:c>
      <x:c r="B76" t="str">
        <x:v>ESP-0035</x:v>
      </x:c>
      <x:c r="C76" t="str">
        <x:v>Bradley Barcola</x:v>
      </x:c>
      <x:c r="D76" t="n">
        <x:v>17</x:v>
      </x:c>
      <x:c r="E76" t="str">
        <x:v>Titulaire</x:v>
      </x:c>
      <x:c r="F76" t="n">
        <x:v>0</x:v>
      </x:c>
      <x:c r="G76" t="str">
        <x:v>https://www.fff.fr/selection/matchs/3162-france-italie.html</x:v>
      </x:c>
      <x:c r="H76" t="str">
        <x:v>https://www.transfermarkt.com/france-u21_italy-u21/index/spielbericht/3946481</x:v>
      </x:c>
      <x:c r="I76" t="str">
        <x:v>Vérifié</x:v>
      </x:c>
    </x:row>
    <x:row r="77">
      <x:c r="A77" t="str">
        <x:v>ESP-M-0196</x:v>
      </x:c>
      <x:c r="B77" t="str">
        <x:v>ESP-0010</x:v>
      </x:c>
      <x:c r="C77" t="str">
        <x:v>Amine Gouiri</x:v>
      </x:c>
      <x:c r="D77" t="n">
        <x:v>11</x:v>
      </x:c>
      <x:c r="E77" t="str">
        <x:v>Titulaire</x:v>
      </x:c>
      <x:c r="F77" t="n">
        <x:v>0</x:v>
      </x:c>
      <x:c r="G77" t="str">
        <x:v>https://www.fff.fr/selection/matchs/3162-france-italie.html</x:v>
      </x:c>
      <x:c r="H77" t="str">
        <x:v>https://www.transfermarkt.com/france-u21_italy-u21/index/spielbericht/3946481</x:v>
      </x:c>
      <x:c r="I77" t="str">
        <x:v>Vérifié</x:v>
      </x:c>
    </x:row>
    <x:row r="78">
      <x:c r="A78" t="str">
        <x:v>ESP-M-0196</x:v>
      </x:c>
      <x:c r="B78" t="str">
        <x:v>ESP-0018</x:v>
      </x:c>
      <x:c r="C78" t="str">
        <x:v>Arnaud Kalimuendo</x:v>
      </x:c>
      <x:c r="D78" t="n">
        <x:v>9</x:v>
      </x:c>
      <x:c r="E78" t="str">
        <x:v>Titulaire</x:v>
      </x:c>
      <x:c r="F78" t="n">
        <x:v>0</x:v>
      </x:c>
      <x:c r="G78" t="str">
        <x:v>https://www.fff.fr/selection/matchs/3162-france-italie.html</x:v>
      </x:c>
      <x:c r="H78" t="str">
        <x:v>https://www.transfermarkt.com/france-u21_italy-u21/index/spielbericht/3946481</x:v>
      </x:c>
      <x:c r="I78" t="str">
        <x:v>Vérifié</x:v>
      </x:c>
    </x:row>
    <x:row r="79">
      <x:c r="A79" t="str">
        <x:v>ESP-M-0196</x:v>
      </x:c>
      <x:c r="B79" t="str">
        <x:v>ESP-0009</x:v>
      </x:c>
      <x:c r="C79" t="str">
        <x:v>Amine Adli</x:v>
      </x:c>
      <x:c r="D79" t="n">
        <x:v>15</x:v>
      </x:c>
      <x:c r="E79" t="str">
        <x:v>Remplaçant</x:v>
      </x:c>
      <x:c r="F79" t="n">
        <x:v>0</x:v>
      </x:c>
      <x:c r="G79" t="str">
        <x:v>https://www.fff.fr/selection/matchs/3162-france-italie.html</x:v>
      </x:c>
      <x:c r="H79" t="str">
        <x:v>https://www.transfermarkt.com/france-u21_italy-u21/index/spielbericht/3946481</x:v>
      </x:c>
      <x:c r="I79" t="str">
        <x:v>Vérifié</x:v>
      </x:c>
    </x:row>
    <x:row r="80">
      <x:c r="A80" t="str">
        <x:v>ESP-M-0196</x:v>
      </x:c>
      <x:c r="B80" t="str">
        <x:v>ESP-0252</x:v>
      </x:c>
      <x:c r="C80" t="str">
        <x:v>Stefan Bajic</x:v>
      </x:c>
      <x:c r="D80" t="n">
        <x:v>23</x:v>
      </x:c>
      <x:c r="E80" t="str">
        <x:v>Remplaçant</x:v>
      </x:c>
      <x:c r="F80" t="n">
        <x:v>0</x:v>
      </x:c>
      <x:c r="G80" t="str">
        <x:v>https://www.fff.fr/selection/matchs/3162-france-italie.html</x:v>
      </x:c>
      <x:c r="H80" t="str">
        <x:v>https://www.transfermarkt.com/france-u21_italy-u21/index/spielbericht/3946481</x:v>
      </x:c>
      <x:c r="I80" t="str">
        <x:v>Vérifié</x:v>
      </x:c>
    </x:row>
    <x:row r="81">
      <x:c r="A81" t="str">
        <x:v>ESP-M-0196</x:v>
      </x:c>
      <x:c r="B81" t="str">
        <x:v>ESP-0231</x:v>
      </x:c>
      <x:c r="C81" t="str">
        <x:v>Rayan Cherki</x:v>
      </x:c>
      <x:c r="D81" t="n">
        <x:v>10</x:v>
      </x:c>
      <x:c r="E81" t="str">
        <x:v>Remplaçant</x:v>
      </x:c>
      <x:c r="F81" t="n">
        <x:v>0</x:v>
      </x:c>
      <x:c r="G81" t="str">
        <x:v>https://www.fff.fr/selection/matchs/3162-france-italie.html</x:v>
      </x:c>
      <x:c r="H81" t="str">
        <x:v>https://www.transfermarkt.com/france-u21_italy-u21/index/spielbericht/3946481</x:v>
      </x:c>
      <x:c r="I81" t="str">
        <x:v>Vérifié</x:v>
      </x:c>
    </x:row>
    <x:row r="82">
      <x:c r="A82" t="str">
        <x:v>ESP-M-0196</x:v>
      </x:c>
      <x:c r="B82" t="str">
        <x:v>ESP-0126</x:v>
      </x:c>
      <x:c r="C82" t="str">
        <x:v>Joris Chotard</x:v>
      </x:c>
      <x:c r="D82" t="n">
        <x:v>13</x:v>
      </x:c>
      <x:c r="E82" t="str">
        <x:v>Remplaçant</x:v>
      </x:c>
      <x:c r="F82" t="n">
        <x:v>0</x:v>
      </x:c>
      <x:c r="G82" t="str">
        <x:v>https://www.fff.fr/selection/matchs/3162-france-italie.html</x:v>
      </x:c>
      <x:c r="H82" t="str">
        <x:v>https://www.transfermarkt.com/france-u21_italy-u21/index/spielbericht/3946481</x:v>
      </x:c>
      <x:c r="I82" t="str">
        <x:v>Vérifié</x:v>
      </x:c>
    </x:row>
    <x:row r="83">
      <x:c r="A83" t="str">
        <x:v>ESP-M-0196</x:v>
      </x:c>
      <x:c r="B83" t="str">
        <x:v>ESP-0062</x:v>
      </x:c>
      <x:c r="C83" t="str">
        <x:v>Elye Wahi</x:v>
      </x:c>
      <x:c r="D83" t="n">
        <x:v>21</x:v>
      </x:c>
      <x:c r="E83" t="str">
        <x:v>Remplaçant</x:v>
      </x:c>
      <x:c r="F83" t="n">
        <x:v>0</x:v>
      </x:c>
      <x:c r="G83" t="str">
        <x:v>https://www.fff.fr/selection/matchs/3162-france-italie.html</x:v>
      </x:c>
      <x:c r="H83" t="str">
        <x:v>https://www.transfermarkt.com/france-u21_italy-u21/index/spielbericht/3946481</x:v>
      </x:c>
      <x:c r="I83" t="str">
        <x:v>Vérifié</x:v>
      </x:c>
    </x:row>
    <x:row r="84">
      <x:c r="A84" t="str">
        <x:v>ESP-M-0196</x:v>
      </x:c>
      <x:c r="B84" t="str">
        <x:v>ESP-0022</x:v>
      </x:c>
      <x:c r="C84" t="str">
        <x:v>Bafodé Diakité</x:v>
      </x:c>
      <x:c r="D84" t="n">
        <x:v>18</x:v>
      </x:c>
      <x:c r="E84" t="str">
        <x:v>Remplaçant</x:v>
      </x:c>
      <x:c r="F84" t="n">
        <x:v>0</x:v>
      </x:c>
      <x:c r="G84" t="str">
        <x:v>https://www.fff.fr/selection/matchs/3162-france-italie.html</x:v>
      </x:c>
      <x:c r="H84" t="str">
        <x:v>https://www.transfermarkt.com/france-u21_italy-u21/index/spielbericht/3946481</x:v>
      </x:c>
      <x:c r="I84" t="str">
        <x:v>Vérifié</x:v>
      </x:c>
    </x:row>
    <x:row r="85">
      <x:c r="A85" t="str">
        <x:v>ESP-M-0196</x:v>
      </x:c>
      <x:c r="B85" t="str">
        <x:v>ESP-0272</x:v>
      </x:c>
      <x:c r="C85" t="str">
        <x:v>Valentin Gendrey</x:v>
      </x:c>
      <x:c r="D85" t="n">
        <x:v>12</x:v>
      </x:c>
      <x:c r="E85" t="str">
        <x:v>Remplaçant</x:v>
      </x:c>
      <x:c r="F85" t="n">
        <x:v>0</x:v>
      </x:c>
      <x:c r="G85" t="str">
        <x:v>https://www.fff.fr/selection/matchs/3162-france-italie.html</x:v>
      </x:c>
      <x:c r="H85" t="str">
        <x:v>https://www.transfermarkt.com/france-u21_italy-u21/index/spielbericht/3946481</x:v>
      </x:c>
      <x:c r="I85" t="str">
        <x:v>Vérifié</x:v>
      </x:c>
    </x:row>
    <x:row r="86">
      <x:c r="A86" t="str">
        <x:v>ESP-M-0196</x:v>
      </x:c>
      <x:c r="B86" t="str">
        <x:v>ESP-0283</x:v>
      </x:c>
      <x:c r="C86" t="str">
        <x:v>Yasser Larouci</x:v>
      </x:c>
      <x:c r="D86" t="n">
        <x:v>3</x:v>
      </x:c>
      <x:c r="E86" t="str">
        <x:v>Remplaçant</x:v>
      </x:c>
      <x:c r="F86" t="n">
        <x:v>0</x:v>
      </x:c>
      <x:c r="G86" t="str">
        <x:v>https://www.fff.fr/selection/matchs/3162-france-italie.html</x:v>
      </x:c>
      <x:c r="H86" t="str">
        <x:v>https://www.transfermarkt.com/france-u21_italy-u21/index/spielbericht/3946481</x:v>
      </x:c>
      <x:c r="I86" t="str">
        <x:v>Vérifié</x:v>
      </x:c>
    </x:row>
    <x:row r="87">
      <x:c r="A87" t="str">
        <x:v>ESP-M-0196</x:v>
      </x:c>
      <x:c r="B87" t="str">
        <x:v>ESP-0065</x:v>
      </x:c>
      <x:c r="C87" t="str">
        <x:v>Enzo Le Fée</x:v>
      </x:c>
      <x:c r="D87" t="n">
        <x:v>6</x:v>
      </x:c>
      <x:c r="E87" t="str">
        <x:v>Remplaçant</x:v>
      </x:c>
      <x:c r="F87" t="n">
        <x:v>0</x:v>
      </x:c>
      <x:c r="G87" t="str">
        <x:v>https://www.fff.fr/selection/matchs/3162-france-italie.html</x:v>
      </x:c>
      <x:c r="H87" t="str">
        <x:v>https://www.transfermarkt.com/france-u21_italy-u21/index/spielbericht/3946481</x:v>
      </x:c>
      <x:c r="I87" t="str">
        <x:v>Vérifié</x:v>
      </x:c>
    </x:row>
    <x:row r="88">
      <x:c r="A88" t="str">
        <x:v>ESP-M-0196</x:v>
      </x:c>
      <x:c r="B88" t="str">
        <x:v>ESP-0099</x:v>
      </x:c>
      <x:c r="C88" t="str">
        <x:v>Illan Meslier</x:v>
      </x:c>
      <x:c r="D88" t="n">
        <x:v>1</x:v>
      </x:c>
      <x:c r="E88" t="str">
        <x:v>Remplaçant</x:v>
      </x:c>
      <x:c r="F88" t="n">
        <x:v>0</x:v>
      </x:c>
      <x:c r="G88" t="str">
        <x:v>https://www.fff.fr/selection/matchs/3162-france-italie.html</x:v>
      </x:c>
      <x:c r="H88" t="str">
        <x:v>https://www.transfermarkt.com/france-u21_italy-u21/index/spielbericht/3946481</x:v>
      </x:c>
      <x:c r="I88" t="str">
        <x:v>Vérifié</x:v>
      </x:c>
    </x:row>
    <x:row r="89">
      <x:c r="A89" t="str">
        <x:v>ESP-M-0196</x:v>
      </x:c>
      <x:c r="B89" t="str">
        <x:v>ESP-0194</x:v>
      </x:c>
      <x:c r="C89" t="str">
        <x:v>Michael Olise</x:v>
      </x:c>
      <x:c r="D89" t="n">
        <x:v>22</x:v>
      </x:c>
      <x:c r="E89" t="str">
        <x:v>Remplaçant</x:v>
      </x:c>
      <x:c r="F89" t="n">
        <x:v>0</x:v>
      </x:c>
      <x:c r="G89" t="str">
        <x:v>https://www.fff.fr/selection/matchs/3162-france-italie.html</x:v>
      </x:c>
      <x:c r="H89" t="str">
        <x:v>https://www.transfermarkt.com/france-u21_italy-u21/index/spielbericht/3946481</x:v>
      </x:c>
      <x:c r="I89" t="str">
        <x:v>Vérifié</x:v>
      </x:c>
    </x:row>
    <x:row r="90">
      <x:c r="A90" t="str">
        <x:v>ESP-M-0196</x:v>
      </x:c>
      <x:c r="B90" t="str">
        <x:v>ESP-0198</x:v>
      </x:c>
      <x:c r="C90" t="str">
        <x:v>Mohamed Simakan</x:v>
      </x:c>
      <x:c r="D90" t="n">
        <x:v>2</x:v>
      </x:c>
      <x:c r="E90" t="str">
        <x:v>Remplaçant</x:v>
      </x:c>
      <x:c r="F90" t="n">
        <x:v>0</x:v>
      </x:c>
      <x:c r="G90" t="str">
        <x:v>https://www.fff.fr/selection/matchs/3162-france-italie.html</x:v>
      </x:c>
      <x:c r="H90" t="str">
        <x:v>https://www.transfermarkt.com/france-u21_italy-u21/index/spielbericht/3946481</x:v>
      </x:c>
      <x:c r="I90" t="str">
        <x:v>Vérifié</x:v>
      </x:c>
    </x:row>
    <x:row r="91">
      <x:c r="A91" t="str">
        <x:v>ESP-M-0197</x:v>
      </x:c>
      <x:c r="B91" t="str">
        <x:v>ESP-0157</x:v>
      </x:c>
      <x:c r="C91" t="str">
        <x:v>Lucas Chevalier</x:v>
      </x:c>
      <x:c r="D91" t="n">
        <x:v>16</x:v>
      </x:c>
      <x:c r="E91" t="str">
        <x:v>Titulaire</x:v>
      </x:c>
      <x:c r="F91" t="n">
        <x:v>0</x:v>
      </x:c>
      <x:c r="G91" t="str">
        <x:v>https://www.transfermarkt.com/vorbericht/index/spielbericht/3946488</x:v>
      </x:c>
      <x:c r="H91" t="str">
        <x:v>https://www.transfermarkt.com/vorbericht/index/spielbericht/3946488</x:v>
      </x:c>
      <x:c r="I91" t="str">
        <x:v>Vérifié</x:v>
      </x:c>
    </x:row>
    <x:row r="92">
      <x:c r="A92" t="str">
        <x:v>ESP-M-0197</x:v>
      </x:c>
      <x:c r="B92" t="str">
        <x:v>ESP-0022</x:v>
      </x:c>
      <x:c r="C92" t="str">
        <x:v>Bafodé Diakité</x:v>
      </x:c>
      <x:c r="D92" t="n">
        <x:v>18</x:v>
      </x:c>
      <x:c r="E92" t="str">
        <x:v>Titulaire</x:v>
      </x:c>
      <x:c r="F92" t="n">
        <x:v>0</x:v>
      </x:c>
      <x:c r="G92" t="str">
        <x:v>https://www.transfermarkt.com/vorbericht/index/spielbericht/3946488</x:v>
      </x:c>
      <x:c r="H92" t="str">
        <x:v>https://www.transfermarkt.com/vorbericht/index/spielbericht/3946488</x:v>
      </x:c>
      <x:c r="I92" t="str">
        <x:v>Vérifié</x:v>
      </x:c>
    </x:row>
    <x:row r="93">
      <x:c r="A93" t="str">
        <x:v>ESP-M-0197</x:v>
      </x:c>
      <x:c r="B93" t="str">
        <x:v>ESP-0039</x:v>
      </x:c>
      <x:c r="C93" t="str">
        <x:v>Castello Lukeba</x:v>
      </x:c>
      <x:c r="D93" t="n">
        <x:v>14</x:v>
      </x:c>
      <x:c r="E93" t="str">
        <x:v>Titulaire</x:v>
      </x:c>
      <x:c r="F93" t="n">
        <x:v>0</x:v>
      </x:c>
      <x:c r="G93" t="str">
        <x:v>https://www.transfermarkt.com/vorbericht/index/spielbericht/3946488</x:v>
      </x:c>
      <x:c r="H93" t="str">
        <x:v>https://www.transfermarkt.com/vorbericht/index/spielbericht/3946488</x:v>
      </x:c>
      <x:c r="I93" t="str">
        <x:v>Vérifié</x:v>
      </x:c>
    </x:row>
    <x:row r="94">
      <x:c r="A94" t="str">
        <x:v>ESP-M-0197</x:v>
      </x:c>
      <x:c r="B94" t="str">
        <x:v>ESP-0198</x:v>
      </x:c>
      <x:c r="C94" t="str">
        <x:v>Mohamed Simakan</x:v>
      </x:c>
      <x:c r="D94" t="n">
        <x:v>2</x:v>
      </x:c>
      <x:c r="E94" t="str">
        <x:v>Titulaire</x:v>
      </x:c>
      <x:c r="F94" t="n">
        <x:v>0</x:v>
      </x:c>
      <x:c r="G94" t="str">
        <x:v>https://www.transfermarkt.com/vorbericht/index/spielbericht/3946488</x:v>
      </x:c>
      <x:c r="H94" t="str">
        <x:v>https://www.transfermarkt.com/vorbericht/index/spielbericht/3946488</x:v>
      </x:c>
      <x:c r="I94" t="str">
        <x:v>Vérifié</x:v>
      </x:c>
    </x:row>
    <x:row r="95">
      <x:c r="A95" t="str">
        <x:v>ESP-M-0197</x:v>
      </x:c>
      <x:c r="B95" t="str">
        <x:v>ESP-0283</x:v>
      </x:c>
      <x:c r="C95" t="str">
        <x:v>Yasser Larouci</x:v>
      </x:c>
      <x:c r="D95" t="n">
        <x:v>3</x:v>
      </x:c>
      <x:c r="E95" t="str">
        <x:v>Titulaire</x:v>
      </x:c>
      <x:c r="F95" t="n">
        <x:v>0</x:v>
      </x:c>
      <x:c r="G95" t="str">
        <x:v>https://www.transfermarkt.com/vorbericht/index/spielbericht/3946488</x:v>
      </x:c>
      <x:c r="H95" t="str">
        <x:v>https://www.transfermarkt.com/vorbericht/index/spielbericht/3946488</x:v>
      </x:c>
      <x:c r="I95" t="str">
        <x:v>Vérifié</x:v>
      </x:c>
    </x:row>
    <x:row r="96">
      <x:c r="A96" t="str">
        <x:v>ESP-M-0197</x:v>
      </x:c>
      <x:c r="B96" t="str">
        <x:v>ESP-0126</x:v>
      </x:c>
      <x:c r="C96" t="str">
        <x:v>Joris Chotard</x:v>
      </x:c>
      <x:c r="D96" t="n">
        <x:v>13</x:v>
      </x:c>
      <x:c r="E96" t="str">
        <x:v>Titulaire</x:v>
      </x:c>
      <x:c r="F96" t="n">
        <x:v>0</x:v>
      </x:c>
      <x:c r="G96" t="str">
        <x:v>https://www.transfermarkt.com/vorbericht/index/spielbericht/3946488</x:v>
      </x:c>
      <x:c r="H96" t="str">
        <x:v>https://www.transfermarkt.com/vorbericht/index/spielbericht/3946488</x:v>
      </x:c>
      <x:c r="I96" t="str">
        <x:v>Vérifié</x:v>
      </x:c>
    </x:row>
    <x:row r="97">
      <x:c r="A97" t="str">
        <x:v>ESP-M-0197</x:v>
      </x:c>
      <x:c r="B97" t="str">
        <x:v>ESP-0187</x:v>
      </x:c>
      <x:c r="C97" t="str">
        <x:v>Maxence Caqueret</x:v>
      </x:c>
      <x:c r="D97" t="n">
        <x:v>8</x:v>
      </x:c>
      <x:c r="E97" t="str">
        <x:v>Titulaire</x:v>
      </x:c>
      <x:c r="F97" t="n">
        <x:v>1</x:v>
      </x:c>
      <x:c r="G97" t="str">
        <x:v>https://www.transfermarkt.com/vorbericht/index/spielbericht/3946488</x:v>
      </x:c>
      <x:c r="H97" t="str">
        <x:v>https://www.transfermarkt.com/vorbericht/index/spielbericht/3946488</x:v>
      </x:c>
      <x:c r="I97" t="str">
        <x:v>Vérifié</x:v>
      </x:c>
    </x:row>
    <x:row r="98">
      <x:c r="A98" t="str">
        <x:v>ESP-M-0197</x:v>
      </x:c>
      <x:c r="B98" t="str">
        <x:v>ESP-0065</x:v>
      </x:c>
      <x:c r="C98" t="str">
        <x:v>Enzo Le Fée</x:v>
      </x:c>
      <x:c r="D98" t="n">
        <x:v>6</x:v>
      </x:c>
      <x:c r="E98" t="str">
        <x:v>Titulaire</x:v>
      </x:c>
      <x:c r="F98" t="n">
        <x:v>0</x:v>
      </x:c>
      <x:c r="G98" t="str">
        <x:v>https://www.transfermarkt.com/vorbericht/index/spielbericht/3946488</x:v>
      </x:c>
      <x:c r="H98" t="str">
        <x:v>https://www.transfermarkt.com/vorbericht/index/spielbericht/3946488</x:v>
      </x:c>
      <x:c r="I98" t="str">
        <x:v>Vérifié</x:v>
      </x:c>
    </x:row>
    <x:row r="99">
      <x:c r="A99" t="str">
        <x:v>ESP-M-0197</x:v>
      </x:c>
      <x:c r="B99" t="str">
        <x:v>ESP-0009</x:v>
      </x:c>
      <x:c r="C99" t="str">
        <x:v>Amine Adli</x:v>
      </x:c>
      <x:c r="D99" t="n">
        <x:v>15</x:v>
      </x:c>
      <x:c r="E99" t="str">
        <x:v>Titulaire</x:v>
      </x:c>
      <x:c r="F99" t="n">
        <x:v>0</x:v>
      </x:c>
      <x:c r="G99" t="str">
        <x:v>https://www.transfermarkt.com/vorbericht/index/spielbericht/3946488</x:v>
      </x:c>
      <x:c r="H99" t="str">
        <x:v>https://www.transfermarkt.com/vorbericht/index/spielbericht/3946488</x:v>
      </x:c>
      <x:c r="I99" t="str">
        <x:v>Vérifié</x:v>
      </x:c>
    </x:row>
    <x:row r="100">
      <x:c r="A100" t="str">
        <x:v>ESP-M-0197</x:v>
      </x:c>
      <x:c r="B100" t="str">
        <x:v>ESP-0194</x:v>
      </x:c>
      <x:c r="C100" t="str">
        <x:v>Michael Olise</x:v>
      </x:c>
      <x:c r="D100" t="n">
        <x:v>22</x:v>
      </x:c>
      <x:c r="E100" t="str">
        <x:v>Titulaire</x:v>
      </x:c>
      <x:c r="F100" t="n">
        <x:v>0</x:v>
      </x:c>
      <x:c r="G100" t="str">
        <x:v>https://www.transfermarkt.com/vorbericht/index/spielbericht/3946488</x:v>
      </x:c>
      <x:c r="H100" t="str">
        <x:v>https://www.transfermarkt.com/vorbericht/index/spielbericht/3946488</x:v>
      </x:c>
      <x:c r="I100" t="str">
        <x:v>Vérifié</x:v>
      </x:c>
    </x:row>
    <x:row r="101">
      <x:c r="A101" t="str">
        <x:v>ESP-M-0197</x:v>
      </x:c>
      <x:c r="B101" t="str">
        <x:v>ESP-0018</x:v>
      </x:c>
      <x:c r="C101" t="str">
        <x:v>Arnaud Kalimuendo</x:v>
      </x:c>
      <x:c r="D101" t="n">
        <x:v>9</x:v>
      </x:c>
      <x:c r="E101" t="str">
        <x:v>Titulaire</x:v>
      </x:c>
      <x:c r="F101" t="n">
        <x:v>0</x:v>
      </x:c>
      <x:c r="G101" t="str">
        <x:v>https://www.transfermarkt.com/vorbericht/index/spielbericht/3946488</x:v>
      </x:c>
      <x:c r="H101" t="str">
        <x:v>https://www.transfermarkt.com/vorbericht/index/spielbericht/3946488</x:v>
      </x:c>
      <x:c r="I101" t="str">
        <x:v>Vérifié</x:v>
      </x:c>
    </x:row>
    <x:row r="102">
      <x:c r="A102" t="str">
        <x:v>ESP-M-0197</x:v>
      </x:c>
      <x:c r="B102" t="str">
        <x:v>ESP-0099</x:v>
      </x:c>
      <x:c r="C102" t="str">
        <x:v>Illan Meslier</x:v>
      </x:c>
      <x:c r="D102" t="n">
        <x:v>1</x:v>
      </x:c>
      <x:c r="E102" t="str">
        <x:v>Remplaçant</x:v>
      </x:c>
      <x:c r="F102" t="n">
        <x:v>0</x:v>
      </x:c>
      <x:c r="G102" t="str">
        <x:v>https://www.transfermarkt.com/vorbericht/index/spielbericht/3946488</x:v>
      </x:c>
      <x:c r="H102" t="str">
        <x:v>https://www.transfermarkt.com/vorbericht/index/spielbericht/3946488</x:v>
      </x:c>
      <x:c r="I102" t="str">
        <x:v>Vérifié</x:v>
      </x:c>
    </x:row>
    <x:row r="103">
      <x:c r="A103" t="str">
        <x:v>ESP-M-0197</x:v>
      </x:c>
      <x:c r="B103" t="str">
        <x:v>ESP-0252</x:v>
      </x:c>
      <x:c r="C103" t="str">
        <x:v>Stefan Bajic</x:v>
      </x:c>
      <x:c r="D103" t="n">
        <x:v>23</x:v>
      </x:c>
      <x:c r="E103" t="str">
        <x:v>Remplaçant</x:v>
      </x:c>
      <x:c r="F103" t="n">
        <x:v>0</x:v>
      </x:c>
      <x:c r="G103" t="str">
        <x:v>https://www.transfermarkt.com/vorbericht/index/spielbericht/3946488</x:v>
      </x:c>
      <x:c r="H103" t="str">
        <x:v>https://www.transfermarkt.com/vorbericht/index/spielbericht/3946488</x:v>
      </x:c>
      <x:c r="I103" t="str">
        <x:v>Vérifié</x:v>
      </x:c>
    </x:row>
    <x:row r="104">
      <x:c r="A104" t="str">
        <x:v>ESP-M-0197</x:v>
      </x:c>
      <x:c r="B104" t="str">
        <x:v>ESP-0227</x:v>
      </x:c>
      <x:c r="C104" t="str">
        <x:v>Pierre Kalulu</x:v>
      </x:c>
      <x:c r="D104" t="n">
        <x:v>20</x:v>
      </x:c>
      <x:c r="E104" t="str">
        <x:v>Remplaçant</x:v>
      </x:c>
      <x:c r="F104" t="n">
        <x:v>0</x:v>
      </x:c>
      <x:c r="G104" t="str">
        <x:v>https://www.transfermarkt.com/vorbericht/index/spielbericht/3946488</x:v>
      </x:c>
      <x:c r="H104" t="str">
        <x:v>https://www.transfermarkt.com/vorbericht/index/spielbericht/3946488</x:v>
      </x:c>
      <x:c r="I104" t="str">
        <x:v>Vérifié</x:v>
      </x:c>
    </x:row>
    <x:row r="105">
      <x:c r="A105" t="str">
        <x:v>ESP-M-0197</x:v>
      </x:c>
      <x:c r="B105" t="str">
        <x:v>ESP-0214</x:v>
      </x:c>
      <x:c r="C105" t="str">
        <x:v>Niels Nkounkou</x:v>
      </x:c>
      <x:c r="D105" t="n">
        <x:v>5</x:v>
      </x:c>
      <x:c r="E105" t="str">
        <x:v>Remplaçant</x:v>
      </x:c>
      <x:c r="F105" t="n">
        <x:v>0</x:v>
      </x:c>
      <x:c r="G105" t="str">
        <x:v>https://www.transfermarkt.com/vorbericht/index/spielbericht/3946488</x:v>
      </x:c>
      <x:c r="H105" t="str">
        <x:v>https://www.transfermarkt.com/vorbericht/index/spielbericht/3946488</x:v>
      </x:c>
      <x:c r="I105" t="str">
        <x:v>Vérifié</x:v>
      </x:c>
    </x:row>
    <x:row r="106">
      <x:c r="A106" t="str">
        <x:v>ESP-M-0197</x:v>
      </x:c>
      <x:c r="B106" t="str">
        <x:v>ESP-0272</x:v>
      </x:c>
      <x:c r="C106" t="str">
        <x:v>Valentin Gendrey</x:v>
      </x:c>
      <x:c r="D106" t="n">
        <x:v>12</x:v>
      </x:c>
      <x:c r="E106" t="str">
        <x:v>Remplaçant</x:v>
      </x:c>
      <x:c r="F106" t="n">
        <x:v>0</x:v>
      </x:c>
      <x:c r="G106" t="str">
        <x:v>https://www.transfermarkt.com/vorbericht/index/spielbericht/3946488</x:v>
      </x:c>
      <x:c r="H106" t="str">
        <x:v>https://www.transfermarkt.com/vorbericht/index/spielbericht/3946488</x:v>
      </x:c>
      <x:c r="I106" t="str">
        <x:v>Vérifié</x:v>
      </x:c>
    </x:row>
    <x:row r="107">
      <x:c r="A107" t="str">
        <x:v>ESP-M-0197</x:v>
      </x:c>
      <x:c r="B107" t="str">
        <x:v>ESP-0175</x:v>
      </x:c>
      <x:c r="C107" t="str">
        <x:v>Manu Koné</x:v>
      </x:c>
      <x:c r="D107" t="n">
        <x:v>7</x:v>
      </x:c>
      <x:c r="E107" t="str">
        <x:v>Remplaçant</x:v>
      </x:c>
      <x:c r="F107" t="n">
        <x:v>0</x:v>
      </x:c>
      <x:c r="G107" t="str">
        <x:v>https://www.transfermarkt.com/vorbericht/index/spielbericht/3946488</x:v>
      </x:c>
      <x:c r="H107" t="str">
        <x:v>https://www.transfermarkt.com/vorbericht/index/spielbericht/3946488</x:v>
      </x:c>
      <x:c r="I107" t="str">
        <x:v>Vérifié</x:v>
      </x:c>
    </x:row>
    <x:row r="108">
      <x:c r="A108" t="str">
        <x:v>ESP-M-0197</x:v>
      </x:c>
      <x:c r="B108" t="str">
        <x:v>ESP-0143</x:v>
      </x:c>
      <x:c r="C108" t="str">
        <x:v>Khéphren Thuram</x:v>
      </x:c>
      <x:c r="D108" t="n">
        <x:v>19</x:v>
      </x:c>
      <x:c r="E108" t="str">
        <x:v>Remplaçant</x:v>
      </x:c>
      <x:c r="F108" t="n">
        <x:v>0</x:v>
      </x:c>
      <x:c r="G108" t="str">
        <x:v>https://www.transfermarkt.com/vorbericht/index/spielbericht/3946488</x:v>
      </x:c>
      <x:c r="H108" t="str">
        <x:v>https://www.transfermarkt.com/vorbericht/index/spielbericht/3946488</x:v>
      </x:c>
      <x:c r="I108" t="str">
        <x:v>Vérifié</x:v>
      </x:c>
    </x:row>
    <x:row r="109">
      <x:c r="A109" t="str">
        <x:v>ESP-M-0197</x:v>
      </x:c>
      <x:c r="B109" t="str">
        <x:v>ESP-0231</x:v>
      </x:c>
      <x:c r="C109" t="str">
        <x:v>Rayan Cherki</x:v>
      </x:c>
      <x:c r="D109" t="n">
        <x:v>10</x:v>
      </x:c>
      <x:c r="E109" t="str">
        <x:v>Remplaçant</x:v>
      </x:c>
      <x:c r="F109" t="n">
        <x:v>0</x:v>
      </x:c>
      <x:c r="G109" t="str">
        <x:v>https://www.transfermarkt.com/vorbericht/index/spielbericht/3946488</x:v>
      </x:c>
      <x:c r="H109" t="str">
        <x:v>https://www.transfermarkt.com/vorbericht/index/spielbericht/3946488</x:v>
      </x:c>
      <x:c r="I109" t="str">
        <x:v>Vérifié</x:v>
      </x:c>
    </x:row>
    <x:row r="110">
      <x:c r="A110" t="str">
        <x:v>ESP-M-0197</x:v>
      </x:c>
      <x:c r="B110" t="str">
        <x:v>ESP-0035</x:v>
      </x:c>
      <x:c r="C110" t="str">
        <x:v>Bradley Barcola</x:v>
      </x:c>
      <x:c r="D110" t="n">
        <x:v>17</x:v>
      </x:c>
      <x:c r="E110" t="str">
        <x:v>Remplaçant</x:v>
      </x:c>
      <x:c r="F110" t="n">
        <x:v>0</x:v>
      </x:c>
      <x:c r="G110" t="str">
        <x:v>https://www.transfermarkt.com/vorbericht/index/spielbericht/3946488</x:v>
      </x:c>
      <x:c r="H110" t="str">
        <x:v>https://www.transfermarkt.com/vorbericht/index/spielbericht/3946488</x:v>
      </x:c>
      <x:c r="I110" t="str">
        <x:v>Vérifié</x:v>
      </x:c>
    </x:row>
    <x:row r="111">
      <x:c r="A111" t="str">
        <x:v>ESP-M-0197</x:v>
      </x:c>
      <x:c r="B111" t="str">
        <x:v>ESP-0010</x:v>
      </x:c>
      <x:c r="C111" t="str">
        <x:v>Amine Gouiri</x:v>
      </x:c>
      <x:c r="D111" t="n">
        <x:v>11</x:v>
      </x:c>
      <x:c r="E111" t="str">
        <x:v>Remplaçant</x:v>
      </x:c>
      <x:c r="F111" t="n">
        <x:v>0</x:v>
      </x:c>
      <x:c r="G111" t="str">
        <x:v>https://www.transfermarkt.com/vorbericht/index/spielbericht/3946488</x:v>
      </x:c>
      <x:c r="H111" t="str">
        <x:v>https://www.transfermarkt.com/vorbericht/index/spielbericht/3946488</x:v>
      </x:c>
      <x:c r="I111" t="str">
        <x:v>Vérifié</x:v>
      </x:c>
    </x:row>
    <x:row r="112">
      <x:c r="A112" t="str">
        <x:v>ESP-M-0197</x:v>
      </x:c>
      <x:c r="B112" t="str">
        <x:v>ESP-0062</x:v>
      </x:c>
      <x:c r="C112" t="str">
        <x:v>Elye Wahi</x:v>
      </x:c>
      <x:c r="D112" t="n">
        <x:v>21</x:v>
      </x:c>
      <x:c r="E112" t="str">
        <x:v>Remplaçant</x:v>
      </x:c>
      <x:c r="F112" t="n">
        <x:v>0</x:v>
      </x:c>
      <x:c r="G112" t="str">
        <x:v>https://www.transfermarkt.com/vorbericht/index/spielbericht/3946488</x:v>
      </x:c>
      <x:c r="H112" t="str">
        <x:v>https://www.transfermarkt.com/vorbericht/index/spielbericht/3946488</x:v>
      </x:c>
      <x:c r="I112" t="str">
        <x:v>Vérifié</x:v>
      </x:c>
    </x:row>
    <x:row r="113">
      <x:c r="A113" t="str">
        <x:v>ESP-M-0199</x:v>
      </x:c>
      <x:c r="B113" t="str">
        <x:v>ESP-0157</x:v>
      </x:c>
      <x:c r="C113" t="str">
        <x:v>Lucas Chevalier</x:v>
      </x:c>
      <x:c r="D113" t="n">
        <x:v>16</x:v>
      </x:c>
      <x:c r="E113" t="str">
        <x:v>Titulaire</x:v>
      </x:c>
      <x:c r="F113" t="n">
        <x:v>0</x:v>
      </x:c>
      <x:c r="G113" t="str">
        <x:v>https://www.fff.fr/selection/matchs/3288-france-ukraine.html</x:v>
      </x:c>
      <x:c r="H113" t="str">
        <x:v>https://www.transfermarkt.com/france-u21_ukraine-u21/index/spielbericht/4094563</x:v>
      </x:c>
      <x:c r="I113" t="str">
        <x:v>Vérifié</x:v>
      </x:c>
    </x:row>
    <x:row r="114">
      <x:c r="A114" t="str">
        <x:v>ESP-M-0199</x:v>
      </x:c>
      <x:c r="B114" t="str">
        <x:v>ESP-0227</x:v>
      </x:c>
      <x:c r="C114" t="str">
        <x:v>Pierre Kalulu</x:v>
      </x:c>
      <x:c r="D114" t="n">
        <x:v>20</x:v>
      </x:c>
      <x:c r="E114" t="str">
        <x:v>Titulaire</x:v>
      </x:c>
      <x:c r="F114" t="n">
        <x:v>0</x:v>
      </x:c>
      <x:c r="G114" t="str">
        <x:v>https://www.fff.fr/selection/matchs/3288-france-ukraine.html</x:v>
      </x:c>
      <x:c r="H114" t="str">
        <x:v>https://www.transfermarkt.com/france-u21_ukraine-u21/index/spielbericht/4094563</x:v>
      </x:c>
      <x:c r="I114" t="str">
        <x:v>Vérifié</x:v>
      </x:c>
    </x:row>
    <x:row r="115">
      <x:c r="A115" t="str">
        <x:v>ESP-M-0199</x:v>
      </x:c>
      <x:c r="B115" t="str">
        <x:v>ESP-0039</x:v>
      </x:c>
      <x:c r="C115" t="str">
        <x:v>Castello Lukeba</x:v>
      </x:c>
      <x:c r="D115" t="n">
        <x:v>14</x:v>
      </x:c>
      <x:c r="E115" t="str">
        <x:v>Titulaire</x:v>
      </x:c>
      <x:c r="F115" t="n">
        <x:v>0</x:v>
      </x:c>
      <x:c r="G115" t="str">
        <x:v>https://www.fff.fr/selection/matchs/3288-france-ukraine.html</x:v>
      </x:c>
      <x:c r="H115" t="str">
        <x:v>https://www.transfermarkt.com/france-u21_ukraine-u21/index/spielbericht/4094563</x:v>
      </x:c>
      <x:c r="I115" t="str">
        <x:v>Vérifié</x:v>
      </x:c>
    </x:row>
    <x:row r="116">
      <x:c r="A116" t="str">
        <x:v>ESP-M-0199</x:v>
      </x:c>
      <x:c r="B116" t="str">
        <x:v>ESP-0214</x:v>
      </x:c>
      <x:c r="C116" t="str">
        <x:v>Niels Nkounkou</x:v>
      </x:c>
      <x:c r="D116" t="n">
        <x:v>5</x:v>
      </x:c>
      <x:c r="E116" t="str">
        <x:v>Titulaire</x:v>
      </x:c>
      <x:c r="F116" t="n">
        <x:v>0</x:v>
      </x:c>
      <x:c r="G116" t="str">
        <x:v>https://www.fff.fr/selection/matchs/3288-france-ukraine.html</x:v>
      </x:c>
      <x:c r="H116" t="str">
        <x:v>https://www.transfermarkt.com/france-u21_ukraine-u21/index/spielbericht/4094563</x:v>
      </x:c>
      <x:c r="I116" t="str">
        <x:v>Vérifié</x:v>
      </x:c>
    </x:row>
    <x:row r="117">
      <x:c r="A117" t="str">
        <x:v>ESP-M-0199</x:v>
      </x:c>
      <x:c r="B117" t="str">
        <x:v>ESP-0198</x:v>
      </x:c>
      <x:c r="C117" t="str">
        <x:v>Mohamed Simakan</x:v>
      </x:c>
      <x:c r="D117" t="n">
        <x:v>2</x:v>
      </x:c>
      <x:c r="E117" t="str">
        <x:v>Titulaire</x:v>
      </x:c>
      <x:c r="F117" t="n">
        <x:v>0</x:v>
      </x:c>
      <x:c r="G117" t="str">
        <x:v>https://www.fff.fr/selection/matchs/3288-france-ukraine.html</x:v>
      </x:c>
      <x:c r="H117" t="str">
        <x:v>https://www.transfermarkt.com/france-u21_ukraine-u21/index/spielbericht/4094563</x:v>
      </x:c>
      <x:c r="I117" t="str">
        <x:v>Vérifié</x:v>
      </x:c>
    </x:row>
    <x:row r="118">
      <x:c r="A118" t="str">
        <x:v>ESP-M-0199</x:v>
      </x:c>
      <x:c r="B118" t="str">
        <x:v>ESP-0187</x:v>
      </x:c>
      <x:c r="C118" t="str">
        <x:v>Maxence Caqueret</x:v>
      </x:c>
      <x:c r="D118" t="n">
        <x:v>8</x:v>
      </x:c>
      <x:c r="E118" t="str">
        <x:v>Titulaire</x:v>
      </x:c>
      <x:c r="F118" t="n">
        <x:v>1</x:v>
      </x:c>
      <x:c r="G118" t="str">
        <x:v>https://www.fff.fr/selection/matchs/3288-france-ukraine.html</x:v>
      </x:c>
      <x:c r="H118" t="str">
        <x:v>https://www.transfermarkt.com/france-u21_ukraine-u21/index/spielbericht/4094563</x:v>
      </x:c>
      <x:c r="I118" t="str">
        <x:v>Vérifié</x:v>
      </x:c>
    </x:row>
    <x:row r="119">
      <x:c r="A119" t="str">
        <x:v>ESP-M-0199</x:v>
      </x:c>
      <x:c r="B119" t="str">
        <x:v>ESP-0065</x:v>
      </x:c>
      <x:c r="C119" t="str">
        <x:v>Enzo Le Fée</x:v>
      </x:c>
      <x:c r="D119" t="n">
        <x:v>6</x:v>
      </x:c>
      <x:c r="E119" t="str">
        <x:v>Titulaire</x:v>
      </x:c>
      <x:c r="F119" t="n">
        <x:v>0</x:v>
      </x:c>
      <x:c r="G119" t="str">
        <x:v>https://www.fff.fr/selection/matchs/3288-france-ukraine.html</x:v>
      </x:c>
      <x:c r="H119" t="str">
        <x:v>https://www.transfermarkt.com/france-u21_ukraine-u21/index/spielbericht/4094563</x:v>
      </x:c>
      <x:c r="I119" t="str">
        <x:v>Vérifié</x:v>
      </x:c>
    </x:row>
    <x:row r="120">
      <x:c r="A120" t="str">
        <x:v>ESP-M-0199</x:v>
      </x:c>
      <x:c r="B120" t="str">
        <x:v>ESP-0143</x:v>
      </x:c>
      <x:c r="C120" t="str">
        <x:v>Khéphren Thuram</x:v>
      </x:c>
      <x:c r="D120" t="n">
        <x:v>19</x:v>
      </x:c>
      <x:c r="E120" t="str">
        <x:v>Titulaire</x:v>
      </x:c>
      <x:c r="F120" t="n">
        <x:v>0</x:v>
      </x:c>
      <x:c r="G120" t="str">
        <x:v>https://www.fff.fr/selection/matchs/3288-france-ukraine.html</x:v>
      </x:c>
      <x:c r="H120" t="str">
        <x:v>https://www.transfermarkt.com/france-u21_ukraine-u21/index/spielbericht/4094563</x:v>
      </x:c>
      <x:c r="I120" t="str">
        <x:v>Vérifié</x:v>
      </x:c>
    </x:row>
    <x:row r="121">
      <x:c r="A121" t="str">
        <x:v>ESP-M-0199</x:v>
      </x:c>
      <x:c r="B121" t="str">
        <x:v>ESP-0035</x:v>
      </x:c>
      <x:c r="C121" t="str">
        <x:v>Bradley Barcola</x:v>
      </x:c>
      <x:c r="D121" t="n">
        <x:v>17</x:v>
      </x:c>
      <x:c r="E121" t="str">
        <x:v>Titulaire</x:v>
      </x:c>
      <x:c r="F121" t="n">
        <x:v>0</x:v>
      </x:c>
      <x:c r="G121" t="str">
        <x:v>https://www.fff.fr/selection/matchs/3288-france-ukraine.html</x:v>
      </x:c>
      <x:c r="H121" t="str">
        <x:v>https://www.transfermarkt.com/france-u21_ukraine-u21/index/spielbericht/4094563</x:v>
      </x:c>
      <x:c r="I121" t="str">
        <x:v>Vérifié</x:v>
      </x:c>
    </x:row>
    <x:row r="122">
      <x:c r="A122" t="str">
        <x:v>ESP-M-0199</x:v>
      </x:c>
      <x:c r="B122" t="str">
        <x:v>ESP-0231</x:v>
      </x:c>
      <x:c r="C122" t="str">
        <x:v>Rayan Cherki</x:v>
      </x:c>
      <x:c r="D122" t="n">
        <x:v>10</x:v>
      </x:c>
      <x:c r="E122" t="str">
        <x:v>Titulaire</x:v>
      </x:c>
      <x:c r="F122" t="n">
        <x:v>0</x:v>
      </x:c>
      <x:c r="G122" t="str">
        <x:v>https://www.fff.fr/selection/matchs/3288-france-ukraine.html</x:v>
      </x:c>
      <x:c r="H122" t="str">
        <x:v>https://www.transfermarkt.com/france-u21_ukraine-u21/index/spielbericht/4094563</x:v>
      </x:c>
      <x:c r="I122" t="str">
        <x:v>Vérifié</x:v>
      </x:c>
    </x:row>
    <x:row r="123">
      <x:c r="A123" t="str">
        <x:v>ESP-M-0199</x:v>
      </x:c>
      <x:c r="B123" t="str">
        <x:v>ESP-0010</x:v>
      </x:c>
      <x:c r="C123" t="str">
        <x:v>Amine Gouiri</x:v>
      </x:c>
      <x:c r="D123" t="n">
        <x:v>11</x:v>
      </x:c>
      <x:c r="E123" t="str">
        <x:v>Titulaire</x:v>
      </x:c>
      <x:c r="F123" t="n">
        <x:v>0</x:v>
      </x:c>
      <x:c r="G123" t="str">
        <x:v>https://www.fff.fr/selection/matchs/3288-france-ukraine.html</x:v>
      </x:c>
      <x:c r="H123" t="str">
        <x:v>https://www.transfermarkt.com/france-u21_ukraine-u21/index/spielbericht/4094563</x:v>
      </x:c>
      <x:c r="I123" t="str">
        <x:v>Vérifié</x:v>
      </x:c>
    </x:row>
    <x:row r="124">
      <x:c r="A124" t="str">
        <x:v>ESP-M-0199</x:v>
      </x:c>
      <x:c r="B124" t="str">
        <x:v>ESP-0009</x:v>
      </x:c>
      <x:c r="C124" t="str">
        <x:v>Amine Adli</x:v>
      </x:c>
      <x:c r="D124" t="n">
        <x:v>15</x:v>
      </x:c>
      <x:c r="E124" t="str">
        <x:v>Remplaçant</x:v>
      </x:c>
      <x:c r="F124" t="n">
        <x:v>0</x:v>
      </x:c>
      <x:c r="G124" t="str">
        <x:v>https://www.fff.fr/selection/matchs/3288-france-ukraine.html</x:v>
      </x:c>
      <x:c r="H124" t="str">
        <x:v>https://www.transfermarkt.com/france-u21_ukraine-u21/index/spielbericht/4094563</x:v>
      </x:c>
      <x:c r="I124" t="str">
        <x:v>Vérifié</x:v>
      </x:c>
    </x:row>
    <x:row r="125">
      <x:c r="A125" t="str">
        <x:v>ESP-M-0199</x:v>
      </x:c>
      <x:c r="B125" t="str">
        <x:v>ESP-0156</x:v>
      </x:c>
      <x:c r="C125" t="str">
        <x:v>Loïc Badé</x:v>
      </x:c>
      <x:c r="D125" t="n">
        <x:v>4</x:v>
      </x:c>
      <x:c r="E125" t="str">
        <x:v>Remplaçant</x:v>
      </x:c>
      <x:c r="F125" t="n">
        <x:v>0</x:v>
      </x:c>
      <x:c r="G125" t="str">
        <x:v>https://www.fff.fr/selection/matchs/3288-france-ukraine.html</x:v>
      </x:c>
      <x:c r="H125" t="str">
        <x:v>https://www.transfermarkt.com/france-u21_ukraine-u21/index/spielbericht/4094563</x:v>
      </x:c>
      <x:c r="I125" t="str">
        <x:v>Vérifié</x:v>
      </x:c>
    </x:row>
    <x:row r="126">
      <x:c r="A126" t="str">
        <x:v>ESP-M-0199</x:v>
      </x:c>
      <x:c r="B126" t="str">
        <x:v>ESP-0252</x:v>
      </x:c>
      <x:c r="C126" t="str">
        <x:v>Stefan Bajic</x:v>
      </x:c>
      <x:c r="D126" t="n">
        <x:v>23</x:v>
      </x:c>
      <x:c r="E126" t="str">
        <x:v>Remplaçant</x:v>
      </x:c>
      <x:c r="F126" t="n">
        <x:v>0</x:v>
      </x:c>
      <x:c r="G126" t="str">
        <x:v>https://www.fff.fr/selection/matchs/3288-france-ukraine.html</x:v>
      </x:c>
      <x:c r="H126" t="str">
        <x:v>https://www.transfermarkt.com/france-u21_ukraine-u21/index/spielbericht/4094563</x:v>
      </x:c>
      <x:c r="I126" t="str">
        <x:v>Vérifié</x:v>
      </x:c>
    </x:row>
    <x:row r="127">
      <x:c r="A127" t="str">
        <x:v>ESP-M-0199</x:v>
      </x:c>
      <x:c r="B127" t="str">
        <x:v>ESP-0126</x:v>
      </x:c>
      <x:c r="C127" t="str">
        <x:v>Joris Chotard</x:v>
      </x:c>
      <x:c r="D127" t="n">
        <x:v>13</x:v>
      </x:c>
      <x:c r="E127" t="str">
        <x:v>Remplaçant</x:v>
      </x:c>
      <x:c r="F127" t="n">
        <x:v>0</x:v>
      </x:c>
      <x:c r="G127" t="str">
        <x:v>https://www.fff.fr/selection/matchs/3288-france-ukraine.html</x:v>
      </x:c>
      <x:c r="H127" t="str">
        <x:v>https://www.transfermarkt.com/france-u21_ukraine-u21/index/spielbericht/4094563</x:v>
      </x:c>
      <x:c r="I127" t="str">
        <x:v>Vérifié</x:v>
      </x:c>
    </x:row>
    <x:row r="128">
      <x:c r="A128" t="str">
        <x:v>ESP-M-0199</x:v>
      </x:c>
      <x:c r="B128" t="str">
        <x:v>ESP-0062</x:v>
      </x:c>
      <x:c r="C128" t="str">
        <x:v>Elye Wahi</x:v>
      </x:c>
      <x:c r="D128" t="n">
        <x:v>21</x:v>
      </x:c>
      <x:c r="E128" t="str">
        <x:v>Remplaçant</x:v>
      </x:c>
      <x:c r="F128" t="n">
        <x:v>0</x:v>
      </x:c>
      <x:c r="G128" t="str">
        <x:v>https://www.fff.fr/selection/matchs/3288-france-ukraine.html</x:v>
      </x:c>
      <x:c r="H128" t="str">
        <x:v>https://www.transfermarkt.com/france-u21_ukraine-u21/index/spielbericht/4094563</x:v>
      </x:c>
      <x:c r="I128" t="str">
        <x:v>Vérifié</x:v>
      </x:c>
    </x:row>
    <x:row r="129">
      <x:c r="A129" t="str">
        <x:v>ESP-M-0199</x:v>
      </x:c>
      <x:c r="B129" t="str">
        <x:v>ESP-0022</x:v>
      </x:c>
      <x:c r="C129" t="str">
        <x:v>Bafodé Diakité</x:v>
      </x:c>
      <x:c r="D129" t="n">
        <x:v>18</x:v>
      </x:c>
      <x:c r="E129" t="str">
        <x:v>Remplaçant</x:v>
      </x:c>
      <x:c r="F129" t="n">
        <x:v>0</x:v>
      </x:c>
      <x:c r="G129" t="str">
        <x:v>https://www.fff.fr/selection/matchs/3288-france-ukraine.html</x:v>
      </x:c>
      <x:c r="H129" t="str">
        <x:v>https://www.transfermarkt.com/france-u21_ukraine-u21/index/spielbericht/4094563</x:v>
      </x:c>
      <x:c r="I129" t="str">
        <x:v>Vérifié</x:v>
      </x:c>
    </x:row>
    <x:row r="130">
      <x:c r="A130" t="str">
        <x:v>ESP-M-0199</x:v>
      </x:c>
      <x:c r="B130" t="str">
        <x:v>ESP-0272</x:v>
      </x:c>
      <x:c r="C130" t="str">
        <x:v>Valentin Gendrey</x:v>
      </x:c>
      <x:c r="D130" t="n">
        <x:v>12</x:v>
      </x:c>
      <x:c r="E130" t="str">
        <x:v>Remplaçant</x:v>
      </x:c>
      <x:c r="F130" t="n">
        <x:v>0</x:v>
      </x:c>
      <x:c r="G130" t="str">
        <x:v>https://www.fff.fr/selection/matchs/3288-france-ukraine.html</x:v>
      </x:c>
      <x:c r="H130" t="str">
        <x:v>https://www.transfermarkt.com/france-u21_ukraine-u21/index/spielbericht/4094563</x:v>
      </x:c>
      <x:c r="I130" t="str">
        <x:v>Vérifié</x:v>
      </x:c>
    </x:row>
    <x:row r="131">
      <x:c r="A131" t="str">
        <x:v>ESP-M-0199</x:v>
      </x:c>
      <x:c r="B131" t="str">
        <x:v>ESP-0018</x:v>
      </x:c>
      <x:c r="C131" t="str">
        <x:v>Arnaud Kalimuendo</x:v>
      </x:c>
      <x:c r="D131" t="n">
        <x:v>9</x:v>
      </x:c>
      <x:c r="E131" t="str">
        <x:v>Remplaçant</x:v>
      </x:c>
      <x:c r="F131" t="n">
        <x:v>0</x:v>
      </x:c>
      <x:c r="G131" t="str">
        <x:v>https://www.fff.fr/selection/matchs/3288-france-ukraine.html</x:v>
      </x:c>
      <x:c r="H131" t="str">
        <x:v>https://www.transfermarkt.com/france-u21_ukraine-u21/index/spielbericht/4094563</x:v>
      </x:c>
      <x:c r="I131" t="str">
        <x:v>Vérifié</x:v>
      </x:c>
    </x:row>
    <x:row r="132">
      <x:c r="A132" t="str">
        <x:v>ESP-M-0199</x:v>
      </x:c>
      <x:c r="B132" t="str">
        <x:v>ESP-0283</x:v>
      </x:c>
      <x:c r="C132" t="str">
        <x:v>Yasser Larouci</x:v>
      </x:c>
      <x:c r="D132" t="n">
        <x:v>3</x:v>
      </x:c>
      <x:c r="E132" t="str">
        <x:v>Remplaçant</x:v>
      </x:c>
      <x:c r="F132" t="n">
        <x:v>0</x:v>
      </x:c>
      <x:c r="G132" t="str">
        <x:v>https://www.fff.fr/selection/matchs/3288-france-ukraine.html</x:v>
      </x:c>
      <x:c r="H132" t="str">
        <x:v>https://www.transfermarkt.com/france-u21_ukraine-u21/index/spielbericht/4094563</x:v>
      </x:c>
      <x:c r="I132" t="str">
        <x:v>Vérifié</x:v>
      </x:c>
    </x:row>
    <x:row r="133">
      <x:c r="A133" t="str">
        <x:v>ESP-M-0199</x:v>
      </x:c>
      <x:c r="B133" t="str">
        <x:v>ESP-0099</x:v>
      </x:c>
      <x:c r="C133" t="str">
        <x:v>Illan Meslier</x:v>
      </x:c>
      <x:c r="D133" t="n">
        <x:v>1</x:v>
      </x:c>
      <x:c r="E133" t="str">
        <x:v>Remplaçant</x:v>
      </x:c>
      <x:c r="F133" t="n">
        <x:v>0</x:v>
      </x:c>
      <x:c r="G133" t="str">
        <x:v>https://www.fff.fr/selection/matchs/3288-france-ukraine.html</x:v>
      </x:c>
      <x:c r="H133" t="str">
        <x:v>https://www.transfermarkt.com/france-u21_ukraine-u21/index/spielbericht/4094563</x:v>
      </x:c>
      <x:c r="I133" t="str">
        <x:v>Vérifié</x:v>
      </x:c>
    </x:row>
    <x:row r="134">
      <x:c r="A134" t="str">
        <x:v>ESP-M-0215</x:v>
      </x:c>
      <x:c r="B134" t="str">
        <x:v>ESP-0089</x:v>
      </x:c>
      <x:c r="C134" t="str">
        <x:v>Guillaume Restes</x:v>
      </x:c>
      <x:c r="D134" t="n">
        <x:v>16</x:v>
      </x:c>
      <x:c r="E134" t="str">
        <x:v>Titulaire</x:v>
      </x:c>
      <x:c r="F134" t="n">
        <x:v>0</x:v>
      </x:c>
      <x:c r="G134" t="str">
        <x:v>https://www.fff.fr/selection/matchs/3559-portugal-france.html</x:v>
      </x:c>
      <x:c r="H134" t="str">
        <x:v>https://www.transfermarkt.com/portugal-u21_france-u21/index/spielbericht/4504205</x:v>
      </x:c>
      <x:c r="I134" t="str">
        <x:v>Vérifié</x:v>
      </x:c>
    </x:row>
    <x:row r="135">
      <x:c r="A135" t="str">
        <x:v>ESP-M-0215</x:v>
      </x:c>
      <x:c r="B135" t="str">
        <x:v>ESP-0039</x:v>
      </x:c>
      <x:c r="C135" t="str">
        <x:v>Castello Lukeba</x:v>
      </x:c>
      <x:c r="D135" t="n">
        <x:v>2</x:v>
      </x:c>
      <x:c r="E135" t="str">
        <x:v>Titulaire</x:v>
      </x:c>
      <x:c r="F135" t="n">
        <x:v>0</x:v>
      </x:c>
      <x:c r="G135" t="str">
        <x:v>https://www.fff.fr/selection/matchs/3559-portugal-france.html</x:v>
      </x:c>
      <x:c r="H135" t="str">
        <x:v>https://www.transfermarkt.com/portugal-u21_france-u21/index/spielbericht/4504205</x:v>
      </x:c>
      <x:c r="I135" t="str">
        <x:v>Vérifié</x:v>
      </x:c>
    </x:row>
    <x:row r="136">
      <x:c r="A136" t="str">
        <x:v>ESP-M-0215</x:v>
      </x:c>
      <x:c r="B136" t="str">
        <x:v>ESP-0042</x:v>
      </x:c>
      <x:c r="C136" t="str">
        <x:v>Chrislain Matsima</x:v>
      </x:c>
      <x:c r="D136" t="n">
        <x:v>4</x:v>
      </x:c>
      <x:c r="E136" t="str">
        <x:v>Titulaire</x:v>
      </x:c>
      <x:c r="F136" t="n">
        <x:v>1</x:v>
      </x:c>
      <x:c r="G136" t="str">
        <x:v>https://www.fff.fr/selection/matchs/3559-portugal-france.html</x:v>
      </x:c>
      <x:c r="H136" t="str">
        <x:v>https://www.transfermarkt.com/portugal-u21_france-u21/index/spielbericht/4504205</x:v>
      </x:c>
      <x:c r="I136" t="str">
        <x:v>Vérifié</x:v>
      </x:c>
    </x:row>
    <x:row r="137">
      <x:c r="A137" t="str">
        <x:v>ESP-M-0215</x:v>
      </x:c>
      <x:c r="B137" t="str">
        <x:v>ESP-0229</x:v>
      </x:c>
      <x:c r="C137" t="str">
        <x:v>Quentin Merlin</x:v>
      </x:c>
      <x:c r="D137" t="n">
        <x:v>3</x:v>
      </x:c>
      <x:c r="E137" t="str">
        <x:v>Titulaire</x:v>
      </x:c>
      <x:c r="F137" t="n">
        <x:v>0</x:v>
      </x:c>
      <x:c r="G137" t="str">
        <x:v>https://www.fff.fr/selection/matchs/3559-portugal-france.html</x:v>
      </x:c>
      <x:c r="H137" t="str">
        <x:v>https://www.transfermarkt.com/portugal-u21_france-u21/index/spielbericht/4504205</x:v>
      </x:c>
      <x:c r="I137" t="str">
        <x:v>Vérifié</x:v>
      </x:c>
    </x:row>
    <x:row r="138">
      <x:c r="A138" t="str">
        <x:v>ESP-M-0215</x:v>
      </x:c>
      <x:c r="B138" t="str">
        <x:v>ESP-0144</x:v>
      </x:c>
      <x:c r="C138" t="str">
        <x:v>Kiliann Sildillia</x:v>
      </x:c>
      <x:c r="D138" t="n">
        <x:v>5</x:v>
      </x:c>
      <x:c r="E138" t="str">
        <x:v>Titulaire</x:v>
      </x:c>
      <x:c r="F138" t="n">
        <x:v>0</x:v>
      </x:c>
      <x:c r="G138" t="str">
        <x:v>https://www.fff.fr/selection/matchs/3559-portugal-france.html</x:v>
      </x:c>
      <x:c r="H138" t="str">
        <x:v>https://www.transfermarkt.com/portugal-u21_france-u21/index/spielbericht/4504205</x:v>
      </x:c>
      <x:c r="I138" t="str">
        <x:v>Vérifié</x:v>
      </x:c>
    </x:row>
    <x:row r="139">
      <x:c r="A139" t="str">
        <x:v>ESP-M-0215</x:v>
      </x:c>
      <x:c r="B139" t="str">
        <x:v>ESP-0011</x:v>
      </x:c>
      <x:c r="C139" t="str">
        <x:v>Andy Diouf</x:v>
      </x:c>
      <x:c r="D139" t="n">
        <x:v>20</x:v>
      </x:c>
      <x:c r="E139" t="str">
        <x:v>Titulaire</x:v>
      </x:c>
      <x:c r="F139" t="n">
        <x:v>0</x:v>
      </x:c>
      <x:c r="G139" t="str">
        <x:v>https://www.fff.fr/selection/matchs/3559-portugal-france.html</x:v>
      </x:c>
      <x:c r="H139" t="str">
        <x:v>https://www.transfermarkt.com/portugal-u21_france-u21/index/spielbericht/4504205</x:v>
      </x:c>
      <x:c r="I139" t="str">
        <x:v>Vérifié</x:v>
      </x:c>
    </x:row>
    <x:row r="140">
      <x:c r="A140" t="str">
        <x:v>ESP-M-0215</x:v>
      </x:c>
      <x:c r="B140" t="str">
        <x:v>ESP-0102</x:v>
      </x:c>
      <x:c r="C140" t="str">
        <x:v>Ismaël Doukouré</x:v>
      </x:c>
      <x:c r="D140" t="n">
        <x:v>19</x:v>
      </x:c>
      <x:c r="E140" t="str">
        <x:v>Titulaire</x:v>
      </x:c>
      <x:c r="F140" t="n">
        <x:v>0</x:v>
      </x:c>
      <x:c r="G140" t="str">
        <x:v>https://www.fff.fr/selection/matchs/3559-portugal-france.html</x:v>
      </x:c>
      <x:c r="H140" t="str">
        <x:v>https://www.transfermarkt.com/portugal-u21_france-u21/index/spielbericht/4504205</x:v>
      </x:c>
      <x:c r="I140" t="str">
        <x:v>Vérifié</x:v>
      </x:c>
    </x:row>
    <x:row r="141">
      <x:c r="A141" t="str">
        <x:v>ESP-M-0215</x:v>
      </x:c>
      <x:c r="B141" t="str">
        <x:v>ESP-0120</x:v>
      </x:c>
      <x:c r="C141" t="str">
        <x:v>Johann Lepenant</x:v>
      </x:c>
      <x:c r="D141" t="n">
        <x:v>8</x:v>
      </x:c>
      <x:c r="E141" t="str">
        <x:v>Titulaire</x:v>
      </x:c>
      <x:c r="F141" t="n">
        <x:v>0</x:v>
      </x:c>
      <x:c r="G141" t="str">
        <x:v>https://www.fff.fr/selection/matchs/3559-portugal-france.html</x:v>
      </x:c>
      <x:c r="H141" t="str">
        <x:v>https://www.transfermarkt.com/portugal-u21_france-u21/index/spielbericht/4504205</x:v>
      </x:c>
      <x:c r="I141" t="str">
        <x:v>Vérifié</x:v>
      </x:c>
    </x:row>
    <x:row r="142">
      <x:c r="A142" t="str">
        <x:v>ESP-M-0215</x:v>
      </x:c>
      <x:c r="B142" t="str">
        <x:v>ESP-0185</x:v>
      </x:c>
      <x:c r="C142" t="str">
        <x:v>Matthis Abline</x:v>
      </x:c>
      <x:c r="D142" t="n">
        <x:v>9</x:v>
      </x:c>
      <x:c r="E142" t="str">
        <x:v>Titulaire</x:v>
      </x:c>
      <x:c r="F142" t="n">
        <x:v>0</x:v>
      </x:c>
      <x:c r="G142" t="str">
        <x:v>https://www.fff.fr/selection/matchs/3559-portugal-france.html</x:v>
      </x:c>
      <x:c r="H142" t="str">
        <x:v>https://www.transfermarkt.com/portugal-u21_france-u21/index/spielbericht/4504205</x:v>
      </x:c>
      <x:c r="I142" t="str">
        <x:v>Vérifié</x:v>
      </x:c>
    </x:row>
    <x:row r="143">
      <x:c r="A143" t="str">
        <x:v>ESP-M-0215</x:v>
      </x:c>
      <x:c r="B143" t="str">
        <x:v>ESP-0278</x:v>
      </x:c>
      <x:c r="C143" t="str">
        <x:v>Wilson Odobert</x:v>
      </x:c>
      <x:c r="D143" t="n">
        <x:v>10</x:v>
      </x:c>
      <x:c r="E143" t="str">
        <x:v>Titulaire</x:v>
      </x:c>
      <x:c r="F143" t="n">
        <x:v>0</x:v>
      </x:c>
      <x:c r="G143" t="str">
        <x:v>https://www.fff.fr/selection/matchs/3559-portugal-france.html</x:v>
      </x:c>
      <x:c r="H143" t="str">
        <x:v>https://www.transfermarkt.com/portugal-u21_france-u21/index/spielbericht/4504205</x:v>
      </x:c>
      <x:c r="I143" t="str">
        <x:v>Vérifié</x:v>
      </x:c>
    </x:row>
    <x:row r="144">
      <x:c r="A144" t="str">
        <x:v>ESP-M-0215</x:v>
      </x:c>
      <x:c r="B144" t="str">
        <x:v>ESP-0183</x:v>
      </x:c>
      <x:c r="C144" t="str">
        <x:v>Mathys Tel</x:v>
      </x:c>
      <x:c r="D144" t="n">
        <x:v>7</x:v>
      </x:c>
      <x:c r="E144" t="str">
        <x:v>Titulaire</x:v>
      </x:c>
      <x:c r="F144" t="n">
        <x:v>0</x:v>
      </x:c>
      <x:c r="G144" t="str">
        <x:v>https://www.fff.fr/selection/matchs/3559-portugal-france.html</x:v>
      </x:c>
      <x:c r="H144" t="str">
        <x:v>https://www.transfermarkt.com/portugal-u21_france-u21/index/spielbericht/4504205</x:v>
      </x:c>
      <x:c r="I144" t="str">
        <x:v>Vérifié</x:v>
      </x:c>
    </x:row>
    <x:row r="145">
      <x:c r="A145" t="str">
        <x:v>ESP-M-0215</x:v>
      </x:c>
      <x:c r="B145" t="str">
        <x:v>ESP-0162</x:v>
      </x:c>
      <x:c r="C145" t="str">
        <x:v>Lucien Agoumé</x:v>
      </x:c>
      <x:c r="D145" t="n">
        <x:v>6</x:v>
      </x:c>
      <x:c r="E145" t="str">
        <x:v>Remplaçant</x:v>
      </x:c>
      <x:c r="F145" t="n">
        <x:v>0</x:v>
      </x:c>
      <x:c r="G145" t="str">
        <x:v>https://www.fff.fr/selection/matchs/3559-portugal-france.html</x:v>
      </x:c>
      <x:c r="H145" t="str">
        <x:v>https://www.transfermarkt.com/portugal-u21_france-u21/index/spielbericht/4504205</x:v>
      </x:c>
      <x:c r="I145" t="str">
        <x:v>Vérifié</x:v>
      </x:c>
    </x:row>
    <x:row r="146">
      <x:c r="A146" t="str">
        <x:v>ESP-M-0215</x:v>
      </x:c>
      <x:c r="B146" t="str">
        <x:v>ESP-0308</x:v>
      </x:c>
      <x:c r="C146" t="str">
        <x:v>Thierno Barry</x:v>
      </x:c>
      <x:c r="D146" t="n">
        <x:v>22</x:v>
      </x:c>
      <x:c r="E146" t="str">
        <x:v>Remplaçant</x:v>
      </x:c>
      <x:c r="F146" t="n">
        <x:v>0</x:v>
      </x:c>
      <x:c r="G146" t="str">
        <x:v>https://www.fff.fr/selection/matchs/3559-portugal-france.html</x:v>
      </x:c>
      <x:c r="H146" t="str">
        <x:v>https://www.transfermarkt.com/portugal-u21_france-u21/index/spielbericht/4504205</x:v>
      </x:c>
      <x:c r="I146" t="str">
        <x:v>Vérifié</x:v>
      </x:c>
    </x:row>
    <x:row r="147">
      <x:c r="A147" t="str">
        <x:v>ESP-M-0215</x:v>
      </x:c>
      <x:c r="B147" t="str">
        <x:v>ESP-0111</x:v>
      </x:c>
      <x:c r="C147" t="str">
        <x:v>Jean-Mattéo Bahoya</x:v>
      </x:c>
      <x:c r="D147" t="n">
        <x:v>13</x:v>
      </x:c>
      <x:c r="E147" t="str">
        <x:v>Remplaçant</x:v>
      </x:c>
      <x:c r="F147" t="n">
        <x:v>0</x:v>
      </x:c>
      <x:c r="G147" t="str">
        <x:v>https://www.fff.fr/selection/matchs/3559-portugal-france.html</x:v>
      </x:c>
      <x:c r="H147" t="str">
        <x:v>https://www.transfermarkt.com/portugal-u21_france-u21/index/spielbericht/4504205</x:v>
      </x:c>
      <x:c r="I147" t="str">
        <x:v>Vérifié</x:v>
      </x:c>
    </x:row>
    <x:row r="148">
      <x:c r="A148" t="str">
        <x:v>ESP-M-0215</x:v>
      </x:c>
      <x:c r="B148" t="str">
        <x:v>ESP-0058</x:v>
      </x:c>
      <x:c r="C148" t="str">
        <x:v>Djaoui Cissé</x:v>
      </x:c>
      <x:c r="D148" t="n">
        <x:v>18</x:v>
      </x:c>
      <x:c r="E148" t="str">
        <x:v>Remplaçant</x:v>
      </x:c>
      <x:c r="F148" t="n">
        <x:v>0</x:v>
      </x:c>
      <x:c r="G148" t="str">
        <x:v>https://www.fff.fr/selection/matchs/3559-portugal-france.html</x:v>
      </x:c>
      <x:c r="H148" t="str">
        <x:v>https://www.transfermarkt.com/portugal-u21_france-u21/index/spielbericht/4504205</x:v>
      </x:c>
      <x:c r="I148" t="str">
        <x:v>Vérifié</x:v>
      </x:c>
    </x:row>
    <x:row r="149">
      <x:c r="A149" t="str">
        <x:v>ESP-M-0215</x:v>
      </x:c>
      <x:c r="B149" t="str">
        <x:v>ESP-0215</x:v>
      </x:c>
      <x:c r="C149" t="str">
        <x:v>Noah Edjouma</x:v>
      </x:c>
      <x:c r="D149" t="n">
        <x:v>12</x:v>
      </x:c>
      <x:c r="E149" t="str">
        <x:v>Remplaçant</x:v>
      </x:c>
      <x:c r="F149" t="n">
        <x:v>0</x:v>
      </x:c>
      <x:c r="G149" t="str">
        <x:v>https://www.fff.fr/selection/matchs/3559-portugal-france.html</x:v>
      </x:c>
      <x:c r="H149" t="str">
        <x:v>https://www.transfermarkt.com/portugal-u21_france-u21/index/spielbericht/4504205</x:v>
      </x:c>
      <x:c r="I149" t="str">
        <x:v>Vérifié</x:v>
      </x:c>
    </x:row>
    <x:row r="150">
      <x:c r="A150" t="str">
        <x:v>ESP-M-0215</x:v>
      </x:c>
      <x:c r="B150" t="str">
        <x:v>ESP-0309</x:v>
      </x:c>
      <x:c r="C150" t="str">
        <x:v>Félix Lemaréchal</x:v>
      </x:c>
      <x:c r="D150" t="n">
        <x:v>21</x:v>
      </x:c>
      <x:c r="E150" t="str">
        <x:v>Remplaçant</x:v>
      </x:c>
      <x:c r="F150" t="n">
        <x:v>0</x:v>
      </x:c>
      <x:c r="G150" t="str">
        <x:v>https://www.fff.fr/selection/matchs/3559-portugal-france.html</x:v>
      </x:c>
      <x:c r="H150" t="str">
        <x:v>https://www.transfermarkt.com/portugal-u21_france-u21/index/spielbericht/4504205</x:v>
      </x:c>
      <x:c r="I150" t="str">
        <x:v>Vérifié</x:v>
      </x:c>
    </x:row>
    <x:row r="151">
      <x:c r="A151" t="str">
        <x:v>ESP-M-0215</x:v>
      </x:c>
      <x:c r="B151" t="str">
        <x:v>ESP-0250</x:v>
      </x:c>
      <x:c r="C151" t="str">
        <x:v>Soungoutou Magassa</x:v>
      </x:c>
      <x:c r="D151" t="n">
        <x:v>17</x:v>
      </x:c>
      <x:c r="E151" t="str">
        <x:v>Remplaçant</x:v>
      </x:c>
      <x:c r="F151" t="n">
        <x:v>0</x:v>
      </x:c>
      <x:c r="G151" t="str">
        <x:v>https://www.fff.fr/selection/matchs/3559-portugal-france.html</x:v>
      </x:c>
      <x:c r="H151" t="str">
        <x:v>https://www.transfermarkt.com/portugal-u21_france-u21/index/spielbericht/4504205</x:v>
      </x:c>
      <x:c r="I151" t="str">
        <x:v>Vérifié</x:v>
      </x:c>
    </x:row>
    <x:row r="152">
      <x:c r="A152" t="str">
        <x:v>ESP-M-0215</x:v>
      </x:c>
      <x:c r="B152" t="str">
        <x:v>ESP-0043</x:v>
      </x:c>
      <x:c r="C152" t="str">
        <x:v>Christian Mawissa</x:v>
      </x:c>
      <x:c r="D152" t="n">
        <x:v>14</x:v>
      </x:c>
      <x:c r="E152" t="str">
        <x:v>Remplaçant</x:v>
      </x:c>
      <x:c r="F152" t="n">
        <x:v>0</x:v>
      </x:c>
      <x:c r="G152" t="str">
        <x:v>https://www.fff.fr/selection/matchs/3559-portugal-france.html</x:v>
      </x:c>
      <x:c r="H152" t="str">
        <x:v>https://www.transfermarkt.com/portugal-u21_france-u21/index/spielbericht/4504205</x:v>
      </x:c>
      <x:c r="I152" t="str">
        <x:v>Vérifié</x:v>
      </x:c>
    </x:row>
    <x:row r="153">
      <x:c r="A153" t="str">
        <x:v>ESP-M-0215</x:v>
      </x:c>
      <x:c r="B153" t="str">
        <x:v>ESP-0219</x:v>
      </x:c>
      <x:c r="C153" t="str">
        <x:v>Obed Nkambadio</x:v>
      </x:c>
      <x:c r="D153" t="n">
        <x:v>1</x:v>
      </x:c>
      <x:c r="E153" t="str">
        <x:v>Remplaçant</x:v>
      </x:c>
      <x:c r="F153" t="n">
        <x:v>0</x:v>
      </x:c>
      <x:c r="G153" t="str">
        <x:v>https://www.fff.fr/selection/matchs/3559-portugal-france.html</x:v>
      </x:c>
      <x:c r="H153" t="str">
        <x:v>https://www.transfermarkt.com/portugal-u21_france-u21/index/spielbericht/4504205</x:v>
      </x:c>
      <x:c r="I153" t="str">
        <x:v>Vérifié</x:v>
      </x:c>
    </x:row>
    <x:row r="154">
      <x:c r="A154" t="str">
        <x:v>ESP-M-0215</x:v>
      </x:c>
      <x:c r="B154" t="str">
        <x:v>ESP-0235</x:v>
      </x:c>
      <x:c r="C154" t="str">
        <x:v>Robin Risser</x:v>
      </x:c>
      <x:c r="D154" t="n">
        <x:v>23</x:v>
      </x:c>
      <x:c r="E154" t="str">
        <x:v>Remplaçant</x:v>
      </x:c>
      <x:c r="F154" t="n">
        <x:v>0</x:v>
      </x:c>
      <x:c r="G154" t="str">
        <x:v>https://www.fff.fr/selection/matchs/3559-portugal-france.html</x:v>
      </x:c>
      <x:c r="H154" t="str">
        <x:v>https://www.transfermarkt.com/portugal-u21_france-u21/index/spielbericht/4504205</x:v>
      </x:c>
      <x:c r="I154" t="str">
        <x:v>Vérifié</x:v>
      </x:c>
    </x:row>
    <x:row r="155">
      <x:c r="A155" t="str">
        <x:v>ESP-M-0215</x:v>
      </x:c>
      <x:c r="B155" t="str">
        <x:v>ESP-0310</x:v>
      </x:c>
      <x:c r="C155" t="str">
        <x:v>Loum Tchaouna</x:v>
      </x:c>
      <x:c r="D155" t="n">
        <x:v>11</x:v>
      </x:c>
      <x:c r="E155" t="str">
        <x:v>Remplaçant</x:v>
      </x:c>
      <x:c r="F155" t="n">
        <x:v>0</x:v>
      </x:c>
      <x:c r="G155" t="str">
        <x:v>https://www.fff.fr/selection/matchs/3559-portugal-france.html</x:v>
      </x:c>
      <x:c r="H155" t="str">
        <x:v>https://www.transfermarkt.com/portugal-u21_france-u21/index/spielbericht/4504205</x:v>
      </x:c>
      <x:c r="I155" t="str">
        <x:v>Vérifié</x:v>
      </x:c>
    </x:row>
    <x:row r="156">
      <x:c r="A156" t="str">
        <x:v>ESP-M-0215</x:v>
      </x:c>
      <x:c r="B156" t="str">
        <x:v>ESP-0210</x:v>
      </x:c>
      <x:c r="C156" t="str">
        <x:v>Nathan Zézé</x:v>
      </x:c>
      <x:c r="D156" t="n">
        <x:v>15</x:v>
      </x:c>
      <x:c r="E156" t="str">
        <x:v>Remplaçant</x:v>
      </x:c>
      <x:c r="F156" t="n">
        <x:v>0</x:v>
      </x:c>
      <x:c r="G156" t="str">
        <x:v>https://www.fff.fr/selection/matchs/3559-portugal-france.html</x:v>
      </x:c>
      <x:c r="H156" t="str">
        <x:v>https://www.transfermarkt.com/portugal-u21_france-u21/index/spielbericht/4504205</x:v>
      </x:c>
      <x:c r="I156" t="str">
        <x:v>Vérifié</x:v>
      </x:c>
    </x:row>
    <x:row r="157">
      <x:c r="A157" t="str">
        <x:v>ESP-M-0216</x:v>
      </x:c>
      <x:c r="B157" t="str">
        <x:v>ESP-0089</x:v>
      </x:c>
      <x:c r="C157" t="str">
        <x:v>Guillaume Restes</x:v>
      </x:c>
      <x:c r="D157" t="n">
        <x:v>16</x:v>
      </x:c>
      <x:c r="E157" t="str">
        <x:v>Titulaire</x:v>
      </x:c>
      <x:c r="F157" t="n">
        <x:v>0</x:v>
      </x:c>
      <x:c r="G157" t="str">
        <x:v>https://www.transfermarkt.com/spielbericht/index/spielbericht/4504208</x:v>
      </x:c>
      <x:c r="H157" t="str">
        <x:v>https://www.transfermarkt.com/spielbericht/index/spielbericht/4504208</x:v>
      </x:c>
      <x:c r="I157" t="str">
        <x:v>Vérifié</x:v>
      </x:c>
    </x:row>
    <x:row r="158">
      <x:c r="A158" t="str">
        <x:v>ESP-M-0216</x:v>
      </x:c>
      <x:c r="B158" t="str">
        <x:v>ESP-0039</x:v>
      </x:c>
      <x:c r="C158" t="str">
        <x:v>Castello Lukeba</x:v>
      </x:c>
      <x:c r="D158" t="n">
        <x:v>2</x:v>
      </x:c>
      <x:c r="E158" t="str">
        <x:v>Titulaire</x:v>
      </x:c>
      <x:c r="F158" t="n">
        <x:v>0</x:v>
      </x:c>
      <x:c r="G158" t="str">
        <x:v>https://www.transfermarkt.com/spielbericht/index/spielbericht/4504208</x:v>
      </x:c>
      <x:c r="H158" t="str">
        <x:v>https://www.transfermarkt.com/spielbericht/index/spielbericht/4504208</x:v>
      </x:c>
      <x:c r="I158" t="str">
        <x:v>Vérifié</x:v>
      </x:c>
    </x:row>
    <x:row r="159">
      <x:c r="A159" t="str">
        <x:v>ESP-M-0216</x:v>
      </x:c>
      <x:c r="B159" t="str">
        <x:v>ESP-0042</x:v>
      </x:c>
      <x:c r="C159" t="str">
        <x:v>Chrislain Matsima</x:v>
      </x:c>
      <x:c r="D159" t="n">
        <x:v>4</x:v>
      </x:c>
      <x:c r="E159" t="str">
        <x:v>Titulaire</x:v>
      </x:c>
      <x:c r="F159" t="n">
        <x:v>0</x:v>
      </x:c>
      <x:c r="G159" t="str">
        <x:v>https://www.transfermarkt.com/spielbericht/index/spielbericht/4504208</x:v>
      </x:c>
      <x:c r="H159" t="str">
        <x:v>https://www.transfermarkt.com/spielbericht/index/spielbericht/4504208</x:v>
      </x:c>
      <x:c r="I159" t="str">
        <x:v>Vérifié</x:v>
      </x:c>
    </x:row>
    <x:row r="160">
      <x:c r="A160" t="str">
        <x:v>ESP-M-0216</x:v>
      </x:c>
      <x:c r="B160" t="str">
        <x:v>ESP-0102</x:v>
      </x:c>
      <x:c r="C160" t="str">
        <x:v>Ismaël Doukouré</x:v>
      </x:c>
      <x:c r="D160" t="n">
        <x:v>19</x:v>
      </x:c>
      <x:c r="E160" t="str">
        <x:v>Titulaire</x:v>
      </x:c>
      <x:c r="F160" t="n">
        <x:v>0</x:v>
      </x:c>
      <x:c r="G160" t="str">
        <x:v>https://www.transfermarkt.com/spielbericht/index/spielbericht/4504208</x:v>
      </x:c>
      <x:c r="H160" t="str">
        <x:v>https://www.transfermarkt.com/spielbericht/index/spielbericht/4504208</x:v>
      </x:c>
      <x:c r="I160" t="str">
        <x:v>Vérifié</x:v>
      </x:c>
    </x:row>
    <x:row r="161">
      <x:c r="A161" t="str">
        <x:v>ESP-M-0216</x:v>
      </x:c>
      <x:c r="B161" t="str">
        <x:v>ESP-0229</x:v>
      </x:c>
      <x:c r="C161" t="str">
        <x:v>Quentin Merlin</x:v>
      </x:c>
      <x:c r="D161" t="n">
        <x:v>3</x:v>
      </x:c>
      <x:c r="E161" t="str">
        <x:v>Titulaire</x:v>
      </x:c>
      <x:c r="F161" t="n">
        <x:v>0</x:v>
      </x:c>
      <x:c r="G161" t="str">
        <x:v>https://www.transfermarkt.com/spielbericht/index/spielbericht/4504208</x:v>
      </x:c>
      <x:c r="H161" t="str">
        <x:v>https://www.transfermarkt.com/spielbericht/index/spielbericht/4504208</x:v>
      </x:c>
      <x:c r="I161" t="str">
        <x:v>Vérifié</x:v>
      </x:c>
    </x:row>
    <x:row r="162">
      <x:c r="A162" t="str">
        <x:v>ESP-M-0216</x:v>
      </x:c>
      <x:c r="B162" t="str">
        <x:v>ESP-0144</x:v>
      </x:c>
      <x:c r="C162" t="str">
        <x:v>Kiliann Sildillia</x:v>
      </x:c>
      <x:c r="D162" t="n">
        <x:v>5</x:v>
      </x:c>
      <x:c r="E162" t="str">
        <x:v>Titulaire</x:v>
      </x:c>
      <x:c r="F162" t="n">
        <x:v>0</x:v>
      </x:c>
      <x:c r="G162" t="str">
        <x:v>https://www.transfermarkt.com/spielbericht/index/spielbericht/4504208</x:v>
      </x:c>
      <x:c r="H162" t="str">
        <x:v>https://www.transfermarkt.com/spielbericht/index/spielbericht/4504208</x:v>
      </x:c>
      <x:c r="I162" t="str">
        <x:v>Vérifié</x:v>
      </x:c>
    </x:row>
    <x:row r="163">
      <x:c r="A163" t="str">
        <x:v>ESP-M-0216</x:v>
      </x:c>
      <x:c r="B163" t="str">
        <x:v>ESP-0162</x:v>
      </x:c>
      <x:c r="C163" t="str">
        <x:v>Lucien Agoumé</x:v>
      </x:c>
      <x:c r="D163" t="n">
        <x:v>6</x:v>
      </x:c>
      <x:c r="E163" t="str">
        <x:v>Titulaire</x:v>
      </x:c>
      <x:c r="F163" t="n">
        <x:v>0</x:v>
      </x:c>
      <x:c r="G163" t="str">
        <x:v>https://www.transfermarkt.com/spielbericht/index/spielbericht/4504208</x:v>
      </x:c>
      <x:c r="H163" t="str">
        <x:v>https://www.transfermarkt.com/spielbericht/index/spielbericht/4504208</x:v>
      </x:c>
      <x:c r="I163" t="str">
        <x:v>Vérifié</x:v>
      </x:c>
    </x:row>
    <x:row r="164">
      <x:c r="A164" t="str">
        <x:v>ESP-M-0216</x:v>
      </x:c>
      <x:c r="B164" t="str">
        <x:v>ESP-0120</x:v>
      </x:c>
      <x:c r="C164" t="str">
        <x:v>Johann Lepenant</x:v>
      </x:c>
      <x:c r="D164" t="n">
        <x:v>8</x:v>
      </x:c>
      <x:c r="E164" t="str">
        <x:v>Titulaire</x:v>
      </x:c>
      <x:c r="F164" t="n">
        <x:v>0</x:v>
      </x:c>
      <x:c r="G164" t="str">
        <x:v>https://www.transfermarkt.com/spielbericht/index/spielbericht/4504208</x:v>
      </x:c>
      <x:c r="H164" t="str">
        <x:v>https://www.transfermarkt.com/spielbericht/index/spielbericht/4504208</x:v>
      </x:c>
      <x:c r="I164" t="str">
        <x:v>Vérifié</x:v>
      </x:c>
    </x:row>
    <x:row r="165">
      <x:c r="A165" t="str">
        <x:v>ESP-M-0216</x:v>
      </x:c>
      <x:c r="B165" t="str">
        <x:v>ESP-0309</x:v>
      </x:c>
      <x:c r="C165" t="str">
        <x:v>Félix Lemaréchal</x:v>
      </x:c>
      <x:c r="D165" t="n">
        <x:v>21</x:v>
      </x:c>
      <x:c r="E165" t="str">
        <x:v>Titulaire</x:v>
      </x:c>
      <x:c r="F165" t="n">
        <x:v>0</x:v>
      </x:c>
      <x:c r="G165" t="str">
        <x:v>https://www.transfermarkt.com/spielbericht/index/spielbericht/4504208</x:v>
      </x:c>
      <x:c r="H165" t="str">
        <x:v>https://www.transfermarkt.com/spielbericht/index/spielbericht/4504208</x:v>
      </x:c>
      <x:c r="I165" t="str">
        <x:v>Vérifié</x:v>
      </x:c>
    </x:row>
    <x:row r="166">
      <x:c r="A166" t="str">
        <x:v>ESP-M-0216</x:v>
      </x:c>
      <x:c r="B166" t="str">
        <x:v>ESP-0278</x:v>
      </x:c>
      <x:c r="C166" t="str">
        <x:v>Wilson Odobert</x:v>
      </x:c>
      <x:c r="D166" t="n">
        <x:v>10</x:v>
      </x:c>
      <x:c r="E166" t="str">
        <x:v>Titulaire</x:v>
      </x:c>
      <x:c r="F166" t="n">
        <x:v>0</x:v>
      </x:c>
      <x:c r="G166" t="str">
        <x:v>https://www.transfermarkt.com/spielbericht/index/spielbericht/4504208</x:v>
      </x:c>
      <x:c r="H166" t="str">
        <x:v>https://www.transfermarkt.com/spielbericht/index/spielbericht/4504208</x:v>
      </x:c>
      <x:c r="I166" t="str">
        <x:v>Vérifié</x:v>
      </x:c>
    </x:row>
    <x:row r="167">
      <x:c r="A167" t="str">
        <x:v>ESP-M-0216</x:v>
      </x:c>
      <x:c r="B167" t="str">
        <x:v>ESP-0183</x:v>
      </x:c>
      <x:c r="C167" t="str">
        <x:v>Mathys Tel</x:v>
      </x:c>
      <x:c r="D167" t="n">
        <x:v>7</x:v>
      </x:c>
      <x:c r="E167" t="str">
        <x:v>Titulaire</x:v>
      </x:c>
      <x:c r="F167" t="n">
        <x:v>0</x:v>
      </x:c>
      <x:c r="G167" t="str">
        <x:v>https://www.transfermarkt.com/spielbericht/index/spielbericht/4504208</x:v>
      </x:c>
      <x:c r="H167" t="str">
        <x:v>https://www.transfermarkt.com/spielbericht/index/spielbericht/4504208</x:v>
      </x:c>
      <x:c r="I167" t="str">
        <x:v>Vérifié</x:v>
      </x:c>
    </x:row>
    <x:row r="168">
      <x:c r="A168" t="str">
        <x:v>ESP-M-0216</x:v>
      </x:c>
      <x:c r="B168" t="str">
        <x:v>ESP-0219</x:v>
      </x:c>
      <x:c r="C168" t="str">
        <x:v>Obed Nkambadio</x:v>
      </x:c>
      <x:c r="D168" t="n">
        <x:v>1</x:v>
      </x:c>
      <x:c r="E168" t="str">
        <x:v>Remplaçant</x:v>
      </x:c>
      <x:c r="F168" t="n">
        <x:v>0</x:v>
      </x:c>
      <x:c r="G168" t="str">
        <x:v>https://www.transfermarkt.com/spielbericht/index/spielbericht/4504208</x:v>
      </x:c>
      <x:c r="H168" t="str">
        <x:v>https://www.transfermarkt.com/spielbericht/index/spielbericht/4504208</x:v>
      </x:c>
      <x:c r="I168" t="str">
        <x:v>Vérifié</x:v>
      </x:c>
    </x:row>
    <x:row r="169">
      <x:c r="A169" t="str">
        <x:v>ESP-M-0216</x:v>
      </x:c>
      <x:c r="B169" t="str">
        <x:v>ESP-0235</x:v>
      </x:c>
      <x:c r="C169" t="str">
        <x:v>Robin Risser</x:v>
      </x:c>
      <x:c r="D169" t="n">
        <x:v>23</x:v>
      </x:c>
      <x:c r="E169" t="str">
        <x:v>Remplaçant</x:v>
      </x:c>
      <x:c r="F169" t="n">
        <x:v>0</x:v>
      </x:c>
      <x:c r="G169" t="str">
        <x:v>https://www.transfermarkt.com/spielbericht/index/spielbericht/4504208</x:v>
      </x:c>
      <x:c r="H169" t="str">
        <x:v>https://www.transfermarkt.com/spielbericht/index/spielbericht/4504208</x:v>
      </x:c>
      <x:c r="I169" t="str">
        <x:v>Vérifié</x:v>
      </x:c>
    </x:row>
    <x:row r="170">
      <x:c r="A170" t="str">
        <x:v>ESP-M-0216</x:v>
      </x:c>
      <x:c r="B170" t="str">
        <x:v>ESP-0043</x:v>
      </x:c>
      <x:c r="C170" t="str">
        <x:v>Christian Mawissa</x:v>
      </x:c>
      <x:c r="D170" t="n">
        <x:v>14</x:v>
      </x:c>
      <x:c r="E170" t="str">
        <x:v>Remplaçant</x:v>
      </x:c>
      <x:c r="F170" t="n">
        <x:v>0</x:v>
      </x:c>
      <x:c r="G170" t="str">
        <x:v>https://www.transfermarkt.com/spielbericht/index/spielbericht/4504208</x:v>
      </x:c>
      <x:c r="H170" t="str">
        <x:v>https://www.transfermarkt.com/spielbericht/index/spielbericht/4504208</x:v>
      </x:c>
      <x:c r="I170" t="str">
        <x:v>Vérifié</x:v>
      </x:c>
    </x:row>
    <x:row r="171">
      <x:c r="A171" t="str">
        <x:v>ESP-M-0216</x:v>
      </x:c>
      <x:c r="B171" t="str">
        <x:v>ESP-0210</x:v>
      </x:c>
      <x:c r="C171" t="str">
        <x:v>Nathan Zézé</x:v>
      </x:c>
      <x:c r="D171" t="n">
        <x:v>15</x:v>
      </x:c>
      <x:c r="E171" t="str">
        <x:v>Remplaçant</x:v>
      </x:c>
      <x:c r="F171" t="n">
        <x:v>0</x:v>
      </x:c>
      <x:c r="G171" t="str">
        <x:v>https://www.transfermarkt.com/spielbericht/index/spielbericht/4504208</x:v>
      </x:c>
      <x:c r="H171" t="str">
        <x:v>https://www.transfermarkt.com/spielbericht/index/spielbericht/4504208</x:v>
      </x:c>
      <x:c r="I171" t="str">
        <x:v>Vérifié</x:v>
      </x:c>
    </x:row>
    <x:row r="172">
      <x:c r="A172" t="str">
        <x:v>ESP-M-0216</x:v>
      </x:c>
      <x:c r="B172" t="str">
        <x:v>ESP-0250</x:v>
      </x:c>
      <x:c r="C172" t="str">
        <x:v>Soungoutou Magassa</x:v>
      </x:c>
      <x:c r="D172" t="n">
        <x:v>17</x:v>
      </x:c>
      <x:c r="E172" t="str">
        <x:v>Remplaçant</x:v>
      </x:c>
      <x:c r="F172" t="n">
        <x:v>0</x:v>
      </x:c>
      <x:c r="G172" t="str">
        <x:v>https://www.transfermarkt.com/spielbericht/index/spielbericht/4504208</x:v>
      </x:c>
      <x:c r="H172" t="str">
        <x:v>https://www.transfermarkt.com/spielbericht/index/spielbericht/4504208</x:v>
      </x:c>
      <x:c r="I172" t="str">
        <x:v>Vérifié</x:v>
      </x:c>
    </x:row>
    <x:row r="173">
      <x:c r="A173" t="str">
        <x:v>ESP-M-0216</x:v>
      </x:c>
      <x:c r="B173" t="str">
        <x:v>ESP-0058</x:v>
      </x:c>
      <x:c r="C173" t="str">
        <x:v>Djaoui Cissé</x:v>
      </x:c>
      <x:c r="D173" t="n">
        <x:v>18</x:v>
      </x:c>
      <x:c r="E173" t="str">
        <x:v>Remplaçant</x:v>
      </x:c>
      <x:c r="F173" t="n">
        <x:v>0</x:v>
      </x:c>
      <x:c r="G173" t="str">
        <x:v>https://www.transfermarkt.com/spielbericht/index/spielbericht/4504208</x:v>
      </x:c>
      <x:c r="H173" t="str">
        <x:v>https://www.transfermarkt.com/spielbericht/index/spielbericht/4504208</x:v>
      </x:c>
      <x:c r="I173" t="str">
        <x:v>Vérifié</x:v>
      </x:c>
    </x:row>
    <x:row r="174">
      <x:c r="A174" t="str">
        <x:v>ESP-M-0216</x:v>
      </x:c>
      <x:c r="B174" t="str">
        <x:v>ESP-0011</x:v>
      </x:c>
      <x:c r="C174" t="str">
        <x:v>Andy Diouf</x:v>
      </x:c>
      <x:c r="D174" t="n">
        <x:v>20</x:v>
      </x:c>
      <x:c r="E174" t="str">
        <x:v>Remplaçant</x:v>
      </x:c>
      <x:c r="F174" t="n">
        <x:v>0</x:v>
      </x:c>
      <x:c r="G174" t="str">
        <x:v>https://www.transfermarkt.com/spielbericht/index/spielbericht/4504208</x:v>
      </x:c>
      <x:c r="H174" t="str">
        <x:v>https://www.transfermarkt.com/spielbericht/index/spielbericht/4504208</x:v>
      </x:c>
      <x:c r="I174" t="str">
        <x:v>Vérifié</x:v>
      </x:c>
    </x:row>
    <x:row r="175">
      <x:c r="A175" t="str">
        <x:v>ESP-M-0216</x:v>
      </x:c>
      <x:c r="B175" t="str">
        <x:v>ESP-0111</x:v>
      </x:c>
      <x:c r="C175" t="str">
        <x:v>Jean-Mattéo Bahoya</x:v>
      </x:c>
      <x:c r="D175" t="n">
        <x:v>13</x:v>
      </x:c>
      <x:c r="E175" t="str">
        <x:v>Remplaçant</x:v>
      </x:c>
      <x:c r="F175" t="n">
        <x:v>0</x:v>
      </x:c>
      <x:c r="G175" t="str">
        <x:v>https://www.transfermarkt.com/spielbericht/index/spielbericht/4504208</x:v>
      </x:c>
      <x:c r="H175" t="str">
        <x:v>https://www.transfermarkt.com/spielbericht/index/spielbericht/4504208</x:v>
      </x:c>
      <x:c r="I175" t="str">
        <x:v>Vérifié</x:v>
      </x:c>
    </x:row>
    <x:row r="176">
      <x:c r="A176" t="str">
        <x:v>ESP-M-0216</x:v>
      </x:c>
      <x:c r="B176" t="str">
        <x:v>ESP-0310</x:v>
      </x:c>
      <x:c r="C176" t="str">
        <x:v>Loum Tchaouna</x:v>
      </x:c>
      <x:c r="D176" t="n">
        <x:v>11</x:v>
      </x:c>
      <x:c r="E176" t="str">
        <x:v>Remplaçant</x:v>
      </x:c>
      <x:c r="F176" t="n">
        <x:v>0</x:v>
      </x:c>
      <x:c r="G176" t="str">
        <x:v>https://www.transfermarkt.com/spielbericht/index/spielbericht/4504208</x:v>
      </x:c>
      <x:c r="H176" t="str">
        <x:v>https://www.transfermarkt.com/spielbericht/index/spielbericht/4504208</x:v>
      </x:c>
      <x:c r="I176" t="str">
        <x:v>Vérifié</x:v>
      </x:c>
    </x:row>
    <x:row r="177">
      <x:c r="A177" t="str">
        <x:v>ESP-M-0216</x:v>
      </x:c>
      <x:c r="B177" t="str">
        <x:v>ESP-0215</x:v>
      </x:c>
      <x:c r="C177" t="str">
        <x:v>Noah Edjouma</x:v>
      </x:c>
      <x:c r="D177" t="n">
        <x:v>12</x:v>
      </x:c>
      <x:c r="E177" t="str">
        <x:v>Remplaçant</x:v>
      </x:c>
      <x:c r="F177" t="n">
        <x:v>0</x:v>
      </x:c>
      <x:c r="G177" t="str">
        <x:v>https://www.transfermarkt.com/spielbericht/index/spielbericht/4504208</x:v>
      </x:c>
      <x:c r="H177" t="str">
        <x:v>https://www.transfermarkt.com/spielbericht/index/spielbericht/4504208</x:v>
      </x:c>
      <x:c r="I177" t="str">
        <x:v>Vérifié</x:v>
      </x:c>
    </x:row>
    <x:row r="178">
      <x:c r="A178" t="str">
        <x:v>ESP-M-0216</x:v>
      </x:c>
      <x:c r="B178" t="str">
        <x:v>ESP-0308</x:v>
      </x:c>
      <x:c r="C178" t="str">
        <x:v>Thierno Barry</x:v>
      </x:c>
      <x:c r="D178" t="n">
        <x:v>22</x:v>
      </x:c>
      <x:c r="E178" t="str">
        <x:v>Remplaçant</x:v>
      </x:c>
      <x:c r="F178" t="n">
        <x:v>0</x:v>
      </x:c>
      <x:c r="G178" t="str">
        <x:v>https://www.transfermarkt.com/spielbericht/index/spielbericht/4504208</x:v>
      </x:c>
      <x:c r="H178" t="str">
        <x:v>https://www.transfermarkt.com/spielbericht/index/spielbericht/4504208</x:v>
      </x:c>
      <x:c r="I178" t="str">
        <x:v>Vérifié</x:v>
      </x:c>
    </x:row>
    <x:row r="179">
      <x:c r="A179" t="str">
        <x:v>ESP-M-0216</x:v>
      </x:c>
      <x:c r="B179" t="str">
        <x:v>ESP-0185</x:v>
      </x:c>
      <x:c r="C179" t="str">
        <x:v>Matthis Abline</x:v>
      </x:c>
      <x:c r="D179" t="n">
        <x:v>9</x:v>
      </x:c>
      <x:c r="E179" t="str">
        <x:v>Remplaçant</x:v>
      </x:c>
      <x:c r="F179" t="n">
        <x:v>0</x:v>
      </x:c>
      <x:c r="G179" t="str">
        <x:v>https://www.transfermarkt.com/spielbericht/index/spielbericht/4504208</x:v>
      </x:c>
      <x:c r="H179" t="str">
        <x:v>https://www.transfermarkt.com/spielbericht/index/spielbericht/4504208</x:v>
      </x:c>
      <x:c r="I179" t="str">
        <x:v>Vérifié</x:v>
      </x:c>
    </x:row>
    <x:row r="180">
      <x:c r="A180" t="str">
        <x:v>ESP-M-0217</x:v>
      </x:c>
      <x:c r="B180" t="str">
        <x:v>ESP-0219</x:v>
      </x:c>
      <x:c r="C180" t="str">
        <x:v>Obed Nkambadio</x:v>
      </x:c>
      <x:c r="D180" t="n">
        <x:v>1</x:v>
      </x:c>
      <x:c r="E180" t="str">
        <x:v>Titulaire</x:v>
      </x:c>
      <x:c r="F180" t="n">
        <x:v>0</x:v>
      </x:c>
      <x:c r="G180" t="str">
        <x:v>https://www.fff.fr/selection/matchs/3560-france-pologne.html</x:v>
      </x:c>
      <x:c r="H180" t="str">
        <x:v>UEFA/Transfermarkt — numéros du tournoi 2025</x:v>
      </x:c>
      <x:c r="I180" t="str">
        <x:v>Vérifié</x:v>
      </x:c>
    </x:row>
    <x:row r="181">
      <x:c r="A181" t="str">
        <x:v>ESP-M-0217</x:v>
      </x:c>
      <x:c r="B181" t="str">
        <x:v>ESP-0162</x:v>
      </x:c>
      <x:c r="C181" t="str">
        <x:v>Lucien Agoumé</x:v>
      </x:c>
      <x:c r="D181" t="n">
        <x:v>6</x:v>
      </x:c>
      <x:c r="E181" t="str">
        <x:v>Titulaire</x:v>
      </x:c>
      <x:c r="F181" t="n">
        <x:v>1</x:v>
      </x:c>
      <x:c r="G181" t="str">
        <x:v>https://www.fff.fr/selection/matchs/3560-france-pologne.html</x:v>
      </x:c>
      <x:c r="H181" t="str">
        <x:v>UEFA/Transfermarkt — numéros du tournoi 2025</x:v>
      </x:c>
      <x:c r="I181" t="str">
        <x:v>Vérifié</x:v>
      </x:c>
    </x:row>
    <x:row r="182">
      <x:c r="A182" t="str">
        <x:v>ESP-M-0217</x:v>
      </x:c>
      <x:c r="B182" t="str">
        <x:v>ESP-0250</x:v>
      </x:c>
      <x:c r="C182" t="str">
        <x:v>Soungoutou Magassa</x:v>
      </x:c>
      <x:c r="D182" t="n">
        <x:v>17</x:v>
      </x:c>
      <x:c r="E182" t="str">
        <x:v>Titulaire</x:v>
      </x:c>
      <x:c r="F182" t="n">
        <x:v>0</x:v>
      </x:c>
      <x:c r="G182" t="str">
        <x:v>https://www.fff.fr/selection/matchs/3560-france-pologne.html</x:v>
      </x:c>
      <x:c r="H182" t="str">
        <x:v>UEFA/Transfermarkt — numéros du tournoi 2025</x:v>
      </x:c>
      <x:c r="I182" t="str">
        <x:v>Vérifié</x:v>
      </x:c>
    </x:row>
    <x:row r="183">
      <x:c r="A183" t="str">
        <x:v>ESP-M-0217</x:v>
      </x:c>
      <x:c r="B183" t="str">
        <x:v>ESP-0043</x:v>
      </x:c>
      <x:c r="C183" t="str">
        <x:v>Christian Mawissa</x:v>
      </x:c>
      <x:c r="D183" t="n">
        <x:v>14</x:v>
      </x:c>
      <x:c r="E183" t="str">
        <x:v>Titulaire</x:v>
      </x:c>
      <x:c r="F183" t="n">
        <x:v>0</x:v>
      </x:c>
      <x:c r="G183" t="str">
        <x:v>https://www.fff.fr/selection/matchs/3560-france-pologne.html</x:v>
      </x:c>
      <x:c r="H183" t="str">
        <x:v>UEFA/Transfermarkt — numéros du tournoi 2025</x:v>
      </x:c>
      <x:c r="I183" t="str">
        <x:v>Vérifié</x:v>
      </x:c>
    </x:row>
    <x:row r="184">
      <x:c r="A184" t="str">
        <x:v>ESP-M-0217</x:v>
      </x:c>
      <x:c r="B184" t="str">
        <x:v>ESP-0144</x:v>
      </x:c>
      <x:c r="C184" t="str">
        <x:v>Kiliann Sildillia</x:v>
      </x:c>
      <x:c r="D184" t="n">
        <x:v>5</x:v>
      </x:c>
      <x:c r="E184" t="str">
        <x:v>Titulaire</x:v>
      </x:c>
      <x:c r="F184" t="n">
        <x:v>0</x:v>
      </x:c>
      <x:c r="G184" t="str">
        <x:v>https://www.fff.fr/selection/matchs/3560-france-pologne.html</x:v>
      </x:c>
      <x:c r="H184" t="str">
        <x:v>UEFA/Transfermarkt — numéros du tournoi 2025</x:v>
      </x:c>
      <x:c r="I184" t="str">
        <x:v>Vérifié</x:v>
      </x:c>
    </x:row>
    <x:row r="185">
      <x:c r="A185" t="str">
        <x:v>ESP-M-0217</x:v>
      </x:c>
      <x:c r="B185" t="str">
        <x:v>ESP-0210</x:v>
      </x:c>
      <x:c r="C185" t="str">
        <x:v>Nathan Zézé</x:v>
      </x:c>
      <x:c r="D185" t="n">
        <x:v>15</x:v>
      </x:c>
      <x:c r="E185" t="str">
        <x:v>Titulaire</x:v>
      </x:c>
      <x:c r="F185" t="n">
        <x:v>0</x:v>
      </x:c>
      <x:c r="G185" t="str">
        <x:v>https://www.fff.fr/selection/matchs/3560-france-pologne.html</x:v>
      </x:c>
      <x:c r="H185" t="str">
        <x:v>UEFA/Transfermarkt — numéros du tournoi 2025</x:v>
      </x:c>
      <x:c r="I185" t="str">
        <x:v>Vérifié</x:v>
      </x:c>
    </x:row>
    <x:row r="186">
      <x:c r="A186" t="str">
        <x:v>ESP-M-0217</x:v>
      </x:c>
      <x:c r="B186" t="str">
        <x:v>ESP-0058</x:v>
      </x:c>
      <x:c r="C186" t="str">
        <x:v>Djaoui Cissé</x:v>
      </x:c>
      <x:c r="D186" t="n">
        <x:v>18</x:v>
      </x:c>
      <x:c r="E186" t="str">
        <x:v>Titulaire</x:v>
      </x:c>
      <x:c r="F186" t="n">
        <x:v>0</x:v>
      </x:c>
      <x:c r="G186" t="str">
        <x:v>https://www.fff.fr/selection/matchs/3560-france-pologne.html</x:v>
      </x:c>
      <x:c r="H186" t="str">
        <x:v>UEFA/Transfermarkt — numéros du tournoi 2025</x:v>
      </x:c>
      <x:c r="I186" t="str">
        <x:v>Vérifié</x:v>
      </x:c>
    </x:row>
    <x:row r="187">
      <x:c r="A187" t="str">
        <x:v>ESP-M-0217</x:v>
      </x:c>
      <x:c r="B187" t="str">
        <x:v>ESP-0011</x:v>
      </x:c>
      <x:c r="C187" t="str">
        <x:v>Andy Diouf</x:v>
      </x:c>
      <x:c r="D187" t="n">
        <x:v>20</x:v>
      </x:c>
      <x:c r="E187" t="str">
        <x:v>Titulaire</x:v>
      </x:c>
      <x:c r="F187" t="n">
        <x:v>0</x:v>
      </x:c>
      <x:c r="G187" t="str">
        <x:v>https://www.fff.fr/selection/matchs/3560-france-pologne.html</x:v>
      </x:c>
      <x:c r="H187" t="str">
        <x:v>UEFA/Transfermarkt — numéros du tournoi 2025</x:v>
      </x:c>
      <x:c r="I187" t="str">
        <x:v>Vérifié</x:v>
      </x:c>
    </x:row>
    <x:row r="188">
      <x:c r="A188" t="str">
        <x:v>ESP-M-0217</x:v>
      </x:c>
      <x:c r="B188" t="str">
        <x:v>ESP-0308</x:v>
      </x:c>
      <x:c r="C188" t="str">
        <x:v>Thierno Barry</x:v>
      </x:c>
      <x:c r="D188" t="n">
        <x:v>22</x:v>
      </x:c>
      <x:c r="E188" t="str">
        <x:v>Titulaire</x:v>
      </x:c>
      <x:c r="F188" t="n">
        <x:v>0</x:v>
      </x:c>
      <x:c r="G188" t="str">
        <x:v>https://www.fff.fr/selection/matchs/3560-france-pologne.html</x:v>
      </x:c>
      <x:c r="H188" t="str">
        <x:v>UEFA/Transfermarkt — numéros du tournoi 2025</x:v>
      </x:c>
      <x:c r="I188" t="str">
        <x:v>Vérifié</x:v>
      </x:c>
    </x:row>
    <x:row r="189">
      <x:c r="A189" t="str">
        <x:v>ESP-M-0217</x:v>
      </x:c>
      <x:c r="B189" t="str">
        <x:v>ESP-0111</x:v>
      </x:c>
      <x:c r="C189" t="str">
        <x:v>Jean-Mattéo Bahoya</x:v>
      </x:c>
      <x:c r="D189" t="n">
        <x:v>13</x:v>
      </x:c>
      <x:c r="E189" t="str">
        <x:v>Titulaire</x:v>
      </x:c>
      <x:c r="F189" t="n">
        <x:v>0</x:v>
      </x:c>
      <x:c r="G189" t="str">
        <x:v>https://www.fff.fr/selection/matchs/3560-france-pologne.html</x:v>
      </x:c>
      <x:c r="H189" t="str">
        <x:v>UEFA/Transfermarkt — numéros du tournoi 2025</x:v>
      </x:c>
      <x:c r="I189" t="str">
        <x:v>Vérifié</x:v>
      </x:c>
    </x:row>
    <x:row r="190">
      <x:c r="A190" t="str">
        <x:v>ESP-M-0217</x:v>
      </x:c>
      <x:c r="B190" t="str">
        <x:v>ESP-0310</x:v>
      </x:c>
      <x:c r="C190" t="str">
        <x:v>Loum Tchaouna</x:v>
      </x:c>
      <x:c r="D190" t="n">
        <x:v>11</x:v>
      </x:c>
      <x:c r="E190" t="str">
        <x:v>Titulaire</x:v>
      </x:c>
      <x:c r="F190" t="n">
        <x:v>0</x:v>
      </x:c>
      <x:c r="G190" t="str">
        <x:v>https://www.fff.fr/selection/matchs/3560-france-pologne.html</x:v>
      </x:c>
      <x:c r="H190" t="str">
        <x:v>UEFA/Transfermarkt — numéros du tournoi 2025</x:v>
      </x:c>
      <x:c r="I190" t="str">
        <x:v>Vérifié</x:v>
      </x:c>
    </x:row>
    <x:row r="191">
      <x:c r="A191" t="str">
        <x:v>ESP-M-0217</x:v>
      </x:c>
      <x:c r="B191" t="str">
        <x:v>ESP-0185</x:v>
      </x:c>
      <x:c r="C191" t="str">
        <x:v>Matthis Abline</x:v>
      </x:c>
      <x:c r="D191" t="n">
        <x:v>9</x:v>
      </x:c>
      <x:c r="E191" t="str">
        <x:v>Remplaçant</x:v>
      </x:c>
      <x:c r="F191" t="n">
        <x:v>0</x:v>
      </x:c>
      <x:c r="G191" t="str">
        <x:v>https://www.fff.fr/selection/matchs/3560-france-pologne.html</x:v>
      </x:c>
      <x:c r="H191" t="str">
        <x:v>UEFA/Transfermarkt — numéros du tournoi 2025</x:v>
      </x:c>
      <x:c r="I191" t="str">
        <x:v>Vérifié</x:v>
      </x:c>
    </x:row>
    <x:row r="192">
      <x:c r="A192" t="str">
        <x:v>ESP-M-0217</x:v>
      </x:c>
      <x:c r="B192" t="str">
        <x:v>ESP-0311</x:v>
      </x:c>
      <x:c r="C192" t="str">
        <x:v>Justin Bengui Joao</x:v>
      </x:c>
      <x:c r="D192" t="n">
        <x:v>23</x:v>
      </x:c>
      <x:c r="E192" t="str">
        <x:v>Remplaçant</x:v>
      </x:c>
      <x:c r="F192" t="n">
        <x:v>0</x:v>
      </x:c>
      <x:c r="G192" t="str">
        <x:v>https://www.fff.fr/selection/matchs/3560-france-pologne.html</x:v>
      </x:c>
      <x:c r="H192" t="str">
        <x:v>UEFA/Transfermarkt — numéros du tournoi 2025</x:v>
      </x:c>
      <x:c r="I192" t="str">
        <x:v>Vérifié</x:v>
      </x:c>
    </x:row>
    <x:row r="193">
      <x:c r="A193" t="str">
        <x:v>ESP-M-0217</x:v>
      </x:c>
      <x:c r="B193" t="str">
        <x:v>ESP-0102</x:v>
      </x:c>
      <x:c r="C193" t="str">
        <x:v>Ismaël Doukouré</x:v>
      </x:c>
      <x:c r="D193" t="n">
        <x:v>19</x:v>
      </x:c>
      <x:c r="E193" t="str">
        <x:v>Remplaçant</x:v>
      </x:c>
      <x:c r="F193" t="n">
        <x:v>0</x:v>
      </x:c>
      <x:c r="G193" t="str">
        <x:v>https://www.fff.fr/selection/matchs/3560-france-pologne.html</x:v>
      </x:c>
      <x:c r="H193" t="str">
        <x:v>UEFA/Transfermarkt — numéros du tournoi 2025</x:v>
      </x:c>
      <x:c r="I193" t="str">
        <x:v>Vérifié</x:v>
      </x:c>
    </x:row>
    <x:row r="194">
      <x:c r="A194" t="str">
        <x:v>ESP-M-0217</x:v>
      </x:c>
      <x:c r="B194" t="str">
        <x:v>ESP-0215</x:v>
      </x:c>
      <x:c r="C194" t="str">
        <x:v>Noah Edjouma</x:v>
      </x:c>
      <x:c r="D194" t="n">
        <x:v>12</x:v>
      </x:c>
      <x:c r="E194" t="str">
        <x:v>Remplaçant</x:v>
      </x:c>
      <x:c r="F194" t="n">
        <x:v>0</x:v>
      </x:c>
      <x:c r="G194" t="str">
        <x:v>https://www.fff.fr/selection/matchs/3560-france-pologne.html</x:v>
      </x:c>
      <x:c r="H194" t="str">
        <x:v>UEFA/Transfermarkt — numéros du tournoi 2025</x:v>
      </x:c>
      <x:c r="I194" t="str">
        <x:v>Vérifié</x:v>
      </x:c>
    </x:row>
    <x:row r="195">
      <x:c r="A195" t="str">
        <x:v>ESP-M-0217</x:v>
      </x:c>
      <x:c r="B195" t="str">
        <x:v>ESP-0309</x:v>
      </x:c>
      <x:c r="C195" t="str">
        <x:v>Félix Lemaréchal</x:v>
      </x:c>
      <x:c r="D195" t="n">
        <x:v>21</x:v>
      </x:c>
      <x:c r="E195" t="str">
        <x:v>Remplaçant</x:v>
      </x:c>
      <x:c r="F195" t="n">
        <x:v>0</x:v>
      </x:c>
      <x:c r="G195" t="str">
        <x:v>https://www.fff.fr/selection/matchs/3560-france-pologne.html</x:v>
      </x:c>
      <x:c r="H195" t="str">
        <x:v>UEFA/Transfermarkt — numéros du tournoi 2025</x:v>
      </x:c>
      <x:c r="I195" t="str">
        <x:v>Vérifié</x:v>
      </x:c>
    </x:row>
    <x:row r="196">
      <x:c r="A196" t="str">
        <x:v>ESP-M-0217</x:v>
      </x:c>
      <x:c r="B196" t="str">
        <x:v>ESP-0120</x:v>
      </x:c>
      <x:c r="C196" t="str">
        <x:v>Johann Lepenant</x:v>
      </x:c>
      <x:c r="D196" t="n">
        <x:v>8</x:v>
      </x:c>
      <x:c r="E196" t="str">
        <x:v>Remplaçant</x:v>
      </x:c>
      <x:c r="F196" t="n">
        <x:v>0</x:v>
      </x:c>
      <x:c r="G196" t="str">
        <x:v>https://www.fff.fr/selection/matchs/3560-france-pologne.html</x:v>
      </x:c>
      <x:c r="H196" t="str">
        <x:v>UEFA/Transfermarkt — numéros du tournoi 2025</x:v>
      </x:c>
      <x:c r="I196" t="str">
        <x:v>Vérifié</x:v>
      </x:c>
    </x:row>
    <x:row r="197">
      <x:c r="A197" t="str">
        <x:v>ESP-M-0217</x:v>
      </x:c>
      <x:c r="B197" t="str">
        <x:v>ESP-0039</x:v>
      </x:c>
      <x:c r="C197" t="str">
        <x:v>Castello Lukeba</x:v>
      </x:c>
      <x:c r="D197" t="n">
        <x:v>2</x:v>
      </x:c>
      <x:c r="E197" t="str">
        <x:v>Remplaçant</x:v>
      </x:c>
      <x:c r="F197" t="n">
        <x:v>0</x:v>
      </x:c>
      <x:c r="G197" t="str">
        <x:v>https://www.fff.fr/selection/matchs/3560-france-pologne.html</x:v>
      </x:c>
      <x:c r="H197" t="str">
        <x:v>UEFA/Transfermarkt — numéros du tournoi 2025</x:v>
      </x:c>
      <x:c r="I197" t="str">
        <x:v>Vérifié</x:v>
      </x:c>
    </x:row>
    <x:row r="198">
      <x:c r="A198" t="str">
        <x:v>ESP-M-0217</x:v>
      </x:c>
      <x:c r="B198" t="str">
        <x:v>ESP-0042</x:v>
      </x:c>
      <x:c r="C198" t="str">
        <x:v>Chrislain Matsima</x:v>
      </x:c>
      <x:c r="D198" t="n">
        <x:v>4</x:v>
      </x:c>
      <x:c r="E198" t="str">
        <x:v>Remplaçant</x:v>
      </x:c>
      <x:c r="F198" t="n">
        <x:v>0</x:v>
      </x:c>
      <x:c r="G198" t="str">
        <x:v>https://www.fff.fr/selection/matchs/3560-france-pologne.html</x:v>
      </x:c>
      <x:c r="H198" t="str">
        <x:v>UEFA/Transfermarkt — numéros du tournoi 2025</x:v>
      </x:c>
      <x:c r="I198" t="str">
        <x:v>Vérifié</x:v>
      </x:c>
    </x:row>
    <x:row r="199">
      <x:c r="A199" t="str">
        <x:v>ESP-M-0217</x:v>
      </x:c>
      <x:c r="B199" t="str">
        <x:v>ESP-0229</x:v>
      </x:c>
      <x:c r="C199" t="str">
        <x:v>Quentin Merlin</x:v>
      </x:c>
      <x:c r="D199" t="n">
        <x:v>3</x:v>
      </x:c>
      <x:c r="E199" t="str">
        <x:v>Remplaçant</x:v>
      </x:c>
      <x:c r="F199" t="n">
        <x:v>0</x:v>
      </x:c>
      <x:c r="G199" t="str">
        <x:v>https://www.fff.fr/selection/matchs/3560-france-pologne.html</x:v>
      </x:c>
      <x:c r="H199" t="str">
        <x:v>UEFA/Transfermarkt — numéros du tournoi 2025</x:v>
      </x:c>
      <x:c r="I199" t="str">
        <x:v>Vérifié</x:v>
      </x:c>
    </x:row>
    <x:row r="200">
      <x:c r="A200" t="str">
        <x:v>ESP-M-0217</x:v>
      </x:c>
      <x:c r="B200" t="str">
        <x:v>ESP-0278</x:v>
      </x:c>
      <x:c r="C200" t="str">
        <x:v>Wilson Odobert</x:v>
      </x:c>
      <x:c r="D200" t="n">
        <x:v>10</x:v>
      </x:c>
      <x:c r="E200" t="str">
        <x:v>Remplaçant</x:v>
      </x:c>
      <x:c r="F200" t="n">
        <x:v>0</x:v>
      </x:c>
      <x:c r="G200" t="str">
        <x:v>https://www.fff.fr/selection/matchs/3560-france-pologne.html</x:v>
      </x:c>
      <x:c r="H200" t="str">
        <x:v>UEFA/Transfermarkt — numéros du tournoi 2025</x:v>
      </x:c>
      <x:c r="I200" t="str">
        <x:v>Vérifié</x:v>
      </x:c>
    </x:row>
    <x:row r="201">
      <x:c r="A201" t="str">
        <x:v>ESP-M-0217</x:v>
      </x:c>
      <x:c r="B201" t="str">
        <x:v>ESP-0089</x:v>
      </x:c>
      <x:c r="C201" t="str">
        <x:v>Guillaume Restes</x:v>
      </x:c>
      <x:c r="D201" t="n">
        <x:v>16</x:v>
      </x:c>
      <x:c r="E201" t="str">
        <x:v>Remplaçant</x:v>
      </x:c>
      <x:c r="F201" t="n">
        <x:v>0</x:v>
      </x:c>
      <x:c r="G201" t="str">
        <x:v>https://www.fff.fr/selection/matchs/3560-france-pologne.html</x:v>
      </x:c>
      <x:c r="H201" t="str">
        <x:v>UEFA/Transfermarkt — numéros du tournoi 2025</x:v>
      </x:c>
      <x:c r="I201" t="str">
        <x:v>Vérifié</x:v>
      </x:c>
    </x:row>
    <x:row r="202">
      <x:c r="A202" t="str">
        <x:v>ESP-M-0217</x:v>
      </x:c>
      <x:c r="B202" t="str">
        <x:v>ESP-0183</x:v>
      </x:c>
      <x:c r="C202" t="str">
        <x:v>Mathys Tel</x:v>
      </x:c>
      <x:c r="D202" t="n">
        <x:v>7</x:v>
      </x:c>
      <x:c r="E202" t="str">
        <x:v>Remplaçant</x:v>
      </x:c>
      <x:c r="F202" t="n">
        <x:v>0</x:v>
      </x:c>
      <x:c r="G202" t="str">
        <x:v>https://www.fff.fr/selection/matchs/3560-france-pologne.html</x:v>
      </x:c>
      <x:c r="H202" t="str">
        <x:v>UEFA/Transfermarkt — numéros du tournoi 2025</x:v>
      </x:c>
      <x:c r="I202" t="str">
        <x:v>Vérifié</x:v>
      </x:c>
    </x:row>
    <x:row r="203">
      <x:c r="A203" t="str">
        <x:v>ESP-M-0218</x:v>
      </x:c>
      <x:c r="B203" t="str">
        <x:v>ESP-0089</x:v>
      </x:c>
      <x:c r="C203" t="str">
        <x:v>Guillaume Restes</x:v>
      </x:c>
      <x:c r="D203" t="n">
        <x:v>16</x:v>
      </x:c>
      <x:c r="E203" t="str">
        <x:v>Titulaire</x:v>
      </x:c>
      <x:c r="F203" t="n">
        <x:v>0</x:v>
      </x:c>
      <x:c r="G203" t="str">
        <x:v>https://www.fff.fr/selection/matchs/3670-danemark-france.html</x:v>
      </x:c>
      <x:c r="H203" t="str">
        <x:v>UEFA/Transfermarkt — numéros du tournoi 2025</x:v>
      </x:c>
      <x:c r="I203" t="str">
        <x:v>Vérifié</x:v>
      </x:c>
    </x:row>
    <x:row r="204">
      <x:c r="A204" t="str">
        <x:v>ESP-M-0218</x:v>
      </x:c>
      <x:c r="B204" t="str">
        <x:v>ESP-0102</x:v>
      </x:c>
      <x:c r="C204" t="str">
        <x:v>Ismaël Doukouré</x:v>
      </x:c>
      <x:c r="D204" t="n">
        <x:v>19</x:v>
      </x:c>
      <x:c r="E204" t="str">
        <x:v>Titulaire</x:v>
      </x:c>
      <x:c r="F204" t="n">
        <x:v>0</x:v>
      </x:c>
      <x:c r="G204" t="str">
        <x:v>https://www.fff.fr/selection/matchs/3670-danemark-france.html</x:v>
      </x:c>
      <x:c r="H204" t="str">
        <x:v>UEFA/Transfermarkt — numéros du tournoi 2025</x:v>
      </x:c>
      <x:c r="I204" t="str">
        <x:v>Vérifié</x:v>
      </x:c>
    </x:row>
    <x:row r="205">
      <x:c r="A205" t="str">
        <x:v>ESP-M-0218</x:v>
      </x:c>
      <x:c r="B205" t="str">
        <x:v>ESP-0039</x:v>
      </x:c>
      <x:c r="C205" t="str">
        <x:v>Castello Lukeba</x:v>
      </x:c>
      <x:c r="D205" t="n">
        <x:v>2</x:v>
      </x:c>
      <x:c r="E205" t="str">
        <x:v>Titulaire</x:v>
      </x:c>
      <x:c r="F205" t="n">
        <x:v>0</x:v>
      </x:c>
      <x:c r="G205" t="str">
        <x:v>https://www.fff.fr/selection/matchs/3670-danemark-france.html</x:v>
      </x:c>
      <x:c r="H205" t="str">
        <x:v>UEFA/Transfermarkt — numéros du tournoi 2025</x:v>
      </x:c>
      <x:c r="I205" t="str">
        <x:v>Vérifié</x:v>
      </x:c>
    </x:row>
    <x:row r="206">
      <x:c r="A206" t="str">
        <x:v>ESP-M-0218</x:v>
      </x:c>
      <x:c r="B206" t="str">
        <x:v>ESP-0042</x:v>
      </x:c>
      <x:c r="C206" t="str">
        <x:v>Chrislain Matsima</x:v>
      </x:c>
      <x:c r="D206" t="n">
        <x:v>4</x:v>
      </x:c>
      <x:c r="E206" t="str">
        <x:v>Titulaire</x:v>
      </x:c>
      <x:c r="F206" t="n">
        <x:v>1</x:v>
      </x:c>
      <x:c r="G206" t="str">
        <x:v>https://www.fff.fr/selection/matchs/3670-danemark-france.html</x:v>
      </x:c>
      <x:c r="H206" t="str">
        <x:v>UEFA/Transfermarkt — numéros du tournoi 2025</x:v>
      </x:c>
      <x:c r="I206" t="str">
        <x:v>Vérifié</x:v>
      </x:c>
    </x:row>
    <x:row r="207">
      <x:c r="A207" t="str">
        <x:v>ESP-M-0218</x:v>
      </x:c>
      <x:c r="B207" t="str">
        <x:v>ESP-0229</x:v>
      </x:c>
      <x:c r="C207" t="str">
        <x:v>Quentin Merlin</x:v>
      </x:c>
      <x:c r="D207" t="n">
        <x:v>3</x:v>
      </x:c>
      <x:c r="E207" t="str">
        <x:v>Titulaire</x:v>
      </x:c>
      <x:c r="F207" t="n">
        <x:v>0</x:v>
      </x:c>
      <x:c r="G207" t="str">
        <x:v>https://www.fff.fr/selection/matchs/3670-danemark-france.html</x:v>
      </x:c>
      <x:c r="H207" t="str">
        <x:v>UEFA/Transfermarkt — numéros du tournoi 2025</x:v>
      </x:c>
      <x:c r="I207" t="str">
        <x:v>Vérifié</x:v>
      </x:c>
    </x:row>
    <x:row r="208">
      <x:c r="A208" t="str">
        <x:v>ESP-M-0218</x:v>
      </x:c>
      <x:c r="B208" t="str">
        <x:v>ESP-0162</x:v>
      </x:c>
      <x:c r="C208" t="str">
        <x:v>Lucien Agoumé</x:v>
      </x:c>
      <x:c r="D208" t="n">
        <x:v>6</x:v>
      </x:c>
      <x:c r="E208" t="str">
        <x:v>Titulaire</x:v>
      </x:c>
      <x:c r="F208" t="n">
        <x:v>0</x:v>
      </x:c>
      <x:c r="G208" t="str">
        <x:v>https://www.fff.fr/selection/matchs/3670-danemark-france.html</x:v>
      </x:c>
      <x:c r="H208" t="str">
        <x:v>UEFA/Transfermarkt — numéros du tournoi 2025</x:v>
      </x:c>
      <x:c r="I208" t="str">
        <x:v>Vérifié</x:v>
      </x:c>
    </x:row>
    <x:row r="209">
      <x:c r="A209" t="str">
        <x:v>ESP-M-0218</x:v>
      </x:c>
      <x:c r="B209" t="str">
        <x:v>ESP-0058</x:v>
      </x:c>
      <x:c r="C209" t="str">
        <x:v>Djaoui Cissé</x:v>
      </x:c>
      <x:c r="D209" t="n">
        <x:v>18</x:v>
      </x:c>
      <x:c r="E209" t="str">
        <x:v>Titulaire</x:v>
      </x:c>
      <x:c r="F209" t="n">
        <x:v>0</x:v>
      </x:c>
      <x:c r="G209" t="str">
        <x:v>https://www.fff.fr/selection/matchs/3670-danemark-france.html</x:v>
      </x:c>
      <x:c r="H209" t="str">
        <x:v>UEFA/Transfermarkt — numéros du tournoi 2025</x:v>
      </x:c>
      <x:c r="I209" t="str">
        <x:v>Vérifié</x:v>
      </x:c>
    </x:row>
    <x:row r="210">
      <x:c r="A210" t="str">
        <x:v>ESP-M-0218</x:v>
      </x:c>
      <x:c r="B210" t="str">
        <x:v>ESP-0120</x:v>
      </x:c>
      <x:c r="C210" t="str">
        <x:v>Johann Lepenant</x:v>
      </x:c>
      <x:c r="D210" t="n">
        <x:v>8</x:v>
      </x:c>
      <x:c r="E210" t="str">
        <x:v>Titulaire</x:v>
      </x:c>
      <x:c r="F210" t="n">
        <x:v>0</x:v>
      </x:c>
      <x:c r="G210" t="str">
        <x:v>https://www.fff.fr/selection/matchs/3670-danemark-france.html</x:v>
      </x:c>
      <x:c r="H210" t="str">
        <x:v>UEFA/Transfermarkt — numéros du tournoi 2025</x:v>
      </x:c>
      <x:c r="I210" t="str">
        <x:v>Vérifié</x:v>
      </x:c>
    </x:row>
    <x:row r="211">
      <x:c r="A211" t="str">
        <x:v>ESP-M-0218</x:v>
      </x:c>
      <x:c r="B211" t="str">
        <x:v>ESP-0309</x:v>
      </x:c>
      <x:c r="C211" t="str">
        <x:v>Félix Lemaréchal</x:v>
      </x:c>
      <x:c r="D211" t="n">
        <x:v>21</x:v>
      </x:c>
      <x:c r="E211" t="str">
        <x:v>Titulaire</x:v>
      </x:c>
      <x:c r="F211" t="n">
        <x:v>0</x:v>
      </x:c>
      <x:c r="G211" t="str">
        <x:v>https://www.fff.fr/selection/matchs/3670-danemark-france.html</x:v>
      </x:c>
      <x:c r="H211" t="str">
        <x:v>UEFA/Transfermarkt — numéros du tournoi 2025</x:v>
      </x:c>
      <x:c r="I211" t="str">
        <x:v>Vérifié</x:v>
      </x:c>
    </x:row>
    <x:row r="212">
      <x:c r="A212" t="str">
        <x:v>ESP-M-0218</x:v>
      </x:c>
      <x:c r="B212" t="str">
        <x:v>ESP-0278</x:v>
      </x:c>
      <x:c r="C212" t="str">
        <x:v>Wilson Odobert</x:v>
      </x:c>
      <x:c r="D212" t="n">
        <x:v>10</x:v>
      </x:c>
      <x:c r="E212" t="str">
        <x:v>Titulaire</x:v>
      </x:c>
      <x:c r="F212" t="n">
        <x:v>0</x:v>
      </x:c>
      <x:c r="G212" t="str">
        <x:v>https://www.fff.fr/selection/matchs/3670-danemark-france.html</x:v>
      </x:c>
      <x:c r="H212" t="str">
        <x:v>UEFA/Transfermarkt — numéros du tournoi 2025</x:v>
      </x:c>
      <x:c r="I212" t="str">
        <x:v>Vérifié</x:v>
      </x:c>
    </x:row>
    <x:row r="213">
      <x:c r="A213" t="str">
        <x:v>ESP-M-0218</x:v>
      </x:c>
      <x:c r="B213" t="str">
        <x:v>ESP-0183</x:v>
      </x:c>
      <x:c r="C213" t="str">
        <x:v>Mathys Tel</x:v>
      </x:c>
      <x:c r="D213" t="n">
        <x:v>7</x:v>
      </x:c>
      <x:c r="E213" t="str">
        <x:v>Titulaire</x:v>
      </x:c>
      <x:c r="F213" t="n">
        <x:v>0</x:v>
      </x:c>
      <x:c r="G213" t="str">
        <x:v>https://www.fff.fr/selection/matchs/3670-danemark-france.html</x:v>
      </x:c>
      <x:c r="H213" t="str">
        <x:v>UEFA/Transfermarkt — numéros du tournoi 2025</x:v>
      </x:c>
      <x:c r="I213" t="str">
        <x:v>Vérifié</x:v>
      </x:c>
    </x:row>
    <x:row r="214">
      <x:c r="A214" t="str">
        <x:v>ESP-M-0218</x:v>
      </x:c>
      <x:c r="B214" t="str">
        <x:v>ESP-0185</x:v>
      </x:c>
      <x:c r="C214" t="str">
        <x:v>Matthis Abline</x:v>
      </x:c>
      <x:c r="D214" t="n">
        <x:v>9</x:v>
      </x:c>
      <x:c r="E214" t="str">
        <x:v>Remplaçant</x:v>
      </x:c>
      <x:c r="F214" t="n">
        <x:v>0</x:v>
      </x:c>
      <x:c r="G214" t="str">
        <x:v>https://www.fff.fr/selection/matchs/3670-danemark-france.html</x:v>
      </x:c>
      <x:c r="H214" t="str">
        <x:v>UEFA/Transfermarkt — numéros du tournoi 2025</x:v>
      </x:c>
      <x:c r="I214" t="str">
        <x:v>Vérifié</x:v>
      </x:c>
    </x:row>
    <x:row r="215">
      <x:c r="A215" t="str">
        <x:v>ESP-M-0218</x:v>
      </x:c>
      <x:c r="B215" t="str">
        <x:v>ESP-0308</x:v>
      </x:c>
      <x:c r="C215" t="str">
        <x:v>Thierno Barry</x:v>
      </x:c>
      <x:c r="D215" t="n">
        <x:v>22</x:v>
      </x:c>
      <x:c r="E215" t="str">
        <x:v>Remplaçant</x:v>
      </x:c>
      <x:c r="F215" t="n">
        <x:v>0</x:v>
      </x:c>
      <x:c r="G215" t="str">
        <x:v>https://www.fff.fr/selection/matchs/3670-danemark-france.html</x:v>
      </x:c>
      <x:c r="H215" t="str">
        <x:v>UEFA/Transfermarkt — numéros du tournoi 2025</x:v>
      </x:c>
      <x:c r="I215" t="str">
        <x:v>Vérifié</x:v>
      </x:c>
    </x:row>
    <x:row r="216">
      <x:c r="A216" t="str">
        <x:v>ESP-M-0218</x:v>
      </x:c>
      <x:c r="B216" t="str">
        <x:v>ESP-0111</x:v>
      </x:c>
      <x:c r="C216" t="str">
        <x:v>Jean-Mattéo Bahoya</x:v>
      </x:c>
      <x:c r="D216" t="n">
        <x:v>13</x:v>
      </x:c>
      <x:c r="E216" t="str">
        <x:v>Remplaçant</x:v>
      </x:c>
      <x:c r="F216" t="n">
        <x:v>0</x:v>
      </x:c>
      <x:c r="G216" t="str">
        <x:v>https://www.fff.fr/selection/matchs/3670-danemark-france.html</x:v>
      </x:c>
      <x:c r="H216" t="str">
        <x:v>UEFA/Transfermarkt — numéros du tournoi 2025</x:v>
      </x:c>
      <x:c r="I216" t="str">
        <x:v>Vérifié</x:v>
      </x:c>
    </x:row>
    <x:row r="217">
      <x:c r="A217" t="str">
        <x:v>ESP-M-0218</x:v>
      </x:c>
      <x:c r="B217" t="str">
        <x:v>ESP-0311</x:v>
      </x:c>
      <x:c r="C217" t="str">
        <x:v>Justin Bengui Joao</x:v>
      </x:c>
      <x:c r="D217" t="n">
        <x:v>23</x:v>
      </x:c>
      <x:c r="E217" t="str">
        <x:v>Remplaçant</x:v>
      </x:c>
      <x:c r="F217" t="n">
        <x:v>0</x:v>
      </x:c>
      <x:c r="G217" t="str">
        <x:v>https://www.fff.fr/selection/matchs/3670-danemark-france.html</x:v>
      </x:c>
      <x:c r="H217" t="str">
        <x:v>UEFA/Transfermarkt — numéros du tournoi 2025</x:v>
      </x:c>
      <x:c r="I217" t="str">
        <x:v>Vérifié</x:v>
      </x:c>
    </x:row>
    <x:row r="218">
      <x:c r="A218" t="str">
        <x:v>ESP-M-0218</x:v>
      </x:c>
      <x:c r="B218" t="str">
        <x:v>ESP-0011</x:v>
      </x:c>
      <x:c r="C218" t="str">
        <x:v>Andy Diouf</x:v>
      </x:c>
      <x:c r="D218" t="n">
        <x:v>20</x:v>
      </x:c>
      <x:c r="E218" t="str">
        <x:v>Remplaçant</x:v>
      </x:c>
      <x:c r="F218" t="n">
        <x:v>0</x:v>
      </x:c>
      <x:c r="G218" t="str">
        <x:v>https://www.fff.fr/selection/matchs/3670-danemark-france.html</x:v>
      </x:c>
      <x:c r="H218" t="str">
        <x:v>UEFA/Transfermarkt — numéros du tournoi 2025</x:v>
      </x:c>
      <x:c r="I218" t="str">
        <x:v>Vérifié</x:v>
      </x:c>
    </x:row>
    <x:row r="219">
      <x:c r="A219" t="str">
        <x:v>ESP-M-0218</x:v>
      </x:c>
      <x:c r="B219" t="str">
        <x:v>ESP-0215</x:v>
      </x:c>
      <x:c r="C219" t="str">
        <x:v>Noah Edjouma</x:v>
      </x:c>
      <x:c r="D219" t="n">
        <x:v>12</x:v>
      </x:c>
      <x:c r="E219" t="str">
        <x:v>Remplaçant</x:v>
      </x:c>
      <x:c r="F219" t="n">
        <x:v>0</x:v>
      </x:c>
      <x:c r="G219" t="str">
        <x:v>https://www.fff.fr/selection/matchs/3670-danemark-france.html</x:v>
      </x:c>
      <x:c r="H219" t="str">
        <x:v>UEFA/Transfermarkt — numéros du tournoi 2025</x:v>
      </x:c>
      <x:c r="I219" t="str">
        <x:v>Vérifié</x:v>
      </x:c>
    </x:row>
    <x:row r="220">
      <x:c r="A220" t="str">
        <x:v>ESP-M-0218</x:v>
      </x:c>
      <x:c r="B220" t="str">
        <x:v>ESP-0250</x:v>
      </x:c>
      <x:c r="C220" t="str">
        <x:v>Soungoutou Magassa</x:v>
      </x:c>
      <x:c r="D220" t="n">
        <x:v>17</x:v>
      </x:c>
      <x:c r="E220" t="str">
        <x:v>Remplaçant</x:v>
      </x:c>
      <x:c r="F220" t="n">
        <x:v>0</x:v>
      </x:c>
      <x:c r="G220" t="str">
        <x:v>https://www.fff.fr/selection/matchs/3670-danemark-france.html</x:v>
      </x:c>
      <x:c r="H220" t="str">
        <x:v>UEFA/Transfermarkt — numéros du tournoi 2025</x:v>
      </x:c>
      <x:c r="I220" t="str">
        <x:v>Vérifié</x:v>
      </x:c>
    </x:row>
    <x:row r="221">
      <x:c r="A221" t="str">
        <x:v>ESP-M-0218</x:v>
      </x:c>
      <x:c r="B221" t="str">
        <x:v>ESP-0043</x:v>
      </x:c>
      <x:c r="C221" t="str">
        <x:v>Christian Mawissa</x:v>
      </x:c>
      <x:c r="D221" t="n">
        <x:v>14</x:v>
      </x:c>
      <x:c r="E221" t="str">
        <x:v>Remplaçant</x:v>
      </x:c>
      <x:c r="F221" t="n">
        <x:v>0</x:v>
      </x:c>
      <x:c r="G221" t="str">
        <x:v>https://www.fff.fr/selection/matchs/3670-danemark-france.html</x:v>
      </x:c>
      <x:c r="H221" t="str">
        <x:v>UEFA/Transfermarkt — numéros du tournoi 2025</x:v>
      </x:c>
      <x:c r="I221" t="str">
        <x:v>Vérifié</x:v>
      </x:c>
    </x:row>
    <x:row r="222">
      <x:c r="A222" t="str">
        <x:v>ESP-M-0218</x:v>
      </x:c>
      <x:c r="B222" t="str">
        <x:v>ESP-0219</x:v>
      </x:c>
      <x:c r="C222" t="str">
        <x:v>Obed Nkambadio</x:v>
      </x:c>
      <x:c r="D222" t="n">
        <x:v>1</x:v>
      </x:c>
      <x:c r="E222" t="str">
        <x:v>Remplaçant</x:v>
      </x:c>
      <x:c r="F222" t="n">
        <x:v>0</x:v>
      </x:c>
      <x:c r="G222" t="str">
        <x:v>https://www.fff.fr/selection/matchs/3670-danemark-france.html</x:v>
      </x:c>
      <x:c r="H222" t="str">
        <x:v>UEFA/Transfermarkt — numéros du tournoi 2025</x:v>
      </x:c>
      <x:c r="I222" t="str">
        <x:v>Vérifié</x:v>
      </x:c>
    </x:row>
    <x:row r="223">
      <x:c r="A223" t="str">
        <x:v>ESP-M-0218</x:v>
      </x:c>
      <x:c r="B223" t="str">
        <x:v>ESP-0144</x:v>
      </x:c>
      <x:c r="C223" t="str">
        <x:v>Kiliann Sildillia</x:v>
      </x:c>
      <x:c r="D223" t="n">
        <x:v>5</x:v>
      </x:c>
      <x:c r="E223" t="str">
        <x:v>Remplaçant</x:v>
      </x:c>
      <x:c r="F223" t="n">
        <x:v>0</x:v>
      </x:c>
      <x:c r="G223" t="str">
        <x:v>https://www.fff.fr/selection/matchs/3670-danemark-france.html</x:v>
      </x:c>
      <x:c r="H223" t="str">
        <x:v>UEFA/Transfermarkt — numéros du tournoi 2025</x:v>
      </x:c>
      <x:c r="I223" t="str">
        <x:v>Vérifié</x:v>
      </x:c>
    </x:row>
    <x:row r="224">
      <x:c r="A224" t="str">
        <x:v>ESP-M-0218</x:v>
      </x:c>
      <x:c r="B224" t="str">
        <x:v>ESP-0310</x:v>
      </x:c>
      <x:c r="C224" t="str">
        <x:v>Loum Tchaouna</x:v>
      </x:c>
      <x:c r="D224" t="n">
        <x:v>11</x:v>
      </x:c>
      <x:c r="E224" t="str">
        <x:v>Remplaçant</x:v>
      </x:c>
      <x:c r="F224" t="n">
        <x:v>0</x:v>
      </x:c>
      <x:c r="G224" t="str">
        <x:v>https://www.fff.fr/selection/matchs/3670-danemark-france.html</x:v>
      </x:c>
      <x:c r="H224" t="str">
        <x:v>UEFA/Transfermarkt — numéros du tournoi 2025</x:v>
      </x:c>
      <x:c r="I224" t="str">
        <x:v>Vérifié</x:v>
      </x:c>
    </x:row>
    <x:row r="225">
      <x:c r="A225" t="str">
        <x:v>ESP-M-0218</x:v>
      </x:c>
      <x:c r="B225" t="str">
        <x:v>ESP-0210</x:v>
      </x:c>
      <x:c r="C225" t="str">
        <x:v>Nathan Zézé</x:v>
      </x:c>
      <x:c r="D225" t="n">
        <x:v>15</x:v>
      </x:c>
      <x:c r="E225" t="str">
        <x:v>Remplaçant</x:v>
      </x:c>
      <x:c r="F225" t="n">
        <x:v>0</x:v>
      </x:c>
      <x:c r="G225" t="str">
        <x:v>https://www.fff.fr/selection/matchs/3670-danemark-france.html</x:v>
      </x:c>
      <x:c r="H225" t="str">
        <x:v>UEFA/Transfermarkt — numéros du tournoi 2025</x:v>
      </x:c>
      <x:c r="I225" t="str">
        <x:v>Vérifié</x:v>
      </x:c>
    </x:row>
    <x:row r="226">
      <x:c r="A226" t="str">
        <x:v>ESP-M-0219</x:v>
      </x:c>
      <x:c r="B226" t="str">
        <x:v>ESP-0089</x:v>
      </x:c>
      <x:c r="C226" t="str">
        <x:v>Guillaume Restes</x:v>
      </x:c>
      <x:c r="D226" t="n">
        <x:v>16</x:v>
      </x:c>
      <x:c r="E226" t="str">
        <x:v>Titulaire</x:v>
      </x:c>
      <x:c r="F226" t="n">
        <x:v>0</x:v>
      </x:c>
      <x:c r="G226" t="str">
        <x:v>https://www.fff.fr/selection/matchs/3671-allemagne-france.html</x:v>
      </x:c>
      <x:c r="H226" t="str">
        <x:v>https://www.transfermarkt.com/spielbericht/index/spielbericht/4589130</x:v>
      </x:c>
      <x:c r="I226" t="str">
        <x:v>Vérifié</x:v>
      </x:c>
    </x:row>
    <x:row r="227">
      <x:c r="A227" t="str">
        <x:v>ESP-M-0219</x:v>
      </x:c>
      <x:c r="B227" t="str">
        <x:v>ESP-0039</x:v>
      </x:c>
      <x:c r="C227" t="str">
        <x:v>Castello Lukeba</x:v>
      </x:c>
      <x:c r="D227" t="n">
        <x:v>2</x:v>
      </x:c>
      <x:c r="E227" t="str">
        <x:v>Titulaire</x:v>
      </x:c>
      <x:c r="F227" t="n">
        <x:v>0</x:v>
      </x:c>
      <x:c r="G227" t="str">
        <x:v>https://www.fff.fr/selection/matchs/3671-allemagne-france.html</x:v>
      </x:c>
      <x:c r="H227" t="str">
        <x:v>https://www.transfermarkt.com/spielbericht/index/spielbericht/4589130</x:v>
      </x:c>
      <x:c r="I227" t="str">
        <x:v>Vérifié</x:v>
      </x:c>
    </x:row>
    <x:row r="228">
      <x:c r="A228" t="str">
        <x:v>ESP-M-0219</x:v>
      </x:c>
      <x:c r="B228" t="str">
        <x:v>ESP-0250</x:v>
      </x:c>
      <x:c r="C228" t="str">
        <x:v>Soungoutou Magassa</x:v>
      </x:c>
      <x:c r="D228" t="n">
        <x:v>17</x:v>
      </x:c>
      <x:c r="E228" t="str">
        <x:v>Titulaire</x:v>
      </x:c>
      <x:c r="F228" t="n">
        <x:v>0</x:v>
      </x:c>
      <x:c r="G228" t="str">
        <x:v>https://www.fff.fr/selection/matchs/3671-allemagne-france.html</x:v>
      </x:c>
      <x:c r="H228" t="str">
        <x:v>https://www.transfermarkt.com/spielbericht/index/spielbericht/4589130</x:v>
      </x:c>
      <x:c r="I228" t="str">
        <x:v>Vérifié</x:v>
      </x:c>
    </x:row>
    <x:row r="229">
      <x:c r="A229" t="str">
        <x:v>ESP-M-0219</x:v>
      </x:c>
      <x:c r="B229" t="str">
        <x:v>ESP-0229</x:v>
      </x:c>
      <x:c r="C229" t="str">
        <x:v>Quentin Merlin</x:v>
      </x:c>
      <x:c r="D229" t="n">
        <x:v>3</x:v>
      </x:c>
      <x:c r="E229" t="str">
        <x:v>Titulaire</x:v>
      </x:c>
      <x:c r="F229" t="n">
        <x:v>1</x:v>
      </x:c>
      <x:c r="G229" t="str">
        <x:v>https://www.fff.fr/selection/matchs/3671-allemagne-france.html</x:v>
      </x:c>
      <x:c r="H229" t="str">
        <x:v>https://www.transfermarkt.com/spielbericht/index/spielbericht/4589130</x:v>
      </x:c>
      <x:c r="I229" t="str">
        <x:v>Vérifié</x:v>
      </x:c>
    </x:row>
    <x:row r="230">
      <x:c r="A230" t="str">
        <x:v>ESP-M-0219</x:v>
      </x:c>
      <x:c r="B230" t="str">
        <x:v>ESP-0144</x:v>
      </x:c>
      <x:c r="C230" t="str">
        <x:v>Kiliann Sildillia</x:v>
      </x:c>
      <x:c r="D230" t="n">
        <x:v>5</x:v>
      </x:c>
      <x:c r="E230" t="str">
        <x:v>Titulaire</x:v>
      </x:c>
      <x:c r="F230" t="n">
        <x:v>0</x:v>
      </x:c>
      <x:c r="G230" t="str">
        <x:v>https://www.fff.fr/selection/matchs/3671-allemagne-france.html</x:v>
      </x:c>
      <x:c r="H230" t="str">
        <x:v>https://www.transfermarkt.com/spielbericht/index/spielbericht/4589130</x:v>
      </x:c>
      <x:c r="I230" t="str">
        <x:v>Vérifié</x:v>
      </x:c>
    </x:row>
    <x:row r="231">
      <x:c r="A231" t="str">
        <x:v>ESP-M-0219</x:v>
      </x:c>
      <x:c r="B231" t="str">
        <x:v>ESP-0058</x:v>
      </x:c>
      <x:c r="C231" t="str">
        <x:v>Djaoui Cissé</x:v>
      </x:c>
      <x:c r="D231" t="n">
        <x:v>18</x:v>
      </x:c>
      <x:c r="E231" t="str">
        <x:v>Titulaire</x:v>
      </x:c>
      <x:c r="F231" t="n">
        <x:v>0</x:v>
      </x:c>
      <x:c r="G231" t="str">
        <x:v>https://www.fff.fr/selection/matchs/3671-allemagne-france.html</x:v>
      </x:c>
      <x:c r="H231" t="str">
        <x:v>https://www.transfermarkt.com/spielbericht/index/spielbericht/4589130</x:v>
      </x:c>
      <x:c r="I231" t="str">
        <x:v>Vérifié</x:v>
      </x:c>
    </x:row>
    <x:row r="232">
      <x:c r="A232" t="str">
        <x:v>ESP-M-0219</x:v>
      </x:c>
      <x:c r="B232" t="str">
        <x:v>ESP-0102</x:v>
      </x:c>
      <x:c r="C232" t="str">
        <x:v>Ismaël Doukouré</x:v>
      </x:c>
      <x:c r="D232" t="n">
        <x:v>19</x:v>
      </x:c>
      <x:c r="E232" t="str">
        <x:v>Titulaire</x:v>
      </x:c>
      <x:c r="F232" t="n">
        <x:v>0</x:v>
      </x:c>
      <x:c r="G232" t="str">
        <x:v>https://www.fff.fr/selection/matchs/3671-allemagne-france.html</x:v>
      </x:c>
      <x:c r="H232" t="str">
        <x:v>https://www.transfermarkt.com/spielbericht/index/spielbericht/4589130</x:v>
      </x:c>
      <x:c r="I232" t="str">
        <x:v>Vérifié</x:v>
      </x:c>
    </x:row>
    <x:row r="233">
      <x:c r="A233" t="str">
        <x:v>ESP-M-0219</x:v>
      </x:c>
      <x:c r="B233" t="str">
        <x:v>ESP-0120</x:v>
      </x:c>
      <x:c r="C233" t="str">
        <x:v>Johann Lepenant</x:v>
      </x:c>
      <x:c r="D233" t="n">
        <x:v>8</x:v>
      </x:c>
      <x:c r="E233" t="str">
        <x:v>Titulaire</x:v>
      </x:c>
      <x:c r="F233" t="n">
        <x:v>0</x:v>
      </x:c>
      <x:c r="G233" t="str">
        <x:v>https://www.fff.fr/selection/matchs/3671-allemagne-france.html</x:v>
      </x:c>
      <x:c r="H233" t="str">
        <x:v>https://www.transfermarkt.com/spielbericht/index/spielbericht/4589130</x:v>
      </x:c>
      <x:c r="I233" t="str">
        <x:v>Vérifié</x:v>
      </x:c>
    </x:row>
    <x:row r="234">
      <x:c r="A234" t="str">
        <x:v>ESP-M-0219</x:v>
      </x:c>
      <x:c r="B234" t="str">
        <x:v>ESP-0185</x:v>
      </x:c>
      <x:c r="C234" t="str">
        <x:v>Matthis Abline</x:v>
      </x:c>
      <x:c r="D234" t="n">
        <x:v>9</x:v>
      </x:c>
      <x:c r="E234" t="str">
        <x:v>Titulaire</x:v>
      </x:c>
      <x:c r="F234" t="n">
        <x:v>0</x:v>
      </x:c>
      <x:c r="G234" t="str">
        <x:v>https://www.fff.fr/selection/matchs/3671-allemagne-france.html</x:v>
      </x:c>
      <x:c r="H234" t="str">
        <x:v>https://www.transfermarkt.com/spielbericht/index/spielbericht/4589130</x:v>
      </x:c>
      <x:c r="I234" t="str">
        <x:v>Vérifié</x:v>
      </x:c>
    </x:row>
    <x:row r="235">
      <x:c r="A235" t="str">
        <x:v>ESP-M-0219</x:v>
      </x:c>
      <x:c r="B235" t="str">
        <x:v>ESP-0278</x:v>
      </x:c>
      <x:c r="C235" t="str">
        <x:v>Wilson Odobert</x:v>
      </x:c>
      <x:c r="D235" t="n">
        <x:v>10</x:v>
      </x:c>
      <x:c r="E235" t="str">
        <x:v>Titulaire</x:v>
      </x:c>
      <x:c r="F235" t="n">
        <x:v>0</x:v>
      </x:c>
      <x:c r="G235" t="str">
        <x:v>https://www.fff.fr/selection/matchs/3671-allemagne-france.html</x:v>
      </x:c>
      <x:c r="H235" t="str">
        <x:v>https://www.transfermarkt.com/spielbericht/index/spielbericht/4589130</x:v>
      </x:c>
      <x:c r="I235" t="str">
        <x:v>Vérifié</x:v>
      </x:c>
    </x:row>
    <x:row r="236">
      <x:c r="A236" t="str">
        <x:v>ESP-M-0219</x:v>
      </x:c>
      <x:c r="B236" t="str">
        <x:v>ESP-0183</x:v>
      </x:c>
      <x:c r="C236" t="str">
        <x:v>Mathys Tel</x:v>
      </x:c>
      <x:c r="D236" t="n">
        <x:v>7</x:v>
      </x:c>
      <x:c r="E236" t="str">
        <x:v>Titulaire</x:v>
      </x:c>
      <x:c r="F236" t="n">
        <x:v>0</x:v>
      </x:c>
      <x:c r="G236" t="str">
        <x:v>https://www.fff.fr/selection/matchs/3671-allemagne-france.html</x:v>
      </x:c>
      <x:c r="H236" t="str">
        <x:v>https://www.transfermarkt.com/spielbericht/index/spielbericht/4589130</x:v>
      </x:c>
      <x:c r="I236" t="str">
        <x:v>Vérifié</x:v>
      </x:c>
    </x:row>
    <x:row r="237">
      <x:c r="A237" t="str">
        <x:v>ESP-M-0219</x:v>
      </x:c>
      <x:c r="B237" t="str">
        <x:v>ESP-0162</x:v>
      </x:c>
      <x:c r="C237" t="str">
        <x:v>Lucien Agoumé</x:v>
      </x:c>
      <x:c r="D237" t="n">
        <x:v>6</x:v>
      </x:c>
      <x:c r="E237" t="str">
        <x:v>Remplaçant</x:v>
      </x:c>
      <x:c r="F237" t="n">
        <x:v>0</x:v>
      </x:c>
      <x:c r="G237" t="str">
        <x:v>https://www.fff.fr/selection/matchs/3671-allemagne-france.html</x:v>
      </x:c>
      <x:c r="H237" t="str">
        <x:v>https://www.transfermarkt.com/spielbericht/index/spielbericht/4589130</x:v>
      </x:c>
      <x:c r="I237" t="str">
        <x:v>Vérifié</x:v>
      </x:c>
    </x:row>
    <x:row r="238">
      <x:c r="A238" t="str">
        <x:v>ESP-M-0219</x:v>
      </x:c>
      <x:c r="B238" t="str">
        <x:v>ESP-0308</x:v>
      </x:c>
      <x:c r="C238" t="str">
        <x:v>Thierno Barry</x:v>
      </x:c>
      <x:c r="D238" t="n">
        <x:v>22</x:v>
      </x:c>
      <x:c r="E238" t="str">
        <x:v>Remplaçant</x:v>
      </x:c>
      <x:c r="F238" t="n">
        <x:v>0</x:v>
      </x:c>
      <x:c r="G238" t="str">
        <x:v>https://www.fff.fr/selection/matchs/3671-allemagne-france.html</x:v>
      </x:c>
      <x:c r="H238" t="str">
        <x:v>https://www.transfermarkt.com/spielbericht/index/spielbericht/4589130</x:v>
      </x:c>
      <x:c r="I238" t="str">
        <x:v>Vérifié</x:v>
      </x:c>
    </x:row>
    <x:row r="239">
      <x:c r="A239" t="str">
        <x:v>ESP-M-0219</x:v>
      </x:c>
      <x:c r="B239" t="str">
        <x:v>ESP-0111</x:v>
      </x:c>
      <x:c r="C239" t="str">
        <x:v>Jean-Mattéo Bahoya</x:v>
      </x:c>
      <x:c r="D239" t="n">
        <x:v>13</x:v>
      </x:c>
      <x:c r="E239" t="str">
        <x:v>Remplaçant</x:v>
      </x:c>
      <x:c r="F239" t="n">
        <x:v>0</x:v>
      </x:c>
      <x:c r="G239" t="str">
        <x:v>https://www.fff.fr/selection/matchs/3671-allemagne-france.html</x:v>
      </x:c>
      <x:c r="H239" t="str">
        <x:v>https://www.transfermarkt.com/spielbericht/index/spielbericht/4589130</x:v>
      </x:c>
      <x:c r="I239" t="str">
        <x:v>Vérifié</x:v>
      </x:c>
    </x:row>
    <x:row r="240">
      <x:c r="A240" t="str">
        <x:v>ESP-M-0219</x:v>
      </x:c>
      <x:c r="B240" t="str">
        <x:v>ESP-0311</x:v>
      </x:c>
      <x:c r="C240" t="str">
        <x:v>Justin Bengui Joao</x:v>
      </x:c>
      <x:c r="D240" t="n">
        <x:v>23</x:v>
      </x:c>
      <x:c r="E240" t="str">
        <x:v>Remplaçant</x:v>
      </x:c>
      <x:c r="F240" t="n">
        <x:v>0</x:v>
      </x:c>
      <x:c r="G240" t="str">
        <x:v>https://www.fff.fr/selection/matchs/3671-allemagne-france.html</x:v>
      </x:c>
      <x:c r="H240" t="str">
        <x:v>https://www.transfermarkt.com/spielbericht/index/spielbericht/4589130</x:v>
      </x:c>
      <x:c r="I240" t="str">
        <x:v>Vérifié</x:v>
      </x:c>
    </x:row>
    <x:row r="241">
      <x:c r="A241" t="str">
        <x:v>ESP-M-0219</x:v>
      </x:c>
      <x:c r="B241" t="str">
        <x:v>ESP-0011</x:v>
      </x:c>
      <x:c r="C241" t="str">
        <x:v>Andy Diouf</x:v>
      </x:c>
      <x:c r="D241" t="n">
        <x:v>20</x:v>
      </x:c>
      <x:c r="E241" t="str">
        <x:v>Remplaçant</x:v>
      </x:c>
      <x:c r="F241" t="n">
        <x:v>0</x:v>
      </x:c>
      <x:c r="G241" t="str">
        <x:v>https://www.fff.fr/selection/matchs/3671-allemagne-france.html</x:v>
      </x:c>
      <x:c r="H241" t="str">
        <x:v>https://www.transfermarkt.com/spielbericht/index/spielbericht/4589130</x:v>
      </x:c>
      <x:c r="I241" t="str">
        <x:v>Vérifié</x:v>
      </x:c>
    </x:row>
    <x:row r="242">
      <x:c r="A242" t="str">
        <x:v>ESP-M-0219</x:v>
      </x:c>
      <x:c r="B242" t="str">
        <x:v>ESP-0215</x:v>
      </x:c>
      <x:c r="C242" t="str">
        <x:v>Noah Edjouma</x:v>
      </x:c>
      <x:c r="D242" t="n">
        <x:v>12</x:v>
      </x:c>
      <x:c r="E242" t="str">
        <x:v>Remplaçant</x:v>
      </x:c>
      <x:c r="F242" t="n">
        <x:v>0</x:v>
      </x:c>
      <x:c r="G242" t="str">
        <x:v>https://www.fff.fr/selection/matchs/3671-allemagne-france.html</x:v>
      </x:c>
      <x:c r="H242" t="str">
        <x:v>https://www.transfermarkt.com/spielbericht/index/spielbericht/4589130</x:v>
      </x:c>
      <x:c r="I242" t="str">
        <x:v>Vérifié</x:v>
      </x:c>
    </x:row>
    <x:row r="243">
      <x:c r="A243" t="str">
        <x:v>ESP-M-0219</x:v>
      </x:c>
      <x:c r="B243" t="str">
        <x:v>ESP-0309</x:v>
      </x:c>
      <x:c r="C243" t="str">
        <x:v>Félix Lemaréchal</x:v>
      </x:c>
      <x:c r="D243" t="n">
        <x:v>21</x:v>
      </x:c>
      <x:c r="E243" t="str">
        <x:v>Remplaçant</x:v>
      </x:c>
      <x:c r="F243" t="n">
        <x:v>0</x:v>
      </x:c>
      <x:c r="G243" t="str">
        <x:v>https://www.fff.fr/selection/matchs/3671-allemagne-france.html</x:v>
      </x:c>
      <x:c r="H243" t="str">
        <x:v>https://www.transfermarkt.com/spielbericht/index/spielbericht/4589130</x:v>
      </x:c>
      <x:c r="I243" t="str">
        <x:v>Vérifié</x:v>
      </x:c>
    </x:row>
    <x:row r="244">
      <x:c r="A244" t="str">
        <x:v>ESP-M-0219</x:v>
      </x:c>
      <x:c r="B244" t="str">
        <x:v>ESP-0042</x:v>
      </x:c>
      <x:c r="C244" t="str">
        <x:v>Chrislain Matsima</x:v>
      </x:c>
      <x:c r="D244" t="n">
        <x:v>4</x:v>
      </x:c>
      <x:c r="E244" t="str">
        <x:v>Remplaçant</x:v>
      </x:c>
      <x:c r="F244" t="n">
        <x:v>0</x:v>
      </x:c>
      <x:c r="G244" t="str">
        <x:v>https://www.fff.fr/selection/matchs/3671-allemagne-france.html</x:v>
      </x:c>
      <x:c r="H244" t="str">
        <x:v>https://www.transfermarkt.com/spielbericht/index/spielbericht/4589130</x:v>
      </x:c>
      <x:c r="I244" t="str">
        <x:v>Vérifié</x:v>
      </x:c>
    </x:row>
    <x:row r="245">
      <x:c r="A245" t="str">
        <x:v>ESP-M-0219</x:v>
      </x:c>
      <x:c r="B245" t="str">
        <x:v>ESP-0043</x:v>
      </x:c>
      <x:c r="C245" t="str">
        <x:v>Christian Mawissa</x:v>
      </x:c>
      <x:c r="D245" t="n">
        <x:v>14</x:v>
      </x:c>
      <x:c r="E245" t="str">
        <x:v>Remplaçant</x:v>
      </x:c>
      <x:c r="F245" t="n">
        <x:v>0</x:v>
      </x:c>
      <x:c r="G245" t="str">
        <x:v>https://www.fff.fr/selection/matchs/3671-allemagne-france.html</x:v>
      </x:c>
      <x:c r="H245" t="str">
        <x:v>https://www.transfermarkt.com/spielbericht/index/spielbericht/4589130</x:v>
      </x:c>
      <x:c r="I245" t="str">
        <x:v>Vérifié</x:v>
      </x:c>
    </x:row>
    <x:row r="246">
      <x:c r="A246" t="str">
        <x:v>ESP-M-0219</x:v>
      </x:c>
      <x:c r="B246" t="str">
        <x:v>ESP-0219</x:v>
      </x:c>
      <x:c r="C246" t="str">
        <x:v>Obed Nkambadio</x:v>
      </x:c>
      <x:c r="D246" t="n">
        <x:v>1</x:v>
      </x:c>
      <x:c r="E246" t="str">
        <x:v>Remplaçant</x:v>
      </x:c>
      <x:c r="F246" t="n">
        <x:v>0</x:v>
      </x:c>
      <x:c r="G246" t="str">
        <x:v>https://www.fff.fr/selection/matchs/3671-allemagne-france.html</x:v>
      </x:c>
      <x:c r="H246" t="str">
        <x:v>https://www.transfermarkt.com/spielbericht/index/spielbericht/4589130</x:v>
      </x:c>
      <x:c r="I246" t="str">
        <x:v>Vérifié</x:v>
      </x:c>
    </x:row>
    <x:row r="247">
      <x:c r="A247" t="str">
        <x:v>ESP-M-0219</x:v>
      </x:c>
      <x:c r="B247" t="str">
        <x:v>ESP-0310</x:v>
      </x:c>
      <x:c r="C247" t="str">
        <x:v>Loum Tchaouna</x:v>
      </x:c>
      <x:c r="D247" t="n">
        <x:v>11</x:v>
      </x:c>
      <x:c r="E247" t="str">
        <x:v>Remplaçant</x:v>
      </x:c>
      <x:c r="F247" t="n">
        <x:v>0</x:v>
      </x:c>
      <x:c r="G247" t="str">
        <x:v>https://www.fff.fr/selection/matchs/3671-allemagne-france.html</x:v>
      </x:c>
      <x:c r="H247" t="str">
        <x:v>https://www.transfermarkt.com/spielbericht/index/spielbericht/4589130</x:v>
      </x:c>
      <x:c r="I247" t="str">
        <x:v>Vérifié</x:v>
      </x:c>
    </x:row>
    <x:row r="248">
      <x:c r="A248" t="str">
        <x:v>ESP-M-0219</x:v>
      </x:c>
      <x:c r="B248" t="str">
        <x:v>ESP-0210</x:v>
      </x:c>
      <x:c r="C248" t="str">
        <x:v>Nathan Zézé</x:v>
      </x:c>
      <x:c r="D248" t="n">
        <x:v>15</x:v>
      </x:c>
      <x:c r="E248" t="str">
        <x:v>Remplaçant</x:v>
      </x:c>
      <x:c r="F248" t="n">
        <x:v>0</x:v>
      </x:c>
      <x:c r="G248" t="str">
        <x:v>https://www.fff.fr/selection/matchs/3671-allemagne-france.html</x:v>
      </x:c>
      <x:c r="H248" t="str">
        <x:v>https://www.transfermarkt.com/spielbericht/index/spielbericht/4589130</x:v>
      </x:c>
      <x:c r="I248" t="str">
        <x:v>Vérifié</x:v>
      </x:c>
    </x:row>
    <x:row r="249">
      <x:c r="A249" t="str">
        <x:v>ESP-M-0221</x:v>
      </x:c>
      <x:c r="B249" t="str">
        <x:v>ESP-0089</x:v>
      </x:c>
      <x:c r="C249" t="str">
        <x:v>Guillaume Restes</x:v>
      </x:c>
      <x:c r="D249" t="n">
        <x:v>1</x:v>
      </x:c>
      <x:c r="E249" t="str">
        <x:v>Titulaire</x:v>
      </x:c>
      <x:c r="F249" t="n">
        <x:v>0</x:v>
      </x:c>
      <x:c r="G249" t="str">
        <x:v>https://www.fff.fr/selection/matchs/3582-iles-feroe-france.html</x:v>
      </x:c>
      <x:c r="H249" t="str">
        <x:v>https://www.transfermarkt.com/vorbericht/index/spielbericht/4597983</x:v>
      </x:c>
      <x:c r="I249" t="str">
        <x:v>Vérifié</x:v>
      </x:c>
    </x:row>
    <x:row r="250">
      <x:c r="A250" t="str">
        <x:v>ESP-M-0221</x:v>
      </x:c>
      <x:c r="B250" t="str">
        <x:v>ESP-0136</x:v>
      </x:c>
      <x:c r="C250" t="str">
        <x:v>Jérémy Jacquet</x:v>
      </x:c>
      <x:c r="D250" t="n">
        <x:v>4</x:v>
      </x:c>
      <x:c r="E250" t="str">
        <x:v>Titulaire</x:v>
      </x:c>
      <x:c r="F250" t="n">
        <x:v>0</x:v>
      </x:c>
      <x:c r="G250" t="str">
        <x:v>https://www.fff.fr/selection/matchs/3582-iles-feroe-france.html</x:v>
      </x:c>
      <x:c r="H250" t="str">
        <x:v>https://www.transfermarkt.com/vorbericht/index/spielbericht/4597983</x:v>
      </x:c>
      <x:c r="I250" t="str">
        <x:v>Vérifié</x:v>
      </x:c>
    </x:row>
    <x:row r="251">
      <x:c r="A251" t="str">
        <x:v>ESP-M-0221</x:v>
      </x:c>
      <x:c r="B251" t="str">
        <x:v>ESP-0245</x:v>
      </x:c>
      <x:c r="C251" t="str">
        <x:v>Saël Kumbedi</x:v>
      </x:c>
      <x:c r="D251" t="n">
        <x:v>3</x:v>
      </x:c>
      <x:c r="E251" t="str">
        <x:v>Titulaire</x:v>
      </x:c>
      <x:c r="F251" t="n">
        <x:v>0</x:v>
      </x:c>
      <x:c r="G251" t="str">
        <x:v>https://www.fff.fr/selection/matchs/3582-iles-feroe-france.html</x:v>
      </x:c>
      <x:c r="H251" t="str">
        <x:v>https://www.transfermarkt.com/vorbericht/index/spielbericht/4597983</x:v>
      </x:c>
      <x:c r="I251" t="str">
        <x:v>Vérifié</x:v>
      </x:c>
    </x:row>
    <x:row r="252">
      <x:c r="A252" t="str">
        <x:v>ESP-M-0221</x:v>
      </x:c>
      <x:c r="B252" t="str">
        <x:v>ESP-0053</x:v>
      </x:c>
      <x:c r="C252" t="str">
        <x:v>Dayann Methalie</x:v>
      </x:c>
      <x:c r="D252" t="n">
        <x:v>13</x:v>
      </x:c>
      <x:c r="E252" t="str">
        <x:v>Titulaire</x:v>
      </x:c>
      <x:c r="F252" t="n">
        <x:v>0</x:v>
      </x:c>
      <x:c r="G252" t="str">
        <x:v>https://www.fff.fr/selection/matchs/3582-iles-feroe-france.html</x:v>
      </x:c>
      <x:c r="H252" t="str">
        <x:v>https://www.transfermarkt.com/vorbericht/index/spielbericht/4597983</x:v>
      </x:c>
      <x:c r="I252" t="str">
        <x:v>Vérifié</x:v>
      </x:c>
    </x:row>
    <x:row r="253">
      <x:c r="A253" t="str">
        <x:v>ESP-M-0221</x:v>
      </x:c>
      <x:c r="B253" t="str">
        <x:v>ESP-0151</x:v>
      </x:c>
      <x:c r="C253" t="str">
        <x:v>Leny Yoro</x:v>
      </x:c>
      <x:c r="D253" t="n">
        <x:v>2</x:v>
      </x:c>
      <x:c r="E253" t="str">
        <x:v>Titulaire</x:v>
      </x:c>
      <x:c r="F253" t="n">
        <x:v>0</x:v>
      </x:c>
      <x:c r="G253" t="str">
        <x:v>https://www.fff.fr/selection/matchs/3582-iles-feroe-france.html</x:v>
      </x:c>
      <x:c r="H253" t="str">
        <x:v>https://www.transfermarkt.com/vorbericht/index/spielbericht/4597983</x:v>
      </x:c>
      <x:c r="I253" t="str">
        <x:v>Vérifié</x:v>
      </x:c>
    </x:row>
    <x:row r="254">
      <x:c r="A254" t="str">
        <x:v>ESP-M-0221</x:v>
      </x:c>
      <x:c r="B254" t="str">
        <x:v>ESP-0020</x:v>
      </x:c>
      <x:c r="C254" t="str">
        <x:v>Ayyoub Bouaddi</x:v>
      </x:c>
      <x:c r="D254" t="n">
        <x:v>20</x:v>
      </x:c>
      <x:c r="E254" t="str">
        <x:v>Titulaire</x:v>
      </x:c>
      <x:c r="F254" t="n">
        <x:v>0</x:v>
      </x:c>
      <x:c r="G254" t="str">
        <x:v>https://www.fff.fr/selection/matchs/3582-iles-feroe-france.html</x:v>
      </x:c>
      <x:c r="H254" t="str">
        <x:v>https://www.transfermarkt.com/vorbericht/index/spielbericht/4597983</x:v>
      </x:c>
      <x:c r="I254" t="str">
        <x:v>Vérifié</x:v>
      </x:c>
    </x:row>
    <x:row r="255">
      <x:c r="A255" t="str">
        <x:v>ESP-M-0221</x:v>
      </x:c>
      <x:c r="B255" t="str">
        <x:v>ESP-0152</x:v>
      </x:c>
      <x:c r="C255" t="str">
        <x:v>Lesley Ugochukwu</x:v>
      </x:c>
      <x:c r="D255" t="n">
        <x:v>15</x:v>
      </x:c>
      <x:c r="E255" t="str">
        <x:v>Titulaire</x:v>
      </x:c>
      <x:c r="F255" t="n">
        <x:v>0</x:v>
      </x:c>
      <x:c r="G255" t="str">
        <x:v>https://www.fff.fr/selection/matchs/3582-iles-feroe-france.html</x:v>
      </x:c>
      <x:c r="H255" t="str">
        <x:v>https://www.transfermarkt.com/vorbericht/index/spielbericht/4597983</x:v>
      </x:c>
      <x:c r="I255" t="str">
        <x:v>Vérifié</x:v>
      </x:c>
    </x:row>
    <x:row r="256">
      <x:c r="A256" t="str">
        <x:v>ESP-M-0221</x:v>
      </x:c>
      <x:c r="B256" t="str">
        <x:v>ESP-0277</x:v>
      </x:c>
      <x:c r="C256" t="str">
        <x:v>Warren Zaïre-Emery</x:v>
      </x:c>
      <x:c r="D256" t="n">
        <x:v>8</x:v>
      </x:c>
      <x:c r="E256" t="str">
        <x:v>Titulaire</x:v>
      </x:c>
      <x:c r="F256" t="n">
        <x:v>1</x:v>
      </x:c>
      <x:c r="G256" t="str">
        <x:v>https://www.fff.fr/selection/matchs/3582-iles-feroe-france.html</x:v>
      </x:c>
      <x:c r="H256" t="str">
        <x:v>https://www.transfermarkt.com/vorbericht/index/spielbericht/4597983</x:v>
      </x:c>
      <x:c r="I256" t="str">
        <x:v>Vérifié</x:v>
      </x:c>
    </x:row>
    <x:row r="257">
      <x:c r="A257" t="str">
        <x:v>ESP-M-0221</x:v>
      </x:c>
      <x:c r="B257" t="str">
        <x:v>ESP-0111</x:v>
      </x:c>
      <x:c r="C257" t="str">
        <x:v>Jean-Mattéo Bahoya</x:v>
      </x:c>
      <x:c r="D257" t="n">
        <x:v>9</x:v>
      </x:c>
      <x:c r="E257" t="str">
        <x:v>Titulaire</x:v>
      </x:c>
      <x:c r="F257" t="n">
        <x:v>0</x:v>
      </x:c>
      <x:c r="G257" t="str">
        <x:v>https://www.fff.fr/selection/matchs/3582-iles-feroe-france.html</x:v>
      </x:c>
      <x:c r="H257" t="str">
        <x:v>https://www.transfermarkt.com/vorbericht/index/spielbericht/4597983</x:v>
      </x:c>
      <x:c r="I257" t="str">
        <x:v>Vérifié</x:v>
      </x:c>
    </x:row>
    <x:row r="258">
      <x:c r="A258" t="str">
        <x:v>ESP-M-0221</x:v>
      </x:c>
      <x:c r="B258" t="str">
        <x:v>ESP-0278</x:v>
      </x:c>
      <x:c r="C258" t="str">
        <x:v>Wilson Odobert</x:v>
      </x:c>
      <x:c r="D258" t="n">
        <x:v>10</x:v>
      </x:c>
      <x:c r="E258" t="str">
        <x:v>Titulaire</x:v>
      </x:c>
      <x:c r="F258" t="n">
        <x:v>0</x:v>
      </x:c>
      <x:c r="G258" t="str">
        <x:v>https://www.fff.fr/selection/matchs/3582-iles-feroe-france.html</x:v>
      </x:c>
      <x:c r="H258" t="str">
        <x:v>https://www.transfermarkt.com/vorbericht/index/spielbericht/4597983</x:v>
      </x:c>
      <x:c r="I258" t="str">
        <x:v>Vérifié</x:v>
      </x:c>
    </x:row>
    <x:row r="259">
      <x:c r="A259" t="str">
        <x:v>ESP-M-0221</x:v>
      </x:c>
      <x:c r="B259" t="str">
        <x:v>ESP-0183</x:v>
      </x:c>
      <x:c r="C259" t="str">
        <x:v>Mathys Tel</x:v>
      </x:c>
      <x:c r="D259" t="n">
        <x:v>7</x:v>
      </x:c>
      <x:c r="E259" t="str">
        <x:v>Titulaire</x:v>
      </x:c>
      <x:c r="F259" t="n">
        <x:v>0</x:v>
      </x:c>
      <x:c r="G259" t="str">
        <x:v>https://www.fff.fr/selection/matchs/3582-iles-feroe-france.html</x:v>
      </x:c>
      <x:c r="H259" t="str">
        <x:v>https://www.transfermarkt.com/vorbericht/index/spielbericht/4597983</x:v>
      </x:c>
      <x:c r="I259" t="str">
        <x:v>Vérifié</x:v>
      </x:c>
    </x:row>
    <x:row r="260">
      <x:c r="A260" t="str">
        <x:v>ESP-M-0221</x:v>
      </x:c>
      <x:c r="B260" t="str">
        <x:v>ESP-0271</x:v>
      </x:c>
      <x:c r="C260" t="str">
        <x:v>Valentin Atangana</x:v>
      </x:c>
      <x:c r="D260" t="n">
        <x:v>6</x:v>
      </x:c>
      <x:c r="E260" t="str">
        <x:v>Remplaçant</x:v>
      </x:c>
      <x:c r="F260" t="n">
        <x:v>0</x:v>
      </x:c>
      <x:c r="G260" t="str">
        <x:v>https://www.fff.fr/selection/matchs/3582-iles-feroe-france.html</x:v>
      </x:c>
      <x:c r="H260" t="str">
        <x:v>https://www.transfermarkt.com/vorbericht/index/spielbericht/4597983</x:v>
      </x:c>
      <x:c r="I260" t="str">
        <x:v>Vérifié</x:v>
      </x:c>
    </x:row>
    <x:row r="261">
      <x:c r="A261" t="str">
        <x:v>ESP-M-0221</x:v>
      </x:c>
      <x:c r="B261" t="str">
        <x:v>ESP-0058</x:v>
      </x:c>
      <x:c r="C261" t="str">
        <x:v>Djaoui Cissé</x:v>
      </x:c>
      <x:c r="D261" t="n">
        <x:v>18</x:v>
      </x:c>
      <x:c r="E261" t="str">
        <x:v>Remplaçant</x:v>
      </x:c>
      <x:c r="F261" t="n">
        <x:v>0</x:v>
      </x:c>
      <x:c r="G261" t="str">
        <x:v>https://www.fff.fr/selection/matchs/3582-iles-feroe-france.html</x:v>
      </x:c>
      <x:c r="H261" t="str">
        <x:v>https://www.transfermarkt.com/vorbericht/index/spielbericht/4597983</x:v>
      </x:c>
      <x:c r="I261" t="str">
        <x:v>Vérifié</x:v>
      </x:c>
    </x:row>
    <x:row r="262">
      <x:c r="A262" t="str">
        <x:v>ESP-M-0221</x:v>
      </x:c>
      <x:c r="B262" t="str">
        <x:v>ESP-0107</x:v>
      </x:c>
      <x:c r="C262" t="str">
        <x:v>Jaydee Canvot</x:v>
      </x:c>
      <x:c r="D262" t="n">
        <x:v>21</x:v>
      </x:c>
      <x:c r="E262" t="str">
        <x:v>Remplaçant</x:v>
      </x:c>
      <x:c r="F262" t="n">
        <x:v>0</x:v>
      </x:c>
      <x:c r="G262" t="str">
        <x:v>https://www.fff.fr/selection/matchs/3582-iles-feroe-france.html</x:v>
      </x:c>
      <x:c r="H262" t="str">
        <x:v>https://www.transfermarkt.com/vorbericht/index/spielbericht/4597983</x:v>
      </x:c>
      <x:c r="I262" t="str">
        <x:v>Vérifié</x:v>
      </x:c>
    </x:row>
    <x:row r="263">
      <x:c r="A263" t="str">
        <x:v>ESP-M-0221</x:v>
      </x:c>
      <x:c r="B263" t="str">
        <x:v>ESP-0215</x:v>
      </x:c>
      <x:c r="C263" t="str">
        <x:v>Noah Edjouma</x:v>
      </x:c>
      <x:c r="D263"/>
      <x:c r="E263" t="str">
        <x:v>Remplaçant</x:v>
      </x:c>
      <x:c r="F263" t="n">
        <x:v>0</x:v>
      </x:c>
      <x:c r="G263" t="str">
        <x:v>https://www.fff.fr/selection/matchs/3582-iles-feroe-france.html</x:v>
      </x:c>
      <x:c r="H263" t="str">
        <x:v>https://www.transfermarkt.com/vorbericht/index/spielbericht/4597983</x:v>
      </x:c>
      <x:c r="I263" t="str">
        <x:v>Vérifié</x:v>
      </x:c>
    </x:row>
    <x:row r="264">
      <x:c r="A264" t="str">
        <x:v>ESP-M-0221</x:v>
      </x:c>
      <x:c r="B264" t="str">
        <x:v>ESP-0267</x:v>
      </x:c>
      <x:c r="C264" t="str">
        <x:v>Thérence Koudou</x:v>
      </x:c>
      <x:c r="D264" t="n">
        <x:v>14</x:v>
      </x:c>
      <x:c r="E264" t="str">
        <x:v>Remplaçant</x:v>
      </x:c>
      <x:c r="F264" t="n">
        <x:v>0</x:v>
      </x:c>
      <x:c r="G264" t="str">
        <x:v>https://www.fff.fr/selection/matchs/3582-iles-feroe-france.html</x:v>
      </x:c>
      <x:c r="H264" t="str">
        <x:v>https://www.transfermarkt.com/vorbericht/index/spielbericht/4597983</x:v>
      </x:c>
      <x:c r="I264" t="str">
        <x:v>Vérifié</x:v>
      </x:c>
    </x:row>
    <x:row r="265">
      <x:c r="A265" t="str">
        <x:v>ESP-M-0221</x:v>
      </x:c>
      <x:c r="B265" t="str">
        <x:v>ESP-0131</x:v>
      </x:c>
      <x:c r="C265" t="str">
        <x:v>Junior Kroupi</x:v>
      </x:c>
      <x:c r="D265" t="n">
        <x:v>22</x:v>
      </x:c>
      <x:c r="E265" t="str">
        <x:v>Remplaçant</x:v>
      </x:c>
      <x:c r="F265" t="n">
        <x:v>0</x:v>
      </x:c>
      <x:c r="G265" t="str">
        <x:v>https://www.fff.fr/selection/matchs/3582-iles-feroe-france.html</x:v>
      </x:c>
      <x:c r="H265" t="str">
        <x:v>https://www.transfermarkt.com/vorbericht/index/spielbericht/4597983</x:v>
      </x:c>
      <x:c r="I265" t="str">
        <x:v>Vérifié</x:v>
      </x:c>
    </x:row>
    <x:row r="266">
      <x:c r="A266" t="str">
        <x:v>ESP-M-0221</x:v>
      </x:c>
      <x:c r="B266" t="str">
        <x:v>ESP-0153</x:v>
      </x:c>
      <x:c r="C266" t="str">
        <x:v>Louis Leroux</x:v>
      </x:c>
      <x:c r="D266" t="n">
        <x:v>12</x:v>
      </x:c>
      <x:c r="E266" t="str">
        <x:v>Remplaçant</x:v>
      </x:c>
      <x:c r="F266" t="n">
        <x:v>0</x:v>
      </x:c>
      <x:c r="G266" t="str">
        <x:v>https://www.fff.fr/selection/matchs/3582-iles-feroe-france.html</x:v>
      </x:c>
      <x:c r="H266" t="str">
        <x:v>https://www.transfermarkt.com/vorbericht/index/spielbericht/4597983</x:v>
      </x:c>
      <x:c r="I266" t="str">
        <x:v>Vérifié</x:v>
      </x:c>
    </x:row>
    <x:row r="267">
      <x:c r="A267" t="str">
        <x:v>ESP-M-0221</x:v>
      </x:c>
      <x:c r="B267" t="str">
        <x:v>ESP-0138</x:v>
      </x:c>
      <x:c r="C267" t="str">
        <x:v>Kader Meïté</x:v>
      </x:c>
      <x:c r="D267" t="n">
        <x:v>19</x:v>
      </x:c>
      <x:c r="E267" t="str">
        <x:v>Remplaçant</x:v>
      </x:c>
      <x:c r="F267" t="n">
        <x:v>0</x:v>
      </x:c>
      <x:c r="G267" t="str">
        <x:v>https://www.fff.fr/selection/matchs/3582-iles-feroe-france.html</x:v>
      </x:c>
      <x:c r="H267" t="str">
        <x:v>https://www.transfermarkt.com/vorbericht/index/spielbericht/4597983</x:v>
      </x:c>
      <x:c r="I267" t="str">
        <x:v>Vérifié</x:v>
      </x:c>
    </x:row>
    <x:row r="268">
      <x:c r="A268" t="str">
        <x:v>ESP-M-0221</x:v>
      </x:c>
      <x:c r="B268" t="str">
        <x:v>ESP-0235</x:v>
      </x:c>
      <x:c r="C268" t="str">
        <x:v>Robin Risser</x:v>
      </x:c>
      <x:c r="D268" t="n">
        <x:v>16</x:v>
      </x:c>
      <x:c r="E268" t="str">
        <x:v>Remplaçant</x:v>
      </x:c>
      <x:c r="F268" t="n">
        <x:v>0</x:v>
      </x:c>
      <x:c r="G268" t="str">
        <x:v>https://www.fff.fr/selection/matchs/3582-iles-feroe-france.html</x:v>
      </x:c>
      <x:c r="H268" t="str">
        <x:v>https://www.transfermarkt.com/vorbericht/index/spielbericht/4597983</x:v>
      </x:c>
      <x:c r="I268" t="str">
        <x:v>Vérifié</x:v>
      </x:c>
    </x:row>
    <x:row r="269">
      <x:c r="A269" t="str">
        <x:v>ESP-M-0222</x:v>
      </x:c>
      <x:c r="B269" t="str">
        <x:v>ESP-0235</x:v>
      </x:c>
      <x:c r="C269" t="str">
        <x:v>Robin Risser</x:v>
      </x:c>
      <x:c r="D269"/>
      <x:c r="E269" t="str">
        <x:v>Titulaire</x:v>
      </x:c>
      <x:c r="F269" t="n">
        <x:v>0</x:v>
      </x:c>
      <x:c r="G269" t="str">
        <x:v>https://www.fff.fr/selection/matchs/3583-france-estonie.html</x:v>
      </x:c>
      <x:c r="H269" t="str"/>
      <x:c r="I269" t="str">
        <x:v>Vérifié</x:v>
      </x:c>
    </x:row>
    <x:row r="270">
      <x:c r="A270" t="str">
        <x:v>ESP-M-0222</x:v>
      </x:c>
      <x:c r="B270" t="str">
        <x:v>ESP-0107</x:v>
      </x:c>
      <x:c r="C270" t="str">
        <x:v>Jaydee Canvot</x:v>
      </x:c>
      <x:c r="D270"/>
      <x:c r="E270" t="str">
        <x:v>Titulaire</x:v>
      </x:c>
      <x:c r="F270" t="n">
        <x:v>0</x:v>
      </x:c>
      <x:c r="G270" t="str">
        <x:v>https://www.fff.fr/selection/matchs/3583-france-estonie.html</x:v>
      </x:c>
      <x:c r="H270" t="str"/>
      <x:c r="I270" t="str">
        <x:v>Vérifié</x:v>
      </x:c>
    </x:row>
    <x:row r="271">
      <x:c r="A271" t="str">
        <x:v>ESP-M-0222</x:v>
      </x:c>
      <x:c r="B271" t="str">
        <x:v>ESP-0053</x:v>
      </x:c>
      <x:c r="C271" t="str">
        <x:v>Dayann Methalie</x:v>
      </x:c>
      <x:c r="D271"/>
      <x:c r="E271" t="str">
        <x:v>Titulaire</x:v>
      </x:c>
      <x:c r="F271" t="n">
        <x:v>0</x:v>
      </x:c>
      <x:c r="G271" t="str">
        <x:v>https://www.fff.fr/selection/matchs/3583-france-estonie.html</x:v>
      </x:c>
      <x:c r="H271" t="str"/>
      <x:c r="I271" t="str">
        <x:v>Vérifié</x:v>
      </x:c>
    </x:row>
    <x:row r="272">
      <x:c r="A272" t="str">
        <x:v>ESP-M-0222</x:v>
      </x:c>
      <x:c r="B272" t="str">
        <x:v>ESP-0151</x:v>
      </x:c>
      <x:c r="C272" t="str">
        <x:v>Leny Yoro</x:v>
      </x:c>
      <x:c r="D272"/>
      <x:c r="E272" t="str">
        <x:v>Titulaire</x:v>
      </x:c>
      <x:c r="F272" t="n">
        <x:v>0</x:v>
      </x:c>
      <x:c r="G272" t="str">
        <x:v>https://www.fff.fr/selection/matchs/3583-france-estonie.html</x:v>
      </x:c>
      <x:c r="H272" t="str"/>
      <x:c r="I272" t="str">
        <x:v>Vérifié</x:v>
      </x:c>
    </x:row>
    <x:row r="273">
      <x:c r="A273" t="str">
        <x:v>ESP-M-0222</x:v>
      </x:c>
      <x:c r="B273" t="str">
        <x:v>ESP-0210</x:v>
      </x:c>
      <x:c r="C273" t="str">
        <x:v>Nathan Zézé</x:v>
      </x:c>
      <x:c r="D273"/>
      <x:c r="E273" t="str">
        <x:v>Titulaire</x:v>
      </x:c>
      <x:c r="F273" t="n">
        <x:v>0</x:v>
      </x:c>
      <x:c r="G273" t="str">
        <x:v>https://www.fff.fr/selection/matchs/3583-france-estonie.html</x:v>
      </x:c>
      <x:c r="H273" t="str"/>
      <x:c r="I273" t="str">
        <x:v>Vérifié</x:v>
      </x:c>
    </x:row>
    <x:row r="274">
      <x:c r="A274" t="str">
        <x:v>ESP-M-0222</x:v>
      </x:c>
      <x:c r="B274" t="str">
        <x:v>ESP-0020</x:v>
      </x:c>
      <x:c r="C274" t="str">
        <x:v>Ayyoub Bouaddi</x:v>
      </x:c>
      <x:c r="D274"/>
      <x:c r="E274" t="str">
        <x:v>Titulaire</x:v>
      </x:c>
      <x:c r="F274" t="n">
        <x:v>0</x:v>
      </x:c>
      <x:c r="G274" t="str">
        <x:v>https://www.fff.fr/selection/matchs/3583-france-estonie.html</x:v>
      </x:c>
      <x:c r="H274" t="str"/>
      <x:c r="I274" t="str">
        <x:v>Vérifié</x:v>
      </x:c>
    </x:row>
    <x:row r="275">
      <x:c r="A275" t="str">
        <x:v>ESP-M-0222</x:v>
      </x:c>
      <x:c r="B275" t="str">
        <x:v>ESP-0058</x:v>
      </x:c>
      <x:c r="C275" t="str">
        <x:v>Djaoui Cissé</x:v>
      </x:c>
      <x:c r="D275"/>
      <x:c r="E275" t="str">
        <x:v>Titulaire</x:v>
      </x:c>
      <x:c r="F275" t="n">
        <x:v>0</x:v>
      </x:c>
      <x:c r="G275" t="str">
        <x:v>https://www.fff.fr/selection/matchs/3583-france-estonie.html</x:v>
      </x:c>
      <x:c r="H275" t="str"/>
      <x:c r="I275" t="str">
        <x:v>Vérifié</x:v>
      </x:c>
    </x:row>
    <x:row r="276">
      <x:c r="A276" t="str">
        <x:v>ESP-M-0222</x:v>
      </x:c>
      <x:c r="B276" t="str">
        <x:v>ESP-0277</x:v>
      </x:c>
      <x:c r="C276" t="str">
        <x:v>Warren Zaïre-Emery</x:v>
      </x:c>
      <x:c r="D276"/>
      <x:c r="E276" t="str">
        <x:v>Titulaire</x:v>
      </x:c>
      <x:c r="F276" t="n">
        <x:v>1</x:v>
      </x:c>
      <x:c r="G276" t="str">
        <x:v>https://www.fff.fr/selection/matchs/3583-france-estonie.html</x:v>
      </x:c>
      <x:c r="H276" t="str"/>
      <x:c r="I276" t="str">
        <x:v>Vérifié</x:v>
      </x:c>
    </x:row>
    <x:row r="277">
      <x:c r="A277" t="str">
        <x:v>ESP-M-0222</x:v>
      </x:c>
      <x:c r="B277" t="str">
        <x:v>ESP-0111</x:v>
      </x:c>
      <x:c r="C277" t="str">
        <x:v>Jean-Mattéo Bahoya</x:v>
      </x:c>
      <x:c r="D277"/>
      <x:c r="E277" t="str">
        <x:v>Titulaire</x:v>
      </x:c>
      <x:c r="F277" t="n">
        <x:v>0</x:v>
      </x:c>
      <x:c r="G277" t="str">
        <x:v>https://www.fff.fr/selection/matchs/3583-france-estonie.html</x:v>
      </x:c>
      <x:c r="H277" t="str"/>
      <x:c r="I277" t="str">
        <x:v>Vérifié</x:v>
      </x:c>
    </x:row>
    <x:row r="278">
      <x:c r="A278" t="str">
        <x:v>ESP-M-0222</x:v>
      </x:c>
      <x:c r="B278" t="str">
        <x:v>ESP-0278</x:v>
      </x:c>
      <x:c r="C278" t="str">
        <x:v>Wilson Odobert</x:v>
      </x:c>
      <x:c r="D278"/>
      <x:c r="E278" t="str">
        <x:v>Titulaire</x:v>
      </x:c>
      <x:c r="F278" t="n">
        <x:v>0</x:v>
      </x:c>
      <x:c r="G278" t="str">
        <x:v>https://www.fff.fr/selection/matchs/3583-france-estonie.html</x:v>
      </x:c>
      <x:c r="H278" t="str"/>
      <x:c r="I278" t="str">
        <x:v>Vérifié</x:v>
      </x:c>
    </x:row>
    <x:row r="279">
      <x:c r="A279" t="str">
        <x:v>ESP-M-0222</x:v>
      </x:c>
      <x:c r="B279" t="str">
        <x:v>ESP-0183</x:v>
      </x:c>
      <x:c r="C279" t="str">
        <x:v>Mathys Tel</x:v>
      </x:c>
      <x:c r="D279"/>
      <x:c r="E279" t="str">
        <x:v>Titulaire</x:v>
      </x:c>
      <x:c r="F279" t="n">
        <x:v>0</x:v>
      </x:c>
      <x:c r="G279" t="str">
        <x:v>https://www.fff.fr/selection/matchs/3583-france-estonie.html</x:v>
      </x:c>
      <x:c r="H279" t="str"/>
      <x:c r="I279" t="str">
        <x:v>Vérifié</x:v>
      </x:c>
    </x:row>
    <x:row r="280">
      <x:c r="A280" t="str">
        <x:v>ESP-M-0222</x:v>
      </x:c>
      <x:c r="B280" t="str">
        <x:v>ESP-0271</x:v>
      </x:c>
      <x:c r="C280" t="str">
        <x:v>Valentin Atangana</x:v>
      </x:c>
      <x:c r="D280"/>
      <x:c r="E280" t="str">
        <x:v>Remplaçant</x:v>
      </x:c>
      <x:c r="F280" t="n">
        <x:v>0</x:v>
      </x:c>
      <x:c r="G280" t="str">
        <x:v>https://www.fff.fr/selection/matchs/3583-france-estonie.html</x:v>
      </x:c>
      <x:c r="H280" t="str"/>
      <x:c r="I280" t="str">
        <x:v>Vérifié</x:v>
      </x:c>
    </x:row>
    <x:row r="281">
      <x:c r="A281" t="str">
        <x:v>ESP-M-0222</x:v>
      </x:c>
      <x:c r="B281" t="str">
        <x:v>ESP-0215</x:v>
      </x:c>
      <x:c r="C281" t="str">
        <x:v>Noah Edjouma</x:v>
      </x:c>
      <x:c r="D281"/>
      <x:c r="E281" t="str">
        <x:v>Remplaçant</x:v>
      </x:c>
      <x:c r="F281" t="n">
        <x:v>0</x:v>
      </x:c>
      <x:c r="G281" t="str">
        <x:v>https://www.fff.fr/selection/matchs/3583-france-estonie.html</x:v>
      </x:c>
      <x:c r="H281" t="str"/>
      <x:c r="I281" t="str">
        <x:v>Vérifié</x:v>
      </x:c>
    </x:row>
    <x:row r="282">
      <x:c r="A282" t="str">
        <x:v>ESP-M-0222</x:v>
      </x:c>
      <x:c r="B282" t="str">
        <x:v>ESP-0136</x:v>
      </x:c>
      <x:c r="C282" t="str">
        <x:v>Jérémy Jacquet</x:v>
      </x:c>
      <x:c r="D282"/>
      <x:c r="E282" t="str">
        <x:v>Remplaçant</x:v>
      </x:c>
      <x:c r="F282" t="n">
        <x:v>0</x:v>
      </x:c>
      <x:c r="G282" t="str">
        <x:v>https://www.fff.fr/selection/matchs/3583-france-estonie.html</x:v>
      </x:c>
      <x:c r="H282" t="str"/>
      <x:c r="I282" t="str">
        <x:v>Vérifié</x:v>
      </x:c>
    </x:row>
    <x:row r="283">
      <x:c r="A283" t="str">
        <x:v>ESP-M-0222</x:v>
      </x:c>
      <x:c r="B283" t="str">
        <x:v>ESP-0131</x:v>
      </x:c>
      <x:c r="C283" t="str">
        <x:v>Junior Kroupi</x:v>
      </x:c>
      <x:c r="D283"/>
      <x:c r="E283" t="str">
        <x:v>Remplaçant</x:v>
      </x:c>
      <x:c r="F283" t="n">
        <x:v>0</x:v>
      </x:c>
      <x:c r="G283" t="str">
        <x:v>https://www.fff.fr/selection/matchs/3583-france-estonie.html</x:v>
      </x:c>
      <x:c r="H283" t="str"/>
      <x:c r="I283" t="str">
        <x:v>Vérifié</x:v>
      </x:c>
    </x:row>
    <x:row r="284">
      <x:c r="A284" t="str">
        <x:v>ESP-M-0222</x:v>
      </x:c>
      <x:c r="B284" t="str">
        <x:v>ESP-0245</x:v>
      </x:c>
      <x:c r="C284" t="str">
        <x:v>Saël Kumbedi</x:v>
      </x:c>
      <x:c r="D284"/>
      <x:c r="E284" t="str">
        <x:v>Remplaçant</x:v>
      </x:c>
      <x:c r="F284" t="n">
        <x:v>0</x:v>
      </x:c>
      <x:c r="G284" t="str">
        <x:v>https://www.fff.fr/selection/matchs/3583-france-estonie.html</x:v>
      </x:c>
      <x:c r="H284" t="str"/>
      <x:c r="I284" t="str">
        <x:v>Vérifié</x:v>
      </x:c>
    </x:row>
    <x:row r="285">
      <x:c r="A285" t="str">
        <x:v>ESP-M-0222</x:v>
      </x:c>
      <x:c r="B285" t="str">
        <x:v>ESP-0153</x:v>
      </x:c>
      <x:c r="C285" t="str">
        <x:v>Louis Leroux</x:v>
      </x:c>
      <x:c r="D285"/>
      <x:c r="E285" t="str">
        <x:v>Remplaçant</x:v>
      </x:c>
      <x:c r="F285" t="n">
        <x:v>0</x:v>
      </x:c>
      <x:c r="G285" t="str">
        <x:v>https://www.fff.fr/selection/matchs/3583-france-estonie.html</x:v>
      </x:c>
      <x:c r="H285" t="str"/>
      <x:c r="I285" t="str">
        <x:v>Vérifié</x:v>
      </x:c>
    </x:row>
    <x:row r="286">
      <x:c r="A286" t="str">
        <x:v>ESP-M-0222</x:v>
      </x:c>
      <x:c r="B286" t="str">
        <x:v>ESP-0138</x:v>
      </x:c>
      <x:c r="C286" t="str">
        <x:v>Kader Meïté</x:v>
      </x:c>
      <x:c r="D286"/>
      <x:c r="E286" t="str">
        <x:v>Remplaçant</x:v>
      </x:c>
      <x:c r="F286" t="n">
        <x:v>0</x:v>
      </x:c>
      <x:c r="G286" t="str">
        <x:v>https://www.fff.fr/selection/matchs/3583-france-estonie.html</x:v>
      </x:c>
      <x:c r="H286" t="str"/>
      <x:c r="I286" t="str">
        <x:v>Vérifié</x:v>
      </x:c>
    </x:row>
    <x:row r="287">
      <x:c r="A287" t="str">
        <x:v>ESP-M-0222</x:v>
      </x:c>
      <x:c r="B287" t="str">
        <x:v>ESP-0089</x:v>
      </x:c>
      <x:c r="C287" t="str">
        <x:v>Guillaume Restes</x:v>
      </x:c>
      <x:c r="D287"/>
      <x:c r="E287" t="str">
        <x:v>Remplaçant</x:v>
      </x:c>
      <x:c r="F287" t="n">
        <x:v>0</x:v>
      </x:c>
      <x:c r="G287" t="str">
        <x:v>https://www.fff.fr/selection/matchs/3583-france-estonie.html</x:v>
      </x:c>
      <x:c r="H287" t="str"/>
      <x:c r="I287" t="str">
        <x:v>Vérifié</x:v>
      </x:c>
    </x:row>
    <x:row r="288">
      <x:c r="A288" t="str">
        <x:v>ESP-M-0222</x:v>
      </x:c>
      <x:c r="B288" t="str">
        <x:v>ESP-0152</x:v>
      </x:c>
      <x:c r="C288" t="str">
        <x:v>Lesley Ugochukwu</x:v>
      </x:c>
      <x:c r="D288"/>
      <x:c r="E288" t="str">
        <x:v>Remplaçant</x:v>
      </x:c>
      <x:c r="F288" t="n">
        <x:v>0</x:v>
      </x:c>
      <x:c r="G288" t="str">
        <x:v>https://www.fff.fr/selection/matchs/3583-france-estonie.html</x:v>
      </x:c>
      <x:c r="H288" t="str"/>
      <x:c r="I288" t="str">
        <x:v>Vérifié</x:v>
      </x:c>
    </x:row>
    <x:row r="289">
      <x:c r="A289" t="str">
        <x:v>ESP-M-0223</x:v>
      </x:c>
      <x:c r="B289" t="str">
        <x:v>ESP-0235</x:v>
      </x:c>
      <x:c r="C289" t="str">
        <x:v>Robin Risser</x:v>
      </x:c>
      <x:c r="D289" t="n">
        <x:v>16</x:v>
      </x:c>
      <x:c r="E289" t="str">
        <x:v>Titulaire</x:v>
      </x:c>
      <x:c r="F289" t="n">
        <x:v>0</x:v>
      </x:c>
      <x:c r="G289" t="str">
        <x:v>https://www.fff.fr/selection/matchs/3584-suisse-france.html</x:v>
      </x:c>
      <x:c r="H289" t="str">
        <x:v>https://www.transfermarkt.com/vorbericht/index/spielbericht/4598042</x:v>
      </x:c>
      <x:c r="I289" t="str">
        <x:v>Vérifié</x:v>
      </x:c>
    </x:row>
    <x:row r="290">
      <x:c r="A290" t="str">
        <x:v>ESP-M-0223</x:v>
      </x:c>
      <x:c r="B290" t="str">
        <x:v>ESP-0107</x:v>
      </x:c>
      <x:c r="C290" t="str">
        <x:v>Jaydee Canvot</x:v>
      </x:c>
      <x:c r="D290" t="n">
        <x:v>21</x:v>
      </x:c>
      <x:c r="E290" t="str">
        <x:v>Titulaire</x:v>
      </x:c>
      <x:c r="F290" t="n">
        <x:v>0</x:v>
      </x:c>
      <x:c r="G290" t="str">
        <x:v>https://www.fff.fr/selection/matchs/3584-suisse-france.html</x:v>
      </x:c>
      <x:c r="H290" t="str">
        <x:v>https://www.transfermarkt.com/vorbericht/index/spielbericht/4598042</x:v>
      </x:c>
      <x:c r="I290" t="str">
        <x:v>Vérifié</x:v>
      </x:c>
    </x:row>
    <x:row r="291">
      <x:c r="A291" t="str">
        <x:v>ESP-M-0223</x:v>
      </x:c>
      <x:c r="B291" t="str">
        <x:v>ESP-0136</x:v>
      </x:c>
      <x:c r="C291" t="str">
        <x:v>Jérémy Jacquet</x:v>
      </x:c>
      <x:c r="D291" t="n">
        <x:v>4</x:v>
      </x:c>
      <x:c r="E291" t="str">
        <x:v>Titulaire</x:v>
      </x:c>
      <x:c r="F291" t="n">
        <x:v>0</x:v>
      </x:c>
      <x:c r="G291" t="str">
        <x:v>https://www.fff.fr/selection/matchs/3584-suisse-france.html</x:v>
      </x:c>
      <x:c r="H291" t="str">
        <x:v>https://www.transfermarkt.com/vorbericht/index/spielbericht/4598042</x:v>
      </x:c>
      <x:c r="I291" t="str">
        <x:v>Vérifié</x:v>
      </x:c>
    </x:row>
    <x:row r="292">
      <x:c r="A292" t="str">
        <x:v>ESP-M-0223</x:v>
      </x:c>
      <x:c r="B292" t="str">
        <x:v>ESP-0053</x:v>
      </x:c>
      <x:c r="C292" t="str">
        <x:v>Dayann Methalie</x:v>
      </x:c>
      <x:c r="D292" t="n">
        <x:v>13</x:v>
      </x:c>
      <x:c r="E292" t="str">
        <x:v>Titulaire</x:v>
      </x:c>
      <x:c r="F292" t="n">
        <x:v>0</x:v>
      </x:c>
      <x:c r="G292" t="str">
        <x:v>https://www.fff.fr/selection/matchs/3584-suisse-france.html</x:v>
      </x:c>
      <x:c r="H292" t="str">
        <x:v>https://www.transfermarkt.com/vorbericht/index/spielbericht/4598042</x:v>
      </x:c>
      <x:c r="I292" t="str">
        <x:v>Vérifié</x:v>
      </x:c>
    </x:row>
    <x:row r="293">
      <x:c r="A293" t="str">
        <x:v>ESP-M-0223</x:v>
      </x:c>
      <x:c r="B293" t="str">
        <x:v>ESP-0151</x:v>
      </x:c>
      <x:c r="C293" t="str">
        <x:v>Leny Yoro</x:v>
      </x:c>
      <x:c r="D293" t="n">
        <x:v>2</x:v>
      </x:c>
      <x:c r="E293" t="str">
        <x:v>Titulaire</x:v>
      </x:c>
      <x:c r="F293" t="n">
        <x:v>0</x:v>
      </x:c>
      <x:c r="G293" t="str">
        <x:v>https://www.fff.fr/selection/matchs/3584-suisse-france.html</x:v>
      </x:c>
      <x:c r="H293" t="str">
        <x:v>https://www.transfermarkt.com/vorbericht/index/spielbericht/4598042</x:v>
      </x:c>
      <x:c r="I293" t="str">
        <x:v>Vérifié</x:v>
      </x:c>
    </x:row>
    <x:row r="294">
      <x:c r="A294" t="str">
        <x:v>ESP-M-0223</x:v>
      </x:c>
      <x:c r="B294" t="str">
        <x:v>ESP-0020</x:v>
      </x:c>
      <x:c r="C294" t="str">
        <x:v>Ayyoub Bouaddi</x:v>
      </x:c>
      <x:c r="D294" t="n">
        <x:v>20</x:v>
      </x:c>
      <x:c r="E294" t="str">
        <x:v>Titulaire</x:v>
      </x:c>
      <x:c r="F294" t="n">
        <x:v>0</x:v>
      </x:c>
      <x:c r="G294" t="str">
        <x:v>https://www.fff.fr/selection/matchs/3584-suisse-france.html</x:v>
      </x:c>
      <x:c r="H294" t="str">
        <x:v>https://www.transfermarkt.com/vorbericht/index/spielbericht/4598042</x:v>
      </x:c>
      <x:c r="I294" t="str">
        <x:v>Vérifié</x:v>
      </x:c>
    </x:row>
    <x:row r="295">
      <x:c r="A295" t="str">
        <x:v>ESP-M-0223</x:v>
      </x:c>
      <x:c r="B295" t="str">
        <x:v>ESP-0058</x:v>
      </x:c>
      <x:c r="C295" t="str">
        <x:v>Djaoui Cissé</x:v>
      </x:c>
      <x:c r="D295" t="n">
        <x:v>18</x:v>
      </x:c>
      <x:c r="E295" t="str">
        <x:v>Titulaire</x:v>
      </x:c>
      <x:c r="F295" t="n">
        <x:v>0</x:v>
      </x:c>
      <x:c r="G295" t="str">
        <x:v>https://www.fff.fr/selection/matchs/3584-suisse-france.html</x:v>
      </x:c>
      <x:c r="H295" t="str">
        <x:v>https://www.transfermarkt.com/vorbericht/index/spielbericht/4598042</x:v>
      </x:c>
      <x:c r="I295" t="str">
        <x:v>Vérifié</x:v>
      </x:c>
    </x:row>
    <x:row r="296">
      <x:c r="A296" t="str">
        <x:v>ESP-M-0223</x:v>
      </x:c>
      <x:c r="B296" t="str">
        <x:v>ESP-0152</x:v>
      </x:c>
      <x:c r="C296" t="str">
        <x:v>Lesley Ugochukwu</x:v>
      </x:c>
      <x:c r="D296" t="n">
        <x:v>15</x:v>
      </x:c>
      <x:c r="E296" t="str">
        <x:v>Titulaire</x:v>
      </x:c>
      <x:c r="F296" t="n">
        <x:v>0</x:v>
      </x:c>
      <x:c r="G296" t="str">
        <x:v>https://www.fff.fr/selection/matchs/3584-suisse-france.html</x:v>
      </x:c>
      <x:c r="H296" t="str">
        <x:v>https://www.transfermarkt.com/vorbericht/index/spielbericht/4598042</x:v>
      </x:c>
      <x:c r="I296" t="str">
        <x:v>Vérifié</x:v>
      </x:c>
    </x:row>
    <x:row r="297">
      <x:c r="A297" t="str">
        <x:v>ESP-M-0223</x:v>
      </x:c>
      <x:c r="B297" t="str">
        <x:v>ESP-0247</x:v>
      </x:c>
      <x:c r="C297" t="str">
        <x:v>Senny Mayulu</x:v>
      </x:c>
      <x:c r="D297" t="n">
        <x:v>11</x:v>
      </x:c>
      <x:c r="E297" t="str">
        <x:v>Titulaire</x:v>
      </x:c>
      <x:c r="F297" t="n">
        <x:v>0</x:v>
      </x:c>
      <x:c r="G297" t="str">
        <x:v>https://www.fff.fr/selection/matchs/3584-suisse-france.html</x:v>
      </x:c>
      <x:c r="H297" t="str">
        <x:v>https://www.transfermarkt.com/vorbericht/index/spielbericht/4598042</x:v>
      </x:c>
      <x:c r="I297" t="str">
        <x:v>Vérifié</x:v>
      </x:c>
    </x:row>
    <x:row r="298">
      <x:c r="A298" t="str">
        <x:v>ESP-M-0223</x:v>
      </x:c>
      <x:c r="B298" t="str">
        <x:v>ESP-0278</x:v>
      </x:c>
      <x:c r="C298" t="str">
        <x:v>Wilson Odobert</x:v>
      </x:c>
      <x:c r="D298" t="n">
        <x:v>10</x:v>
      </x:c>
      <x:c r="E298" t="str">
        <x:v>Titulaire</x:v>
      </x:c>
      <x:c r="F298" t="n">
        <x:v>0</x:v>
      </x:c>
      <x:c r="G298" t="str">
        <x:v>https://www.fff.fr/selection/matchs/3584-suisse-france.html</x:v>
      </x:c>
      <x:c r="H298" t="str">
        <x:v>https://www.transfermarkt.com/vorbericht/index/spielbericht/4598042</x:v>
      </x:c>
      <x:c r="I298" t="str">
        <x:v>Vérifié</x:v>
      </x:c>
    </x:row>
    <x:row r="299">
      <x:c r="A299" t="str">
        <x:v>ESP-M-0223</x:v>
      </x:c>
      <x:c r="B299" t="str">
        <x:v>ESP-0183</x:v>
      </x:c>
      <x:c r="C299" t="str">
        <x:v>Mathys Tel</x:v>
      </x:c>
      <x:c r="D299" t="n">
        <x:v>7</x:v>
      </x:c>
      <x:c r="E299" t="str">
        <x:v>Titulaire</x:v>
      </x:c>
      <x:c r="F299" t="n">
        <x:v>1</x:v>
      </x:c>
      <x:c r="G299" t="str">
        <x:v>https://www.fff.fr/selection/matchs/3584-suisse-france.html</x:v>
      </x:c>
      <x:c r="H299" t="str">
        <x:v>https://www.transfermarkt.com/vorbericht/index/spielbericht/4598042</x:v>
      </x:c>
      <x:c r="I299" t="str">
        <x:v>Vérifié</x:v>
      </x:c>
    </x:row>
    <x:row r="300">
      <x:c r="A300" t="str">
        <x:v>ESP-M-0223</x:v>
      </x:c>
      <x:c r="B300" t="str">
        <x:v>ESP-0271</x:v>
      </x:c>
      <x:c r="C300" t="str">
        <x:v>Valentin Atangana</x:v>
      </x:c>
      <x:c r="D300" t="n">
        <x:v>6</x:v>
      </x:c>
      <x:c r="E300" t="str">
        <x:v>Remplaçant</x:v>
      </x:c>
      <x:c r="F300" t="n">
        <x:v>0</x:v>
      </x:c>
      <x:c r="G300" t="str">
        <x:v>https://www.fff.fr/selection/matchs/3584-suisse-france.html</x:v>
      </x:c>
      <x:c r="H300" t="str">
        <x:v>https://www.transfermarkt.com/vorbericht/index/spielbericht/4598042</x:v>
      </x:c>
      <x:c r="I300" t="str">
        <x:v>Vérifié</x:v>
      </x:c>
    </x:row>
    <x:row r="301">
      <x:c r="A301" t="str">
        <x:v>ESP-M-0223</x:v>
      </x:c>
      <x:c r="B301" t="str">
        <x:v>ESP-0115</x:v>
      </x:c>
      <x:c r="C301" t="str">
        <x:v>Jeanuël Belocian</x:v>
      </x:c>
      <x:c r="D301" t="n">
        <x:v>14</x:v>
      </x:c>
      <x:c r="E301" t="str">
        <x:v>Remplaçant</x:v>
      </x:c>
      <x:c r="F301" t="n">
        <x:v>0</x:v>
      </x:c>
      <x:c r="G301" t="str">
        <x:v>https://www.fff.fr/selection/matchs/3584-suisse-france.html</x:v>
      </x:c>
      <x:c r="H301" t="str">
        <x:v>https://www.transfermarkt.com/vorbericht/index/spielbericht/4598042</x:v>
      </x:c>
      <x:c r="I301" t="str">
        <x:v>Vérifié</x:v>
      </x:c>
    </x:row>
    <x:row r="302">
      <x:c r="A302" t="str">
        <x:v>ESP-M-0223</x:v>
      </x:c>
      <x:c r="B302" t="str">
        <x:v>ESP-0246</x:v>
      </x:c>
      <x:c r="C302" t="str">
        <x:v>Saïmon Bouabré</x:v>
      </x:c>
      <x:c r="D302" t="n">
        <x:v>17</x:v>
      </x:c>
      <x:c r="E302" t="str">
        <x:v>Remplaçant</x:v>
      </x:c>
      <x:c r="F302" t="n">
        <x:v>0</x:v>
      </x:c>
      <x:c r="G302" t="str">
        <x:v>https://www.fff.fr/selection/matchs/3584-suisse-france.html</x:v>
      </x:c>
      <x:c r="H302" t="str">
        <x:v>https://www.transfermarkt.com/vorbericht/index/spielbericht/4598042</x:v>
      </x:c>
      <x:c r="I302" t="str">
        <x:v>Vérifié</x:v>
      </x:c>
    </x:row>
    <x:row r="303">
      <x:c r="A303" t="str">
        <x:v>ESP-M-0223</x:v>
      </x:c>
      <x:c r="B303" t="str">
        <x:v>ESP-0069</x:v>
      </x:c>
      <x:c r="C303" t="str">
        <x:v>Ewen Jaouen</x:v>
      </x:c>
      <x:c r="D303" t="n">
        <x:v>23</x:v>
      </x:c>
      <x:c r="E303" t="str">
        <x:v>Remplaçant</x:v>
      </x:c>
      <x:c r="F303" t="n">
        <x:v>0</x:v>
      </x:c>
      <x:c r="G303" t="str">
        <x:v>https://www.fff.fr/selection/matchs/3584-suisse-france.html</x:v>
      </x:c>
      <x:c r="H303" t="str">
        <x:v>https://www.transfermarkt.com/vorbericht/index/spielbericht/4598042</x:v>
      </x:c>
      <x:c r="I303" t="str">
        <x:v>Vérifié</x:v>
      </x:c>
    </x:row>
    <x:row r="304">
      <x:c r="A304" t="str">
        <x:v>ESP-M-0223</x:v>
      </x:c>
      <x:c r="B304" t="str">
        <x:v>ESP-0131</x:v>
      </x:c>
      <x:c r="C304" t="str">
        <x:v>Junior Kroupi</x:v>
      </x:c>
      <x:c r="D304" t="n">
        <x:v>22</x:v>
      </x:c>
      <x:c r="E304" t="str">
        <x:v>Remplaçant</x:v>
      </x:c>
      <x:c r="F304" t="n">
        <x:v>0</x:v>
      </x:c>
      <x:c r="G304" t="str">
        <x:v>https://www.fff.fr/selection/matchs/3584-suisse-france.html</x:v>
      </x:c>
      <x:c r="H304" t="str">
        <x:v>https://www.transfermarkt.com/vorbericht/index/spielbericht/4598042</x:v>
      </x:c>
      <x:c r="I304" t="str">
        <x:v>Vérifié</x:v>
      </x:c>
    </x:row>
    <x:row r="305">
      <x:c r="A305" t="str">
        <x:v>ESP-M-0223</x:v>
      </x:c>
      <x:c r="B305" t="str">
        <x:v>ESP-0245</x:v>
      </x:c>
      <x:c r="C305" t="str">
        <x:v>Saël Kumbedi</x:v>
      </x:c>
      <x:c r="D305" t="n">
        <x:v>3</x:v>
      </x:c>
      <x:c r="E305" t="str">
        <x:v>Remplaçant</x:v>
      </x:c>
      <x:c r="F305" t="n">
        <x:v>0</x:v>
      </x:c>
      <x:c r="G305" t="str">
        <x:v>https://www.fff.fr/selection/matchs/3584-suisse-france.html</x:v>
      </x:c>
      <x:c r="H305" t="str">
        <x:v>https://www.transfermarkt.com/vorbericht/index/spielbericht/4598042</x:v>
      </x:c>
      <x:c r="I305" t="str">
        <x:v>Vérifié</x:v>
      </x:c>
    </x:row>
    <x:row r="306">
      <x:c r="A306" t="str">
        <x:v>ESP-M-0223</x:v>
      </x:c>
      <x:c r="B306" t="str">
        <x:v>ESP-0138</x:v>
      </x:c>
      <x:c r="C306" t="str">
        <x:v>Kader Meïté</x:v>
      </x:c>
      <x:c r="D306" t="n">
        <x:v>19</x:v>
      </x:c>
      <x:c r="E306" t="str">
        <x:v>Remplaçant</x:v>
      </x:c>
      <x:c r="F306" t="n">
        <x:v>0</x:v>
      </x:c>
      <x:c r="G306" t="str">
        <x:v>https://www.fff.fr/selection/matchs/3584-suisse-france.html</x:v>
      </x:c>
      <x:c r="H306" t="str">
        <x:v>https://www.transfermarkt.com/vorbericht/index/spielbericht/4598042</x:v>
      </x:c>
      <x:c r="I306" t="str">
        <x:v>Vérifié</x:v>
      </x:c>
    </x:row>
    <x:row r="307">
      <x:c r="A307" t="str">
        <x:v>ESP-M-0223</x:v>
      </x:c>
      <x:c r="B307" t="str">
        <x:v>ESP-0160</x:v>
      </x:c>
      <x:c r="C307" t="str">
        <x:v>Lucas Michal</x:v>
      </x:c>
      <x:c r="D307"/>
      <x:c r="E307" t="str">
        <x:v>Remplaçant</x:v>
      </x:c>
      <x:c r="F307" t="n">
        <x:v>0</x:v>
      </x:c>
      <x:c r="G307" t="str">
        <x:v>https://www.fff.fr/selection/matchs/3584-suisse-france.html</x:v>
      </x:c>
      <x:c r="H307" t="str">
        <x:v>https://www.transfermarkt.com/vorbericht/index/spielbericht/4598042</x:v>
      </x:c>
      <x:c r="I307" t="str">
        <x:v>Vérifié</x:v>
      </x:c>
    </x:row>
    <x:row r="308">
      <x:c r="A308" t="str">
        <x:v>ESP-M-0223</x:v>
      </x:c>
      <x:c r="B308" t="str">
        <x:v>ESP-0210</x:v>
      </x:c>
      <x:c r="C308" t="str">
        <x:v>Nathan Zézé</x:v>
      </x:c>
      <x:c r="D308" t="n">
        <x:v>15</x:v>
      </x:c>
      <x:c r="E308" t="str">
        <x:v>Remplaçant</x:v>
      </x:c>
      <x:c r="F308" t="n">
        <x:v>0</x:v>
      </x:c>
      <x:c r="G308" t="str">
        <x:v>https://www.fff.fr/selection/matchs/3584-suisse-france.html</x:v>
      </x:c>
      <x:c r="H308" t="str">
        <x:v>https://www.transfermarkt.com/vorbericht/index/spielbericht/4598042</x:v>
      </x:c>
      <x:c r="I308" t="str">
        <x:v>Vérifié</x:v>
      </x:c>
    </x:row>
    <x:row r="309">
      <x:c r="A309" t="str">
        <x:v>ESP-M-0224</x:v>
      </x:c>
      <x:c r="B309" t="str">
        <x:v>ESP-0069</x:v>
      </x:c>
      <x:c r="C309" t="str">
        <x:v>Ewen Jaouen</x:v>
      </x:c>
      <x:c r="D309"/>
      <x:c r="E309" t="str">
        <x:v>Titulaire</x:v>
      </x:c>
      <x:c r="F309" t="n">
        <x:v>0</x:v>
      </x:c>
      <x:c r="G309" t="str">
        <x:v>https://www.fff.fr/selection/matchs/3585-france-iles-feroe.html</x:v>
      </x:c>
      <x:c r="H309" t="str"/>
      <x:c r="I309" t="str">
        <x:v>Vérifié</x:v>
      </x:c>
    </x:row>
    <x:row r="310">
      <x:c r="A310" t="str">
        <x:v>ESP-M-0224</x:v>
      </x:c>
      <x:c r="B310" t="str">
        <x:v>ESP-0115</x:v>
      </x:c>
      <x:c r="C310" t="str">
        <x:v>Jeanuël Belocian</x:v>
      </x:c>
      <x:c r="D310"/>
      <x:c r="E310" t="str">
        <x:v>Titulaire</x:v>
      </x:c>
      <x:c r="F310" t="n">
        <x:v>0</x:v>
      </x:c>
      <x:c r="G310" t="str">
        <x:v>https://www.fff.fr/selection/matchs/3585-france-iles-feroe.html</x:v>
      </x:c>
      <x:c r="H310" t="str"/>
      <x:c r="I310" t="str">
        <x:v>Vérifié</x:v>
      </x:c>
    </x:row>
    <x:row r="311">
      <x:c r="A311" t="str">
        <x:v>ESP-M-0224</x:v>
      </x:c>
      <x:c r="B311" t="str">
        <x:v>ESP-0245</x:v>
      </x:c>
      <x:c r="C311" t="str">
        <x:v>Saël Kumbedi</x:v>
      </x:c>
      <x:c r="D311"/>
      <x:c r="E311" t="str">
        <x:v>Titulaire</x:v>
      </x:c>
      <x:c r="F311" t="n">
        <x:v>0</x:v>
      </x:c>
      <x:c r="G311" t="str">
        <x:v>https://www.fff.fr/selection/matchs/3585-france-iles-feroe.html</x:v>
      </x:c>
      <x:c r="H311" t="str"/>
      <x:c r="I311" t="str">
        <x:v>Vérifié</x:v>
      </x:c>
    </x:row>
    <x:row r="312">
      <x:c r="A312" t="str">
        <x:v>ESP-M-0224</x:v>
      </x:c>
      <x:c r="B312" t="str">
        <x:v>ESP-0151</x:v>
      </x:c>
      <x:c r="C312" t="str">
        <x:v>Leny Yoro</x:v>
      </x:c>
      <x:c r="D312"/>
      <x:c r="E312" t="str">
        <x:v>Titulaire</x:v>
      </x:c>
      <x:c r="F312" t="n">
        <x:v>0</x:v>
      </x:c>
      <x:c r="G312" t="str">
        <x:v>https://www.fff.fr/selection/matchs/3585-france-iles-feroe.html</x:v>
      </x:c>
      <x:c r="H312" t="str"/>
      <x:c r="I312" t="str">
        <x:v>Vérifié</x:v>
      </x:c>
    </x:row>
    <x:row r="313">
      <x:c r="A313" t="str">
        <x:v>ESP-M-0224</x:v>
      </x:c>
      <x:c r="B313" t="str">
        <x:v>ESP-0210</x:v>
      </x:c>
      <x:c r="C313" t="str">
        <x:v>Nathan Zézé</x:v>
      </x:c>
      <x:c r="D313"/>
      <x:c r="E313" t="str">
        <x:v>Titulaire</x:v>
      </x:c>
      <x:c r="F313" t="n">
        <x:v>0</x:v>
      </x:c>
      <x:c r="G313" t="str">
        <x:v>https://www.fff.fr/selection/matchs/3585-france-iles-feroe.html</x:v>
      </x:c>
      <x:c r="H313" t="str"/>
      <x:c r="I313" t="str">
        <x:v>Vérifié</x:v>
      </x:c>
    </x:row>
    <x:row r="314">
      <x:c r="A314" t="str">
        <x:v>ESP-M-0224</x:v>
      </x:c>
      <x:c r="B314" t="str">
        <x:v>ESP-0271</x:v>
      </x:c>
      <x:c r="C314" t="str">
        <x:v>Valentin Atangana</x:v>
      </x:c>
      <x:c r="D314"/>
      <x:c r="E314" t="str">
        <x:v>Titulaire</x:v>
      </x:c>
      <x:c r="F314" t="n">
        <x:v>0</x:v>
      </x:c>
      <x:c r="G314" t="str">
        <x:v>https://www.fff.fr/selection/matchs/3585-france-iles-feroe.html</x:v>
      </x:c>
      <x:c r="H314" t="str"/>
      <x:c r="I314" t="str">
        <x:v>Vérifié</x:v>
      </x:c>
    </x:row>
    <x:row r="315">
      <x:c r="A315" t="str">
        <x:v>ESP-M-0224</x:v>
      </x:c>
      <x:c r="B315" t="str">
        <x:v>ESP-0246</x:v>
      </x:c>
      <x:c r="C315" t="str">
        <x:v>Saïmon Bouabré</x:v>
      </x:c>
      <x:c r="D315"/>
      <x:c r="E315" t="str">
        <x:v>Titulaire</x:v>
      </x:c>
      <x:c r="F315" t="n">
        <x:v>0</x:v>
      </x:c>
      <x:c r="G315" t="str">
        <x:v>https://www.fff.fr/selection/matchs/3585-france-iles-feroe.html</x:v>
      </x:c>
      <x:c r="H315" t="str"/>
      <x:c r="I315" t="str">
        <x:v>Vérifié</x:v>
      </x:c>
    </x:row>
    <x:row r="316">
      <x:c r="A316" t="str">
        <x:v>ESP-M-0224</x:v>
      </x:c>
      <x:c r="B316" t="str">
        <x:v>ESP-0152</x:v>
      </x:c>
      <x:c r="C316" t="str">
        <x:v>Lesley Ugochukwu</x:v>
      </x:c>
      <x:c r="D316"/>
      <x:c r="E316" t="str">
        <x:v>Titulaire</x:v>
      </x:c>
      <x:c r="F316" t="n">
        <x:v>0</x:v>
      </x:c>
      <x:c r="G316" t="str">
        <x:v>https://www.fff.fr/selection/matchs/3585-france-iles-feroe.html</x:v>
      </x:c>
      <x:c r="H316" t="str"/>
      <x:c r="I316" t="str">
        <x:v>Vérifié</x:v>
      </x:c>
    </x:row>
    <x:row r="317">
      <x:c r="A317" t="str">
        <x:v>ESP-M-0224</x:v>
      </x:c>
      <x:c r="B317" t="str">
        <x:v>ESP-0131</x:v>
      </x:c>
      <x:c r="C317" t="str">
        <x:v>Junior Kroupi</x:v>
      </x:c>
      <x:c r="D317"/>
      <x:c r="E317" t="str">
        <x:v>Titulaire</x:v>
      </x:c>
      <x:c r="F317" t="n">
        <x:v>0</x:v>
      </x:c>
      <x:c r="G317" t="str">
        <x:v>https://www.fff.fr/selection/matchs/3585-france-iles-feroe.html</x:v>
      </x:c>
      <x:c r="H317" t="str"/>
      <x:c r="I317" t="str">
        <x:v>Vérifié</x:v>
      </x:c>
    </x:row>
    <x:row r="318">
      <x:c r="A318" t="str">
        <x:v>ESP-M-0224</x:v>
      </x:c>
      <x:c r="B318" t="str">
        <x:v>ESP-0138</x:v>
      </x:c>
      <x:c r="C318" t="str">
        <x:v>Kader Meïté</x:v>
      </x:c>
      <x:c r="D318"/>
      <x:c r="E318" t="str">
        <x:v>Titulaire</x:v>
      </x:c>
      <x:c r="F318" t="n">
        <x:v>0</x:v>
      </x:c>
      <x:c r="G318" t="str">
        <x:v>https://www.fff.fr/selection/matchs/3585-france-iles-feroe.html</x:v>
      </x:c>
      <x:c r="H318" t="str"/>
      <x:c r="I318" t="str">
        <x:v>Vérifié</x:v>
      </x:c>
    </x:row>
    <x:row r="319">
      <x:c r="A319" t="str">
        <x:v>ESP-M-0224</x:v>
      </x:c>
      <x:c r="B319" t="str">
        <x:v>ESP-0183</x:v>
      </x:c>
      <x:c r="C319" t="str">
        <x:v>Mathys Tel</x:v>
      </x:c>
      <x:c r="D319"/>
      <x:c r="E319" t="str">
        <x:v>Titulaire</x:v>
      </x:c>
      <x:c r="F319" t="n">
        <x:v>1</x:v>
      </x:c>
      <x:c r="G319" t="str">
        <x:v>https://www.fff.fr/selection/matchs/3585-france-iles-feroe.html</x:v>
      </x:c>
      <x:c r="H319" t="str"/>
      <x:c r="I319" t="str">
        <x:v>Vérifié</x:v>
      </x:c>
    </x:row>
    <x:row r="320">
      <x:c r="A320" t="str">
        <x:v>ESP-M-0224</x:v>
      </x:c>
      <x:c r="B320" t="str">
        <x:v>ESP-0020</x:v>
      </x:c>
      <x:c r="C320" t="str">
        <x:v>Ayyoub Bouaddi</x:v>
      </x:c>
      <x:c r="D320"/>
      <x:c r="E320" t="str">
        <x:v>Remplaçant</x:v>
      </x:c>
      <x:c r="F320" t="n">
        <x:v>0</x:v>
      </x:c>
      <x:c r="G320" t="str">
        <x:v>https://www.fff.fr/selection/matchs/3585-france-iles-feroe.html</x:v>
      </x:c>
      <x:c r="H320" t="str"/>
      <x:c r="I320" t="str">
        <x:v>Vérifié</x:v>
      </x:c>
    </x:row>
    <x:row r="321">
      <x:c r="A321" t="str">
        <x:v>ESP-M-0224</x:v>
      </x:c>
      <x:c r="B321" t="str">
        <x:v>ESP-0058</x:v>
      </x:c>
      <x:c r="C321" t="str">
        <x:v>Djaoui Cissé</x:v>
      </x:c>
      <x:c r="D321"/>
      <x:c r="E321" t="str">
        <x:v>Remplaçant</x:v>
      </x:c>
      <x:c r="F321" t="n">
        <x:v>0</x:v>
      </x:c>
      <x:c r="G321" t="str">
        <x:v>https://www.fff.fr/selection/matchs/3585-france-iles-feroe.html</x:v>
      </x:c>
      <x:c r="H321" t="str"/>
      <x:c r="I321" t="str">
        <x:v>Vérifié</x:v>
      </x:c>
    </x:row>
    <x:row r="322">
      <x:c r="A322" t="str">
        <x:v>ESP-M-0224</x:v>
      </x:c>
      <x:c r="B322" t="str">
        <x:v>ESP-0107</x:v>
      </x:c>
      <x:c r="C322" t="str">
        <x:v>Jaydee Canvot</x:v>
      </x:c>
      <x:c r="D322"/>
      <x:c r="E322" t="str">
        <x:v>Remplaçant</x:v>
      </x:c>
      <x:c r="F322" t="n">
        <x:v>0</x:v>
      </x:c>
      <x:c r="G322" t="str">
        <x:v>https://www.fff.fr/selection/matchs/3585-france-iles-feroe.html</x:v>
      </x:c>
      <x:c r="H322" t="str"/>
      <x:c r="I322" t="str">
        <x:v>Vérifié</x:v>
      </x:c>
    </x:row>
    <x:row r="323">
      <x:c r="A323" t="str">
        <x:v>ESP-M-0224</x:v>
      </x:c>
      <x:c r="B323" t="str">
        <x:v>ESP-0136</x:v>
      </x:c>
      <x:c r="C323" t="str">
        <x:v>Jérémy Jacquet</x:v>
      </x:c>
      <x:c r="D323"/>
      <x:c r="E323" t="str">
        <x:v>Remplaçant</x:v>
      </x:c>
      <x:c r="F323" t="n">
        <x:v>0</x:v>
      </x:c>
      <x:c r="G323" t="str">
        <x:v>https://www.fff.fr/selection/matchs/3585-france-iles-feroe.html</x:v>
      </x:c>
      <x:c r="H323" t="str"/>
      <x:c r="I323" t="str">
        <x:v>Vérifié</x:v>
      </x:c>
    </x:row>
    <x:row r="324">
      <x:c r="A324" t="str">
        <x:v>ESP-M-0224</x:v>
      </x:c>
      <x:c r="B324" t="str">
        <x:v>ESP-0053</x:v>
      </x:c>
      <x:c r="C324" t="str">
        <x:v>Dayann Methalie</x:v>
      </x:c>
      <x:c r="D324"/>
      <x:c r="E324" t="str">
        <x:v>Remplaçant</x:v>
      </x:c>
      <x:c r="F324" t="n">
        <x:v>0</x:v>
      </x:c>
      <x:c r="G324" t="str">
        <x:v>https://www.fff.fr/selection/matchs/3585-france-iles-feroe.html</x:v>
      </x:c>
      <x:c r="H324" t="str"/>
      <x:c r="I324" t="str">
        <x:v>Vérifié</x:v>
      </x:c>
    </x:row>
    <x:row r="325">
      <x:c r="A325" t="str">
        <x:v>ESP-M-0224</x:v>
      </x:c>
      <x:c r="B325" t="str">
        <x:v>ESP-0247</x:v>
      </x:c>
      <x:c r="C325" t="str">
        <x:v>Senny Mayulu</x:v>
      </x:c>
      <x:c r="D325"/>
      <x:c r="E325" t="str">
        <x:v>Remplaçant</x:v>
      </x:c>
      <x:c r="F325" t="n">
        <x:v>0</x:v>
      </x:c>
      <x:c r="G325" t="str">
        <x:v>https://www.fff.fr/selection/matchs/3585-france-iles-feroe.html</x:v>
      </x:c>
      <x:c r="H325" t="str"/>
      <x:c r="I325" t="str">
        <x:v>Vérifié</x:v>
      </x:c>
    </x:row>
    <x:row r="326">
      <x:c r="A326" t="str">
        <x:v>ESP-M-0224</x:v>
      </x:c>
      <x:c r="B326" t="str">
        <x:v>ESP-0160</x:v>
      </x:c>
      <x:c r="C326" t="str">
        <x:v>Lucas Michal</x:v>
      </x:c>
      <x:c r="D326"/>
      <x:c r="E326" t="str">
        <x:v>Remplaçant</x:v>
      </x:c>
      <x:c r="F326" t="n">
        <x:v>0</x:v>
      </x:c>
      <x:c r="G326" t="str">
        <x:v>https://www.fff.fr/selection/matchs/3585-france-iles-feroe.html</x:v>
      </x:c>
      <x:c r="H326" t="str"/>
      <x:c r="I326" t="str">
        <x:v>Vérifié</x:v>
      </x:c>
    </x:row>
    <x:row r="327">
      <x:c r="A327" t="str">
        <x:v>ESP-M-0224</x:v>
      </x:c>
      <x:c r="B327" t="str">
        <x:v>ESP-0278</x:v>
      </x:c>
      <x:c r="C327" t="str">
        <x:v>Wilson Odobert</x:v>
      </x:c>
      <x:c r="D327"/>
      <x:c r="E327" t="str">
        <x:v>Remplaçant</x:v>
      </x:c>
      <x:c r="F327" t="n">
        <x:v>0</x:v>
      </x:c>
      <x:c r="G327" t="str">
        <x:v>https://www.fff.fr/selection/matchs/3585-france-iles-feroe.html</x:v>
      </x:c>
      <x:c r="H327" t="str"/>
      <x:c r="I327" t="str">
        <x:v>Vérifié</x:v>
      </x:c>
    </x:row>
    <x:row r="328">
      <x:c r="A328" t="str">
        <x:v>ESP-M-0224</x:v>
      </x:c>
      <x:c r="B328" t="str">
        <x:v>ESP-0312</x:v>
      </x:c>
      <x:c r="C328" t="str">
        <x:v>Lisandru Olmeta</x:v>
      </x:c>
      <x:c r="D328"/>
      <x:c r="E328" t="str">
        <x:v>Remplaçant</x:v>
      </x:c>
      <x:c r="F328" t="n">
        <x:v>0</x:v>
      </x:c>
      <x:c r="G328" t="str">
        <x:v>https://www.fff.fr/selection/matchs/3585-france-iles-feroe.html</x:v>
      </x:c>
      <x:c r="H328" t="str"/>
      <x:c r="I328" t="str">
        <x:v>Vérifié</x:v>
      </x:c>
    </x:row>
    <x:row r="329">
      <x:c r="A329" t="str">
        <x:v>ESP-M-0031</x:v>
      </x:c>
      <x:c r="B329" t="str">
        <x:v>ESP-0132</x:v>
      </x:c>
      <x:c r="C329" t="str">
        <x:v>Jérémy Berthod</x:v>
      </x:c>
      <x:c r="D329"/>
      <x:c r="E329" t="str">
        <x:v>Titulaire</x:v>
      </x:c>
      <x:c r="F329" t="n">
        <x:v>0</x:v>
      </x:c>
      <x:c r="G329" t="str">
        <x:v>https://www.fff.fr/selection/matchs/1745-portugal-france.html</x:v>
      </x:c>
      <x:c r="H329" t="str"/>
      <x:c r="I329" t="str">
        <x:v>Vérifié FFF</x:v>
      </x:c>
    </x:row>
    <x:row r="330">
      <x:c r="A330" t="str">
        <x:v>ESP-M-0031</x:v>
      </x:c>
      <x:c r="B330" t="str">
        <x:v>ESP-0088</x:v>
      </x:c>
      <x:c r="C330" t="str">
        <x:v>Grégory Bourillon</x:v>
      </x:c>
      <x:c r="D330"/>
      <x:c r="E330" t="str">
        <x:v>Titulaire</x:v>
      </x:c>
      <x:c r="F330" t="n">
        <x:v>0</x:v>
      </x:c>
      <x:c r="G330" t="str">
        <x:v>https://www.fff.fr/selection/matchs/1745-portugal-france.html</x:v>
      </x:c>
      <x:c r="H330" t="str"/>
      <x:c r="I330" t="str">
        <x:v>Vérifié FFF</x:v>
      </x:c>
    </x:row>
    <x:row r="331">
      <x:c r="A331" t="str">
        <x:v>ESP-M-0031</x:v>
      </x:c>
      <x:c r="B331" t="str">
        <x:v>ESP-0117</x:v>
      </x:c>
      <x:c r="C331" t="str">
        <x:v>Jimmy Briand</x:v>
      </x:c>
      <x:c r="D331"/>
      <x:c r="E331" t="str">
        <x:v>Titulaire</x:v>
      </x:c>
      <x:c r="F331" t="n">
        <x:v>0</x:v>
      </x:c>
      <x:c r="G331" t="str">
        <x:v>https://www.fff.fr/selection/matchs/1745-portugal-france.html</x:v>
      </x:c>
      <x:c r="H331" t="str"/>
      <x:c r="I331" t="str">
        <x:v>Vérifié FFF</x:v>
      </x:c>
    </x:row>
    <x:row r="332">
      <x:c r="A332" t="str">
        <x:v>ESP-M-0031</x:v>
      </x:c>
      <x:c r="B332" t="str">
        <x:v>ESP-0106</x:v>
      </x:c>
      <x:c r="C332" t="str">
        <x:v>Jacques Faty</x:v>
      </x:c>
      <x:c r="D332"/>
      <x:c r="E332" t="str">
        <x:v>Titulaire</x:v>
      </x:c>
      <x:c r="F332" t="n">
        <x:v>0</x:v>
      </x:c>
      <x:c r="G332" t="str">
        <x:v>https://www.fff.fr/selection/matchs/1745-portugal-france.html</x:v>
      </x:c>
      <x:c r="H332" t="str"/>
      <x:c r="I332" t="str">
        <x:v>Vérifié FFF</x:v>
      </x:c>
    </x:row>
    <x:row r="333">
      <x:c r="A333" t="str">
        <x:v>ESP-M-0031</x:v>
      </x:c>
      <x:c r="B333" t="str">
        <x:v>ESP-0129</x:v>
      </x:c>
      <x:c r="C333" t="str">
        <x:v>Julien Faubert</x:v>
      </x:c>
      <x:c r="D333"/>
      <x:c r="E333" t="str">
        <x:v>Titulaire</x:v>
      </x:c>
      <x:c r="F333" t="n">
        <x:v>0</x:v>
      </x:c>
      <x:c r="G333" t="str">
        <x:v>https://www.fff.fr/selection/matchs/1745-portugal-france.html</x:v>
      </x:c>
      <x:c r="H333" t="str"/>
      <x:c r="I333" t="str">
        <x:v>Vérifié FFF</x:v>
      </x:c>
    </x:row>
    <x:row r="334">
      <x:c r="A334" t="str">
        <x:v>ESP-M-0031</x:v>
      </x:c>
      <x:c r="B334" t="str">
        <x:v>ESP-0288</x:v>
      </x:c>
      <x:c r="C334" t="str">
        <x:v>Yoann Gourcuff</x:v>
      </x:c>
      <x:c r="D334"/>
      <x:c r="E334" t="str">
        <x:v>Titulaire</x:v>
      </x:c>
      <x:c r="F334" t="n">
        <x:v>0</x:v>
      </x:c>
      <x:c r="G334" t="str">
        <x:v>https://www.fff.fr/selection/matchs/1745-portugal-france.html</x:v>
      </x:c>
      <x:c r="H334" t="str"/>
      <x:c r="I334" t="str">
        <x:v>Vérifié FFF</x:v>
      </x:c>
    </x:row>
    <x:row r="335">
      <x:c r="A335" t="str">
        <x:v>ESP-M-0031</x:v>
      </x:c>
      <x:c r="B335" t="str">
        <x:v>ESP-0253</x:v>
      </x:c>
      <x:c r="C335" t="str">
        <x:v>Steve Mandanda</x:v>
      </x:c>
      <x:c r="D335"/>
      <x:c r="E335" t="str">
        <x:v>Titulaire</x:v>
      </x:c>
      <x:c r="F335" t="n">
        <x:v>0</x:v>
      </x:c>
      <x:c r="G335" t="str">
        <x:v>https://www.fff.fr/selection/matchs/1745-portugal-france.html</x:v>
      </x:c>
      <x:c r="H335" t="str"/>
      <x:c r="I335" t="str">
        <x:v>Vérifié FFF</x:v>
      </x:c>
    </x:row>
    <x:row r="336">
      <x:c r="A336" t="str">
        <x:v>ESP-M-0031</x:v>
      </x:c>
      <x:c r="B336" t="str">
        <x:v>ESP-0021</x:v>
      </x:c>
      <x:c r="C336" t="str">
        <x:v>Bacary Sagna</x:v>
      </x:c>
      <x:c r="D336"/>
      <x:c r="E336" t="str">
        <x:v>Titulaire</x:v>
      </x:c>
      <x:c r="F336" t="n">
        <x:v>0</x:v>
      </x:c>
      <x:c r="G336" t="str">
        <x:v>https://www.fff.fr/selection/matchs/1745-portugal-france.html</x:v>
      </x:c>
      <x:c r="H336" t="str"/>
      <x:c r="I336" t="str">
        <x:v>Vérifié FFF</x:v>
      </x:c>
    </x:row>
    <x:row r="337">
      <x:c r="A337" t="str">
        <x:v>ESP-M-0031</x:v>
      </x:c>
      <x:c r="B337" t="str">
        <x:v>ESP-0071</x:v>
      </x:c>
      <x:c r="C337" t="str">
        <x:v>Florent Sinama-Pongolle</x:v>
      </x:c>
      <x:c r="D337"/>
      <x:c r="E337" t="str">
        <x:v>Titulaire</x:v>
      </x:c>
      <x:c r="F337" t="n">
        <x:v>0</x:v>
      </x:c>
      <x:c r="G337" t="str">
        <x:v>https://www.fff.fr/selection/matchs/1745-portugal-france.html</x:v>
      </x:c>
      <x:c r="H337" t="str"/>
      <x:c r="I337" t="str">
        <x:v>Vérifié FFF</x:v>
      </x:c>
    </x:row>
    <x:row r="338">
      <x:c r="A338" t="str">
        <x:v>ESP-M-0031</x:v>
      </x:c>
      <x:c r="B338" t="str">
        <x:v>ESP-0137</x:v>
      </x:c>
      <x:c r="C338" t="str">
        <x:v>Jérémy Toulalan</x:v>
      </x:c>
      <x:c r="D338"/>
      <x:c r="E338" t="str">
        <x:v>Titulaire</x:v>
      </x:c>
      <x:c r="F338" t="n">
        <x:v>0</x:v>
      </x:c>
      <x:c r="G338" t="str">
        <x:v>https://www.fff.fr/selection/matchs/1745-portugal-france.html</x:v>
      </x:c>
      <x:c r="H338" t="str"/>
      <x:c r="I338" t="str">
        <x:v>Vérifié FFF</x:v>
      </x:c>
    </x:row>
    <x:row r="339">
      <x:c r="A339" t="str">
        <x:v>ESP-M-0031</x:v>
      </x:c>
      <x:c r="B339" t="str">
        <x:v>ESP-0234</x:v>
      </x:c>
      <x:c r="C339" t="str">
        <x:v>Rio Mavuba</x:v>
      </x:c>
      <x:c r="D339"/>
      <x:c r="E339" t="str">
        <x:v>Titulaire</x:v>
      </x:c>
      <x:c r="F339" t="n">
        <x:v>0</x:v>
      </x:c>
      <x:c r="G339" t="str">
        <x:v>https://www.fff.fr/selection/matchs/1745-portugal-france.html</x:v>
      </x:c>
      <x:c r="H339" t="str"/>
      <x:c r="I339" t="str">
        <x:v>Vérifié FFF</x:v>
      </x:c>
    </x:row>
    <x:row r="340">
      <x:c r="A340" t="str">
        <x:v>ESP-M-0031</x:v>
      </x:c>
      <x:c r="B340" t="str">
        <x:v>ESP-0149</x:v>
      </x:c>
      <x:c r="C340" t="str">
        <x:v>Lassana Diarra</x:v>
      </x:c>
      <x:c r="D340"/>
      <x:c r="E340" t="str">
        <x:v>Remplaçant</x:v>
      </x:c>
      <x:c r="F340" t="n">
        <x:v>0</x:v>
      </x:c>
      <x:c r="G340" t="str">
        <x:v>https://www.fff.fr/selection/matchs/1745-portugal-france.html</x:v>
      </x:c>
      <x:c r="H340" t="str"/>
      <x:c r="I340" t="str">
        <x:v>Vérifié FFF</x:v>
      </x:c>
    </x:row>
    <x:row r="341">
      <x:c r="A341" t="str">
        <x:v>ESP-M-0031</x:v>
      </x:c>
      <x:c r="B341" t="str">
        <x:v>ESP-0182</x:v>
      </x:c>
      <x:c r="C341" t="str">
        <x:v>Mathieu Flamini</x:v>
      </x:c>
      <x:c r="D341"/>
      <x:c r="E341" t="str">
        <x:v>Remplaçant</x:v>
      </x:c>
      <x:c r="F341" t="n">
        <x:v>0</x:v>
      </x:c>
      <x:c r="G341" t="str">
        <x:v>https://www.fff.fr/selection/matchs/1745-portugal-france.html</x:v>
      </x:c>
      <x:c r="H341" t="str"/>
      <x:c r="I341" t="str">
        <x:v>Vérifié FFF</x:v>
      </x:c>
    </x:row>
    <x:row r="342">
      <x:c r="A342" t="str">
        <x:v>ESP-M-0031</x:v>
      </x:c>
      <x:c r="B342" t="str">
        <x:v>ESP-0286</x:v>
      </x:c>
      <x:c r="C342" t="str">
        <x:v>Yoan Gouffran</x:v>
      </x:c>
      <x:c r="D342"/>
      <x:c r="E342" t="str">
        <x:v>Remplaçant</x:v>
      </x:c>
      <x:c r="F342" t="n">
        <x:v>0</x:v>
      </x:c>
      <x:c r="G342" t="str">
        <x:v>https://www.fff.fr/selection/matchs/1745-portugal-france.html</x:v>
      </x:c>
      <x:c r="H342" t="str"/>
      <x:c r="I342" t="str">
        <x:v>Vérifié FFF</x:v>
      </x:c>
    </x:row>
    <x:row r="343">
      <x:c r="A343" t="str">
        <x:v>ESP-M-0031</x:v>
      </x:c>
      <x:c r="B343" t="str">
        <x:v>ESP-0134</x:v>
      </x:c>
      <x:c r="C343" t="str">
        <x:v>Jérémy Gavanon</x:v>
      </x:c>
      <x:c r="D343"/>
      <x:c r="E343" t="str">
        <x:v>Remplaçant</x:v>
      </x:c>
      <x:c r="F343" t="n">
        <x:v>0</x:v>
      </x:c>
      <x:c r="G343" t="str">
        <x:v>https://www.fff.fr/selection/matchs/1745-portugal-france.html</x:v>
      </x:c>
      <x:c r="H343" t="str"/>
      <x:c r="I343" t="str">
        <x:v>Vérifié FFF</x:v>
      </x:c>
    </x:row>
    <x:row r="344">
      <x:c r="A344" t="str">
        <x:v>ESP-M-0031</x:v>
      </x:c>
      <x:c r="B344" t="str">
        <x:v>ESP-0248</x:v>
      </x:c>
      <x:c r="C344" t="str">
        <x:v>Simon Pouplin</x:v>
      </x:c>
      <x:c r="D344"/>
      <x:c r="E344" t="str">
        <x:v>Remplaçant</x:v>
      </x:c>
      <x:c r="F344" t="n">
        <x:v>0</x:v>
      </x:c>
      <x:c r="G344" t="str">
        <x:v>https://www.fff.fr/selection/matchs/1745-portugal-france.html</x:v>
      </x:c>
      <x:c r="H344" t="str"/>
      <x:c r="I344" t="str">
        <x:v>Vérifié FFF</x:v>
      </x:c>
    </x:row>
    <x:row r="345">
      <x:c r="A345" t="str">
        <x:v>ESP-M-0031</x:v>
      </x:c>
      <x:c r="B345" t="str">
        <x:v>ESP-0163</x:v>
      </x:c>
      <x:c r="C345" t="str">
        <x:v>Lucien Aubey</x:v>
      </x:c>
      <x:c r="D345"/>
      <x:c r="E345" t="str">
        <x:v>Remplaçant</x:v>
      </x:c>
      <x:c r="F345" t="n">
        <x:v>0</x:v>
      </x:c>
      <x:c r="G345" t="str">
        <x:v>https://www.fff.fr/selection/matchs/1745-portugal-france.html</x:v>
      </x:c>
      <x:c r="H345" t="str"/>
      <x:c r="I345" t="str">
        <x:v>Vérifié FFF</x:v>
      </x:c>
    </x:row>
    <x:row r="346">
      <x:c r="A346" t="str">
        <x:v>ESP-M-0031</x:v>
      </x:c>
      <x:c r="B346" t="str">
        <x:v>ESP-0112</x:v>
      </x:c>
      <x:c r="C346" t="str">
        <x:v>Jean-Michel Badiane</x:v>
      </x:c>
      <x:c r="D346"/>
      <x:c r="E346" t="str">
        <x:v>Remplaçant</x:v>
      </x:c>
      <x:c r="F346" t="n">
        <x:v>0</x:v>
      </x:c>
      <x:c r="G346" t="str">
        <x:v>https://www.fff.fr/selection/matchs/1745-portugal-france.html</x:v>
      </x:c>
      <x:c r="H346" t="str"/>
      <x:c r="I346" t="str">
        <x:v>Vérifié FFF</x:v>
      </x:c>
    </x:row>
    <x:row r="347">
      <x:c r="A347" t="str">
        <x:v>ESP-M-0031</x:v>
      </x:c>
      <x:c r="B347" t="str">
        <x:v>ESP-0076</x:v>
      </x:c>
      <x:c r="C347" t="str">
        <x:v>François Clerc</x:v>
      </x:c>
      <x:c r="D347"/>
      <x:c r="E347" t="str">
        <x:v>Remplaçant</x:v>
      </x:c>
      <x:c r="F347" t="n">
        <x:v>0</x:v>
      </x:c>
      <x:c r="G347" t="str">
        <x:v>https://www.fff.fr/selection/matchs/1745-portugal-france.html</x:v>
      </x:c>
      <x:c r="H347" t="str"/>
      <x:c r="I347" t="str">
        <x:v>Vérifié FFF</x:v>
      </x:c>
    </x:row>
    <x:row r="348">
      <x:c r="A348" t="str">
        <x:v>ESP-M-0031</x:v>
      </x:c>
      <x:c r="B348" t="str">
        <x:v>ESP-0222</x:v>
      </x:c>
      <x:c r="C348" t="str">
        <x:v>Olivier Veigneau</x:v>
      </x:c>
      <x:c r="D348"/>
      <x:c r="E348" t="str">
        <x:v>Remplaçant</x:v>
      </x:c>
      <x:c r="F348" t="n">
        <x:v>0</x:v>
      </x:c>
      <x:c r="G348" t="str">
        <x:v>https://www.fff.fr/selection/matchs/1745-portugal-france.html</x:v>
      </x:c>
      <x:c r="H348" t="str"/>
      <x:c r="I348" t="str">
        <x:v>Vérifié FFF</x:v>
      </x:c>
    </x:row>
    <x:row r="349">
      <x:c r="A349" t="str">
        <x:v>ESP-M-0031</x:v>
      </x:c>
      <x:c r="B349" t="str">
        <x:v>ESP-0037</x:v>
      </x:c>
      <x:c r="C349" t="str">
        <x:v>Bryan Bergougnoux</x:v>
      </x:c>
      <x:c r="D349"/>
      <x:c r="E349" t="str">
        <x:v>Remplaçant</x:v>
      </x:c>
      <x:c r="F349" t="n">
        <x:v>0</x:v>
      </x:c>
      <x:c r="G349" t="str">
        <x:v>https://www.fff.fr/selection/matchs/1745-portugal-france.html</x:v>
      </x:c>
      <x:c r="H349" t="str"/>
      <x:c r="I349" t="str">
        <x:v>Vérifié FFF</x:v>
      </x:c>
    </x:row>
    <x:row r="350">
      <x:c r="A350" t="str">
        <x:v>ESP-M-0031</x:v>
      </x:c>
      <x:c r="B350" t="str">
        <x:v>ESP-0012</x:v>
      </x:c>
      <x:c r="C350" t="str">
        <x:v>Anthony Le Tallec</x:v>
      </x:c>
      <x:c r="D350"/>
      <x:c r="E350" t="str">
        <x:v>Remplaçant</x:v>
      </x:c>
      <x:c r="F350" t="n">
        <x:v>0</x:v>
      </x:c>
      <x:c r="G350" t="str">
        <x:v>https://www.fff.fr/selection/matchs/1745-portugal-france.html</x:v>
      </x:c>
      <x:c r="H350" t="str"/>
      <x:c r="I350" t="str">
        <x:v>Vérifié FFF</x:v>
      </x:c>
    </x:row>
    <x:row r="351">
      <x:c r="A351" t="str">
        <x:v>ESP-M-0033</x:v>
      </x:c>
      <x:c r="B351" t="str">
        <x:v>ESP-0163</x:v>
      </x:c>
      <x:c r="C351" t="str">
        <x:v>Lucien Aubey</x:v>
      </x:c>
      <x:c r="D351"/>
      <x:c r="E351" t="str">
        <x:v>Titulaire</x:v>
      </x:c>
      <x:c r="F351" t="n">
        <x:v>0</x:v>
      </x:c>
      <x:c r="G351" t="str">
        <x:v>https://www.fff.fr/selection/matchs/643-france-serbie.html</x:v>
      </x:c>
      <x:c r="H351" t="str"/>
      <x:c r="I351" t="str">
        <x:v>Vérifié FFF</x:v>
      </x:c>
    </x:row>
    <x:row r="352">
      <x:c r="A352" t="str">
        <x:v>ESP-M-0033</x:v>
      </x:c>
      <x:c r="B352" t="str">
        <x:v>ESP-0037</x:v>
      </x:c>
      <x:c r="C352" t="str">
        <x:v>Bryan Bergougnoux</x:v>
      </x:c>
      <x:c r="D352"/>
      <x:c r="E352" t="str">
        <x:v>Titulaire</x:v>
      </x:c>
      <x:c r="F352" t="n">
        <x:v>0</x:v>
      </x:c>
      <x:c r="G352" t="str">
        <x:v>https://www.fff.fr/selection/matchs/643-france-serbie.html</x:v>
      </x:c>
      <x:c r="H352" t="str"/>
      <x:c r="I352" t="str">
        <x:v>Vérifié FFF</x:v>
      </x:c>
    </x:row>
    <x:row r="353">
      <x:c r="A353" t="str">
        <x:v>ESP-M-0033</x:v>
      </x:c>
      <x:c r="B353" t="str">
        <x:v>ESP-0132</x:v>
      </x:c>
      <x:c r="C353" t="str">
        <x:v>Jérémy Berthod</x:v>
      </x:c>
      <x:c r="D353"/>
      <x:c r="E353" t="str">
        <x:v>Titulaire</x:v>
      </x:c>
      <x:c r="F353" t="n">
        <x:v>0</x:v>
      </x:c>
      <x:c r="G353" t="str">
        <x:v>https://www.fff.fr/selection/matchs/643-france-serbie.html</x:v>
      </x:c>
      <x:c r="H353" t="str"/>
      <x:c r="I353" t="str">
        <x:v>Vérifié FFF</x:v>
      </x:c>
    </x:row>
    <x:row r="354">
      <x:c r="A354" t="str">
        <x:v>ESP-M-0033</x:v>
      </x:c>
      <x:c r="B354" t="str">
        <x:v>ESP-0112</x:v>
      </x:c>
      <x:c r="C354" t="str">
        <x:v>Jean-Michel Badiane</x:v>
      </x:c>
      <x:c r="D354"/>
      <x:c r="E354" t="str">
        <x:v>Titulaire</x:v>
      </x:c>
      <x:c r="F354" t="n">
        <x:v>0</x:v>
      </x:c>
      <x:c r="G354" t="str">
        <x:v>https://www.fff.fr/selection/matchs/643-france-serbie.html</x:v>
      </x:c>
      <x:c r="H354" t="str"/>
      <x:c r="I354" t="str">
        <x:v>Vérifié FFF</x:v>
      </x:c>
    </x:row>
    <x:row r="355">
      <x:c r="A355" t="str">
        <x:v>ESP-M-0033</x:v>
      </x:c>
      <x:c r="B355" t="str">
        <x:v>ESP-0076</x:v>
      </x:c>
      <x:c r="C355" t="str">
        <x:v>François Clerc</x:v>
      </x:c>
      <x:c r="D355"/>
      <x:c r="E355" t="str">
        <x:v>Titulaire</x:v>
      </x:c>
      <x:c r="F355" t="n">
        <x:v>0</x:v>
      </x:c>
      <x:c r="G355" t="str">
        <x:v>https://www.fff.fr/selection/matchs/643-france-serbie.html</x:v>
      </x:c>
      <x:c r="H355" t="str"/>
      <x:c r="I355" t="str">
        <x:v>Vérifié FFF</x:v>
      </x:c>
    </x:row>
    <x:row r="356">
      <x:c r="A356" t="str">
        <x:v>ESP-M-0033</x:v>
      </x:c>
      <x:c r="B356" t="str">
        <x:v>ESP-0149</x:v>
      </x:c>
      <x:c r="C356" t="str">
        <x:v>Lassana Diarra</x:v>
      </x:c>
      <x:c r="D356"/>
      <x:c r="E356" t="str">
        <x:v>Titulaire</x:v>
      </x:c>
      <x:c r="F356" t="n">
        <x:v>0</x:v>
      </x:c>
      <x:c r="G356" t="str">
        <x:v>https://www.fff.fr/selection/matchs/643-france-serbie.html</x:v>
      </x:c>
      <x:c r="H356" t="str"/>
      <x:c r="I356" t="str">
        <x:v>Vérifié FFF</x:v>
      </x:c>
    </x:row>
    <x:row r="357">
      <x:c r="A357" t="str">
        <x:v>ESP-M-0033</x:v>
      </x:c>
      <x:c r="B357" t="str">
        <x:v>ESP-0286</x:v>
      </x:c>
      <x:c r="C357" t="str">
        <x:v>Yoan Gouffran</x:v>
      </x:c>
      <x:c r="D357"/>
      <x:c r="E357" t="str">
        <x:v>Titulaire</x:v>
      </x:c>
      <x:c r="F357" t="n">
        <x:v>0</x:v>
      </x:c>
      <x:c r="G357" t="str">
        <x:v>https://www.fff.fr/selection/matchs/643-france-serbie.html</x:v>
      </x:c>
      <x:c r="H357" t="str"/>
      <x:c r="I357" t="str">
        <x:v>Vérifié FFF</x:v>
      </x:c>
    </x:row>
    <x:row r="358">
      <x:c r="A358" t="str">
        <x:v>ESP-M-0033</x:v>
      </x:c>
      <x:c r="B358" t="str">
        <x:v>ESP-0012</x:v>
      </x:c>
      <x:c r="C358" t="str">
        <x:v>Anthony Le Tallec</x:v>
      </x:c>
      <x:c r="D358"/>
      <x:c r="E358" t="str">
        <x:v>Titulaire</x:v>
      </x:c>
      <x:c r="F358" t="n">
        <x:v>0</x:v>
      </x:c>
      <x:c r="G358" t="str">
        <x:v>https://www.fff.fr/selection/matchs/643-france-serbie.html</x:v>
      </x:c>
      <x:c r="H358" t="str"/>
      <x:c r="I358" t="str">
        <x:v>Vérifié FFF</x:v>
      </x:c>
    </x:row>
    <x:row r="359">
      <x:c r="A359" t="str">
        <x:v>ESP-M-0033</x:v>
      </x:c>
      <x:c r="B359" t="str">
        <x:v>ESP-0253</x:v>
      </x:c>
      <x:c r="C359" t="str">
        <x:v>Steve Mandanda</x:v>
      </x:c>
      <x:c r="D359"/>
      <x:c r="E359" t="str">
        <x:v>Titulaire</x:v>
      </x:c>
      <x:c r="F359" t="n">
        <x:v>0</x:v>
      </x:c>
      <x:c r="G359" t="str">
        <x:v>https://www.fff.fr/selection/matchs/643-france-serbie.html</x:v>
      </x:c>
      <x:c r="H359" t="str"/>
      <x:c r="I359" t="str">
        <x:v>Vérifié FFF</x:v>
      </x:c>
    </x:row>
    <x:row r="360">
      <x:c r="A360" t="str">
        <x:v>ESP-M-0033</x:v>
      </x:c>
      <x:c r="B360" t="str">
        <x:v>ESP-0137</x:v>
      </x:c>
      <x:c r="C360" t="str">
        <x:v>Jérémy Toulalan</x:v>
      </x:c>
      <x:c r="D360"/>
      <x:c r="E360" t="str">
        <x:v>Titulaire</x:v>
      </x:c>
      <x:c r="F360" t="n">
        <x:v>1</x:v>
      </x:c>
      <x:c r="G360" t="str">
        <x:v>https://www.fff.fr/selection/matchs/643-france-serbie.html</x:v>
      </x:c>
      <x:c r="H360" t="str"/>
      <x:c r="I360" t="str">
        <x:v>Vérifié FFF</x:v>
      </x:c>
    </x:row>
    <x:row r="361">
      <x:c r="A361" t="str">
        <x:v>ESP-M-0033</x:v>
      </x:c>
      <x:c r="B361" t="str">
        <x:v>ESP-0222</x:v>
      </x:c>
      <x:c r="C361" t="str">
        <x:v>Olivier Veigneau</x:v>
      </x:c>
      <x:c r="D361"/>
      <x:c r="E361" t="str">
        <x:v>Titulaire</x:v>
      </x:c>
      <x:c r="F361" t="n">
        <x:v>0</x:v>
      </x:c>
      <x:c r="G361" t="str">
        <x:v>https://www.fff.fr/selection/matchs/643-france-serbie.html</x:v>
      </x:c>
      <x:c r="H361" t="str"/>
      <x:c r="I361" t="str">
        <x:v>Vérifié FFF</x:v>
      </x:c>
    </x:row>
    <x:row r="362">
      <x:c r="A362" t="str">
        <x:v>ESP-M-0033</x:v>
      </x:c>
      <x:c r="B362" t="str">
        <x:v>ESP-0288</x:v>
      </x:c>
      <x:c r="C362" t="str">
        <x:v>Yoann Gourcuff</x:v>
      </x:c>
      <x:c r="D362"/>
      <x:c r="E362" t="str">
        <x:v>Remplaçant</x:v>
      </x:c>
      <x:c r="F362" t="n">
        <x:v>0</x:v>
      </x:c>
      <x:c r="G362" t="str">
        <x:v>https://www.fff.fr/selection/matchs/643-france-serbie.html</x:v>
      </x:c>
      <x:c r="H362" t="str"/>
      <x:c r="I362" t="str">
        <x:v>Vérifié FFF</x:v>
      </x:c>
    </x:row>
    <x:row r="363">
      <x:c r="A363" t="str">
        <x:v>ESP-M-0033</x:v>
      </x:c>
      <x:c r="B363" t="str">
        <x:v>ESP-0071</x:v>
      </x:c>
      <x:c r="C363" t="str">
        <x:v>Florent Sinama-Pongolle</x:v>
      </x:c>
      <x:c r="D363"/>
      <x:c r="E363" t="str">
        <x:v>Remplaçant</x:v>
      </x:c>
      <x:c r="F363" t="n">
        <x:v>0</x:v>
      </x:c>
      <x:c r="G363" t="str">
        <x:v>https://www.fff.fr/selection/matchs/643-france-serbie.html</x:v>
      </x:c>
      <x:c r="H363" t="str"/>
      <x:c r="I363" t="str">
        <x:v>Vérifié FFF</x:v>
      </x:c>
    </x:row>
    <x:row r="364">
      <x:c r="A364" t="str">
        <x:v>ESP-M-0033</x:v>
      </x:c>
      <x:c r="B364" t="str">
        <x:v>ESP-0234</x:v>
      </x:c>
      <x:c r="C364" t="str">
        <x:v>Rio Mavuba</x:v>
      </x:c>
      <x:c r="D364"/>
      <x:c r="E364" t="str">
        <x:v>Remplaçant</x:v>
      </x:c>
      <x:c r="F364" t="n">
        <x:v>0</x:v>
      </x:c>
      <x:c r="G364" t="str">
        <x:v>https://www.fff.fr/selection/matchs/643-france-serbie.html</x:v>
      </x:c>
      <x:c r="H364" t="str"/>
      <x:c r="I364" t="str">
        <x:v>Vérifié FFF</x:v>
      </x:c>
    </x:row>
    <x:row r="365">
      <x:c r="A365" t="str">
        <x:v>ESP-M-0033</x:v>
      </x:c>
      <x:c r="B365" t="str">
        <x:v>ESP-0134</x:v>
      </x:c>
      <x:c r="C365" t="str">
        <x:v>Jérémy Gavanon</x:v>
      </x:c>
      <x:c r="D365"/>
      <x:c r="E365" t="str">
        <x:v>Remplaçant</x:v>
      </x:c>
      <x:c r="F365" t="n">
        <x:v>0</x:v>
      </x:c>
      <x:c r="G365" t="str">
        <x:v>https://www.fff.fr/selection/matchs/643-france-serbie.html</x:v>
      </x:c>
      <x:c r="H365" t="str"/>
      <x:c r="I365" t="str">
        <x:v>Vérifié FFF</x:v>
      </x:c>
    </x:row>
    <x:row r="366">
      <x:c r="A366" t="str">
        <x:v>ESP-M-0033</x:v>
      </x:c>
      <x:c r="B366" t="str">
        <x:v>ESP-0248</x:v>
      </x:c>
      <x:c r="C366" t="str">
        <x:v>Simon Pouplin</x:v>
      </x:c>
      <x:c r="D366"/>
      <x:c r="E366" t="str">
        <x:v>Remplaçant</x:v>
      </x:c>
      <x:c r="F366" t="n">
        <x:v>0</x:v>
      </x:c>
      <x:c r="G366" t="str">
        <x:v>https://www.fff.fr/selection/matchs/643-france-serbie.html</x:v>
      </x:c>
      <x:c r="H366" t="str"/>
      <x:c r="I366" t="str">
        <x:v>Vérifié FFF</x:v>
      </x:c>
    </x:row>
    <x:row r="367">
      <x:c r="A367" t="str">
        <x:v>ESP-M-0033</x:v>
      </x:c>
      <x:c r="B367" t="str">
        <x:v>ESP-0088</x:v>
      </x:c>
      <x:c r="C367" t="str">
        <x:v>Grégory Bourillon</x:v>
      </x:c>
      <x:c r="D367"/>
      <x:c r="E367" t="str">
        <x:v>Remplaçant</x:v>
      </x:c>
      <x:c r="F367" t="n">
        <x:v>0</x:v>
      </x:c>
      <x:c r="G367" t="str">
        <x:v>https://www.fff.fr/selection/matchs/643-france-serbie.html</x:v>
      </x:c>
      <x:c r="H367" t="str"/>
      <x:c r="I367" t="str">
        <x:v>Vérifié FFF</x:v>
      </x:c>
    </x:row>
    <x:row r="368">
      <x:c r="A368" t="str">
        <x:v>ESP-M-0033</x:v>
      </x:c>
      <x:c r="B368" t="str">
        <x:v>ESP-0106</x:v>
      </x:c>
      <x:c r="C368" t="str">
        <x:v>Jacques Faty</x:v>
      </x:c>
      <x:c r="D368"/>
      <x:c r="E368" t="str">
        <x:v>Remplaçant</x:v>
      </x:c>
      <x:c r="F368" t="n">
        <x:v>0</x:v>
      </x:c>
      <x:c r="G368" t="str">
        <x:v>https://www.fff.fr/selection/matchs/643-france-serbie.html</x:v>
      </x:c>
      <x:c r="H368" t="str"/>
      <x:c r="I368" t="str">
        <x:v>Vérifié FFF</x:v>
      </x:c>
    </x:row>
    <x:row r="369">
      <x:c r="A369" t="str">
        <x:v>ESP-M-0033</x:v>
      </x:c>
      <x:c r="B369" t="str">
        <x:v>ESP-0021</x:v>
      </x:c>
      <x:c r="C369" t="str">
        <x:v>Bacary Sagna</x:v>
      </x:c>
      <x:c r="D369"/>
      <x:c r="E369" t="str">
        <x:v>Remplaçant</x:v>
      </x:c>
      <x:c r="F369" t="n">
        <x:v>0</x:v>
      </x:c>
      <x:c r="G369" t="str">
        <x:v>https://www.fff.fr/selection/matchs/643-france-serbie.html</x:v>
      </x:c>
      <x:c r="H369" t="str"/>
      <x:c r="I369" t="str">
        <x:v>Vérifié FFF</x:v>
      </x:c>
    </x:row>
    <x:row r="370">
      <x:c r="A370" t="str">
        <x:v>ESP-M-0033</x:v>
      </x:c>
      <x:c r="B370" t="str">
        <x:v>ESP-0129</x:v>
      </x:c>
      <x:c r="C370" t="str">
        <x:v>Julien Faubert</x:v>
      </x:c>
      <x:c r="D370"/>
      <x:c r="E370" t="str">
        <x:v>Remplaçant</x:v>
      </x:c>
      <x:c r="F370" t="n">
        <x:v>0</x:v>
      </x:c>
      <x:c r="G370" t="str">
        <x:v>https://www.fff.fr/selection/matchs/643-france-serbie.html</x:v>
      </x:c>
      <x:c r="H370" t="str"/>
      <x:c r="I370" t="str">
        <x:v>Vérifié FFF</x:v>
      </x:c>
    </x:row>
    <x:row r="371">
      <x:c r="A371" t="str">
        <x:v>ESP-M-0033</x:v>
      </x:c>
      <x:c r="B371" t="str">
        <x:v>ESP-0117</x:v>
      </x:c>
      <x:c r="C371" t="str">
        <x:v>Jimmy Briand</x:v>
      </x:c>
      <x:c r="D371"/>
      <x:c r="E371" t="str">
        <x:v>Remplaçant</x:v>
      </x:c>
      <x:c r="F371" t="n">
        <x:v>0</x:v>
      </x:c>
      <x:c r="G371" t="str">
        <x:v>https://www.fff.fr/selection/matchs/643-france-serbie.html</x:v>
      </x:c>
      <x:c r="H371" t="str"/>
      <x:c r="I371" t="str">
        <x:v>Vérifié FFF</x:v>
      </x:c>
    </x:row>
    <x:row r="372">
      <x:c r="A372" t="str">
        <x:v>ESP-M-0159</x:v>
      </x:c>
      <x:c r="B372" t="str">
        <x:v>ESP-0224</x:v>
      </x:c>
      <x:c r="C372" t="str">
        <x:v>Paul Bernardoni</x:v>
      </x:c>
      <x:c r="D372"/>
      <x:c r="E372" t="str">
        <x:v>Titulaire</x:v>
      </x:c>
      <x:c r="F372" t="n">
        <x:v>0</x:v>
      </x:c>
      <x:c r="G372" t="str">
        <x:v>https://www.fff.fr/selection/matchs/1853-angleterre-france.html</x:v>
      </x:c>
      <x:c r="H372" t="str"/>
      <x:c r="I372" t="str">
        <x:v>Vérifié FFF</x:v>
      </x:c>
    </x:row>
    <x:row r="373">
      <x:c r="A373" t="str">
        <x:v>ESP-M-0159</x:v>
      </x:c>
      <x:c r="B373" t="str">
        <x:v>ESP-0073</x:v>
      </x:c>
      <x:c r="C373" t="str">
        <x:v>Fodé Ballo-Touré</x:v>
      </x:c>
      <x:c r="D373"/>
      <x:c r="E373" t="str">
        <x:v>Titulaire</x:v>
      </x:c>
      <x:c r="F373" t="n">
        <x:v>0</x:v>
      </x:c>
      <x:c r="G373" t="str">
        <x:v>https://www.fff.fr/selection/matchs/1853-angleterre-france.html</x:v>
      </x:c>
      <x:c r="H373" t="str"/>
      <x:c r="I373" t="str">
        <x:v>Vérifié FFF</x:v>
      </x:c>
    </x:row>
    <x:row r="374">
      <x:c r="A374" t="str">
        <x:v>ESP-M-0159</x:v>
      </x:c>
      <x:c r="B374" t="str">
        <x:v>ESP-0297</x:v>
      </x:c>
      <x:c r="C374" t="str">
        <x:v>Ibrahima Konaté</x:v>
      </x:c>
      <x:c r="D374"/>
      <x:c r="E374" t="str">
        <x:v>Titulaire</x:v>
      </x:c>
      <x:c r="F374" t="n">
        <x:v>0</x:v>
      </x:c>
      <x:c r="G374" t="str">
        <x:v>https://www.fff.fr/selection/matchs/1853-angleterre-france.html</x:v>
      </x:c>
      <x:c r="H374" t="str"/>
      <x:c r="I374" t="str">
        <x:v>Vérifié FFF</x:v>
      </x:c>
    </x:row>
    <x:row r="375">
      <x:c r="A375" t="str">
        <x:v>ESP-M-0159</x:v>
      </x:c>
      <x:c r="B375" t="str">
        <x:v>ESP-0298</x:v>
      </x:c>
      <x:c r="C375" t="str">
        <x:v>Colin Dagba</x:v>
      </x:c>
      <x:c r="D375"/>
      <x:c r="E375" t="str">
        <x:v>Titulaire</x:v>
      </x:c>
      <x:c r="F375" t="n">
        <x:v>0</x:v>
      </x:c>
      <x:c r="G375" t="str">
        <x:v>https://www.fff.fr/selection/matchs/1853-angleterre-france.html</x:v>
      </x:c>
      <x:c r="H375" t="str"/>
      <x:c r="I375" t="str">
        <x:v>Vérifié FFF</x:v>
      </x:c>
    </x:row>
    <x:row r="376">
      <x:c r="A376" t="str">
        <x:v>ESP-M-0159</x:v>
      </x:c>
      <x:c r="B376" t="str">
        <x:v>ESP-0054</x:v>
      </x:c>
      <x:c r="C376" t="str">
        <x:v>Dayot Upamecano</x:v>
      </x:c>
      <x:c r="D376"/>
      <x:c r="E376" t="str">
        <x:v>Titulaire</x:v>
      </x:c>
      <x:c r="F376" t="n">
        <x:v>0</x:v>
      </x:c>
      <x:c r="G376" t="str">
        <x:v>https://www.fff.fr/selection/matchs/1853-angleterre-france.html</x:v>
      </x:c>
      <x:c r="H376" t="str"/>
      <x:c r="I376" t="str">
        <x:v>Vérifié FFF</x:v>
      </x:c>
    </x:row>
    <x:row r="377">
      <x:c r="A377" t="str">
        <x:v>ESP-M-0159</x:v>
      </x:c>
      <x:c r="B377" t="str">
        <x:v>ESP-0096</x:v>
      </x:c>
      <x:c r="C377" t="str">
        <x:v>Houssem Aouar</x:v>
      </x:c>
      <x:c r="D377"/>
      <x:c r="E377" t="str">
        <x:v>Titulaire</x:v>
      </x:c>
      <x:c r="F377" t="n">
        <x:v>0</x:v>
      </x:c>
      <x:c r="G377" t="str">
        <x:v>https://www.fff.fr/selection/matchs/1853-angleterre-france.html</x:v>
      </x:c>
      <x:c r="H377" t="str"/>
      <x:c r="I377" t="str">
        <x:v>Vérifié FFF</x:v>
      </x:c>
    </x:row>
    <x:row r="378">
      <x:c r="A378" t="str">
        <x:v>ESP-M-0159</x:v>
      </x:c>
      <x:c r="B378" t="str">
        <x:v>ESP-0116</x:v>
      </x:c>
      <x:c r="C378" t="str">
        <x:v>Jeff Reine-Adélaïde</x:v>
      </x:c>
      <x:c r="D378"/>
      <x:c r="E378" t="str">
        <x:v>Titulaire</x:v>
      </x:c>
      <x:c r="F378" t="n">
        <x:v>0</x:v>
      </x:c>
      <x:c r="G378" t="str">
        <x:v>https://www.fff.fr/selection/matchs/1853-angleterre-france.html</x:v>
      </x:c>
      <x:c r="H378" t="str"/>
      <x:c r="I378" t="str">
        <x:v>Vérifié FFF</x:v>
      </x:c>
    </x:row>
    <x:row r="379">
      <x:c r="A379" t="str">
        <x:v>ESP-M-0159</x:v>
      </x:c>
      <x:c r="B379" t="str">
        <x:v>ESP-0161</x:v>
      </x:c>
      <x:c r="C379" t="str">
        <x:v>Lucas Tousart</x:v>
      </x:c>
      <x:c r="D379"/>
      <x:c r="E379" t="str">
        <x:v>Titulaire</x:v>
      </x:c>
      <x:c r="F379" t="n">
        <x:v>1</x:v>
      </x:c>
      <x:c r="G379" t="str">
        <x:v>https://www.fff.fr/selection/matchs/1853-angleterre-france.html</x:v>
      </x:c>
      <x:c r="H379" t="str"/>
      <x:c r="I379" t="str">
        <x:v>Vérifié FFF</x:v>
      </x:c>
    </x:row>
    <x:row r="380">
      <x:c r="A380" t="str">
        <x:v>ESP-M-0159</x:v>
      </x:c>
      <x:c r="B380" t="str">
        <x:v>ESP-0121</x:v>
      </x:c>
      <x:c r="C380" t="str">
        <x:v>Jonathan Bamba</x:v>
      </x:c>
      <x:c r="D380"/>
      <x:c r="E380" t="str">
        <x:v>Titulaire</x:v>
      </x:c>
      <x:c r="F380" t="n">
        <x:v>0</x:v>
      </x:c>
      <x:c r="G380" t="str">
        <x:v>https://www.fff.fr/selection/matchs/1853-angleterre-france.html</x:v>
      </x:c>
      <x:c r="H380" t="str"/>
      <x:c r="I380" t="str">
        <x:v>Vérifié FFF</x:v>
      </x:c>
    </x:row>
    <x:row r="381">
      <x:c r="A381" t="str">
        <x:v>ESP-M-0159</x:v>
      </x:c>
      <x:c r="B381" t="str">
        <x:v>ESP-0204</x:v>
      </x:c>
      <x:c r="C381" t="str">
        <x:v>Moussa Dembélé</x:v>
      </x:c>
      <x:c r="D381"/>
      <x:c r="E381" t="str">
        <x:v>Titulaire</x:v>
      </x:c>
      <x:c r="F381" t="n">
        <x:v>0</x:v>
      </x:c>
      <x:c r="G381" t="str">
        <x:v>https://www.fff.fr/selection/matchs/1853-angleterre-france.html</x:v>
      </x:c>
      <x:c r="H381" t="str"/>
      <x:c r="I381" t="str">
        <x:v>Vérifié FFF</x:v>
      </x:c>
    </x:row>
    <x:row r="382">
      <x:c r="A382" t="str">
        <x:v>ESP-M-0159</x:v>
      </x:c>
      <x:c r="B382" t="str">
        <x:v>ESP-0123</x:v>
      </x:c>
      <x:c r="C382" t="str">
        <x:v>Jonathan Ikoné</x:v>
      </x:c>
      <x:c r="D382"/>
      <x:c r="E382" t="str">
        <x:v>Titulaire</x:v>
      </x:c>
      <x:c r="F382" t="n">
        <x:v>0</x:v>
      </x:c>
      <x:c r="G382" t="str">
        <x:v>https://www.fff.fr/selection/matchs/1853-angleterre-france.html</x:v>
      </x:c>
      <x:c r="H382" t="str"/>
      <x:c r="I382" t="str">
        <x:v>Vérifié FFF</x:v>
      </x:c>
    </x:row>
    <x:row r="383">
      <x:c r="A383" t="str">
        <x:v>ESP-M-0159</x:v>
      </x:c>
      <x:c r="B383" t="str">
        <x:v>ESP-0142</x:v>
      </x:c>
      <x:c r="C383" t="str">
        <x:v>Kelvin Amian</x:v>
      </x:c>
      <x:c r="D383"/>
      <x:c r="E383" t="str">
        <x:v>Remplaçant</x:v>
      </x:c>
      <x:c r="F383" t="n">
        <x:v>0</x:v>
      </x:c>
      <x:c r="G383" t="str">
        <x:v>https://www.fff.fr/selection/matchs/1853-angleterre-france.html</x:v>
      </x:c>
      <x:c r="H383" t="str"/>
      <x:c r="I383" t="str">
        <x:v>Vérifié FFF</x:v>
      </x:c>
    </x:row>
    <x:row r="384">
      <x:c r="A384" t="str">
        <x:v>ESP-M-0159</x:v>
      </x:c>
      <x:c r="B384" t="str">
        <x:v>ESP-0299</x:v>
      </x:c>
      <x:c r="C384" t="str">
        <x:v>Anthony Caci</x:v>
      </x:c>
      <x:c r="D384"/>
      <x:c r="E384" t="str">
        <x:v>Remplaçant</x:v>
      </x:c>
      <x:c r="F384" t="n">
        <x:v>0</x:v>
      </x:c>
      <x:c r="G384" t="str">
        <x:v>https://www.fff.fr/selection/matchs/1853-angleterre-france.html</x:v>
      </x:c>
      <x:c r="H384" t="str"/>
      <x:c r="I384" t="str">
        <x:v>Vérifié FFF</x:v>
      </x:c>
    </x:row>
    <x:row r="385">
      <x:c r="A385" t="str">
        <x:v>ESP-M-0159</x:v>
      </x:c>
      <x:c r="B385" t="str">
        <x:v>ESP-0236</x:v>
      </x:c>
      <x:c r="C385" t="str">
        <x:v>Romain Del Castillo</x:v>
      </x:c>
      <x:c r="D385"/>
      <x:c r="E385" t="str">
        <x:v>Remplaçant</x:v>
      </x:c>
      <x:c r="F385" t="n">
        <x:v>0</x:v>
      </x:c>
      <x:c r="G385" t="str">
        <x:v>https://www.fff.fr/selection/matchs/1853-angleterre-france.html</x:v>
      </x:c>
      <x:c r="H385" t="str"/>
      <x:c r="I385" t="str">
        <x:v>Vérifié FFF</x:v>
      </x:c>
    </x:row>
    <x:row r="386">
      <x:c r="A386" t="str">
        <x:v>ESP-M-0159</x:v>
      </x:c>
      <x:c r="B386" t="str">
        <x:v>ESP-0186</x:v>
      </x:c>
      <x:c r="C386" t="str">
        <x:v>Mattéo Guendouzi</x:v>
      </x:c>
      <x:c r="D386"/>
      <x:c r="E386" t="str">
        <x:v>Remplaçant</x:v>
      </x:c>
      <x:c r="F386" t="n">
        <x:v>0</x:v>
      </x:c>
      <x:c r="G386" t="str">
        <x:v>https://www.fff.fr/selection/matchs/1853-angleterre-france.html</x:v>
      </x:c>
      <x:c r="H386" t="str"/>
      <x:c r="I386" t="str">
        <x:v>Vérifié FFF</x:v>
      </x:c>
    </x:row>
    <x:row r="387">
      <x:c r="A387" t="str">
        <x:v>ESP-M-0159</x:v>
      </x:c>
      <x:c r="B387" t="str">
        <x:v>ESP-0081</x:v>
      </x:c>
      <x:c r="C387" t="str">
        <x:v>Gautier Larsonneur</x:v>
      </x:c>
      <x:c r="D387"/>
      <x:c r="E387" t="str">
        <x:v>Remplaçant</x:v>
      </x:c>
      <x:c r="F387" t="n">
        <x:v>0</x:v>
      </x:c>
      <x:c r="G387" t="str">
        <x:v>https://www.fff.fr/selection/matchs/1853-angleterre-france.html</x:v>
      </x:c>
      <x:c r="H387" t="str"/>
      <x:c r="I387" t="str">
        <x:v>Vérifié FFF</x:v>
      </x:c>
    </x:row>
    <x:row r="388">
      <x:c r="A388" t="str">
        <x:v>ESP-M-0159</x:v>
      </x:c>
      <x:c r="B388" t="str">
        <x:v>ESP-0114</x:v>
      </x:c>
      <x:c r="C388" t="str">
        <x:v>Jean-Philippe Mateta</x:v>
      </x:c>
      <x:c r="D388"/>
      <x:c r="E388" t="str">
        <x:v>Remplaçant</x:v>
      </x:c>
      <x:c r="F388" t="n">
        <x:v>0</x:v>
      </x:c>
      <x:c r="G388" t="str">
        <x:v>https://www.fff.fr/selection/matchs/1853-angleterre-france.html</x:v>
      </x:c>
      <x:c r="H388" t="str"/>
      <x:c r="I388" t="str">
        <x:v>Vérifié FFF</x:v>
      </x:c>
    </x:row>
    <x:row r="389">
      <x:c r="A389" t="str">
        <x:v>ESP-M-0159</x:v>
      </x:c>
      <x:c r="B389" t="str">
        <x:v>ESP-0206</x:v>
      </x:c>
      <x:c r="C389" t="str">
        <x:v>Moussa Niakhaté</x:v>
      </x:c>
      <x:c r="D389"/>
      <x:c r="E389" t="str">
        <x:v>Remplaçant</x:v>
      </x:c>
      <x:c r="F389" t="n">
        <x:v>0</x:v>
      </x:c>
      <x:c r="G389" t="str">
        <x:v>https://www.fff.fr/selection/matchs/1853-angleterre-france.html</x:v>
      </x:c>
      <x:c r="H389" t="str"/>
      <x:c r="I389" t="str">
        <x:v>Vérifié FFF</x:v>
      </x:c>
    </x:row>
    <x:row r="390">
      <x:c r="A390" t="str">
        <x:v>ESP-M-0159</x:v>
      </x:c>
      <x:c r="B390" t="str">
        <x:v>ESP-0221</x:v>
      </x:c>
      <x:c r="C390" t="str">
        <x:v>Olivier Ntcham</x:v>
      </x:c>
      <x:c r="D390"/>
      <x:c r="E390" t="str">
        <x:v>Remplaçant</x:v>
      </x:c>
      <x:c r="F390" t="n">
        <x:v>0</x:v>
      </x:c>
      <x:c r="G390" t="str">
        <x:v>https://www.fff.fr/selection/matchs/1853-angleterre-france.html</x:v>
      </x:c>
      <x:c r="H390" t="str"/>
      <x:c r="I390" t="str">
        <x:v>Vérifié FFF</x:v>
      </x:c>
    </x:row>
    <x:row r="391">
      <x:c r="A391" t="str">
        <x:v>ESP-M-0159</x:v>
      </x:c>
      <x:c r="B391" t="str">
        <x:v>ESP-0188</x:v>
      </x:c>
      <x:c r="C391" t="str">
        <x:v>Maxence Prévot</x:v>
      </x:c>
      <x:c r="D391"/>
      <x:c r="E391" t="str">
        <x:v>Remplaçant</x:v>
      </x:c>
      <x:c r="F391" t="n">
        <x:v>0</x:v>
      </x:c>
      <x:c r="G391" t="str">
        <x:v>https://www.fff.fr/selection/matchs/1853-angleterre-france.html</x:v>
      </x:c>
      <x:c r="H391" t="str"/>
      <x:c r="I391" t="str">
        <x:v>Vérifié FFF</x:v>
      </x:c>
    </x:row>
    <x:row r="392">
      <x:c r="A392" t="str">
        <x:v>ESP-M-0159</x:v>
      </x:c>
      <x:c r="B392" t="str">
        <x:v>ESP-0170</x:v>
      </x:c>
      <x:c r="C392" t="str">
        <x:v>Malang Sarr</x:v>
      </x:c>
      <x:c r="D392"/>
      <x:c r="E392" t="str">
        <x:v>Remplaçant</x:v>
      </x:c>
      <x:c r="F392" t="n">
        <x:v>0</x:v>
      </x:c>
      <x:c r="G392" t="str">
        <x:v>https://www.fff.fr/selection/matchs/1853-angleterre-france.html</x:v>
      </x:c>
      <x:c r="H392" t="str"/>
      <x:c r="I392" t="str">
        <x:v>Vérifié FFF</x:v>
      </x:c>
    </x:row>
    <x:row r="393">
      <x:c r="A393" t="str">
        <x:v>ESP-M-0159</x:v>
      </x:c>
      <x:c r="B393" t="str">
        <x:v>ESP-0098</x:v>
      </x:c>
      <x:c r="C393" t="str">
        <x:v>Ibrahima Sissoko</x:v>
      </x:c>
      <x:c r="D393"/>
      <x:c r="E393" t="str">
        <x:v>Remplaçant</x:v>
      </x:c>
      <x:c r="F393" t="n">
        <x:v>0</x:v>
      </x:c>
      <x:c r="G393" t="str">
        <x:v>https://www.fff.fr/selection/matchs/1853-angleterre-france.html</x:v>
      </x:c>
      <x:c r="H393" t="str"/>
      <x:c r="I393" t="str">
        <x:v>Vérifié FFF</x:v>
      </x:c>
    </x:row>
    <x:row r="394">
      <x:c r="A394" t="str">
        <x:v>ESP-M-0159</x:v>
      </x:c>
      <x:c r="B394" t="str">
        <x:v>ESP-0300</x:v>
      </x:c>
      <x:c r="C394" t="str">
        <x:v>Marcus Thuram</x:v>
      </x:c>
      <x:c r="D394"/>
      <x:c r="E394" t="str">
        <x:v>Remplaçant</x:v>
      </x:c>
      <x:c r="F394" t="n">
        <x:v>0</x:v>
      </x:c>
      <x:c r="G394" t="str">
        <x:v>https://www.fff.fr/selection/matchs/1853-angleterre-france.html</x:v>
      </x:c>
      <x:c r="H394" t="str"/>
      <x:c r="I394" t="str">
        <x:v>Vérifié FFF</x:v>
      </x:c>
    </x:row>
    <x:row r="395">
      <x:c r="A395" t="str">
        <x:v>ESP-M-0160</x:v>
      </x:c>
      <x:c r="B395" t="str">
        <x:v>ESP-0224</x:v>
      </x:c>
      <x:c r="C395" t="str">
        <x:v>Paul Bernardoni</x:v>
      </x:c>
      <x:c r="D395"/>
      <x:c r="E395" t="str">
        <x:v>Titulaire</x:v>
      </x:c>
      <x:c r="F395" t="n">
        <x:v>0</x:v>
      </x:c>
      <x:c r="G395" t="str">
        <x:v>https://www.fff.fr/selection/matchs/1194-france-croatie.html</x:v>
      </x:c>
      <x:c r="H395" t="str"/>
      <x:c r="I395" t="str">
        <x:v>Vérifié FFF</x:v>
      </x:c>
    </x:row>
    <x:row r="396">
      <x:c r="A396" t="str">
        <x:v>ESP-M-0160</x:v>
      </x:c>
      <x:c r="B396" t="str">
        <x:v>ESP-0297</x:v>
      </x:c>
      <x:c r="C396" t="str">
        <x:v>Ibrahima Konaté</x:v>
      </x:c>
      <x:c r="D396"/>
      <x:c r="E396" t="str">
        <x:v>Titulaire</x:v>
      </x:c>
      <x:c r="F396" t="n">
        <x:v>0</x:v>
      </x:c>
      <x:c r="G396" t="str">
        <x:v>https://www.fff.fr/selection/matchs/1194-france-croatie.html</x:v>
      </x:c>
      <x:c r="H396" t="str"/>
      <x:c r="I396" t="str">
        <x:v>Vérifié FFF</x:v>
      </x:c>
    </x:row>
    <x:row r="397">
      <x:c r="A397" t="str">
        <x:v>ESP-M-0160</x:v>
      </x:c>
      <x:c r="B397" t="str">
        <x:v>ESP-0298</x:v>
      </x:c>
      <x:c r="C397" t="str">
        <x:v>Colin Dagba</x:v>
      </x:c>
      <x:c r="D397"/>
      <x:c r="E397" t="str">
        <x:v>Titulaire</x:v>
      </x:c>
      <x:c r="F397" t="n">
        <x:v>0</x:v>
      </x:c>
      <x:c r="G397" t="str">
        <x:v>https://www.fff.fr/selection/matchs/1194-france-croatie.html</x:v>
      </x:c>
      <x:c r="H397" t="str"/>
      <x:c r="I397" t="str">
        <x:v>Vérifié FFF</x:v>
      </x:c>
    </x:row>
    <x:row r="398">
      <x:c r="A398" t="str">
        <x:v>ESP-M-0160</x:v>
      </x:c>
      <x:c r="B398" t="str">
        <x:v>ESP-0170</x:v>
      </x:c>
      <x:c r="C398" t="str">
        <x:v>Malang Sarr</x:v>
      </x:c>
      <x:c r="D398"/>
      <x:c r="E398" t="str">
        <x:v>Titulaire</x:v>
      </x:c>
      <x:c r="F398" t="n">
        <x:v>0</x:v>
      </x:c>
      <x:c r="G398" t="str">
        <x:v>https://www.fff.fr/selection/matchs/1194-france-croatie.html</x:v>
      </x:c>
      <x:c r="H398" t="str"/>
      <x:c r="I398" t="str">
        <x:v>Vérifié FFF</x:v>
      </x:c>
    </x:row>
    <x:row r="399">
      <x:c r="A399" t="str">
        <x:v>ESP-M-0160</x:v>
      </x:c>
      <x:c r="B399" t="str">
        <x:v>ESP-0054</x:v>
      </x:c>
      <x:c r="C399" t="str">
        <x:v>Dayot Upamecano</x:v>
      </x:c>
      <x:c r="D399"/>
      <x:c r="E399" t="str">
        <x:v>Titulaire</x:v>
      </x:c>
      <x:c r="F399" t="n">
        <x:v>0</x:v>
      </x:c>
      <x:c r="G399" t="str">
        <x:v>https://www.fff.fr/selection/matchs/1194-france-croatie.html</x:v>
      </x:c>
      <x:c r="H399" t="str"/>
      <x:c r="I399" t="str">
        <x:v>Vérifié FFF</x:v>
      </x:c>
    </x:row>
    <x:row r="400">
      <x:c r="A400" t="str">
        <x:v>ESP-M-0160</x:v>
      </x:c>
      <x:c r="B400" t="str">
        <x:v>ESP-0221</x:v>
      </x:c>
      <x:c r="C400" t="str">
        <x:v>Olivier Ntcham</x:v>
      </x:c>
      <x:c r="D400"/>
      <x:c r="E400" t="str">
        <x:v>Titulaire</x:v>
      </x:c>
      <x:c r="F400" t="n">
        <x:v>0</x:v>
      </x:c>
      <x:c r="G400" t="str">
        <x:v>https://www.fff.fr/selection/matchs/1194-france-croatie.html</x:v>
      </x:c>
      <x:c r="H400" t="str"/>
      <x:c r="I400" t="str">
        <x:v>Vérifié FFF</x:v>
      </x:c>
    </x:row>
    <x:row r="401">
      <x:c r="A401" t="str">
        <x:v>ESP-M-0160</x:v>
      </x:c>
      <x:c r="B401" t="str">
        <x:v>ESP-0116</x:v>
      </x:c>
      <x:c r="C401" t="str">
        <x:v>Jeff Reine-Adélaïde</x:v>
      </x:c>
      <x:c r="D401"/>
      <x:c r="E401" t="str">
        <x:v>Titulaire</x:v>
      </x:c>
      <x:c r="F401" t="n">
        <x:v>0</x:v>
      </x:c>
      <x:c r="G401" t="str">
        <x:v>https://www.fff.fr/selection/matchs/1194-france-croatie.html</x:v>
      </x:c>
      <x:c r="H401" t="str"/>
      <x:c r="I401" t="str">
        <x:v>Vérifié FFF</x:v>
      </x:c>
    </x:row>
    <x:row r="402">
      <x:c r="A402" t="str">
        <x:v>ESP-M-0160</x:v>
      </x:c>
      <x:c r="B402" t="str">
        <x:v>ESP-0161</x:v>
      </x:c>
      <x:c r="C402" t="str">
        <x:v>Lucas Tousart</x:v>
      </x:c>
      <x:c r="D402"/>
      <x:c r="E402" t="str">
        <x:v>Titulaire</x:v>
      </x:c>
      <x:c r="F402" t="n">
        <x:v>1</x:v>
      </x:c>
      <x:c r="G402" t="str">
        <x:v>https://www.fff.fr/selection/matchs/1194-france-croatie.html</x:v>
      </x:c>
      <x:c r="H402" t="str"/>
      <x:c r="I402" t="str">
        <x:v>Vérifié FFF</x:v>
      </x:c>
    </x:row>
    <x:row r="403">
      <x:c r="A403" t="str">
        <x:v>ESP-M-0160</x:v>
      </x:c>
      <x:c r="B403" t="str">
        <x:v>ESP-0204</x:v>
      </x:c>
      <x:c r="C403" t="str">
        <x:v>Moussa Dembélé</x:v>
      </x:c>
      <x:c r="D403"/>
      <x:c r="E403" t="str">
        <x:v>Titulaire</x:v>
      </x:c>
      <x:c r="F403" t="n">
        <x:v>0</x:v>
      </x:c>
      <x:c r="G403" t="str">
        <x:v>https://www.fff.fr/selection/matchs/1194-france-croatie.html</x:v>
      </x:c>
      <x:c r="H403" t="str"/>
      <x:c r="I403" t="str">
        <x:v>Vérifié FFF</x:v>
      </x:c>
    </x:row>
    <x:row r="404">
      <x:c r="A404" t="str">
        <x:v>ESP-M-0160</x:v>
      </x:c>
      <x:c r="B404" t="str">
        <x:v>ESP-0123</x:v>
      </x:c>
      <x:c r="C404" t="str">
        <x:v>Jonathan Ikoné</x:v>
      </x:c>
      <x:c r="D404"/>
      <x:c r="E404" t="str">
        <x:v>Titulaire</x:v>
      </x:c>
      <x:c r="F404" t="n">
        <x:v>0</x:v>
      </x:c>
      <x:c r="G404" t="str">
        <x:v>https://www.fff.fr/selection/matchs/1194-france-croatie.html</x:v>
      </x:c>
      <x:c r="H404" t="str"/>
      <x:c r="I404" t="str">
        <x:v>Vérifié FFF</x:v>
      </x:c>
    </x:row>
    <x:row r="405">
      <x:c r="A405" t="str">
        <x:v>ESP-M-0160</x:v>
      </x:c>
      <x:c r="B405" t="str">
        <x:v>ESP-0300</x:v>
      </x:c>
      <x:c r="C405" t="str">
        <x:v>Marcus Thuram</x:v>
      </x:c>
      <x:c r="D405"/>
      <x:c r="E405" t="str">
        <x:v>Titulaire</x:v>
      </x:c>
      <x:c r="F405" t="n">
        <x:v>0</x:v>
      </x:c>
      <x:c r="G405" t="str">
        <x:v>https://www.fff.fr/selection/matchs/1194-france-croatie.html</x:v>
      </x:c>
      <x:c r="H405" t="str"/>
      <x:c r="I405" t="str">
        <x:v>Vérifié FFF</x:v>
      </x:c>
    </x:row>
    <x:row r="406">
      <x:c r="A406" t="str">
        <x:v>ESP-M-0160</x:v>
      </x:c>
      <x:c r="B406" t="str">
        <x:v>ESP-0142</x:v>
      </x:c>
      <x:c r="C406" t="str">
        <x:v>Kelvin Amian</x:v>
      </x:c>
      <x:c r="D406"/>
      <x:c r="E406" t="str">
        <x:v>Remplaçant</x:v>
      </x:c>
      <x:c r="F406" t="n">
        <x:v>0</x:v>
      </x:c>
      <x:c r="G406" t="str">
        <x:v>https://www.fff.fr/selection/matchs/1194-france-croatie.html</x:v>
      </x:c>
      <x:c r="H406" t="str"/>
      <x:c r="I406" t="str">
        <x:v>Vérifié FFF</x:v>
      </x:c>
    </x:row>
    <x:row r="407">
      <x:c r="A407" t="str">
        <x:v>ESP-M-0160</x:v>
      </x:c>
      <x:c r="B407" t="str">
        <x:v>ESP-0073</x:v>
      </x:c>
      <x:c r="C407" t="str">
        <x:v>Fodé Ballo-Touré</x:v>
      </x:c>
      <x:c r="D407"/>
      <x:c r="E407" t="str">
        <x:v>Remplaçant</x:v>
      </x:c>
      <x:c r="F407" t="n">
        <x:v>0</x:v>
      </x:c>
      <x:c r="G407" t="str">
        <x:v>https://www.fff.fr/selection/matchs/1194-france-croatie.html</x:v>
      </x:c>
      <x:c r="H407" t="str"/>
      <x:c r="I407" t="str">
        <x:v>Vérifié FFF</x:v>
      </x:c>
    </x:row>
    <x:row r="408">
      <x:c r="A408" t="str">
        <x:v>ESP-M-0160</x:v>
      </x:c>
      <x:c r="B408" t="str">
        <x:v>ESP-0299</x:v>
      </x:c>
      <x:c r="C408" t="str">
        <x:v>Anthony Caci</x:v>
      </x:c>
      <x:c r="D408"/>
      <x:c r="E408" t="str">
        <x:v>Remplaçant</x:v>
      </x:c>
      <x:c r="F408" t="n">
        <x:v>0</x:v>
      </x:c>
      <x:c r="G408" t="str">
        <x:v>https://www.fff.fr/selection/matchs/1194-france-croatie.html</x:v>
      </x:c>
      <x:c r="H408" t="str"/>
      <x:c r="I408" t="str">
        <x:v>Vérifié FFF</x:v>
      </x:c>
    </x:row>
    <x:row r="409">
      <x:c r="A409" t="str">
        <x:v>ESP-M-0160</x:v>
      </x:c>
      <x:c r="B409" t="str">
        <x:v>ESP-0096</x:v>
      </x:c>
      <x:c r="C409" t="str">
        <x:v>Houssem Aouar</x:v>
      </x:c>
      <x:c r="D409"/>
      <x:c r="E409" t="str">
        <x:v>Remplaçant</x:v>
      </x:c>
      <x:c r="F409" t="n">
        <x:v>0</x:v>
      </x:c>
      <x:c r="G409" t="str">
        <x:v>https://www.fff.fr/selection/matchs/1194-france-croatie.html</x:v>
      </x:c>
      <x:c r="H409" t="str"/>
      <x:c r="I409" t="str">
        <x:v>Vérifié FFF</x:v>
      </x:c>
    </x:row>
    <x:row r="410">
      <x:c r="A410" t="str">
        <x:v>ESP-M-0160</x:v>
      </x:c>
      <x:c r="B410" t="str">
        <x:v>ESP-0236</x:v>
      </x:c>
      <x:c r="C410" t="str">
        <x:v>Romain Del Castillo</x:v>
      </x:c>
      <x:c r="D410"/>
      <x:c r="E410" t="str">
        <x:v>Remplaçant</x:v>
      </x:c>
      <x:c r="F410" t="n">
        <x:v>0</x:v>
      </x:c>
      <x:c r="G410" t="str">
        <x:v>https://www.fff.fr/selection/matchs/1194-france-croatie.html</x:v>
      </x:c>
      <x:c r="H410" t="str"/>
      <x:c r="I410" t="str">
        <x:v>Vérifié FFF</x:v>
      </x:c>
    </x:row>
    <x:row r="411">
      <x:c r="A411" t="str">
        <x:v>ESP-M-0160</x:v>
      </x:c>
      <x:c r="B411" t="str">
        <x:v>ESP-0186</x:v>
      </x:c>
      <x:c r="C411" t="str">
        <x:v>Mattéo Guendouzi</x:v>
      </x:c>
      <x:c r="D411"/>
      <x:c r="E411" t="str">
        <x:v>Remplaçant</x:v>
      </x:c>
      <x:c r="F411" t="n">
        <x:v>0</x:v>
      </x:c>
      <x:c r="G411" t="str">
        <x:v>https://www.fff.fr/selection/matchs/1194-france-croatie.html</x:v>
      </x:c>
      <x:c r="H411" t="str"/>
      <x:c r="I411" t="str">
        <x:v>Vérifié FFF</x:v>
      </x:c>
    </x:row>
    <x:row r="412">
      <x:c r="A412" t="str">
        <x:v>ESP-M-0160</x:v>
      </x:c>
      <x:c r="B412" t="str">
        <x:v>ESP-0081</x:v>
      </x:c>
      <x:c r="C412" t="str">
        <x:v>Gautier Larsonneur</x:v>
      </x:c>
      <x:c r="D412"/>
      <x:c r="E412" t="str">
        <x:v>Remplaçant</x:v>
      </x:c>
      <x:c r="F412" t="n">
        <x:v>0</x:v>
      </x:c>
      <x:c r="G412" t="str">
        <x:v>https://www.fff.fr/selection/matchs/1194-france-croatie.html</x:v>
      </x:c>
      <x:c r="H412" t="str"/>
      <x:c r="I412" t="str">
        <x:v>Vérifié FFF</x:v>
      </x:c>
    </x:row>
    <x:row r="413">
      <x:c r="A413" t="str">
        <x:v>ESP-M-0160</x:v>
      </x:c>
      <x:c r="B413" t="str">
        <x:v>ESP-0114</x:v>
      </x:c>
      <x:c r="C413" t="str">
        <x:v>Jean-Philippe Mateta</x:v>
      </x:c>
      <x:c r="D413"/>
      <x:c r="E413" t="str">
        <x:v>Remplaçant</x:v>
      </x:c>
      <x:c r="F413" t="n">
        <x:v>0</x:v>
      </x:c>
      <x:c r="G413" t="str">
        <x:v>https://www.fff.fr/selection/matchs/1194-france-croatie.html</x:v>
      </x:c>
      <x:c r="H413" t="str"/>
      <x:c r="I413" t="str">
        <x:v>Vérifié FFF</x:v>
      </x:c>
    </x:row>
    <x:row r="414">
      <x:c r="A414" t="str">
        <x:v>ESP-M-0160</x:v>
      </x:c>
      <x:c r="B414" t="str">
        <x:v>ESP-0206</x:v>
      </x:c>
      <x:c r="C414" t="str">
        <x:v>Moussa Niakhaté</x:v>
      </x:c>
      <x:c r="D414"/>
      <x:c r="E414" t="str">
        <x:v>Remplaçant</x:v>
      </x:c>
      <x:c r="F414" t="n">
        <x:v>0</x:v>
      </x:c>
      <x:c r="G414" t="str">
        <x:v>https://www.fff.fr/selection/matchs/1194-france-croatie.html</x:v>
      </x:c>
      <x:c r="H414" t="str"/>
      <x:c r="I414" t="str">
        <x:v>Vérifié FFF</x:v>
      </x:c>
    </x:row>
    <x:row r="415">
      <x:c r="A415" t="str">
        <x:v>ESP-M-0160</x:v>
      </x:c>
      <x:c r="B415" t="str">
        <x:v>ESP-0188</x:v>
      </x:c>
      <x:c r="C415" t="str">
        <x:v>Maxence Prévot</x:v>
      </x:c>
      <x:c r="D415"/>
      <x:c r="E415" t="str">
        <x:v>Remplaçant</x:v>
      </x:c>
      <x:c r="F415" t="n">
        <x:v>0</x:v>
      </x:c>
      <x:c r="G415" t="str">
        <x:v>https://www.fff.fr/selection/matchs/1194-france-croatie.html</x:v>
      </x:c>
      <x:c r="H415" t="str"/>
      <x:c r="I415" t="str">
        <x:v>Vérifié FFF</x:v>
      </x:c>
    </x:row>
    <x:row r="416">
      <x:c r="A416" t="str">
        <x:v>ESP-M-0160</x:v>
      </x:c>
      <x:c r="B416" t="str">
        <x:v>ESP-0098</x:v>
      </x:c>
      <x:c r="C416" t="str">
        <x:v>Ibrahima Sissoko</x:v>
      </x:c>
      <x:c r="D416"/>
      <x:c r="E416" t="str">
        <x:v>Remplaçant</x:v>
      </x:c>
      <x:c r="F416" t="n">
        <x:v>0</x:v>
      </x:c>
      <x:c r="G416" t="str">
        <x:v>https://www.fff.fr/selection/matchs/1194-france-croatie.html</x:v>
      </x:c>
      <x:c r="H416" t="str"/>
      <x:c r="I416" t="str">
        <x:v>Vérifié FFF</x:v>
      </x:c>
    </x:row>
    <x:row r="417">
      <x:c r="A417" t="str">
        <x:v>ESP-M-0161</x:v>
      </x:c>
      <x:c r="B417" t="str">
        <x:v>ESP-0224</x:v>
      </x:c>
      <x:c r="C417" t="str">
        <x:v>Paul Bernardoni</x:v>
      </x:c>
      <x:c r="D417"/>
      <x:c r="E417" t="str">
        <x:v>Titulaire</x:v>
      </x:c>
      <x:c r="F417" t="n">
        <x:v>0</x:v>
      </x:c>
      <x:c r="G417" t="str">
        <x:v>https://www.fff.fr/selection/matchs/144-france-roumanie.html</x:v>
      </x:c>
      <x:c r="H417" t="str"/>
      <x:c r="I417" t="str">
        <x:v>Vérifié FFF</x:v>
      </x:c>
    </x:row>
    <x:row r="418">
      <x:c r="A418" t="str">
        <x:v>ESP-M-0161</x:v>
      </x:c>
      <x:c r="B418" t="str">
        <x:v>ESP-0142</x:v>
      </x:c>
      <x:c r="C418" t="str">
        <x:v>Kelvin Amian</x:v>
      </x:c>
      <x:c r="D418"/>
      <x:c r="E418" t="str">
        <x:v>Titulaire</x:v>
      </x:c>
      <x:c r="F418" t="n">
        <x:v>0</x:v>
      </x:c>
      <x:c r="G418" t="str">
        <x:v>https://www.fff.fr/selection/matchs/144-france-roumanie.html</x:v>
      </x:c>
      <x:c r="H418" t="str"/>
      <x:c r="I418" t="str">
        <x:v>Vérifié FFF</x:v>
      </x:c>
    </x:row>
    <x:row r="419">
      <x:c r="A419" t="str">
        <x:v>ESP-M-0161</x:v>
      </x:c>
      <x:c r="B419" t="str">
        <x:v>ESP-0297</x:v>
      </x:c>
      <x:c r="C419" t="str">
        <x:v>Ibrahima Konaté</x:v>
      </x:c>
      <x:c r="D419"/>
      <x:c r="E419" t="str">
        <x:v>Titulaire</x:v>
      </x:c>
      <x:c r="F419" t="n">
        <x:v>0</x:v>
      </x:c>
      <x:c r="G419" t="str">
        <x:v>https://www.fff.fr/selection/matchs/144-france-roumanie.html</x:v>
      </x:c>
      <x:c r="H419" t="str"/>
      <x:c r="I419" t="str">
        <x:v>Vérifié FFF</x:v>
      </x:c>
    </x:row>
    <x:row r="420">
      <x:c r="A420" t="str">
        <x:v>ESP-M-0161</x:v>
      </x:c>
      <x:c r="B420" t="str">
        <x:v>ESP-0170</x:v>
      </x:c>
      <x:c r="C420" t="str">
        <x:v>Malang Sarr</x:v>
      </x:c>
      <x:c r="D420"/>
      <x:c r="E420" t="str">
        <x:v>Titulaire</x:v>
      </x:c>
      <x:c r="F420" t="n">
        <x:v>0</x:v>
      </x:c>
      <x:c r="G420" t="str">
        <x:v>https://www.fff.fr/selection/matchs/144-france-roumanie.html</x:v>
      </x:c>
      <x:c r="H420" t="str"/>
      <x:c r="I420" t="str">
        <x:v>Vérifié FFF</x:v>
      </x:c>
    </x:row>
    <x:row r="421">
      <x:c r="A421" t="str">
        <x:v>ESP-M-0161</x:v>
      </x:c>
      <x:c r="B421" t="str">
        <x:v>ESP-0054</x:v>
      </x:c>
      <x:c r="C421" t="str">
        <x:v>Dayot Upamecano</x:v>
      </x:c>
      <x:c r="D421"/>
      <x:c r="E421" t="str">
        <x:v>Titulaire</x:v>
      </x:c>
      <x:c r="F421" t="n">
        <x:v>0</x:v>
      </x:c>
      <x:c r="G421" t="str">
        <x:v>https://www.fff.fr/selection/matchs/144-france-roumanie.html</x:v>
      </x:c>
      <x:c r="H421" t="str"/>
      <x:c r="I421" t="str">
        <x:v>Vérifié FFF</x:v>
      </x:c>
    </x:row>
    <x:row r="422">
      <x:c r="A422" t="str">
        <x:v>ESP-M-0161</x:v>
      </x:c>
      <x:c r="B422" t="str">
        <x:v>ESP-0186</x:v>
      </x:c>
      <x:c r="C422" t="str">
        <x:v>Mattéo Guendouzi</x:v>
      </x:c>
      <x:c r="D422"/>
      <x:c r="E422" t="str">
        <x:v>Titulaire</x:v>
      </x:c>
      <x:c r="F422" t="n">
        <x:v>0</x:v>
      </x:c>
      <x:c r="G422" t="str">
        <x:v>https://www.fff.fr/selection/matchs/144-france-roumanie.html</x:v>
      </x:c>
      <x:c r="H422" t="str"/>
      <x:c r="I422" t="str">
        <x:v>Vérifié FFF</x:v>
      </x:c>
    </x:row>
    <x:row r="423">
      <x:c r="A423" t="str">
        <x:v>ESP-M-0161</x:v>
      </x:c>
      <x:c r="B423" t="str">
        <x:v>ESP-0221</x:v>
      </x:c>
      <x:c r="C423" t="str">
        <x:v>Olivier Ntcham</x:v>
      </x:c>
      <x:c r="D423"/>
      <x:c r="E423" t="str">
        <x:v>Titulaire</x:v>
      </x:c>
      <x:c r="F423" t="n">
        <x:v>0</x:v>
      </x:c>
      <x:c r="G423" t="str">
        <x:v>https://www.fff.fr/selection/matchs/144-france-roumanie.html</x:v>
      </x:c>
      <x:c r="H423" t="str"/>
      <x:c r="I423" t="str">
        <x:v>Vérifié FFF</x:v>
      </x:c>
    </x:row>
    <x:row r="424">
      <x:c r="A424" t="str">
        <x:v>ESP-M-0161</x:v>
      </x:c>
      <x:c r="B424" t="str">
        <x:v>ESP-0161</x:v>
      </x:c>
      <x:c r="C424" t="str">
        <x:v>Lucas Tousart</x:v>
      </x:c>
      <x:c r="D424"/>
      <x:c r="E424" t="str">
        <x:v>Titulaire</x:v>
      </x:c>
      <x:c r="F424" t="n">
        <x:v>1</x:v>
      </x:c>
      <x:c r="G424" t="str">
        <x:v>https://www.fff.fr/selection/matchs/144-france-roumanie.html</x:v>
      </x:c>
      <x:c r="H424" t="str"/>
      <x:c r="I424" t="str">
        <x:v>Vérifié FFF</x:v>
      </x:c>
    </x:row>
    <x:row r="425">
      <x:c r="A425" t="str">
        <x:v>ESP-M-0161</x:v>
      </x:c>
      <x:c r="B425" t="str">
        <x:v>ESP-0123</x:v>
      </x:c>
      <x:c r="C425" t="str">
        <x:v>Jonathan Ikoné</x:v>
      </x:c>
      <x:c r="D425"/>
      <x:c r="E425" t="str">
        <x:v>Titulaire</x:v>
      </x:c>
      <x:c r="F425" t="n">
        <x:v>0</x:v>
      </x:c>
      <x:c r="G425" t="str">
        <x:v>https://www.fff.fr/selection/matchs/144-france-roumanie.html</x:v>
      </x:c>
      <x:c r="H425" t="str"/>
      <x:c r="I425" t="str">
        <x:v>Vérifié FFF</x:v>
      </x:c>
    </x:row>
    <x:row r="426">
      <x:c r="A426" t="str">
        <x:v>ESP-M-0161</x:v>
      </x:c>
      <x:c r="B426" t="str">
        <x:v>ESP-0114</x:v>
      </x:c>
      <x:c r="C426" t="str">
        <x:v>Jean-Philippe Mateta</x:v>
      </x:c>
      <x:c r="D426"/>
      <x:c r="E426" t="str">
        <x:v>Titulaire</x:v>
      </x:c>
      <x:c r="F426" t="n">
        <x:v>0</x:v>
      </x:c>
      <x:c r="G426" t="str">
        <x:v>https://www.fff.fr/selection/matchs/144-france-roumanie.html</x:v>
      </x:c>
      <x:c r="H426" t="str"/>
      <x:c r="I426" t="str">
        <x:v>Vérifié FFF</x:v>
      </x:c>
    </x:row>
    <x:row r="427">
      <x:c r="A427" t="str">
        <x:v>ESP-M-0161</x:v>
      </x:c>
      <x:c r="B427" t="str">
        <x:v>ESP-0300</x:v>
      </x:c>
      <x:c r="C427" t="str">
        <x:v>Marcus Thuram</x:v>
      </x:c>
      <x:c r="D427"/>
      <x:c r="E427" t="str">
        <x:v>Titulaire</x:v>
      </x:c>
      <x:c r="F427" t="n">
        <x:v>0</x:v>
      </x:c>
      <x:c r="G427" t="str">
        <x:v>https://www.fff.fr/selection/matchs/144-france-roumanie.html</x:v>
      </x:c>
      <x:c r="H427" t="str"/>
      <x:c r="I427" t="str">
        <x:v>Vérifié FFF</x:v>
      </x:c>
    </x:row>
    <x:row r="428">
      <x:c r="A428" t="str">
        <x:v>ESP-M-0161</x:v>
      </x:c>
      <x:c r="B428" t="str">
        <x:v>ESP-0073</x:v>
      </x:c>
      <x:c r="C428" t="str">
        <x:v>Fodé Ballo-Touré</x:v>
      </x:c>
      <x:c r="D428"/>
      <x:c r="E428" t="str">
        <x:v>Remplaçant</x:v>
      </x:c>
      <x:c r="F428" t="n">
        <x:v>0</x:v>
      </x:c>
      <x:c r="G428" t="str">
        <x:v>https://www.fff.fr/selection/matchs/144-france-roumanie.html</x:v>
      </x:c>
      <x:c r="H428" t="str"/>
      <x:c r="I428" t="str">
        <x:v>Vérifié FFF</x:v>
      </x:c>
    </x:row>
    <x:row r="429">
      <x:c r="A429" t="str">
        <x:v>ESP-M-0161</x:v>
      </x:c>
      <x:c r="B429" t="str">
        <x:v>ESP-0299</x:v>
      </x:c>
      <x:c r="C429" t="str">
        <x:v>Anthony Caci</x:v>
      </x:c>
      <x:c r="D429"/>
      <x:c r="E429" t="str">
        <x:v>Remplaçant</x:v>
      </x:c>
      <x:c r="F429" t="n">
        <x:v>0</x:v>
      </x:c>
      <x:c r="G429" t="str">
        <x:v>https://www.fff.fr/selection/matchs/144-france-roumanie.html</x:v>
      </x:c>
      <x:c r="H429" t="str"/>
      <x:c r="I429" t="str">
        <x:v>Vérifié FFF</x:v>
      </x:c>
    </x:row>
    <x:row r="430">
      <x:c r="A430" t="str">
        <x:v>ESP-M-0161</x:v>
      </x:c>
      <x:c r="B430" t="str">
        <x:v>ESP-0096</x:v>
      </x:c>
      <x:c r="C430" t="str">
        <x:v>Houssem Aouar</x:v>
      </x:c>
      <x:c r="D430"/>
      <x:c r="E430" t="str">
        <x:v>Remplaçant</x:v>
      </x:c>
      <x:c r="F430" t="n">
        <x:v>0</x:v>
      </x:c>
      <x:c r="G430" t="str">
        <x:v>https://www.fff.fr/selection/matchs/144-france-roumanie.html</x:v>
      </x:c>
      <x:c r="H430" t="str"/>
      <x:c r="I430" t="str">
        <x:v>Vérifié FFF</x:v>
      </x:c>
    </x:row>
    <x:row r="431">
      <x:c r="A431" t="str">
        <x:v>ESP-M-0161</x:v>
      </x:c>
      <x:c r="B431" t="str">
        <x:v>ESP-0236</x:v>
      </x:c>
      <x:c r="C431" t="str">
        <x:v>Romain Del Castillo</x:v>
      </x:c>
      <x:c r="D431"/>
      <x:c r="E431" t="str">
        <x:v>Remplaçant</x:v>
      </x:c>
      <x:c r="F431" t="n">
        <x:v>0</x:v>
      </x:c>
      <x:c r="G431" t="str">
        <x:v>https://www.fff.fr/selection/matchs/144-france-roumanie.html</x:v>
      </x:c>
      <x:c r="H431" t="str"/>
      <x:c r="I431" t="str">
        <x:v>Vérifié FFF</x:v>
      </x:c>
    </x:row>
    <x:row r="432">
      <x:c r="A432" t="str">
        <x:v>ESP-M-0161</x:v>
      </x:c>
      <x:c r="B432" t="str">
        <x:v>ESP-0204</x:v>
      </x:c>
      <x:c r="C432" t="str">
        <x:v>Moussa Dembélé</x:v>
      </x:c>
      <x:c r="D432"/>
      <x:c r="E432" t="str">
        <x:v>Remplaçant</x:v>
      </x:c>
      <x:c r="F432" t="n">
        <x:v>0</x:v>
      </x:c>
      <x:c r="G432" t="str">
        <x:v>https://www.fff.fr/selection/matchs/144-france-roumanie.html</x:v>
      </x:c>
      <x:c r="H432" t="str"/>
      <x:c r="I432" t="str">
        <x:v>Vérifié FFF</x:v>
      </x:c>
    </x:row>
    <x:row r="433">
      <x:c r="A433" t="str">
        <x:v>ESP-M-0161</x:v>
      </x:c>
      <x:c r="B433" t="str">
        <x:v>ESP-0081</x:v>
      </x:c>
      <x:c r="C433" t="str">
        <x:v>Gautier Larsonneur</x:v>
      </x:c>
      <x:c r="D433"/>
      <x:c r="E433" t="str">
        <x:v>Remplaçant</x:v>
      </x:c>
      <x:c r="F433" t="n">
        <x:v>0</x:v>
      </x:c>
      <x:c r="G433" t="str">
        <x:v>https://www.fff.fr/selection/matchs/144-france-roumanie.html</x:v>
      </x:c>
      <x:c r="H433" t="str"/>
      <x:c r="I433" t="str">
        <x:v>Vérifié FFF</x:v>
      </x:c>
    </x:row>
    <x:row r="434">
      <x:c r="A434" t="str">
        <x:v>ESP-M-0161</x:v>
      </x:c>
      <x:c r="B434" t="str">
        <x:v>ESP-0206</x:v>
      </x:c>
      <x:c r="C434" t="str">
        <x:v>Moussa Niakhaté</x:v>
      </x:c>
      <x:c r="D434"/>
      <x:c r="E434" t="str">
        <x:v>Remplaçant</x:v>
      </x:c>
      <x:c r="F434" t="n">
        <x:v>0</x:v>
      </x:c>
      <x:c r="G434" t="str">
        <x:v>https://www.fff.fr/selection/matchs/144-france-roumanie.html</x:v>
      </x:c>
      <x:c r="H434" t="str"/>
      <x:c r="I434" t="str">
        <x:v>Vérifié FFF</x:v>
      </x:c>
    </x:row>
    <x:row r="435">
      <x:c r="A435" t="str">
        <x:v>ESP-M-0161</x:v>
      </x:c>
      <x:c r="B435" t="str">
        <x:v>ESP-0298</x:v>
      </x:c>
      <x:c r="C435" t="str">
        <x:v>Colin Dagba</x:v>
      </x:c>
      <x:c r="D435"/>
      <x:c r="E435" t="str">
        <x:v>Remplaçant</x:v>
      </x:c>
      <x:c r="F435" t="n">
        <x:v>0</x:v>
      </x:c>
      <x:c r="G435" t="str">
        <x:v>https://www.fff.fr/selection/matchs/144-france-roumanie.html</x:v>
      </x:c>
      <x:c r="H435" t="str"/>
      <x:c r="I435" t="str">
        <x:v>Vérifié FFF</x:v>
      </x:c>
    </x:row>
    <x:row r="436">
      <x:c r="A436" t="str">
        <x:v>ESP-M-0161</x:v>
      </x:c>
      <x:c r="B436" t="str">
        <x:v>ESP-0188</x:v>
      </x:c>
      <x:c r="C436" t="str">
        <x:v>Maxence Prévot</x:v>
      </x:c>
      <x:c r="D436"/>
      <x:c r="E436" t="str">
        <x:v>Remplaçant</x:v>
      </x:c>
      <x:c r="F436" t="n">
        <x:v>0</x:v>
      </x:c>
      <x:c r="G436" t="str">
        <x:v>https://www.fff.fr/selection/matchs/144-france-roumanie.html</x:v>
      </x:c>
      <x:c r="H436" t="str"/>
      <x:c r="I436" t="str">
        <x:v>Vérifié FFF</x:v>
      </x:c>
    </x:row>
    <x:row r="437">
      <x:c r="A437" t="str">
        <x:v>ESP-M-0161</x:v>
      </x:c>
      <x:c r="B437" t="str">
        <x:v>ESP-0116</x:v>
      </x:c>
      <x:c r="C437" t="str">
        <x:v>Jeff Reine-Adélaïde</x:v>
      </x:c>
      <x:c r="D437"/>
      <x:c r="E437" t="str">
        <x:v>Remplaçant</x:v>
      </x:c>
      <x:c r="F437" t="n">
        <x:v>0</x:v>
      </x:c>
      <x:c r="G437" t="str">
        <x:v>https://www.fff.fr/selection/matchs/144-france-roumanie.html</x:v>
      </x:c>
      <x:c r="H437" t="str"/>
      <x:c r="I437" t="str">
        <x:v>Vérifié FFF</x:v>
      </x:c>
    </x:row>
    <x:row r="438">
      <x:c r="A438" t="str">
        <x:v>ESP-M-0161</x:v>
      </x:c>
      <x:c r="B438" t="str">
        <x:v>ESP-0098</x:v>
      </x:c>
      <x:c r="C438" t="str">
        <x:v>Ibrahima Sissoko</x:v>
      </x:c>
      <x:c r="D438"/>
      <x:c r="E438" t="str">
        <x:v>Remplaçant</x:v>
      </x:c>
      <x:c r="F438" t="n">
        <x:v>0</x:v>
      </x:c>
      <x:c r="G438" t="str">
        <x:v>https://www.fff.fr/selection/matchs/144-france-roumanie.html</x:v>
      </x:c>
      <x:c r="H438" t="str"/>
      <x:c r="I438" t="str">
        <x:v>Vérifié FFF</x:v>
      </x:c>
    </x:row>
    <x:row r="439">
      <x:c r="A439" t="str">
        <x:v>ESP-M-0200</x:v>
      </x:c>
      <x:c r="B439" t="str">
        <x:v>ESP-0089</x:v>
      </x:c>
      <x:c r="C439" t="str">
        <x:v>Guillaume Restes</x:v>
      </x:c>
      <x:c r="D439"/>
      <x:c r="E439" t="str">
        <x:v>Titulaire</x:v>
      </x:c>
      <x:c r="F439" t="n">
        <x:v>0</x:v>
      </x:c>
      <x:c r="G439" t="str">
        <x:v>https://www.fff.fr/selection/matchs/3290-france-danemark.html</x:v>
      </x:c>
      <x:c r="H439" t="str"/>
      <x:c r="I439" t="str">
        <x:v>Vérifié FFF</x:v>
      </x:c>
    </x:row>
    <x:row r="440">
      <x:c r="A440" t="str">
        <x:v>ESP-M-0200</x:v>
      </x:c>
      <x:c r="B440" t="str">
        <x:v>ESP-0171</x:v>
      </x:c>
      <x:c r="C440" t="str">
        <x:v>Malo Gusto</x:v>
      </x:c>
      <x:c r="D440"/>
      <x:c r="E440" t="str">
        <x:v>Titulaire</x:v>
      </x:c>
      <x:c r="F440" t="n">
        <x:v>0</x:v>
      </x:c>
      <x:c r="G440" t="str">
        <x:v>https://www.fff.fr/selection/matchs/3290-france-danemark.html</x:v>
      </x:c>
      <x:c r="H440" t="str"/>
      <x:c r="I440" t="str">
        <x:v>Vérifié FFF</x:v>
      </x:c>
    </x:row>
    <x:row r="441">
      <x:c r="A441" t="str">
        <x:v>ESP-M-0200</x:v>
      </x:c>
      <x:c r="B441" t="str">
        <x:v>ESP-0039</x:v>
      </x:c>
      <x:c r="C441" t="str">
        <x:v>Castello Lukeba</x:v>
      </x:c>
      <x:c r="D441"/>
      <x:c r="E441" t="str">
        <x:v>Titulaire</x:v>
      </x:c>
      <x:c r="F441" t="n">
        <x:v>0</x:v>
      </x:c>
      <x:c r="G441" t="str">
        <x:v>https://www.fff.fr/selection/matchs/3290-france-danemark.html</x:v>
      </x:c>
      <x:c r="H441" t="str"/>
      <x:c r="I441" t="str">
        <x:v>Vérifié FFF</x:v>
      </x:c>
    </x:row>
    <x:row r="442">
      <x:c r="A442" t="str">
        <x:v>ESP-M-0200</x:v>
      </x:c>
      <x:c r="B442" t="str">
        <x:v>ESP-0042</x:v>
      </x:c>
      <x:c r="C442" t="str">
        <x:v>Chrislain Matsima</x:v>
      </x:c>
      <x:c r="D442"/>
      <x:c r="E442" t="str">
        <x:v>Titulaire</x:v>
      </x:c>
      <x:c r="F442" t="n">
        <x:v>0</x:v>
      </x:c>
      <x:c r="G442" t="str">
        <x:v>https://www.fff.fr/selection/matchs/3290-france-danemark.html</x:v>
      </x:c>
      <x:c r="H442" t="str"/>
      <x:c r="I442" t="str">
        <x:v>Vérifié FFF</x:v>
      </x:c>
    </x:row>
    <x:row r="443">
      <x:c r="A443" t="str">
        <x:v>ESP-M-0200</x:v>
      </x:c>
      <x:c r="B443" t="str">
        <x:v>ESP-0229</x:v>
      </x:c>
      <x:c r="C443" t="str">
        <x:v>Quentin Merlin</x:v>
      </x:c>
      <x:c r="D443"/>
      <x:c r="E443" t="str">
        <x:v>Titulaire</x:v>
      </x:c>
      <x:c r="F443" t="n">
        <x:v>0</x:v>
      </x:c>
      <x:c r="G443" t="str">
        <x:v>https://www.fff.fr/selection/matchs/3290-france-danemark.html</x:v>
      </x:c>
      <x:c r="H443" t="str"/>
      <x:c r="I443" t="str">
        <x:v>Vérifié FFF</x:v>
      </x:c>
    </x:row>
    <x:row r="444">
      <x:c r="A444" t="str">
        <x:v>ESP-M-0200</x:v>
      </x:c>
      <x:c r="B444" t="str">
        <x:v>ESP-0231</x:v>
      </x:c>
      <x:c r="C444" t="str">
        <x:v>Rayan Cherki</x:v>
      </x:c>
      <x:c r="D444"/>
      <x:c r="E444" t="str">
        <x:v>Titulaire</x:v>
      </x:c>
      <x:c r="F444" t="n">
        <x:v>0</x:v>
      </x:c>
      <x:c r="G444" t="str">
        <x:v>https://www.fff.fr/selection/matchs/3290-france-danemark.html</x:v>
      </x:c>
      <x:c r="H444" t="str"/>
      <x:c r="I444" t="str">
        <x:v>Vérifié FFF</x:v>
      </x:c>
    </x:row>
    <x:row r="445">
      <x:c r="A445" t="str">
        <x:v>ESP-M-0200</x:v>
      </x:c>
      <x:c r="B445" t="str">
        <x:v>ESP-0120</x:v>
      </x:c>
      <x:c r="C445" t="str">
        <x:v>Johann Lepenant</x:v>
      </x:c>
      <x:c r="D445"/>
      <x:c r="E445" t="str">
        <x:v>Titulaire</x:v>
      </x:c>
      <x:c r="F445" t="n">
        <x:v>0</x:v>
      </x:c>
      <x:c r="G445" t="str">
        <x:v>https://www.fff.fr/selection/matchs/3290-france-danemark.html</x:v>
      </x:c>
      <x:c r="H445" t="str"/>
      <x:c r="I445" t="str">
        <x:v>Vérifié FFF</x:v>
      </x:c>
    </x:row>
    <x:row r="446">
      <x:c r="A446" t="str">
        <x:v>ESP-M-0200</x:v>
      </x:c>
      <x:c r="B446" t="str">
        <x:v>ESP-0152</x:v>
      </x:c>
      <x:c r="C446" t="str">
        <x:v>Lesley Ugochukwu</x:v>
      </x:c>
      <x:c r="D446"/>
      <x:c r="E446" t="str">
        <x:v>Titulaire</x:v>
      </x:c>
      <x:c r="F446" t="n">
        <x:v>0</x:v>
      </x:c>
      <x:c r="G446" t="str">
        <x:v>https://www.fff.fr/selection/matchs/3290-france-danemark.html</x:v>
      </x:c>
      <x:c r="H446" t="str"/>
      <x:c r="I446" t="str">
        <x:v>Vérifié FFF</x:v>
      </x:c>
    </x:row>
    <x:row r="447">
      <x:c r="A447" t="str">
        <x:v>ESP-M-0200</x:v>
      </x:c>
      <x:c r="B447" t="str">
        <x:v>ESP-0277</x:v>
      </x:c>
      <x:c r="C447" t="str">
        <x:v>Warren Zaïre-Emery</x:v>
      </x:c>
      <x:c r="D447"/>
      <x:c r="E447" t="str">
        <x:v>Titulaire</x:v>
      </x:c>
      <x:c r="F447" t="n">
        <x:v>1</x:v>
      </x:c>
      <x:c r="G447" t="str">
        <x:v>https://www.fff.fr/selection/matchs/3290-france-danemark.html</x:v>
      </x:c>
      <x:c r="H447" t="str"/>
      <x:c r="I447" t="str">
        <x:v>Vérifié FFF</x:v>
      </x:c>
    </x:row>
    <x:row r="448">
      <x:c r="A448" t="str">
        <x:v>ESP-M-0200</x:v>
      </x:c>
      <x:c r="B448" t="str">
        <x:v>ESP-0035</x:v>
      </x:c>
      <x:c r="C448" t="str">
        <x:v>Bradley Barcola</x:v>
      </x:c>
      <x:c r="D448"/>
      <x:c r="E448" t="str">
        <x:v>Titulaire</x:v>
      </x:c>
      <x:c r="F448" t="n">
        <x:v>0</x:v>
      </x:c>
      <x:c r="G448" t="str">
        <x:v>https://www.fff.fr/selection/matchs/3290-france-danemark.html</x:v>
      </x:c>
      <x:c r="H448" t="str"/>
      <x:c r="I448" t="str">
        <x:v>Vérifié FFF</x:v>
      </x:c>
    </x:row>
    <x:row r="449">
      <x:c r="A449" t="str">
        <x:v>ESP-M-0200</x:v>
      </x:c>
      <x:c r="B449" t="str">
        <x:v>ESP-0018</x:v>
      </x:c>
      <x:c r="C449" t="str">
        <x:v>Arnaud Kalimuendo</x:v>
      </x:c>
      <x:c r="D449"/>
      <x:c r="E449" t="str">
        <x:v>Titulaire</x:v>
      </x:c>
      <x:c r="F449" t="n">
        <x:v>0</x:v>
      </x:c>
      <x:c r="G449" t="str">
        <x:v>https://www.fff.fr/selection/matchs/3290-france-danemark.html</x:v>
      </x:c>
      <x:c r="H449" t="str"/>
      <x:c r="I449" t="str">
        <x:v>Vérifié FFF</x:v>
      </x:c>
    </x:row>
    <x:row r="450">
      <x:c r="A450" t="str">
        <x:v>ESP-M-0200</x:v>
      </x:c>
      <x:c r="B450" t="str">
        <x:v>ESP-0162</x:v>
      </x:c>
      <x:c r="C450" t="str">
        <x:v>Lucien Agoumé</x:v>
      </x:c>
      <x:c r="D450"/>
      <x:c r="E450" t="str">
        <x:v>Remplaçant</x:v>
      </x:c>
      <x:c r="F450" t="n">
        <x:v>0</x:v>
      </x:c>
      <x:c r="G450" t="str">
        <x:v>https://www.fff.fr/selection/matchs/3290-france-danemark.html</x:v>
      </x:c>
      <x:c r="H450" t="str"/>
      <x:c r="I450" t="str">
        <x:v>Vérifié FFF</x:v>
      </x:c>
    </x:row>
    <x:row r="451">
      <x:c r="A451" t="str">
        <x:v>ESP-M-0200</x:v>
      </x:c>
      <x:c r="B451" t="str">
        <x:v>ESP-0168</x:v>
      </x:c>
      <x:c r="C451" t="str">
        <x:v>Maghnes Akliouche</x:v>
      </x:c>
      <x:c r="D451"/>
      <x:c r="E451" t="str">
        <x:v>Remplaçant</x:v>
      </x:c>
      <x:c r="F451" t="n">
        <x:v>0</x:v>
      </x:c>
      <x:c r="G451" t="str">
        <x:v>https://www.fff.fr/selection/matchs/3290-france-danemark.html</x:v>
      </x:c>
      <x:c r="H451" t="str"/>
      <x:c r="I451" t="str">
        <x:v>Vérifié FFF</x:v>
      </x:c>
    </x:row>
    <x:row r="452">
      <x:c r="A452" t="str">
        <x:v>ESP-M-0200</x:v>
      </x:c>
      <x:c r="B452" t="str">
        <x:v>ESP-0263</x:v>
      </x:c>
      <x:c r="C452" t="str">
        <x:v>Thierno Baldé</x:v>
      </x:c>
      <x:c r="D452"/>
      <x:c r="E452" t="str">
        <x:v>Remplaçant</x:v>
      </x:c>
      <x:c r="F452" t="n">
        <x:v>0</x:v>
      </x:c>
      <x:c r="G452" t="str">
        <x:v>https://www.fff.fr/selection/matchs/3290-france-danemark.html</x:v>
      </x:c>
      <x:c r="H452" t="str"/>
      <x:c r="I452" t="str">
        <x:v>Vérifié FFF</x:v>
      </x:c>
    </x:row>
    <x:row r="453">
      <x:c r="A453" t="str">
        <x:v>ESP-M-0200</x:v>
      </x:c>
      <x:c r="B453" t="str">
        <x:v>ESP-0062</x:v>
      </x:c>
      <x:c r="C453" t="str">
        <x:v>Elye Wahi</x:v>
      </x:c>
      <x:c r="D453"/>
      <x:c r="E453" t="str">
        <x:v>Remplaçant</x:v>
      </x:c>
      <x:c r="F453" t="n">
        <x:v>0</x:v>
      </x:c>
      <x:c r="G453" t="str">
        <x:v>https://www.fff.fr/selection/matchs/3290-france-danemark.html</x:v>
      </x:c>
      <x:c r="H453" t="str"/>
      <x:c r="I453" t="str">
        <x:v>Vérifié FFF</x:v>
      </x:c>
    </x:row>
    <x:row r="454">
      <x:c r="A454" t="str">
        <x:v>ESP-M-0200</x:v>
      </x:c>
      <x:c r="B454" t="str">
        <x:v>ESP-0091</x:v>
      </x:c>
      <x:c r="C454" t="str">
        <x:v>Habib Diarra</x:v>
      </x:c>
      <x:c r="D454"/>
      <x:c r="E454" t="str">
        <x:v>Remplaçant</x:v>
      </x:c>
      <x:c r="F454" t="n">
        <x:v>0</x:v>
      </x:c>
      <x:c r="G454" t="str">
        <x:v>https://www.fff.fr/selection/matchs/3290-france-danemark.html</x:v>
      </x:c>
      <x:c r="H454" t="str"/>
      <x:c r="I454" t="str">
        <x:v>Vérifié FFF</x:v>
      </x:c>
    </x:row>
    <x:row r="455">
      <x:c r="A455" t="str">
        <x:v>ESP-M-0200</x:v>
      </x:c>
      <x:c r="B455" t="str">
        <x:v>ESP-0189</x:v>
      </x:c>
      <x:c r="C455" t="str">
        <x:v>Maxime Estève</x:v>
      </x:c>
      <x:c r="D455"/>
      <x:c r="E455" t="str">
        <x:v>Remplaçant</x:v>
      </x:c>
      <x:c r="F455" t="n">
        <x:v>0</x:v>
      </x:c>
      <x:c r="G455" t="str">
        <x:v>https://www.fff.fr/selection/matchs/3290-france-danemark.html</x:v>
      </x:c>
      <x:c r="H455" t="str"/>
      <x:c r="I455" t="str">
        <x:v>Vérifié FFF</x:v>
      </x:c>
    </x:row>
    <x:row r="456">
      <x:c r="A456" t="str">
        <x:v>ESP-M-0200</x:v>
      </x:c>
      <x:c r="B456" t="str">
        <x:v>ESP-0159</x:v>
      </x:c>
      <x:c r="C456" t="str">
        <x:v>Lucas Lavallée</x:v>
      </x:c>
      <x:c r="D456"/>
      <x:c r="E456" t="str">
        <x:v>Remplaçant</x:v>
      </x:c>
      <x:c r="F456" t="n">
        <x:v>0</x:v>
      </x:c>
      <x:c r="G456" t="str">
        <x:v>https://www.fff.fr/selection/matchs/3290-france-danemark.html</x:v>
      </x:c>
      <x:c r="H456" t="str"/>
      <x:c r="I456" t="str">
        <x:v>Vérifié FFF</x:v>
      </x:c>
    </x:row>
    <x:row r="457">
      <x:c r="A457" t="str">
        <x:v>ESP-M-0200</x:v>
      </x:c>
      <x:c r="B457" t="str">
        <x:v>ESP-0261</x:v>
      </x:c>
      <x:c r="C457" t="str">
        <x:v>Sékou Mara</x:v>
      </x:c>
      <x:c r="D457"/>
      <x:c r="E457" t="str">
        <x:v>Remplaçant</x:v>
      </x:c>
      <x:c r="F457" t="n">
        <x:v>0</x:v>
      </x:c>
      <x:c r="G457" t="str">
        <x:v>https://www.fff.fr/selection/matchs/3290-france-danemark.html</x:v>
      </x:c>
      <x:c r="H457" t="str"/>
      <x:c r="I457" t="str">
        <x:v>Vérifié FFF</x:v>
      </x:c>
    </x:row>
    <x:row r="458">
      <x:c r="A458" t="str">
        <x:v>ESP-M-0200</x:v>
      </x:c>
      <x:c r="B458" t="str">
        <x:v>ESP-0278</x:v>
      </x:c>
      <x:c r="C458" t="str">
        <x:v>Wilson Odobert</x:v>
      </x:c>
      <x:c r="D458"/>
      <x:c r="E458" t="str">
        <x:v>Remplaçant</x:v>
      </x:c>
      <x:c r="F458" t="n">
        <x:v>0</x:v>
      </x:c>
      <x:c r="G458" t="str">
        <x:v>https://www.fff.fr/selection/matchs/3290-france-danemark.html</x:v>
      </x:c>
      <x:c r="H458" t="str"/>
      <x:c r="I458" t="str">
        <x:v>Vérifié FFF</x:v>
      </x:c>
    </x:row>
    <x:row r="459">
      <x:c r="A459" t="str">
        <x:v>ESP-M-0200</x:v>
      </x:c>
      <x:c r="B459" t="str">
        <x:v>ESP-0235</x:v>
      </x:c>
      <x:c r="C459" t="str">
        <x:v>Robin Risser</x:v>
      </x:c>
      <x:c r="D459"/>
      <x:c r="E459" t="str">
        <x:v>Remplaçant</x:v>
      </x:c>
      <x:c r="F459" t="n">
        <x:v>0</x:v>
      </x:c>
      <x:c r="G459" t="str">
        <x:v>https://www.fff.fr/selection/matchs/3290-france-danemark.html</x:v>
      </x:c>
      <x:c r="H459" t="str"/>
      <x:c r="I459" t="str">
        <x:v>Vérifié FFF</x:v>
      </x:c>
    </x:row>
    <x:row r="460">
      <x:c r="A460" t="str">
        <x:v>ESP-M-0200</x:v>
      </x:c>
      <x:c r="B460" t="str">
        <x:v>ESP-0151</x:v>
      </x:c>
      <x:c r="C460" t="str">
        <x:v>Leny Yoro</x:v>
      </x:c>
      <x:c r="D460"/>
      <x:c r="E460" t="str">
        <x:v>Remplaçant</x:v>
      </x:c>
      <x:c r="F460" t="n">
        <x:v>0</x:v>
      </x:c>
      <x:c r="G460" t="str">
        <x:v>https://www.fff.fr/selection/matchs/3290-france-danemark.html</x:v>
      </x:c>
      <x:c r="H460" t="str"/>
      <x:c r="I460" t="str">
        <x:v>Vérifié FFF</x:v>
      </x:c>
    </x:row>
    <x:row r="461">
      <x:c r="A461" t="str">
        <x:v>ESP-M-0201</x:v>
      </x:c>
      <x:c r="B461" t="str">
        <x:v>ESP-0089</x:v>
      </x:c>
      <x:c r="C461" t="str">
        <x:v>Guillaume Restes</x:v>
      </x:c>
      <x:c r="D461"/>
      <x:c r="E461" t="str">
        <x:v>Titulaire</x:v>
      </x:c>
      <x:c r="F461" t="n">
        <x:v>0</x:v>
      </x:c>
      <x:c r="G461" t="str">
        <x:v>https://www.fff.fr/selection/matchs/3210-slovenie-france.html</x:v>
      </x:c>
      <x:c r="H461" t="str"/>
      <x:c r="I461" t="str">
        <x:v>Vérifié FFF</x:v>
      </x:c>
    </x:row>
    <x:row r="462">
      <x:c r="A462" t="str">
        <x:v>ESP-M-0201</x:v>
      </x:c>
      <x:c r="B462" t="str">
        <x:v>ESP-0171</x:v>
      </x:c>
      <x:c r="C462" t="str">
        <x:v>Malo Gusto</x:v>
      </x:c>
      <x:c r="D462"/>
      <x:c r="E462" t="str">
        <x:v>Titulaire</x:v>
      </x:c>
      <x:c r="F462" t="n">
        <x:v>0</x:v>
      </x:c>
      <x:c r="G462" t="str">
        <x:v>https://www.fff.fr/selection/matchs/3210-slovenie-france.html</x:v>
      </x:c>
      <x:c r="H462" t="str"/>
      <x:c r="I462" t="str">
        <x:v>Vérifié FFF</x:v>
      </x:c>
    </x:row>
    <x:row r="463">
      <x:c r="A463" t="str">
        <x:v>ESP-M-0201</x:v>
      </x:c>
      <x:c r="B463" t="str">
        <x:v>ESP-0039</x:v>
      </x:c>
      <x:c r="C463" t="str">
        <x:v>Castello Lukeba</x:v>
      </x:c>
      <x:c r="D463"/>
      <x:c r="E463" t="str">
        <x:v>Titulaire</x:v>
      </x:c>
      <x:c r="F463" t="n">
        <x:v>0</x:v>
      </x:c>
      <x:c r="G463" t="str">
        <x:v>https://www.fff.fr/selection/matchs/3210-slovenie-france.html</x:v>
      </x:c>
      <x:c r="H463" t="str"/>
      <x:c r="I463" t="str">
        <x:v>Vérifié FFF</x:v>
      </x:c>
    </x:row>
    <x:row r="464">
      <x:c r="A464" t="str">
        <x:v>ESP-M-0201</x:v>
      </x:c>
      <x:c r="B464" t="str">
        <x:v>ESP-0042</x:v>
      </x:c>
      <x:c r="C464" t="str">
        <x:v>Chrislain Matsima</x:v>
      </x:c>
      <x:c r="D464"/>
      <x:c r="E464" t="str">
        <x:v>Titulaire</x:v>
      </x:c>
      <x:c r="F464" t="n">
        <x:v>0</x:v>
      </x:c>
      <x:c r="G464" t="str">
        <x:v>https://www.fff.fr/selection/matchs/3210-slovenie-france.html</x:v>
      </x:c>
      <x:c r="H464" t="str"/>
      <x:c r="I464" t="str">
        <x:v>Vérifié FFF</x:v>
      </x:c>
    </x:row>
    <x:row r="465">
      <x:c r="A465" t="str">
        <x:v>ESP-M-0201</x:v>
      </x:c>
      <x:c r="B465" t="str">
        <x:v>ESP-0229</x:v>
      </x:c>
      <x:c r="C465" t="str">
        <x:v>Quentin Merlin</x:v>
      </x:c>
      <x:c r="D465"/>
      <x:c r="E465" t="str">
        <x:v>Titulaire</x:v>
      </x:c>
      <x:c r="F465" t="n">
        <x:v>0</x:v>
      </x:c>
      <x:c r="G465" t="str">
        <x:v>https://www.fff.fr/selection/matchs/3210-slovenie-france.html</x:v>
      </x:c>
      <x:c r="H465" t="str"/>
      <x:c r="I465" t="str">
        <x:v>Vérifié FFF</x:v>
      </x:c>
    </x:row>
    <x:row r="466">
      <x:c r="A466" t="str">
        <x:v>ESP-M-0201</x:v>
      </x:c>
      <x:c r="B466" t="str">
        <x:v>ESP-0231</x:v>
      </x:c>
      <x:c r="C466" t="str">
        <x:v>Rayan Cherki</x:v>
      </x:c>
      <x:c r="D466"/>
      <x:c r="E466" t="str">
        <x:v>Titulaire</x:v>
      </x:c>
      <x:c r="F466" t="n">
        <x:v>0</x:v>
      </x:c>
      <x:c r="G466" t="str">
        <x:v>https://www.fff.fr/selection/matchs/3210-slovenie-france.html</x:v>
      </x:c>
      <x:c r="H466" t="str"/>
      <x:c r="I466" t="str">
        <x:v>Vérifié FFF</x:v>
      </x:c>
    </x:row>
    <x:row r="467">
      <x:c r="A467" t="str">
        <x:v>ESP-M-0201</x:v>
      </x:c>
      <x:c r="B467" t="str">
        <x:v>ESP-0120</x:v>
      </x:c>
      <x:c r="C467" t="str">
        <x:v>Johann Lepenant</x:v>
      </x:c>
      <x:c r="D467"/>
      <x:c r="E467" t="str">
        <x:v>Titulaire</x:v>
      </x:c>
      <x:c r="F467" t="n">
        <x:v>0</x:v>
      </x:c>
      <x:c r="G467" t="str">
        <x:v>https://www.fff.fr/selection/matchs/3210-slovenie-france.html</x:v>
      </x:c>
      <x:c r="H467" t="str"/>
      <x:c r="I467" t="str">
        <x:v>Vérifié FFF</x:v>
      </x:c>
    </x:row>
    <x:row r="468">
      <x:c r="A468" t="str">
        <x:v>ESP-M-0201</x:v>
      </x:c>
      <x:c r="B468" t="str">
        <x:v>ESP-0152</x:v>
      </x:c>
      <x:c r="C468" t="str">
        <x:v>Lesley Ugochukwu</x:v>
      </x:c>
      <x:c r="D468"/>
      <x:c r="E468" t="str">
        <x:v>Titulaire</x:v>
      </x:c>
      <x:c r="F468" t="n">
        <x:v>0</x:v>
      </x:c>
      <x:c r="G468" t="str">
        <x:v>https://www.fff.fr/selection/matchs/3210-slovenie-france.html</x:v>
      </x:c>
      <x:c r="H468" t="str"/>
      <x:c r="I468" t="str">
        <x:v>Vérifié FFF</x:v>
      </x:c>
    </x:row>
    <x:row r="469">
      <x:c r="A469" t="str">
        <x:v>ESP-M-0201</x:v>
      </x:c>
      <x:c r="B469" t="str">
        <x:v>ESP-0277</x:v>
      </x:c>
      <x:c r="C469" t="str">
        <x:v>Warren Zaïre-Emery</x:v>
      </x:c>
      <x:c r="D469"/>
      <x:c r="E469" t="str">
        <x:v>Titulaire</x:v>
      </x:c>
      <x:c r="F469" t="n">
        <x:v>1</x:v>
      </x:c>
      <x:c r="G469" t="str">
        <x:v>https://www.fff.fr/selection/matchs/3210-slovenie-france.html</x:v>
      </x:c>
      <x:c r="H469" t="str"/>
      <x:c r="I469" t="str">
        <x:v>Vérifié FFF</x:v>
      </x:c>
    </x:row>
    <x:row r="470">
      <x:c r="A470" t="str">
        <x:v>ESP-M-0201</x:v>
      </x:c>
      <x:c r="B470" t="str">
        <x:v>ESP-0035</x:v>
      </x:c>
      <x:c r="C470" t="str">
        <x:v>Bradley Barcola</x:v>
      </x:c>
      <x:c r="D470"/>
      <x:c r="E470" t="str">
        <x:v>Titulaire</x:v>
      </x:c>
      <x:c r="F470" t="n">
        <x:v>0</x:v>
      </x:c>
      <x:c r="G470" t="str">
        <x:v>https://www.fff.fr/selection/matchs/3210-slovenie-france.html</x:v>
      </x:c>
      <x:c r="H470" t="str"/>
      <x:c r="I470" t="str">
        <x:v>Vérifié FFF</x:v>
      </x:c>
    </x:row>
    <x:row r="471">
      <x:c r="A471" t="str">
        <x:v>ESP-M-0201</x:v>
      </x:c>
      <x:c r="B471" t="str">
        <x:v>ESP-0018</x:v>
      </x:c>
      <x:c r="C471" t="str">
        <x:v>Arnaud Kalimuendo</x:v>
      </x:c>
      <x:c r="D471"/>
      <x:c r="E471" t="str">
        <x:v>Titulaire</x:v>
      </x:c>
      <x:c r="F471" t="n">
        <x:v>0</x:v>
      </x:c>
      <x:c r="G471" t="str">
        <x:v>https://www.fff.fr/selection/matchs/3210-slovenie-france.html</x:v>
      </x:c>
      <x:c r="H471" t="str"/>
      <x:c r="I471" t="str">
        <x:v>Vérifié FFF</x:v>
      </x:c>
    </x:row>
    <x:row r="472">
      <x:c r="A472" t="str">
        <x:v>ESP-M-0201</x:v>
      </x:c>
      <x:c r="B472" t="str">
        <x:v>ESP-0162</x:v>
      </x:c>
      <x:c r="C472" t="str">
        <x:v>Lucien Agoumé</x:v>
      </x:c>
      <x:c r="D472"/>
      <x:c r="E472" t="str">
        <x:v>Remplaçant</x:v>
      </x:c>
      <x:c r="F472" t="n">
        <x:v>0</x:v>
      </x:c>
      <x:c r="G472" t="str">
        <x:v>https://www.fff.fr/selection/matchs/3210-slovenie-france.html</x:v>
      </x:c>
      <x:c r="H472" t="str"/>
      <x:c r="I472" t="str">
        <x:v>Vérifié FFF</x:v>
      </x:c>
    </x:row>
    <x:row r="473">
      <x:c r="A473" t="str">
        <x:v>ESP-M-0201</x:v>
      </x:c>
      <x:c r="B473" t="str">
        <x:v>ESP-0168</x:v>
      </x:c>
      <x:c r="C473" t="str">
        <x:v>Maghnes Akliouche</x:v>
      </x:c>
      <x:c r="D473"/>
      <x:c r="E473" t="str">
        <x:v>Remplaçant</x:v>
      </x:c>
      <x:c r="F473" t="n">
        <x:v>0</x:v>
      </x:c>
      <x:c r="G473" t="str">
        <x:v>https://www.fff.fr/selection/matchs/3210-slovenie-france.html</x:v>
      </x:c>
      <x:c r="H473" t="str"/>
      <x:c r="I473" t="str">
        <x:v>Vérifié FFF</x:v>
      </x:c>
    </x:row>
    <x:row r="474">
      <x:c r="A474" t="str">
        <x:v>ESP-M-0201</x:v>
      </x:c>
      <x:c r="B474" t="str">
        <x:v>ESP-0263</x:v>
      </x:c>
      <x:c r="C474" t="str">
        <x:v>Thierno Baldé</x:v>
      </x:c>
      <x:c r="D474"/>
      <x:c r="E474" t="str">
        <x:v>Remplaçant</x:v>
      </x:c>
      <x:c r="F474" t="n">
        <x:v>0</x:v>
      </x:c>
      <x:c r="G474" t="str">
        <x:v>https://www.fff.fr/selection/matchs/3210-slovenie-france.html</x:v>
      </x:c>
      <x:c r="H474" t="str"/>
      <x:c r="I474" t="str">
        <x:v>Vérifié FFF</x:v>
      </x:c>
    </x:row>
    <x:row r="475">
      <x:c r="A475" t="str">
        <x:v>ESP-M-0201</x:v>
      </x:c>
      <x:c r="B475" t="str">
        <x:v>ESP-0062</x:v>
      </x:c>
      <x:c r="C475" t="str">
        <x:v>Elye Wahi</x:v>
      </x:c>
      <x:c r="D475"/>
      <x:c r="E475" t="str">
        <x:v>Remplaçant</x:v>
      </x:c>
      <x:c r="F475" t="n">
        <x:v>0</x:v>
      </x:c>
      <x:c r="G475" t="str">
        <x:v>https://www.fff.fr/selection/matchs/3210-slovenie-france.html</x:v>
      </x:c>
      <x:c r="H475" t="str"/>
      <x:c r="I475" t="str">
        <x:v>Vérifié FFF</x:v>
      </x:c>
    </x:row>
    <x:row r="476">
      <x:c r="A476" t="str">
        <x:v>ESP-M-0201</x:v>
      </x:c>
      <x:c r="B476" t="str">
        <x:v>ESP-0091</x:v>
      </x:c>
      <x:c r="C476" t="str">
        <x:v>Habib Diarra</x:v>
      </x:c>
      <x:c r="D476"/>
      <x:c r="E476" t="str">
        <x:v>Remplaçant</x:v>
      </x:c>
      <x:c r="F476" t="n">
        <x:v>0</x:v>
      </x:c>
      <x:c r="G476" t="str">
        <x:v>https://www.fff.fr/selection/matchs/3210-slovenie-france.html</x:v>
      </x:c>
      <x:c r="H476" t="str"/>
      <x:c r="I476" t="str">
        <x:v>Vérifié FFF</x:v>
      </x:c>
    </x:row>
    <x:row r="477">
      <x:c r="A477" t="str">
        <x:v>ESP-M-0201</x:v>
      </x:c>
      <x:c r="B477" t="str">
        <x:v>ESP-0261</x:v>
      </x:c>
      <x:c r="C477" t="str">
        <x:v>Sékou Mara</x:v>
      </x:c>
      <x:c r="D477"/>
      <x:c r="E477" t="str">
        <x:v>Remplaçant</x:v>
      </x:c>
      <x:c r="F477" t="n">
        <x:v>0</x:v>
      </x:c>
      <x:c r="G477" t="str">
        <x:v>https://www.fff.fr/selection/matchs/3210-slovenie-france.html</x:v>
      </x:c>
      <x:c r="H477" t="str"/>
      <x:c r="I477" t="str">
        <x:v>Vérifié FFF</x:v>
      </x:c>
    </x:row>
    <x:row r="478">
      <x:c r="A478" t="str">
        <x:v>ESP-M-0201</x:v>
      </x:c>
      <x:c r="B478" t="str">
        <x:v>ESP-0278</x:v>
      </x:c>
      <x:c r="C478" t="str">
        <x:v>Wilson Odobert</x:v>
      </x:c>
      <x:c r="D478"/>
      <x:c r="E478" t="str">
        <x:v>Remplaçant</x:v>
      </x:c>
      <x:c r="F478" t="n">
        <x:v>0</x:v>
      </x:c>
      <x:c r="G478" t="str">
        <x:v>https://www.fff.fr/selection/matchs/3210-slovenie-france.html</x:v>
      </x:c>
      <x:c r="H478" t="str"/>
      <x:c r="I478" t="str">
        <x:v>Vérifié FFF</x:v>
      </x:c>
    </x:row>
    <x:row r="479">
      <x:c r="A479" t="str">
        <x:v>ESP-M-0201</x:v>
      </x:c>
      <x:c r="B479" t="str">
        <x:v>ESP-0235</x:v>
      </x:c>
      <x:c r="C479" t="str">
        <x:v>Robin Risser</x:v>
      </x:c>
      <x:c r="D479"/>
      <x:c r="E479" t="str">
        <x:v>Remplaçant</x:v>
      </x:c>
      <x:c r="F479" t="n">
        <x:v>0</x:v>
      </x:c>
      <x:c r="G479" t="str">
        <x:v>https://www.fff.fr/selection/matchs/3210-slovenie-france.html</x:v>
      </x:c>
      <x:c r="H479" t="str"/>
      <x:c r="I479" t="str">
        <x:v>Vérifié FFF</x:v>
      </x:c>
    </x:row>
    <x:row r="480">
      <x:c r="A480" t="str">
        <x:v>ESP-M-0201</x:v>
      </x:c>
      <x:c r="B480" t="str">
        <x:v>ESP-0151</x:v>
      </x:c>
      <x:c r="C480" t="str">
        <x:v>Leny Yoro</x:v>
      </x:c>
      <x:c r="D480"/>
      <x:c r="E480" t="str">
        <x:v>Remplaçant</x:v>
      </x:c>
      <x:c r="F480" t="n">
        <x:v>0</x:v>
      </x:c>
      <x:c r="G480" t="str">
        <x:v>https://www.fff.fr/selection/matchs/3210-slovenie-france.html</x:v>
      </x:c>
      <x:c r="H480" t="str"/>
      <x:c r="I480" t="str">
        <x:v>Vérifié FFF</x:v>
      </x:c>
    </x:row>
    <x:row r="481">
      <x:c r="A481" t="str">
        <x:v>ESP-M-0202</x:v>
      </x:c>
      <x:c r="B481" t="str">
        <x:v>ESP-0089</x:v>
      </x:c>
      <x:c r="C481" t="str">
        <x:v>Guillaume Restes</x:v>
      </x:c>
      <x:c r="D481"/>
      <x:c r="E481" t="str">
        <x:v>Titulaire</x:v>
      </x:c>
      <x:c r="F481" t="n">
        <x:v>0</x:v>
      </x:c>
      <x:c r="G481" t="str">
        <x:v>https://www.fff.fr/selection/matchs/3211-bosnie-herzegovine-france.html</x:v>
      </x:c>
      <x:c r="H481" t="str"/>
      <x:c r="I481" t="str">
        <x:v>Vérifié FFF</x:v>
      </x:c>
    </x:row>
    <x:row r="482">
      <x:c r="A482" t="str">
        <x:v>ESP-M-0202</x:v>
      </x:c>
      <x:c r="B482" t="str">
        <x:v>ESP-0250</x:v>
      </x:c>
      <x:c r="C482" t="str">
        <x:v>Soungoutou Magassa</x:v>
      </x:c>
      <x:c r="D482"/>
      <x:c r="E482" t="str">
        <x:v>Titulaire</x:v>
      </x:c>
      <x:c r="F482" t="n">
        <x:v>0</x:v>
      </x:c>
      <x:c r="G482" t="str">
        <x:v>https://www.fff.fr/selection/matchs/3211-bosnie-herzegovine-france.html</x:v>
      </x:c>
      <x:c r="H482" t="str"/>
      <x:c r="I482" t="str">
        <x:v>Vérifié FFF</x:v>
      </x:c>
    </x:row>
    <x:row r="483">
      <x:c r="A483" t="str">
        <x:v>ESP-M-0202</x:v>
      </x:c>
      <x:c r="B483" t="str">
        <x:v>ESP-0229</x:v>
      </x:c>
      <x:c r="C483" t="str">
        <x:v>Quentin Merlin</x:v>
      </x:c>
      <x:c r="D483"/>
      <x:c r="E483" t="str">
        <x:v>Titulaire</x:v>
      </x:c>
      <x:c r="F483" t="n">
        <x:v>0</x:v>
      </x:c>
      <x:c r="G483" t="str">
        <x:v>https://www.fff.fr/selection/matchs/3211-bosnie-herzegovine-france.html</x:v>
      </x:c>
      <x:c r="H483" t="str"/>
      <x:c r="I483" t="str">
        <x:v>Vérifié FFF</x:v>
      </x:c>
    </x:row>
    <x:row r="484">
      <x:c r="A484" t="str">
        <x:v>ESP-M-0202</x:v>
      </x:c>
      <x:c r="B484" t="str">
        <x:v>ESP-0144</x:v>
      </x:c>
      <x:c r="C484" t="str">
        <x:v>Kiliann Sildillia</x:v>
      </x:c>
      <x:c r="D484"/>
      <x:c r="E484" t="str">
        <x:v>Titulaire</x:v>
      </x:c>
      <x:c r="F484" t="n">
        <x:v>0</x:v>
      </x:c>
      <x:c r="G484" t="str">
        <x:v>https://www.fff.fr/selection/matchs/3211-bosnie-herzegovine-france.html</x:v>
      </x:c>
      <x:c r="H484" t="str"/>
      <x:c r="I484" t="str">
        <x:v>Vérifié FFF</x:v>
      </x:c>
    </x:row>
    <x:row r="485">
      <x:c r="A485" t="str">
        <x:v>ESP-M-0202</x:v>
      </x:c>
      <x:c r="B485" t="str">
        <x:v>ESP-0151</x:v>
      </x:c>
      <x:c r="C485" t="str">
        <x:v>Leny Yoro</x:v>
      </x:c>
      <x:c r="D485"/>
      <x:c r="E485" t="str">
        <x:v>Titulaire</x:v>
      </x:c>
      <x:c r="F485" t="n">
        <x:v>0</x:v>
      </x:c>
      <x:c r="G485" t="str">
        <x:v>https://www.fff.fr/selection/matchs/3211-bosnie-herzegovine-france.html</x:v>
      </x:c>
      <x:c r="H485" t="str"/>
      <x:c r="I485" t="str">
        <x:v>Vérifié FFF</x:v>
      </x:c>
    </x:row>
    <x:row r="486">
      <x:c r="A486" t="str">
        <x:v>ESP-M-0202</x:v>
      </x:c>
      <x:c r="B486" t="str">
        <x:v>ESP-0120</x:v>
      </x:c>
      <x:c r="C486" t="str">
        <x:v>Johann Lepenant</x:v>
      </x:c>
      <x:c r="D486"/>
      <x:c r="E486" t="str">
        <x:v>Titulaire</x:v>
      </x:c>
      <x:c r="F486" t="n">
        <x:v>0</x:v>
      </x:c>
      <x:c r="G486" t="str">
        <x:v>https://www.fff.fr/selection/matchs/3211-bosnie-herzegovine-france.html</x:v>
      </x:c>
      <x:c r="H486" t="str"/>
      <x:c r="I486" t="str">
        <x:v>Vérifié FFF</x:v>
      </x:c>
    </x:row>
    <x:row r="487">
      <x:c r="A487" t="str">
        <x:v>ESP-M-0202</x:v>
      </x:c>
      <x:c r="B487" t="str">
        <x:v>ESP-0152</x:v>
      </x:c>
      <x:c r="C487" t="str">
        <x:v>Lesley Ugochukwu</x:v>
      </x:c>
      <x:c r="D487"/>
      <x:c r="E487" t="str">
        <x:v>Titulaire</x:v>
      </x:c>
      <x:c r="F487" t="n">
        <x:v>0</x:v>
      </x:c>
      <x:c r="G487" t="str">
        <x:v>https://www.fff.fr/selection/matchs/3211-bosnie-herzegovine-france.html</x:v>
      </x:c>
      <x:c r="H487" t="str"/>
      <x:c r="I487" t="str">
        <x:v>Vérifié FFF</x:v>
      </x:c>
    </x:row>
    <x:row r="488">
      <x:c r="A488" t="str">
        <x:v>ESP-M-0202</x:v>
      </x:c>
      <x:c r="B488" t="str">
        <x:v>ESP-0277</x:v>
      </x:c>
      <x:c r="C488" t="str">
        <x:v>Warren Zaïre-Emery</x:v>
      </x:c>
      <x:c r="D488"/>
      <x:c r="E488" t="str">
        <x:v>Titulaire</x:v>
      </x:c>
      <x:c r="F488" t="n">
        <x:v>1</x:v>
      </x:c>
      <x:c r="G488" t="str">
        <x:v>https://www.fff.fr/selection/matchs/3211-bosnie-herzegovine-france.html</x:v>
      </x:c>
      <x:c r="H488" t="str"/>
      <x:c r="I488" t="str">
        <x:v>Vérifié FFF</x:v>
      </x:c>
    </x:row>
    <x:row r="489">
      <x:c r="A489" t="str">
        <x:v>ESP-M-0202</x:v>
      </x:c>
      <x:c r="B489" t="str">
        <x:v>ESP-0035</x:v>
      </x:c>
      <x:c r="C489" t="str">
        <x:v>Bradley Barcola</x:v>
      </x:c>
      <x:c r="D489"/>
      <x:c r="E489" t="str">
        <x:v>Titulaire</x:v>
      </x:c>
      <x:c r="F489" t="n">
        <x:v>0</x:v>
      </x:c>
      <x:c r="G489" t="str">
        <x:v>https://www.fff.fr/selection/matchs/3211-bosnie-herzegovine-france.html</x:v>
      </x:c>
      <x:c r="H489" t="str"/>
      <x:c r="I489" t="str">
        <x:v>Vérifié FFF</x:v>
      </x:c>
    </x:row>
    <x:row r="490">
      <x:c r="A490" t="str">
        <x:v>ESP-M-0202</x:v>
      </x:c>
      <x:c r="B490" t="str">
        <x:v>ESP-0231</x:v>
      </x:c>
      <x:c r="C490" t="str">
        <x:v>Rayan Cherki</x:v>
      </x:c>
      <x:c r="D490"/>
      <x:c r="E490" t="str">
        <x:v>Titulaire</x:v>
      </x:c>
      <x:c r="F490" t="n">
        <x:v>0</x:v>
      </x:c>
      <x:c r="G490" t="str">
        <x:v>https://www.fff.fr/selection/matchs/3211-bosnie-herzegovine-france.html</x:v>
      </x:c>
      <x:c r="H490" t="str"/>
      <x:c r="I490" t="str">
        <x:v>Vérifié FFF</x:v>
      </x:c>
    </x:row>
    <x:row r="491">
      <x:c r="A491" t="str">
        <x:v>ESP-M-0202</x:v>
      </x:c>
      <x:c r="B491" t="str">
        <x:v>ESP-0062</x:v>
      </x:c>
      <x:c r="C491" t="str">
        <x:v>Elye Wahi</x:v>
      </x:c>
      <x:c r="D491"/>
      <x:c r="E491" t="str">
        <x:v>Titulaire</x:v>
      </x:c>
      <x:c r="F491" t="n">
        <x:v>0</x:v>
      </x:c>
      <x:c r="G491" t="str">
        <x:v>https://www.fff.fr/selection/matchs/3211-bosnie-herzegovine-france.html</x:v>
      </x:c>
      <x:c r="H491" t="str"/>
      <x:c r="I491" t="str">
        <x:v>Vérifié FFF</x:v>
      </x:c>
    </x:row>
    <x:row r="492">
      <x:c r="A492" t="str">
        <x:v>ESP-M-0202</x:v>
      </x:c>
      <x:c r="B492" t="str">
        <x:v>ESP-0168</x:v>
      </x:c>
      <x:c r="C492" t="str">
        <x:v>Maghnes Akliouche</x:v>
      </x:c>
      <x:c r="D492"/>
      <x:c r="E492" t="str">
        <x:v>Remplaçant</x:v>
      </x:c>
      <x:c r="F492" t="n">
        <x:v>0</x:v>
      </x:c>
      <x:c r="G492" t="str">
        <x:v>https://www.fff.fr/selection/matchs/3211-bosnie-herzegovine-france.html</x:v>
      </x:c>
      <x:c r="H492" t="str"/>
      <x:c r="I492" t="str">
        <x:v>Vérifié FFF</x:v>
      </x:c>
    </x:row>
    <x:row r="493">
      <x:c r="A493" t="str">
        <x:v>ESP-M-0202</x:v>
      </x:c>
      <x:c r="B493" t="str">
        <x:v>ESP-0059</x:v>
      </x:c>
      <x:c r="C493" t="str">
        <x:v>Désiré Doué</x:v>
      </x:c>
      <x:c r="D493"/>
      <x:c r="E493" t="str">
        <x:v>Remplaçant</x:v>
      </x:c>
      <x:c r="F493" t="n">
        <x:v>0</x:v>
      </x:c>
      <x:c r="G493" t="str">
        <x:v>https://www.fff.fr/selection/matchs/3211-bosnie-herzegovine-france.html</x:v>
      </x:c>
      <x:c r="H493" t="str"/>
      <x:c r="I493" t="str">
        <x:v>Vérifié FFF</x:v>
      </x:c>
    </x:row>
    <x:row r="494">
      <x:c r="A494" t="str">
        <x:v>ESP-M-0202</x:v>
      </x:c>
      <x:c r="B494" t="str">
        <x:v>ESP-0189</x:v>
      </x:c>
      <x:c r="C494" t="str">
        <x:v>Maxime Estève</x:v>
      </x:c>
      <x:c r="D494"/>
      <x:c r="E494" t="str">
        <x:v>Remplaçant</x:v>
      </x:c>
      <x:c r="F494" t="n">
        <x:v>0</x:v>
      </x:c>
      <x:c r="G494" t="str">
        <x:v>https://www.fff.fr/selection/matchs/3211-bosnie-herzegovine-france.html</x:v>
      </x:c>
      <x:c r="H494" t="str"/>
      <x:c r="I494" t="str">
        <x:v>Vérifié FFF</x:v>
      </x:c>
    </x:row>
    <x:row r="495">
      <x:c r="A495" t="str">
        <x:v>ESP-M-0202</x:v>
      </x:c>
      <x:c r="B495" t="str">
        <x:v>ESP-0158</x:v>
      </x:c>
      <x:c r="C495" t="str">
        <x:v>Lucas Gourna-Douath</x:v>
      </x:c>
      <x:c r="D495"/>
      <x:c r="E495" t="str">
        <x:v>Remplaçant</x:v>
      </x:c>
      <x:c r="F495" t="n">
        <x:v>0</x:v>
      </x:c>
      <x:c r="G495" t="str">
        <x:v>https://www.fff.fr/selection/matchs/3211-bosnie-herzegovine-france.html</x:v>
      </x:c>
      <x:c r="H495" t="str"/>
      <x:c r="I495" t="str">
        <x:v>Vérifié FFF</x:v>
      </x:c>
    </x:row>
    <x:row r="496">
      <x:c r="A496" t="str">
        <x:v>ESP-M-0202</x:v>
      </x:c>
      <x:c r="B496" t="str">
        <x:v>ESP-0018</x:v>
      </x:c>
      <x:c r="C496" t="str">
        <x:v>Arnaud Kalimuendo</x:v>
      </x:c>
      <x:c r="D496"/>
      <x:c r="E496" t="str">
        <x:v>Remplaçant</x:v>
      </x:c>
      <x:c r="F496" t="n">
        <x:v>0</x:v>
      </x:c>
      <x:c r="G496" t="str">
        <x:v>https://www.fff.fr/selection/matchs/3211-bosnie-herzegovine-france.html</x:v>
      </x:c>
      <x:c r="H496" t="str"/>
      <x:c r="I496" t="str">
        <x:v>Vérifié FFF</x:v>
      </x:c>
    </x:row>
    <x:row r="497">
      <x:c r="A497" t="str">
        <x:v>ESP-M-0202</x:v>
      </x:c>
      <x:c r="B497" t="str">
        <x:v>ESP-0036</x:v>
      </x:c>
      <x:c r="C497" t="str">
        <x:v>Bradley Locko</x:v>
      </x:c>
      <x:c r="D497"/>
      <x:c r="E497" t="str">
        <x:v>Remplaçant</x:v>
      </x:c>
      <x:c r="F497" t="n">
        <x:v>0</x:v>
      </x:c>
      <x:c r="G497" t="str">
        <x:v>https://www.fff.fr/selection/matchs/3211-bosnie-herzegovine-france.html</x:v>
      </x:c>
      <x:c r="H497" t="str"/>
      <x:c r="I497" t="str">
        <x:v>Vérifié FFF</x:v>
      </x:c>
    </x:row>
    <x:row r="498">
      <x:c r="A498" t="str">
        <x:v>ESP-M-0202</x:v>
      </x:c>
      <x:c r="B498" t="str">
        <x:v>ESP-0042</x:v>
      </x:c>
      <x:c r="C498" t="str">
        <x:v>Chrislain Matsima</x:v>
      </x:c>
      <x:c r="D498"/>
      <x:c r="E498" t="str">
        <x:v>Remplaçant</x:v>
      </x:c>
      <x:c r="F498" t="n">
        <x:v>0</x:v>
      </x:c>
      <x:c r="G498" t="str">
        <x:v>https://www.fff.fr/selection/matchs/3211-bosnie-herzegovine-france.html</x:v>
      </x:c>
      <x:c r="H498" t="str"/>
      <x:c r="I498" t="str">
        <x:v>Vérifié FFF</x:v>
      </x:c>
    </x:row>
    <x:row r="499">
      <x:c r="A499" t="str">
        <x:v>ESP-M-0202</x:v>
      </x:c>
      <x:c r="B499" t="str">
        <x:v>ESP-0235</x:v>
      </x:c>
      <x:c r="C499" t="str">
        <x:v>Robin Risser</x:v>
      </x:c>
      <x:c r="D499"/>
      <x:c r="E499" t="str">
        <x:v>Remplaçant</x:v>
      </x:c>
      <x:c r="F499" t="n">
        <x:v>0</x:v>
      </x:c>
      <x:c r="G499" t="str">
        <x:v>https://www.fff.fr/selection/matchs/3211-bosnie-herzegovine-france.html</x:v>
      </x:c>
      <x:c r="H499" t="str"/>
      <x:c r="I499" t="str">
        <x:v>Vérifié FFF</x:v>
      </x:c>
    </x:row>
    <x:row r="500">
      <x:c r="A500" t="str">
        <x:v>ESP-M-0202</x:v>
      </x:c>
      <x:c r="B500" t="str">
        <x:v>ESP-0183</x:v>
      </x:c>
      <x:c r="C500" t="str">
        <x:v>Mathys Tel</x:v>
      </x:c>
      <x:c r="D500"/>
      <x:c r="E500" t="str">
        <x:v>Remplaçant</x:v>
      </x:c>
      <x:c r="F500" t="n">
        <x:v>0</x:v>
      </x:c>
      <x:c r="G500" t="str">
        <x:v>https://www.fff.fr/selection/matchs/3211-bosnie-herzegovine-france.html</x:v>
      </x:c>
      <x:c r="H500" t="str"/>
      <x:c r="I500" t="str">
        <x:v>Vérifié FFF</x:v>
      </x:c>
    </x:row>
    <x:row r="501">
      <x:c r="A501" t="str">
        <x:v>ESP-M-0203</x:v>
      </x:c>
      <x:c r="B501" t="str">
        <x:v>ESP-0089</x:v>
      </x:c>
      <x:c r="C501" t="str">
        <x:v>Guillaume Restes</x:v>
      </x:c>
      <x:c r="D501"/>
      <x:c r="E501" t="str">
        <x:v>Titulaire</x:v>
      </x:c>
      <x:c r="F501" t="n">
        <x:v>0</x:v>
      </x:c>
      <x:c r="G501" t="str">
        <x:v>https://www.fff.fr/selection/matchs/3212-france-chypre.html</x:v>
      </x:c>
      <x:c r="H501" t="str"/>
      <x:c r="I501" t="str">
        <x:v>Vérifié FFF</x:v>
      </x:c>
    </x:row>
    <x:row r="502">
      <x:c r="A502" t="str">
        <x:v>ESP-M-0203</x:v>
      </x:c>
      <x:c r="B502" t="str">
        <x:v>ESP-0042</x:v>
      </x:c>
      <x:c r="C502" t="str">
        <x:v>Chrislain Matsima</x:v>
      </x:c>
      <x:c r="D502"/>
      <x:c r="E502" t="str">
        <x:v>Titulaire</x:v>
      </x:c>
      <x:c r="F502" t="n">
        <x:v>0</x:v>
      </x:c>
      <x:c r="G502" t="str">
        <x:v>https://www.fff.fr/selection/matchs/3212-france-chypre.html</x:v>
      </x:c>
      <x:c r="H502" t="str"/>
      <x:c r="I502" t="str">
        <x:v>Vérifié FFF</x:v>
      </x:c>
    </x:row>
    <x:row r="503">
      <x:c r="A503" t="str">
        <x:v>ESP-M-0203</x:v>
      </x:c>
      <x:c r="B503" t="str">
        <x:v>ESP-0229</x:v>
      </x:c>
      <x:c r="C503" t="str">
        <x:v>Quentin Merlin</x:v>
      </x:c>
      <x:c r="D503"/>
      <x:c r="E503" t="str">
        <x:v>Titulaire</x:v>
      </x:c>
      <x:c r="F503" t="n">
        <x:v>0</x:v>
      </x:c>
      <x:c r="G503" t="str">
        <x:v>https://www.fff.fr/selection/matchs/3212-france-chypre.html</x:v>
      </x:c>
      <x:c r="H503" t="str"/>
      <x:c r="I503" t="str">
        <x:v>Vérifié FFF</x:v>
      </x:c>
    </x:row>
    <x:row r="504">
      <x:c r="A504" t="str">
        <x:v>ESP-M-0203</x:v>
      </x:c>
      <x:c r="B504" t="str">
        <x:v>ESP-0144</x:v>
      </x:c>
      <x:c r="C504" t="str">
        <x:v>Kiliann Sildillia</x:v>
      </x:c>
      <x:c r="D504"/>
      <x:c r="E504" t="str">
        <x:v>Titulaire</x:v>
      </x:c>
      <x:c r="F504" t="n">
        <x:v>0</x:v>
      </x:c>
      <x:c r="G504" t="str">
        <x:v>https://www.fff.fr/selection/matchs/3212-france-chypre.html</x:v>
      </x:c>
      <x:c r="H504" t="str"/>
      <x:c r="I504" t="str">
        <x:v>Vérifié FFF</x:v>
      </x:c>
    </x:row>
    <x:row r="505">
      <x:c r="A505" t="str">
        <x:v>ESP-M-0203</x:v>
      </x:c>
      <x:c r="B505" t="str">
        <x:v>ESP-0151</x:v>
      </x:c>
      <x:c r="C505" t="str">
        <x:v>Leny Yoro</x:v>
      </x:c>
      <x:c r="D505"/>
      <x:c r="E505" t="str">
        <x:v>Titulaire</x:v>
      </x:c>
      <x:c r="F505" t="n">
        <x:v>0</x:v>
      </x:c>
      <x:c r="G505" t="str">
        <x:v>https://www.fff.fr/selection/matchs/3212-france-chypre.html</x:v>
      </x:c>
      <x:c r="H505" t="str"/>
      <x:c r="I505" t="str">
        <x:v>Vérifié FFF</x:v>
      </x:c>
    </x:row>
    <x:row r="506">
      <x:c r="A506" t="str">
        <x:v>ESP-M-0203</x:v>
      </x:c>
      <x:c r="B506" t="str">
        <x:v>ESP-0168</x:v>
      </x:c>
      <x:c r="C506" t="str">
        <x:v>Maghnes Akliouche</x:v>
      </x:c>
      <x:c r="D506"/>
      <x:c r="E506" t="str">
        <x:v>Titulaire</x:v>
      </x:c>
      <x:c r="F506" t="n">
        <x:v>0</x:v>
      </x:c>
      <x:c r="G506" t="str">
        <x:v>https://www.fff.fr/selection/matchs/3212-france-chypre.html</x:v>
      </x:c>
      <x:c r="H506" t="str"/>
      <x:c r="I506" t="str">
        <x:v>Vérifié FFF</x:v>
      </x:c>
    </x:row>
    <x:row r="507">
      <x:c r="A507" t="str">
        <x:v>ESP-M-0203</x:v>
      </x:c>
      <x:c r="B507" t="str">
        <x:v>ESP-0152</x:v>
      </x:c>
      <x:c r="C507" t="str">
        <x:v>Lesley Ugochukwu</x:v>
      </x:c>
      <x:c r="D507"/>
      <x:c r="E507" t="str">
        <x:v>Titulaire</x:v>
      </x:c>
      <x:c r="F507" t="n">
        <x:v>0</x:v>
      </x:c>
      <x:c r="G507" t="str">
        <x:v>https://www.fff.fr/selection/matchs/3212-france-chypre.html</x:v>
      </x:c>
      <x:c r="H507" t="str"/>
      <x:c r="I507" t="str">
        <x:v>Vérifié FFF</x:v>
      </x:c>
    </x:row>
    <x:row r="508">
      <x:c r="A508" t="str">
        <x:v>ESP-M-0203</x:v>
      </x:c>
      <x:c r="B508" t="str">
        <x:v>ESP-0277</x:v>
      </x:c>
      <x:c r="C508" t="str">
        <x:v>Warren Zaïre-Emery</x:v>
      </x:c>
      <x:c r="D508"/>
      <x:c r="E508" t="str">
        <x:v>Titulaire</x:v>
      </x:c>
      <x:c r="F508" t="n">
        <x:v>0</x:v>
      </x:c>
      <x:c r="G508" t="str">
        <x:v>https://www.fff.fr/selection/matchs/3212-france-chypre.html</x:v>
      </x:c>
      <x:c r="H508" t="str"/>
      <x:c r="I508" t="str">
        <x:v>Vérifié FFF</x:v>
      </x:c>
    </x:row>
    <x:row r="509">
      <x:c r="A509" t="str">
        <x:v>ESP-M-0203</x:v>
      </x:c>
      <x:c r="B509" t="str">
        <x:v>ESP-0231</x:v>
      </x:c>
      <x:c r="C509" t="str">
        <x:v>Rayan Cherki</x:v>
      </x:c>
      <x:c r="D509"/>
      <x:c r="E509" t="str">
        <x:v>Titulaire</x:v>
      </x:c>
      <x:c r="F509" t="n">
        <x:v>1</x:v>
      </x:c>
      <x:c r="G509" t="str">
        <x:v>https://www.fff.fr/selection/matchs/3212-france-chypre.html</x:v>
      </x:c>
      <x:c r="H509" t="str"/>
      <x:c r="I509" t="str">
        <x:v>Vérifié FFF</x:v>
      </x:c>
    </x:row>
    <x:row r="510">
      <x:c r="A510" t="str">
        <x:v>ESP-M-0203</x:v>
      </x:c>
      <x:c r="B510" t="str">
        <x:v>ESP-0062</x:v>
      </x:c>
      <x:c r="C510" t="str">
        <x:v>Elye Wahi</x:v>
      </x:c>
      <x:c r="D510"/>
      <x:c r="E510" t="str">
        <x:v>Titulaire</x:v>
      </x:c>
      <x:c r="F510" t="n">
        <x:v>0</x:v>
      </x:c>
      <x:c r="G510" t="str">
        <x:v>https://www.fff.fr/selection/matchs/3212-france-chypre.html</x:v>
      </x:c>
      <x:c r="H510" t="str"/>
      <x:c r="I510" t="str">
        <x:v>Vérifié FFF</x:v>
      </x:c>
    </x:row>
    <x:row r="511">
      <x:c r="A511" t="str">
        <x:v>ESP-M-0203</x:v>
      </x:c>
      <x:c r="B511" t="str">
        <x:v>ESP-0018</x:v>
      </x:c>
      <x:c r="C511" t="str">
        <x:v>Arnaud Kalimuendo</x:v>
      </x:c>
      <x:c r="D511"/>
      <x:c r="E511" t="str">
        <x:v>Titulaire</x:v>
      </x:c>
      <x:c r="F511" t="n">
        <x:v>0</x:v>
      </x:c>
      <x:c r="G511" t="str">
        <x:v>https://www.fff.fr/selection/matchs/3212-france-chypre.html</x:v>
      </x:c>
      <x:c r="H511" t="str"/>
      <x:c r="I511" t="str">
        <x:v>Vérifié FFF</x:v>
      </x:c>
    </x:row>
    <x:row r="512">
      <x:c r="A512" t="str">
        <x:v>ESP-M-0203</x:v>
      </x:c>
      <x:c r="B512" t="str">
        <x:v>ESP-0035</x:v>
      </x:c>
      <x:c r="C512" t="str">
        <x:v>Bradley Barcola</x:v>
      </x:c>
      <x:c r="D512"/>
      <x:c r="E512" t="str">
        <x:v>Remplaçant</x:v>
      </x:c>
      <x:c r="F512" t="n">
        <x:v>0</x:v>
      </x:c>
      <x:c r="G512" t="str">
        <x:v>https://www.fff.fr/selection/matchs/3212-france-chypre.html</x:v>
      </x:c>
      <x:c r="H512" t="str"/>
      <x:c r="I512" t="str">
        <x:v>Vérifié FFF</x:v>
      </x:c>
    </x:row>
    <x:row r="513">
      <x:c r="A513" t="str">
        <x:v>ESP-M-0203</x:v>
      </x:c>
      <x:c r="B513" t="str">
        <x:v>ESP-0091</x:v>
      </x:c>
      <x:c r="C513" t="str">
        <x:v>Habib Diarra</x:v>
      </x:c>
      <x:c r="D513"/>
      <x:c r="E513" t="str">
        <x:v>Remplaçant</x:v>
      </x:c>
      <x:c r="F513" t="n">
        <x:v>0</x:v>
      </x:c>
      <x:c r="G513" t="str">
        <x:v>https://www.fff.fr/selection/matchs/3212-france-chypre.html</x:v>
      </x:c>
      <x:c r="H513" t="str"/>
      <x:c r="I513" t="str">
        <x:v>Vérifié FFF</x:v>
      </x:c>
    </x:row>
    <x:row r="514">
      <x:c r="A514" t="str">
        <x:v>ESP-M-0203</x:v>
      </x:c>
      <x:c r="B514" t="str">
        <x:v>ESP-0158</x:v>
      </x:c>
      <x:c r="C514" t="str">
        <x:v>Lucas Gourna-Douath</x:v>
      </x:c>
      <x:c r="D514"/>
      <x:c r="E514" t="str">
        <x:v>Remplaçant</x:v>
      </x:c>
      <x:c r="F514" t="n">
        <x:v>0</x:v>
      </x:c>
      <x:c r="G514" t="str">
        <x:v>https://www.fff.fr/selection/matchs/3212-france-chypre.html</x:v>
      </x:c>
      <x:c r="H514" t="str"/>
      <x:c r="I514" t="str">
        <x:v>Vérifié FFF</x:v>
      </x:c>
    </x:row>
    <x:row r="515">
      <x:c r="A515" t="str">
        <x:v>ESP-M-0203</x:v>
      </x:c>
      <x:c r="B515" t="str">
        <x:v>ESP-0120</x:v>
      </x:c>
      <x:c r="C515" t="str">
        <x:v>Johann Lepenant</x:v>
      </x:c>
      <x:c r="D515"/>
      <x:c r="E515" t="str">
        <x:v>Remplaçant</x:v>
      </x:c>
      <x:c r="F515" t="n">
        <x:v>0</x:v>
      </x:c>
      <x:c r="G515" t="str">
        <x:v>https://www.fff.fr/selection/matchs/3212-france-chypre.html</x:v>
      </x:c>
      <x:c r="H515" t="str"/>
      <x:c r="I515" t="str">
        <x:v>Vérifié FFF</x:v>
      </x:c>
    </x:row>
    <x:row r="516">
      <x:c r="A516" t="str">
        <x:v>ESP-M-0203</x:v>
      </x:c>
      <x:c r="B516" t="str">
        <x:v>ESP-0036</x:v>
      </x:c>
      <x:c r="C516" t="str">
        <x:v>Bradley Locko</x:v>
      </x:c>
      <x:c r="D516"/>
      <x:c r="E516" t="str">
        <x:v>Remplaçant</x:v>
      </x:c>
      <x:c r="F516" t="n">
        <x:v>0</x:v>
      </x:c>
      <x:c r="G516" t="str">
        <x:v>https://www.fff.fr/selection/matchs/3212-france-chypre.html</x:v>
      </x:c>
      <x:c r="H516" t="str"/>
      <x:c r="I516" t="str">
        <x:v>Vérifié FFF</x:v>
      </x:c>
    </x:row>
    <x:row r="517">
      <x:c r="A517" t="str">
        <x:v>ESP-M-0203</x:v>
      </x:c>
      <x:c r="B517" t="str">
        <x:v>ESP-0250</x:v>
      </x:c>
      <x:c r="C517" t="str">
        <x:v>Soungoutou Magassa</x:v>
      </x:c>
      <x:c r="D517"/>
      <x:c r="E517" t="str">
        <x:v>Remplaçant</x:v>
      </x:c>
      <x:c r="F517" t="n">
        <x:v>0</x:v>
      </x:c>
      <x:c r="G517" t="str">
        <x:v>https://www.fff.fr/selection/matchs/3212-france-chypre.html</x:v>
      </x:c>
      <x:c r="H517" t="str"/>
      <x:c r="I517" t="str">
        <x:v>Vérifié FFF</x:v>
      </x:c>
    </x:row>
    <x:row r="518">
      <x:c r="A518" t="str">
        <x:v>ESP-M-0203</x:v>
      </x:c>
      <x:c r="B518" t="str">
        <x:v>ESP-0067</x:v>
      </x:c>
      <x:c r="C518" t="str">
        <x:v>Enzo Millot</x:v>
      </x:c>
      <x:c r="D518"/>
      <x:c r="E518" t="str">
        <x:v>Remplaçant</x:v>
      </x:c>
      <x:c r="F518" t="n">
        <x:v>0</x:v>
      </x:c>
      <x:c r="G518" t="str">
        <x:v>https://www.fff.fr/selection/matchs/3212-france-chypre.html</x:v>
      </x:c>
      <x:c r="H518" t="str"/>
      <x:c r="I518" t="str">
        <x:v>Vérifié FFF</x:v>
      </x:c>
    </x:row>
    <x:row r="519">
      <x:c r="A519" t="str">
        <x:v>ESP-M-0203</x:v>
      </x:c>
      <x:c r="B519" t="str">
        <x:v>ESP-0235</x:v>
      </x:c>
      <x:c r="C519" t="str">
        <x:v>Robin Risser</x:v>
      </x:c>
      <x:c r="D519"/>
      <x:c r="E519" t="str">
        <x:v>Remplaçant</x:v>
      </x:c>
      <x:c r="F519" t="n">
        <x:v>0</x:v>
      </x:c>
      <x:c r="G519" t="str">
        <x:v>https://www.fff.fr/selection/matchs/3212-france-chypre.html</x:v>
      </x:c>
      <x:c r="H519" t="str"/>
      <x:c r="I519" t="str">
        <x:v>Vérifié FFF</x:v>
      </x:c>
    </x:row>
    <x:row r="520">
      <x:c r="A520" t="str">
        <x:v>ESP-M-0203</x:v>
      </x:c>
      <x:c r="B520" t="str">
        <x:v>ESP-0183</x:v>
      </x:c>
      <x:c r="C520" t="str">
        <x:v>Mathys Tel</x:v>
      </x:c>
      <x:c r="D520"/>
      <x:c r="E520" t="str">
        <x:v>Remplaçant</x:v>
      </x:c>
      <x:c r="F520" t="n">
        <x:v>0</x:v>
      </x:c>
      <x:c r="G520" t="str">
        <x:v>https://www.fff.fr/selection/matchs/3212-france-chypre.html</x:v>
      </x:c>
      <x:c r="H520" t="str"/>
      <x:c r="I520" t="str">
        <x:v>Vérifié FFF</x:v>
      </x:c>
    </x:row>
    <x:row r="521">
      <x:c r="A521" t="str">
        <x:v>ESP-M-0204</x:v>
      </x:c>
      <x:c r="B521" t="str">
        <x:v>ESP-0089</x:v>
      </x:c>
      <x:c r="C521" t="str">
        <x:v>Guillaume Restes</x:v>
      </x:c>
      <x:c r="D521"/>
      <x:c r="E521" t="str">
        <x:v>Titulaire</x:v>
      </x:c>
      <x:c r="F521" t="n">
        <x:v>0</x:v>
      </x:c>
      <x:c r="G521" t="str">
        <x:v>https://www.fff.fr/selection/matchs/3213-autriche-france.html</x:v>
      </x:c>
      <x:c r="H521" t="str"/>
      <x:c r="I521" t="str">
        <x:v>Vérifié FFF</x:v>
      </x:c>
    </x:row>
    <x:row r="522">
      <x:c r="A522" t="str">
        <x:v>ESP-M-0204</x:v>
      </x:c>
      <x:c r="B522" t="str">
        <x:v>ESP-0115</x:v>
      </x:c>
      <x:c r="C522" t="str">
        <x:v>Jeanuël Belocian</x:v>
      </x:c>
      <x:c r="D522"/>
      <x:c r="E522" t="str">
        <x:v>Titulaire</x:v>
      </x:c>
      <x:c r="F522" t="n">
        <x:v>0</x:v>
      </x:c>
      <x:c r="G522" t="str">
        <x:v>https://www.fff.fr/selection/matchs/3213-autriche-france.html</x:v>
      </x:c>
      <x:c r="H522" t="str"/>
      <x:c r="I522" t="str">
        <x:v>Vérifié FFF</x:v>
      </x:c>
    </x:row>
    <x:row r="523">
      <x:c r="A523" t="str">
        <x:v>ESP-M-0204</x:v>
      </x:c>
      <x:c r="B523" t="str">
        <x:v>ESP-0039</x:v>
      </x:c>
      <x:c r="C523" t="str">
        <x:v>Castello Lukeba</x:v>
      </x:c>
      <x:c r="D523"/>
      <x:c r="E523" t="str">
        <x:v>Titulaire</x:v>
      </x:c>
      <x:c r="F523" t="n">
        <x:v>1</x:v>
      </x:c>
      <x:c r="G523" t="str">
        <x:v>https://www.fff.fr/selection/matchs/3213-autriche-france.html</x:v>
      </x:c>
      <x:c r="H523" t="str"/>
      <x:c r="I523" t="str">
        <x:v>Vérifié FFF</x:v>
      </x:c>
    </x:row>
    <x:row r="524">
      <x:c r="A524" t="str">
        <x:v>ESP-M-0204</x:v>
      </x:c>
      <x:c r="B524" t="str">
        <x:v>ESP-0144</x:v>
      </x:c>
      <x:c r="C524" t="str">
        <x:v>Kiliann Sildillia</x:v>
      </x:c>
      <x:c r="D524"/>
      <x:c r="E524" t="str">
        <x:v>Titulaire</x:v>
      </x:c>
      <x:c r="F524" t="n">
        <x:v>0</x:v>
      </x:c>
      <x:c r="G524" t="str">
        <x:v>https://www.fff.fr/selection/matchs/3213-autriche-france.html</x:v>
      </x:c>
      <x:c r="H524" t="str"/>
      <x:c r="I524" t="str">
        <x:v>Vérifié FFF</x:v>
      </x:c>
    </x:row>
    <x:row r="525">
      <x:c r="A525" t="str">
        <x:v>ESP-M-0204</x:v>
      </x:c>
      <x:c r="B525" t="str">
        <x:v>ESP-0151</x:v>
      </x:c>
      <x:c r="C525" t="str">
        <x:v>Leny Yoro</x:v>
      </x:c>
      <x:c r="D525"/>
      <x:c r="E525" t="str">
        <x:v>Titulaire</x:v>
      </x:c>
      <x:c r="F525" t="n">
        <x:v>0</x:v>
      </x:c>
      <x:c r="G525" t="str">
        <x:v>https://www.fff.fr/selection/matchs/3213-autriche-france.html</x:v>
      </x:c>
      <x:c r="H525" t="str"/>
      <x:c r="I525" t="str">
        <x:v>Vérifié FFF</x:v>
      </x:c>
    </x:row>
    <x:row r="526">
      <x:c r="A526" t="str">
        <x:v>ESP-M-0204</x:v>
      </x:c>
      <x:c r="B526" t="str">
        <x:v>ESP-0102</x:v>
      </x:c>
      <x:c r="C526" t="str">
        <x:v>Ismaël Doukouré</x:v>
      </x:c>
      <x:c r="D526"/>
      <x:c r="E526" t="str">
        <x:v>Titulaire</x:v>
      </x:c>
      <x:c r="F526" t="n">
        <x:v>0</x:v>
      </x:c>
      <x:c r="G526" t="str">
        <x:v>https://www.fff.fr/selection/matchs/3213-autriche-france.html</x:v>
      </x:c>
      <x:c r="H526" t="str"/>
      <x:c r="I526" t="str">
        <x:v>Vérifié FFF</x:v>
      </x:c>
    </x:row>
    <x:row r="527">
      <x:c r="A527" t="str">
        <x:v>ESP-M-0204</x:v>
      </x:c>
      <x:c r="B527" t="str">
        <x:v>ESP-0120</x:v>
      </x:c>
      <x:c r="C527" t="str">
        <x:v>Johann Lepenant</x:v>
      </x:c>
      <x:c r="D527"/>
      <x:c r="E527" t="str">
        <x:v>Titulaire</x:v>
      </x:c>
      <x:c r="F527" t="n">
        <x:v>0</x:v>
      </x:c>
      <x:c r="G527" t="str">
        <x:v>https://www.fff.fr/selection/matchs/3213-autriche-france.html</x:v>
      </x:c>
      <x:c r="H527" t="str"/>
      <x:c r="I527" t="str">
        <x:v>Vérifié FFF</x:v>
      </x:c>
    </x:row>
    <x:row r="528">
      <x:c r="A528" t="str">
        <x:v>ESP-M-0204</x:v>
      </x:c>
      <x:c r="B528" t="str">
        <x:v>ESP-0152</x:v>
      </x:c>
      <x:c r="C528" t="str">
        <x:v>Lesley Ugochukwu</x:v>
      </x:c>
      <x:c r="D528"/>
      <x:c r="E528" t="str">
        <x:v>Titulaire</x:v>
      </x:c>
      <x:c r="F528" t="n">
        <x:v>0</x:v>
      </x:c>
      <x:c r="G528" t="str">
        <x:v>https://www.fff.fr/selection/matchs/3213-autriche-france.html</x:v>
      </x:c>
      <x:c r="H528" t="str"/>
      <x:c r="I528" t="str">
        <x:v>Vérifié FFF</x:v>
      </x:c>
    </x:row>
    <x:row r="529">
      <x:c r="A529" t="str">
        <x:v>ESP-M-0204</x:v>
      </x:c>
      <x:c r="B529" t="str">
        <x:v>ESP-0231</x:v>
      </x:c>
      <x:c r="C529" t="str">
        <x:v>Rayan Cherki</x:v>
      </x:c>
      <x:c r="D529"/>
      <x:c r="E529" t="str">
        <x:v>Titulaire</x:v>
      </x:c>
      <x:c r="F529" t="n">
        <x:v>0</x:v>
      </x:c>
      <x:c r="G529" t="str">
        <x:v>https://www.fff.fr/selection/matchs/3213-autriche-france.html</x:v>
      </x:c>
      <x:c r="H529" t="str"/>
      <x:c r="I529" t="str">
        <x:v>Vérifié FFF</x:v>
      </x:c>
    </x:row>
    <x:row r="530">
      <x:c r="A530" t="str">
        <x:v>ESP-M-0204</x:v>
      </x:c>
      <x:c r="B530" t="str">
        <x:v>ESP-0062</x:v>
      </x:c>
      <x:c r="C530" t="str">
        <x:v>Elye Wahi</x:v>
      </x:c>
      <x:c r="D530"/>
      <x:c r="E530" t="str">
        <x:v>Titulaire</x:v>
      </x:c>
      <x:c r="F530" t="n">
        <x:v>0</x:v>
      </x:c>
      <x:c r="G530" t="str">
        <x:v>https://www.fff.fr/selection/matchs/3213-autriche-france.html</x:v>
      </x:c>
      <x:c r="H530" t="str"/>
      <x:c r="I530" t="str">
        <x:v>Vérifié FFF</x:v>
      </x:c>
    </x:row>
    <x:row r="531">
      <x:c r="A531" t="str">
        <x:v>ESP-M-0204</x:v>
      </x:c>
      <x:c r="B531" t="str">
        <x:v>ESP-0018</x:v>
      </x:c>
      <x:c r="C531" t="str">
        <x:v>Arnaud Kalimuendo</x:v>
      </x:c>
      <x:c r="D531"/>
      <x:c r="E531" t="str">
        <x:v>Titulaire</x:v>
      </x:c>
      <x:c r="F531" t="n">
        <x:v>0</x:v>
      </x:c>
      <x:c r="G531" t="str">
        <x:v>https://www.fff.fr/selection/matchs/3213-autriche-france.html</x:v>
      </x:c>
      <x:c r="H531" t="str"/>
      <x:c r="I531" t="str">
        <x:v>Vérifié FFF</x:v>
      </x:c>
    </x:row>
    <x:row r="532">
      <x:c r="A532" t="str">
        <x:v>ESP-M-0204</x:v>
      </x:c>
      <x:c r="B532" t="str">
        <x:v>ESP-0168</x:v>
      </x:c>
      <x:c r="C532" t="str">
        <x:v>Maghnes Akliouche</x:v>
      </x:c>
      <x:c r="D532"/>
      <x:c r="E532" t="str">
        <x:v>Remplaçant</x:v>
      </x:c>
      <x:c r="F532" t="n">
        <x:v>0</x:v>
      </x:c>
      <x:c r="G532" t="str">
        <x:v>https://www.fff.fr/selection/matchs/3213-autriche-france.html</x:v>
      </x:c>
      <x:c r="H532" t="str"/>
      <x:c r="I532" t="str">
        <x:v>Vérifié FFF</x:v>
      </x:c>
    </x:row>
    <x:row r="533">
      <x:c r="A533" t="str">
        <x:v>ESP-M-0204</x:v>
      </x:c>
      <x:c r="B533" t="str">
        <x:v>ESP-0035</x:v>
      </x:c>
      <x:c r="C533" t="str">
        <x:v>Bradley Barcola</x:v>
      </x:c>
      <x:c r="D533"/>
      <x:c r="E533" t="str">
        <x:v>Remplaçant</x:v>
      </x:c>
      <x:c r="F533" t="n">
        <x:v>0</x:v>
      </x:c>
      <x:c r="G533" t="str">
        <x:v>https://www.fff.fr/selection/matchs/3213-autriche-france.html</x:v>
      </x:c>
      <x:c r="H533" t="str"/>
      <x:c r="I533" t="str">
        <x:v>Vérifié FFF</x:v>
      </x:c>
    </x:row>
    <x:row r="534">
      <x:c r="A534" t="str">
        <x:v>ESP-M-0204</x:v>
      </x:c>
      <x:c r="B534" t="str">
        <x:v>ESP-0158</x:v>
      </x:c>
      <x:c r="C534" t="str">
        <x:v>Lucas Gourna-Douath</x:v>
      </x:c>
      <x:c r="D534"/>
      <x:c r="E534" t="str">
        <x:v>Remplaçant</x:v>
      </x:c>
      <x:c r="F534" t="n">
        <x:v>0</x:v>
      </x:c>
      <x:c r="G534" t="str">
        <x:v>https://www.fff.fr/selection/matchs/3213-autriche-france.html</x:v>
      </x:c>
      <x:c r="H534" t="str"/>
      <x:c r="I534" t="str">
        <x:v>Vérifié FFF</x:v>
      </x:c>
    </x:row>
    <x:row r="535">
      <x:c r="A535" t="str">
        <x:v>ESP-M-0204</x:v>
      </x:c>
      <x:c r="B535" t="str">
        <x:v>ESP-0036</x:v>
      </x:c>
      <x:c r="C535" t="str">
        <x:v>Bradley Locko</x:v>
      </x:c>
      <x:c r="D535"/>
      <x:c r="E535" t="str">
        <x:v>Remplaçant</x:v>
      </x:c>
      <x:c r="F535" t="n">
        <x:v>0</x:v>
      </x:c>
      <x:c r="G535" t="str">
        <x:v>https://www.fff.fr/selection/matchs/3213-autriche-france.html</x:v>
      </x:c>
      <x:c r="H535" t="str"/>
      <x:c r="I535" t="str">
        <x:v>Vérifié FFF</x:v>
      </x:c>
    </x:row>
    <x:row r="536">
      <x:c r="A536" t="str">
        <x:v>ESP-M-0204</x:v>
      </x:c>
      <x:c r="B536" t="str">
        <x:v>ESP-0042</x:v>
      </x:c>
      <x:c r="C536" t="str">
        <x:v>Chrislain Matsima</x:v>
      </x:c>
      <x:c r="D536"/>
      <x:c r="E536" t="str">
        <x:v>Remplaçant</x:v>
      </x:c>
      <x:c r="F536" t="n">
        <x:v>0</x:v>
      </x:c>
      <x:c r="G536" t="str">
        <x:v>https://www.fff.fr/selection/matchs/3213-autriche-france.html</x:v>
      </x:c>
      <x:c r="H536" t="str"/>
      <x:c r="I536" t="str">
        <x:v>Vérifié FFF</x:v>
      </x:c>
    </x:row>
    <x:row r="537">
      <x:c r="A537" t="str">
        <x:v>ESP-M-0204</x:v>
      </x:c>
      <x:c r="B537" t="str">
        <x:v>ESP-0235</x:v>
      </x:c>
      <x:c r="C537" t="str">
        <x:v>Robin Risser</x:v>
      </x:c>
      <x:c r="D537"/>
      <x:c r="E537" t="str">
        <x:v>Remplaçant</x:v>
      </x:c>
      <x:c r="F537" t="n">
        <x:v>0</x:v>
      </x:c>
      <x:c r="G537" t="str">
        <x:v>https://www.fff.fr/selection/matchs/3213-autriche-france.html</x:v>
      </x:c>
      <x:c r="H537" t="str"/>
      <x:c r="I537" t="str">
        <x:v>Vérifié FFF</x:v>
      </x:c>
    </x:row>
    <x:row r="538">
      <x:c r="A538" t="str">
        <x:v>ESP-M-0204</x:v>
      </x:c>
      <x:c r="B538" t="str">
        <x:v>ESP-0084</x:v>
      </x:c>
      <x:c r="C538" t="str">
        <x:v>Georginio Rutter</x:v>
      </x:c>
      <x:c r="D538"/>
      <x:c r="E538" t="str">
        <x:v>Remplaçant</x:v>
      </x:c>
      <x:c r="F538" t="n">
        <x:v>0</x:v>
      </x:c>
      <x:c r="G538" t="str">
        <x:v>https://www.fff.fr/selection/matchs/3213-autriche-france.html</x:v>
      </x:c>
      <x:c r="H538" t="str"/>
      <x:c r="I538" t="str">
        <x:v>Vérifié FFF</x:v>
      </x:c>
    </x:row>
    <x:row r="539">
      <x:c r="A539" t="str">
        <x:v>ESP-M-0204</x:v>
      </x:c>
      <x:c r="B539" t="str">
        <x:v>ESP-0183</x:v>
      </x:c>
      <x:c r="C539" t="str">
        <x:v>Mathys Tel</x:v>
      </x:c>
      <x:c r="D539"/>
      <x:c r="E539" t="str">
        <x:v>Remplaçant</x:v>
      </x:c>
      <x:c r="F539" t="n">
        <x:v>0</x:v>
      </x:c>
      <x:c r="G539" t="str">
        <x:v>https://www.fff.fr/selection/matchs/3213-autriche-france.html</x:v>
      </x:c>
      <x:c r="H539" t="str"/>
      <x:c r="I539" t="str">
        <x:v>Vérifié FFF</x:v>
      </x:c>
    </x:row>
    <x:row r="540">
      <x:c r="A540" t="str">
        <x:v>ESP-M-0204</x:v>
      </x:c>
      <x:c r="B540" t="str">
        <x:v>ESP-0101</x:v>
      </x:c>
      <x:c r="C540" t="str">
        <x:v>Isaak Touré</x:v>
      </x:c>
      <x:c r="D540"/>
      <x:c r="E540" t="str">
        <x:v>Remplaçant</x:v>
      </x:c>
      <x:c r="F540" t="n">
        <x:v>0</x:v>
      </x:c>
      <x:c r="G540" t="str">
        <x:v>https://www.fff.fr/selection/matchs/3213-autriche-france.html</x:v>
      </x:c>
      <x:c r="H540" t="str"/>
      <x:c r="I540" t="str">
        <x:v>Vérifié FFF</x:v>
      </x:c>
    </x:row>
    <x:row r="541">
      <x:c r="A541" t="str">
        <x:v>ESP-M-0205</x:v>
      </x:c>
      <x:c r="B541" t="str">
        <x:v>ESP-0089</x:v>
      </x:c>
      <x:c r="C541" t="str">
        <x:v>Guillaume Restes</x:v>
      </x:c>
      <x:c r="D541"/>
      <x:c r="E541" t="str">
        <x:v>Titulaire</x:v>
      </x:c>
      <x:c r="F541" t="n">
        <x:v>1</x:v>
      </x:c>
      <x:c r="G541" t="str">
        <x:v>https://www.fff.fr/selection/matchs/3338-france-coree-du-sud.html</x:v>
      </x:c>
      <x:c r="H541" t="str"/>
      <x:c r="I541" t="str">
        <x:v>Vérifié FFF</x:v>
      </x:c>
    </x:row>
    <x:row r="542">
      <x:c r="A542" t="str">
        <x:v>ESP-M-0205</x:v>
      </x:c>
      <x:c r="B542" t="str">
        <x:v>ESP-0115</x:v>
      </x:c>
      <x:c r="C542" t="str">
        <x:v>Jeanuël Belocian</x:v>
      </x:c>
      <x:c r="D542"/>
      <x:c r="E542" t="str">
        <x:v>Titulaire</x:v>
      </x:c>
      <x:c r="F542" t="n">
        <x:v>0</x:v>
      </x:c>
      <x:c r="G542" t="str">
        <x:v>https://www.fff.fr/selection/matchs/3338-france-coree-du-sud.html</x:v>
      </x:c>
      <x:c r="H542" t="str"/>
      <x:c r="I542" t="str">
        <x:v>Vérifié FFF</x:v>
      </x:c>
    </x:row>
    <x:row r="543">
      <x:c r="A543" t="str">
        <x:v>ESP-M-0205</x:v>
      </x:c>
      <x:c r="B543" t="str">
        <x:v>ESP-0042</x:v>
      </x:c>
      <x:c r="C543" t="str">
        <x:v>Chrislain Matsima</x:v>
      </x:c>
      <x:c r="D543"/>
      <x:c r="E543" t="str">
        <x:v>Titulaire</x:v>
      </x:c>
      <x:c r="F543" t="n">
        <x:v>0</x:v>
      </x:c>
      <x:c r="G543" t="str">
        <x:v>https://www.fff.fr/selection/matchs/3338-france-coree-du-sud.html</x:v>
      </x:c>
      <x:c r="H543" t="str"/>
      <x:c r="I543" t="str">
        <x:v>Vérifié FFF</x:v>
      </x:c>
    </x:row>
    <x:row r="544">
      <x:c r="A544" t="str">
        <x:v>ESP-M-0205</x:v>
      </x:c>
      <x:c r="B544" t="str">
        <x:v>ESP-0101</x:v>
      </x:c>
      <x:c r="C544" t="str">
        <x:v>Isaak Touré</x:v>
      </x:c>
      <x:c r="D544"/>
      <x:c r="E544" t="str">
        <x:v>Titulaire</x:v>
      </x:c>
      <x:c r="F544" t="n">
        <x:v>0</x:v>
      </x:c>
      <x:c r="G544" t="str">
        <x:v>https://www.fff.fr/selection/matchs/3338-france-coree-du-sud.html</x:v>
      </x:c>
      <x:c r="H544" t="str"/>
      <x:c r="I544" t="str">
        <x:v>Vérifié FFF</x:v>
      </x:c>
    </x:row>
    <x:row r="545">
      <x:c r="A545" t="str">
        <x:v>ESP-M-0205</x:v>
      </x:c>
      <x:c r="B545" t="str">
        <x:v>ESP-0168</x:v>
      </x:c>
      <x:c r="C545" t="str">
        <x:v>Maghnes Akliouche</x:v>
      </x:c>
      <x:c r="D545"/>
      <x:c r="E545" t="str">
        <x:v>Titulaire</x:v>
      </x:c>
      <x:c r="F545" t="n">
        <x:v>0</x:v>
      </x:c>
      <x:c r="G545" t="str">
        <x:v>https://www.fff.fr/selection/matchs/3338-france-coree-du-sud.html</x:v>
      </x:c>
      <x:c r="H545" t="str"/>
      <x:c r="I545" t="str">
        <x:v>Vérifié FFF</x:v>
      </x:c>
    </x:row>
    <x:row r="546">
      <x:c r="A546" t="str">
        <x:v>ESP-M-0205</x:v>
      </x:c>
      <x:c r="B546" t="str">
        <x:v>ESP-0035</x:v>
      </x:c>
      <x:c r="C546" t="str">
        <x:v>Bradley Barcola</x:v>
      </x:c>
      <x:c r="D546"/>
      <x:c r="E546" t="str">
        <x:v>Titulaire</x:v>
      </x:c>
      <x:c r="F546" t="n">
        <x:v>0</x:v>
      </x:c>
      <x:c r="G546" t="str">
        <x:v>https://www.fff.fr/selection/matchs/3338-france-coree-du-sud.html</x:v>
      </x:c>
      <x:c r="H546" t="str"/>
      <x:c r="I546" t="str">
        <x:v>Vérifié FFF</x:v>
      </x:c>
    </x:row>
    <x:row r="547">
      <x:c r="A547" t="str">
        <x:v>ESP-M-0205</x:v>
      </x:c>
      <x:c r="B547" t="str">
        <x:v>ESP-0102</x:v>
      </x:c>
      <x:c r="C547" t="str">
        <x:v>Ismaël Doukouré</x:v>
      </x:c>
      <x:c r="D547"/>
      <x:c r="E547" t="str">
        <x:v>Titulaire</x:v>
      </x:c>
      <x:c r="F547" t="n">
        <x:v>0</x:v>
      </x:c>
      <x:c r="G547" t="str">
        <x:v>https://www.fff.fr/selection/matchs/3338-france-coree-du-sud.html</x:v>
      </x:c>
      <x:c r="H547" t="str"/>
      <x:c r="I547" t="str">
        <x:v>Vérifié FFF</x:v>
      </x:c>
    </x:row>
    <x:row r="548">
      <x:c r="A548" t="str">
        <x:v>ESP-M-0205</x:v>
      </x:c>
      <x:c r="B548" t="str">
        <x:v>ESP-0144</x:v>
      </x:c>
      <x:c r="C548" t="str">
        <x:v>Kiliann Sildillia</x:v>
      </x:c>
      <x:c r="D548"/>
      <x:c r="E548" t="str">
        <x:v>Titulaire</x:v>
      </x:c>
      <x:c r="F548" t="n">
        <x:v>0</x:v>
      </x:c>
      <x:c r="G548" t="str">
        <x:v>https://www.fff.fr/selection/matchs/3338-france-coree-du-sud.html</x:v>
      </x:c>
      <x:c r="H548" t="str"/>
      <x:c r="I548" t="str">
        <x:v>Vérifié FFF</x:v>
      </x:c>
    </x:row>
    <x:row r="549">
      <x:c r="A549" t="str">
        <x:v>ESP-M-0205</x:v>
      </x:c>
      <x:c r="B549" t="str">
        <x:v>ESP-0152</x:v>
      </x:c>
      <x:c r="C549" t="str">
        <x:v>Lesley Ugochukwu</x:v>
      </x:c>
      <x:c r="D549"/>
      <x:c r="E549" t="str">
        <x:v>Titulaire</x:v>
      </x:c>
      <x:c r="F549" t="n">
        <x:v>0</x:v>
      </x:c>
      <x:c r="G549" t="str">
        <x:v>https://www.fff.fr/selection/matchs/3338-france-coree-du-sud.html</x:v>
      </x:c>
      <x:c r="H549" t="str"/>
      <x:c r="I549" t="str">
        <x:v>Vérifié FFF</x:v>
      </x:c>
    </x:row>
    <x:row r="550">
      <x:c r="A550" t="str">
        <x:v>ESP-M-0205</x:v>
      </x:c>
      <x:c r="B550" t="str">
        <x:v>ESP-0018</x:v>
      </x:c>
      <x:c r="C550" t="str">
        <x:v>Arnaud Kalimuendo</x:v>
      </x:c>
      <x:c r="D550"/>
      <x:c r="E550" t="str">
        <x:v>Titulaire</x:v>
      </x:c>
      <x:c r="F550" t="n">
        <x:v>0</x:v>
      </x:c>
      <x:c r="G550" t="str">
        <x:v>https://www.fff.fr/selection/matchs/3338-france-coree-du-sud.html</x:v>
      </x:c>
      <x:c r="H550" t="str"/>
      <x:c r="I550" t="str">
        <x:v>Vérifié FFF</x:v>
      </x:c>
    </x:row>
    <x:row r="551">
      <x:c r="A551" t="str">
        <x:v>ESP-M-0205</x:v>
      </x:c>
      <x:c r="B551" t="str">
        <x:v>ESP-0183</x:v>
      </x:c>
      <x:c r="C551" t="str">
        <x:v>Mathys Tel</x:v>
      </x:c>
      <x:c r="D551"/>
      <x:c r="E551" t="str">
        <x:v>Titulaire</x:v>
      </x:c>
      <x:c r="F551" t="n">
        <x:v>0</x:v>
      </x:c>
      <x:c r="G551" t="str">
        <x:v>https://www.fff.fr/selection/matchs/3338-france-coree-du-sud.html</x:v>
      </x:c>
      <x:c r="H551" t="str"/>
      <x:c r="I551" t="str">
        <x:v>Vérifié FFF</x:v>
      </x:c>
    </x:row>
    <x:row r="552">
      <x:c r="A552" t="str">
        <x:v>ESP-M-0205</x:v>
      </x:c>
      <x:c r="B552" t="str">
        <x:v>ESP-0231</x:v>
      </x:c>
      <x:c r="C552" t="str">
        <x:v>Rayan Cherki</x:v>
      </x:c>
      <x:c r="D552"/>
      <x:c r="E552" t="str">
        <x:v>Remplaçant</x:v>
      </x:c>
      <x:c r="F552" t="n">
        <x:v>0</x:v>
      </x:c>
      <x:c r="G552" t="str">
        <x:v>https://www.fff.fr/selection/matchs/3338-france-coree-du-sud.html</x:v>
      </x:c>
      <x:c r="H552" t="str"/>
      <x:c r="I552" t="str">
        <x:v>Vérifié FFF</x:v>
      </x:c>
    </x:row>
    <x:row r="553">
      <x:c r="A553" t="str">
        <x:v>ESP-M-0205</x:v>
      </x:c>
      <x:c r="B553" t="str">
        <x:v>ESP-0062</x:v>
      </x:c>
      <x:c r="C553" t="str">
        <x:v>Elye Wahi</x:v>
      </x:c>
      <x:c r="D553"/>
      <x:c r="E553" t="str">
        <x:v>Remplaçant</x:v>
      </x:c>
      <x:c r="F553" t="n">
        <x:v>0</x:v>
      </x:c>
      <x:c r="G553" t="str">
        <x:v>https://www.fff.fr/selection/matchs/3338-france-coree-du-sud.html</x:v>
      </x:c>
      <x:c r="H553" t="str"/>
      <x:c r="I553" t="str">
        <x:v>Vérifié FFF</x:v>
      </x:c>
    </x:row>
    <x:row r="554">
      <x:c r="A554" t="str">
        <x:v>ESP-M-0205</x:v>
      </x:c>
      <x:c r="B554" t="str">
        <x:v>ESP-0158</x:v>
      </x:c>
      <x:c r="C554" t="str">
        <x:v>Lucas Gourna-Douath</x:v>
      </x:c>
      <x:c r="D554"/>
      <x:c r="E554" t="str">
        <x:v>Remplaçant</x:v>
      </x:c>
      <x:c r="F554" t="n">
        <x:v>0</x:v>
      </x:c>
      <x:c r="G554" t="str">
        <x:v>https://www.fff.fr/selection/matchs/3338-france-coree-du-sud.html</x:v>
      </x:c>
      <x:c r="H554" t="str"/>
      <x:c r="I554" t="str">
        <x:v>Vérifié FFF</x:v>
      </x:c>
    </x:row>
    <x:row r="555">
      <x:c r="A555" t="str">
        <x:v>ESP-M-0205</x:v>
      </x:c>
      <x:c r="B555" t="str">
        <x:v>ESP-0036</x:v>
      </x:c>
      <x:c r="C555" t="str">
        <x:v>Bradley Locko</x:v>
      </x:c>
      <x:c r="D555"/>
      <x:c r="E555" t="str">
        <x:v>Remplaçant</x:v>
      </x:c>
      <x:c r="F555" t="n">
        <x:v>0</x:v>
      </x:c>
      <x:c r="G555" t="str">
        <x:v>https://www.fff.fr/selection/matchs/3338-france-coree-du-sud.html</x:v>
      </x:c>
      <x:c r="H555" t="str"/>
      <x:c r="I555" t="str">
        <x:v>Vérifié FFF</x:v>
      </x:c>
    </x:row>
    <x:row r="556">
      <x:c r="A556" t="str">
        <x:v>ESP-M-0205</x:v>
      </x:c>
      <x:c r="B556" t="str">
        <x:v>ESP-0039</x:v>
      </x:c>
      <x:c r="C556" t="str">
        <x:v>Castello Lukeba</x:v>
      </x:c>
      <x:c r="D556"/>
      <x:c r="E556" t="str">
        <x:v>Remplaçant</x:v>
      </x:c>
      <x:c r="F556" t="n">
        <x:v>0</x:v>
      </x:c>
      <x:c r="G556" t="str">
        <x:v>https://www.fff.fr/selection/matchs/3338-france-coree-du-sud.html</x:v>
      </x:c>
      <x:c r="H556" t="str"/>
      <x:c r="I556" t="str">
        <x:v>Vérifié FFF</x:v>
      </x:c>
    </x:row>
    <x:row r="557">
      <x:c r="A557" t="str">
        <x:v>ESP-M-0205</x:v>
      </x:c>
      <x:c r="B557" t="str">
        <x:v>ESP-0219</x:v>
      </x:c>
      <x:c r="C557" t="str">
        <x:v>Obed Nkambadio</x:v>
      </x:c>
      <x:c r="D557"/>
      <x:c r="E557" t="str">
        <x:v>Remplaçant</x:v>
      </x:c>
      <x:c r="F557" t="n">
        <x:v>0</x:v>
      </x:c>
      <x:c r="G557" t="str">
        <x:v>https://www.fff.fr/selection/matchs/3338-france-coree-du-sud.html</x:v>
      </x:c>
      <x:c r="H557" t="str"/>
      <x:c r="I557" t="str">
        <x:v>Vérifié FFF</x:v>
      </x:c>
    </x:row>
    <x:row r="558">
      <x:c r="A558" t="str">
        <x:v>ESP-M-0205</x:v>
      </x:c>
      <x:c r="B558" t="str">
        <x:v>ESP-0235</x:v>
      </x:c>
      <x:c r="C558" t="str">
        <x:v>Robin Risser</x:v>
      </x:c>
      <x:c r="D558"/>
      <x:c r="E558" t="str">
        <x:v>Remplaçant</x:v>
      </x:c>
      <x:c r="F558" t="n">
        <x:v>0</x:v>
      </x:c>
      <x:c r="G558" t="str">
        <x:v>https://www.fff.fr/selection/matchs/3338-france-coree-du-sud.html</x:v>
      </x:c>
      <x:c r="H558" t="str"/>
      <x:c r="I558" t="str">
        <x:v>Vérifié FFF</x:v>
      </x:c>
    </x:row>
    <x:row r="559">
      <x:c r="A559" t="str">
        <x:v>ESP-M-0205</x:v>
      </x:c>
      <x:c r="B559" t="str">
        <x:v>ESP-0084</x:v>
      </x:c>
      <x:c r="C559" t="str">
        <x:v>Georginio Rutter</x:v>
      </x:c>
      <x:c r="D559"/>
      <x:c r="E559" t="str">
        <x:v>Remplaçant</x:v>
      </x:c>
      <x:c r="F559" t="n">
        <x:v>0</x:v>
      </x:c>
      <x:c r="G559" t="str">
        <x:v>https://www.fff.fr/selection/matchs/3338-france-coree-du-sud.html</x:v>
      </x:c>
      <x:c r="H559" t="str"/>
      <x:c r="I559" t="str">
        <x:v>Vérifié FFF</x:v>
      </x:c>
    </x:row>
    <x:row r="560">
      <x:c r="A560" t="str">
        <x:v>ESP-M-0205</x:v>
      </x:c>
      <x:c r="B560" t="str">
        <x:v>ESP-0151</x:v>
      </x:c>
      <x:c r="C560" t="str">
        <x:v>Leny Yoro</x:v>
      </x:c>
      <x:c r="D560"/>
      <x:c r="E560" t="str">
        <x:v>Remplaçant</x:v>
      </x:c>
      <x:c r="F560" t="n">
        <x:v>0</x:v>
      </x:c>
      <x:c r="G560" t="str">
        <x:v>https://www.fff.fr/selection/matchs/3338-france-coree-du-sud.html</x:v>
      </x:c>
      <x:c r="H560" t="str"/>
      <x:c r="I560" t="str">
        <x:v>Vérifié FFF</x:v>
      </x:c>
    </x:row>
    <x:row r="561">
      <x:c r="A561" t="str">
        <x:v>ESP-M-0206</x:v>
      </x:c>
      <x:c r="B561" t="str">
        <x:v>ESP-0089</x:v>
      </x:c>
      <x:c r="C561" t="str">
        <x:v>Guillaume Restes</x:v>
      </x:c>
      <x:c r="D561"/>
      <x:c r="E561" t="str">
        <x:v>Titulaire</x:v>
      </x:c>
      <x:c r="F561" t="n">
        <x:v>0</x:v>
      </x:c>
      <x:c r="G561" t="str">
        <x:v>https://www.fff.fr/selection/matchs/3214-france-slovenie.html</x:v>
      </x:c>
      <x:c r="H561" t="str"/>
      <x:c r="I561" t="str">
        <x:v>Vérifié FFF</x:v>
      </x:c>
    </x:row>
    <x:row r="562">
      <x:c r="A562" t="str">
        <x:v>ESP-M-0206</x:v>
      </x:c>
      <x:c r="B562" t="str">
        <x:v>ESP-0039</x:v>
      </x:c>
      <x:c r="C562" t="str">
        <x:v>Castello Lukeba</x:v>
      </x:c>
      <x:c r="D562"/>
      <x:c r="E562" t="str">
        <x:v>Titulaire</x:v>
      </x:c>
      <x:c r="F562" t="n">
        <x:v>0</x:v>
      </x:c>
      <x:c r="G562" t="str">
        <x:v>https://www.fff.fr/selection/matchs/3214-france-slovenie.html</x:v>
      </x:c>
      <x:c r="H562" t="str"/>
      <x:c r="I562" t="str">
        <x:v>Vérifié FFF</x:v>
      </x:c>
    </x:row>
    <x:row r="563">
      <x:c r="A563" t="str">
        <x:v>ESP-M-0206</x:v>
      </x:c>
      <x:c r="B563" t="str">
        <x:v>ESP-0250</x:v>
      </x:c>
      <x:c r="C563" t="str">
        <x:v>Soungoutou Magassa</x:v>
      </x:c>
      <x:c r="D563"/>
      <x:c r="E563" t="str">
        <x:v>Titulaire</x:v>
      </x:c>
      <x:c r="F563" t="n">
        <x:v>0</x:v>
      </x:c>
      <x:c r="G563" t="str">
        <x:v>https://www.fff.fr/selection/matchs/3214-france-slovenie.html</x:v>
      </x:c>
      <x:c r="H563" t="str"/>
      <x:c r="I563" t="str">
        <x:v>Vérifié FFF</x:v>
      </x:c>
    </x:row>
    <x:row r="564">
      <x:c r="A564" t="str">
        <x:v>ESP-M-0206</x:v>
      </x:c>
      <x:c r="B564" t="str">
        <x:v>ESP-0229</x:v>
      </x:c>
      <x:c r="C564" t="str">
        <x:v>Quentin Merlin</x:v>
      </x:c>
      <x:c r="D564"/>
      <x:c r="E564" t="str">
        <x:v>Titulaire</x:v>
      </x:c>
      <x:c r="F564" t="n">
        <x:v>0</x:v>
      </x:c>
      <x:c r="G564" t="str">
        <x:v>https://www.fff.fr/selection/matchs/3214-france-slovenie.html</x:v>
      </x:c>
      <x:c r="H564" t="str"/>
      <x:c r="I564" t="str">
        <x:v>Vérifié FFF</x:v>
      </x:c>
    </x:row>
    <x:row r="565">
      <x:c r="A565" t="str">
        <x:v>ESP-M-0206</x:v>
      </x:c>
      <x:c r="B565" t="str">
        <x:v>ESP-0144</x:v>
      </x:c>
      <x:c r="C565" t="str">
        <x:v>Kiliann Sildillia</x:v>
      </x:c>
      <x:c r="D565"/>
      <x:c r="E565" t="str">
        <x:v>Titulaire</x:v>
      </x:c>
      <x:c r="F565" t="n">
        <x:v>0</x:v>
      </x:c>
      <x:c r="G565" t="str">
        <x:v>https://www.fff.fr/selection/matchs/3214-france-slovenie.html</x:v>
      </x:c>
      <x:c r="H565" t="str"/>
      <x:c r="I565" t="str">
        <x:v>Vérifié FFF</x:v>
      </x:c>
    </x:row>
    <x:row r="566">
      <x:c r="A566" t="str">
        <x:v>ESP-M-0206</x:v>
      </x:c>
      <x:c r="B566" t="str">
        <x:v>ESP-0162</x:v>
      </x:c>
      <x:c r="C566" t="str">
        <x:v>Lucien Agoumé</x:v>
      </x:c>
      <x:c r="D566"/>
      <x:c r="E566" t="str">
        <x:v>Titulaire</x:v>
      </x:c>
      <x:c r="F566" t="n">
        <x:v>0</x:v>
      </x:c>
      <x:c r="G566" t="str">
        <x:v>https://www.fff.fr/selection/matchs/3214-france-slovenie.html</x:v>
      </x:c>
      <x:c r="H566" t="str"/>
      <x:c r="I566" t="str">
        <x:v>Vérifié FFF</x:v>
      </x:c>
    </x:row>
    <x:row r="567">
      <x:c r="A567" t="str">
        <x:v>ESP-M-0206</x:v>
      </x:c>
      <x:c r="B567" t="str">
        <x:v>ESP-0168</x:v>
      </x:c>
      <x:c r="C567" t="str">
        <x:v>Maghnes Akliouche</x:v>
      </x:c>
      <x:c r="D567"/>
      <x:c r="E567" t="str">
        <x:v>Titulaire</x:v>
      </x:c>
      <x:c r="F567" t="n">
        <x:v>0</x:v>
      </x:c>
      <x:c r="G567" t="str">
        <x:v>https://www.fff.fr/selection/matchs/3214-france-slovenie.html</x:v>
      </x:c>
      <x:c r="H567" t="str"/>
      <x:c r="I567" t="str">
        <x:v>Vérifié FFF</x:v>
      </x:c>
    </x:row>
    <x:row r="568">
      <x:c r="A568" t="str">
        <x:v>ESP-M-0206</x:v>
      </x:c>
      <x:c r="B568" t="str">
        <x:v>ESP-0067</x:v>
      </x:c>
      <x:c r="C568" t="str">
        <x:v>Enzo Millot</x:v>
      </x:c>
      <x:c r="D568"/>
      <x:c r="E568" t="str">
        <x:v>Titulaire</x:v>
      </x:c>
      <x:c r="F568" t="n">
        <x:v>1</x:v>
      </x:c>
      <x:c r="G568" t="str">
        <x:v>https://www.fff.fr/selection/matchs/3214-france-slovenie.html</x:v>
      </x:c>
      <x:c r="H568" t="str"/>
      <x:c r="I568" t="str">
        <x:v>Vérifié FFF</x:v>
      </x:c>
    </x:row>
    <x:row r="569">
      <x:c r="A569" t="str">
        <x:v>ESP-M-0206</x:v>
      </x:c>
      <x:c r="B569" t="str">
        <x:v>ESP-0056</x:v>
      </x:c>
      <x:c r="C569" t="str">
        <x:v>Dilane Bakwa</x:v>
      </x:c>
      <x:c r="D569"/>
      <x:c r="E569" t="str">
        <x:v>Titulaire</x:v>
      </x:c>
      <x:c r="F569" t="n">
        <x:v>0</x:v>
      </x:c>
      <x:c r="G569" t="str">
        <x:v>https://www.fff.fr/selection/matchs/3214-france-slovenie.html</x:v>
      </x:c>
      <x:c r="H569" t="str"/>
      <x:c r="I569" t="str">
        <x:v>Vérifié FFF</x:v>
      </x:c>
    </x:row>
    <x:row r="570">
      <x:c r="A570" t="str">
        <x:v>ESP-M-0206</x:v>
      </x:c>
      <x:c r="B570" t="str">
        <x:v>ESP-0059</x:v>
      </x:c>
      <x:c r="C570" t="str">
        <x:v>Désiré Doué</x:v>
      </x:c>
      <x:c r="D570"/>
      <x:c r="E570" t="str">
        <x:v>Titulaire</x:v>
      </x:c>
      <x:c r="F570" t="n">
        <x:v>0</x:v>
      </x:c>
      <x:c r="G570" t="str">
        <x:v>https://www.fff.fr/selection/matchs/3214-france-slovenie.html</x:v>
      </x:c>
      <x:c r="H570" t="str"/>
      <x:c r="I570" t="str">
        <x:v>Vérifié FFF</x:v>
      </x:c>
    </x:row>
    <x:row r="571">
      <x:c r="A571" t="str">
        <x:v>ESP-M-0206</x:v>
      </x:c>
      <x:c r="B571" t="str">
        <x:v>ESP-0183</x:v>
      </x:c>
      <x:c r="C571" t="str">
        <x:v>Mathys Tel</x:v>
      </x:c>
      <x:c r="D571"/>
      <x:c r="E571" t="str">
        <x:v>Titulaire</x:v>
      </x:c>
      <x:c r="F571" t="n">
        <x:v>0</x:v>
      </x:c>
      <x:c r="G571" t="str">
        <x:v>https://www.fff.fr/selection/matchs/3214-france-slovenie.html</x:v>
      </x:c>
      <x:c r="H571" t="str"/>
      <x:c r="I571" t="str">
        <x:v>Vérifié FFF</x:v>
      </x:c>
    </x:row>
    <x:row r="572">
      <x:c r="A572" t="str">
        <x:v>ESP-M-0206</x:v>
      </x:c>
      <x:c r="B572" t="str">
        <x:v>ESP-0115</x:v>
      </x:c>
      <x:c r="C572" t="str">
        <x:v>Jeanuël Belocian</x:v>
      </x:c>
      <x:c r="D572"/>
      <x:c r="E572" t="str">
        <x:v>Remplaçant</x:v>
      </x:c>
      <x:c r="F572" t="n">
        <x:v>0</x:v>
      </x:c>
      <x:c r="G572" t="str">
        <x:v>https://www.fff.fr/selection/matchs/3214-france-slovenie.html</x:v>
      </x:c>
      <x:c r="H572" t="str"/>
      <x:c r="I572" t="str">
        <x:v>Vérifié FFF</x:v>
      </x:c>
    </x:row>
    <x:row r="573">
      <x:c r="A573" t="str">
        <x:v>ESP-M-0206</x:v>
      </x:c>
      <x:c r="B573" t="str">
        <x:v>ESP-0199</x:v>
      </x:c>
      <x:c r="C573" t="str">
        <x:v>Mohamed-Ali Cho</x:v>
      </x:c>
      <x:c r="D573"/>
      <x:c r="E573" t="str">
        <x:v>Remplaçant</x:v>
      </x:c>
      <x:c r="F573" t="n">
        <x:v>0</x:v>
      </x:c>
      <x:c r="G573" t="str">
        <x:v>https://www.fff.fr/selection/matchs/3214-france-slovenie.html</x:v>
      </x:c>
      <x:c r="H573" t="str"/>
      <x:c r="I573" t="str">
        <x:v>Vérifié FFF</x:v>
      </x:c>
    </x:row>
    <x:row r="574">
      <x:c r="A574" t="str">
        <x:v>ESP-M-0206</x:v>
      </x:c>
      <x:c r="B574" t="str">
        <x:v>ESP-0102</x:v>
      </x:c>
      <x:c r="C574" t="str">
        <x:v>Ismaël Doukouré</x:v>
      </x:c>
      <x:c r="D574"/>
      <x:c r="E574" t="str">
        <x:v>Remplaçant</x:v>
      </x:c>
      <x:c r="F574" t="n">
        <x:v>0</x:v>
      </x:c>
      <x:c r="G574" t="str">
        <x:v>https://www.fff.fr/selection/matchs/3214-france-slovenie.html</x:v>
      </x:c>
      <x:c r="H574" t="str"/>
      <x:c r="I574" t="str">
        <x:v>Vérifié FFF</x:v>
      </x:c>
    </x:row>
    <x:row r="575">
      <x:c r="A575" t="str">
        <x:v>ESP-M-0206</x:v>
      </x:c>
      <x:c r="B575" t="str">
        <x:v>ESP-0120</x:v>
      </x:c>
      <x:c r="C575" t="str">
        <x:v>Johann Lepenant</x:v>
      </x:c>
      <x:c r="D575"/>
      <x:c r="E575" t="str">
        <x:v>Remplaçant</x:v>
      </x:c>
      <x:c r="F575" t="n">
        <x:v>0</x:v>
      </x:c>
      <x:c r="G575" t="str">
        <x:v>https://www.fff.fr/selection/matchs/3214-france-slovenie.html</x:v>
      </x:c>
      <x:c r="H575" t="str"/>
      <x:c r="I575" t="str">
        <x:v>Vérifié FFF</x:v>
      </x:c>
    </x:row>
    <x:row r="576">
      <x:c r="A576" t="str">
        <x:v>ESP-M-0206</x:v>
      </x:c>
      <x:c r="B576" t="str">
        <x:v>ESP-0042</x:v>
      </x:c>
      <x:c r="C576" t="str">
        <x:v>Chrislain Matsima</x:v>
      </x:c>
      <x:c r="D576"/>
      <x:c r="E576" t="str">
        <x:v>Remplaçant</x:v>
      </x:c>
      <x:c r="F576" t="n">
        <x:v>0</x:v>
      </x:c>
      <x:c r="G576" t="str">
        <x:v>https://www.fff.fr/selection/matchs/3214-france-slovenie.html</x:v>
      </x:c>
      <x:c r="H576" t="str"/>
      <x:c r="I576" t="str">
        <x:v>Vérifié FFF</x:v>
      </x:c>
    </x:row>
    <x:row r="577">
      <x:c r="A577" t="str">
        <x:v>ESP-M-0206</x:v>
      </x:c>
      <x:c r="B577" t="str">
        <x:v>ESP-0219</x:v>
      </x:c>
      <x:c r="C577" t="str">
        <x:v>Obed Nkambadio</x:v>
      </x:c>
      <x:c r="D577"/>
      <x:c r="E577" t="str">
        <x:v>Remplaçant</x:v>
      </x:c>
      <x:c r="F577" t="n">
        <x:v>0</x:v>
      </x:c>
      <x:c r="G577" t="str">
        <x:v>https://www.fff.fr/selection/matchs/3214-france-slovenie.html</x:v>
      </x:c>
      <x:c r="H577" t="str"/>
      <x:c r="I577" t="str">
        <x:v>Vérifié FFF</x:v>
      </x:c>
    </x:row>
    <x:row r="578">
      <x:c r="A578" t="str">
        <x:v>ESP-M-0206</x:v>
      </x:c>
      <x:c r="B578" t="str">
        <x:v>ESP-0278</x:v>
      </x:c>
      <x:c r="C578" t="str">
        <x:v>Wilson Odobert</x:v>
      </x:c>
      <x:c r="D578"/>
      <x:c r="E578" t="str">
        <x:v>Remplaçant</x:v>
      </x:c>
      <x:c r="F578" t="n">
        <x:v>0</x:v>
      </x:c>
      <x:c r="G578" t="str">
        <x:v>https://www.fff.fr/selection/matchs/3214-france-slovenie.html</x:v>
      </x:c>
      <x:c r="H578" t="str"/>
      <x:c r="I578" t="str">
        <x:v>Vérifié FFF</x:v>
      </x:c>
    </x:row>
    <x:row r="579">
      <x:c r="A579" t="str">
        <x:v>ESP-M-0206</x:v>
      </x:c>
      <x:c r="B579" t="str">
        <x:v>ESP-0084</x:v>
      </x:c>
      <x:c r="C579" t="str">
        <x:v>Georginio Rutter</x:v>
      </x:c>
      <x:c r="D579"/>
      <x:c r="E579" t="str">
        <x:v>Remplaçant</x:v>
      </x:c>
      <x:c r="F579" t="n">
        <x:v>0</x:v>
      </x:c>
      <x:c r="G579" t="str">
        <x:v>https://www.fff.fr/selection/matchs/3214-france-slovenie.html</x:v>
      </x:c>
      <x:c r="H579" t="str"/>
      <x:c r="I579" t="str">
        <x:v>Vérifié FFF</x:v>
      </x:c>
    </x:row>
    <x:row r="580">
      <x:c r="A580" t="str">
        <x:v>ESP-M-0206</x:v>
      </x:c>
      <x:c r="B580" t="str">
        <x:v>ESP-0152</x:v>
      </x:c>
      <x:c r="C580" t="str">
        <x:v>Lesley Ugochukwu</x:v>
      </x:c>
      <x:c r="D580"/>
      <x:c r="E580" t="str">
        <x:v>Remplaçant</x:v>
      </x:c>
      <x:c r="F580" t="n">
        <x:v>0</x:v>
      </x:c>
      <x:c r="G580" t="str">
        <x:v>https://www.fff.fr/selection/matchs/3214-france-slovenie.html</x:v>
      </x:c>
      <x:c r="H580" t="str"/>
      <x:c r="I580" t="str">
        <x:v>Vérifié FFF</x:v>
      </x:c>
    </x:row>
    <x:row r="581">
      <x:c r="A581" t="str">
        <x:v>ESP-M-0207</x:v>
      </x:c>
      <x:c r="B581" t="str">
        <x:v>ESP-0089</x:v>
      </x:c>
      <x:c r="C581" t="str">
        <x:v>Guillaume Restes</x:v>
      </x:c>
      <x:c r="D581"/>
      <x:c r="E581" t="str">
        <x:v>Titulaire</x:v>
      </x:c>
      <x:c r="F581" t="n">
        <x:v>0</x:v>
      </x:c>
      <x:c r="G581" t="str">
        <x:v>https://www.fff.fr/selection/matchs/3215-france-bosnie-herzegovine.html</x:v>
      </x:c>
      <x:c r="H581" t="str"/>
      <x:c r="I581" t="str">
        <x:v>Vérifié FFF</x:v>
      </x:c>
    </x:row>
    <x:row r="582">
      <x:c r="A582" t="str">
        <x:v>ESP-M-0207</x:v>
      </x:c>
      <x:c r="B582" t="str">
        <x:v>ESP-0039</x:v>
      </x:c>
      <x:c r="C582" t="str">
        <x:v>Castello Lukeba</x:v>
      </x:c>
      <x:c r="D582"/>
      <x:c r="E582" t="str">
        <x:v>Titulaire</x:v>
      </x:c>
      <x:c r="F582" t="n">
        <x:v>0</x:v>
      </x:c>
      <x:c r="G582" t="str">
        <x:v>https://www.fff.fr/selection/matchs/3215-france-bosnie-herzegovine.html</x:v>
      </x:c>
      <x:c r="H582" t="str"/>
      <x:c r="I582" t="str">
        <x:v>Vérifié FFF</x:v>
      </x:c>
    </x:row>
    <x:row r="583">
      <x:c r="A583" t="str">
        <x:v>ESP-M-0207</x:v>
      </x:c>
      <x:c r="B583" t="str">
        <x:v>ESP-0042</x:v>
      </x:c>
      <x:c r="C583" t="str">
        <x:v>Chrislain Matsima</x:v>
      </x:c>
      <x:c r="D583"/>
      <x:c r="E583" t="str">
        <x:v>Titulaire</x:v>
      </x:c>
      <x:c r="F583" t="n">
        <x:v>0</x:v>
      </x:c>
      <x:c r="G583" t="str">
        <x:v>https://www.fff.fr/selection/matchs/3215-france-bosnie-herzegovine.html</x:v>
      </x:c>
      <x:c r="H583" t="str"/>
      <x:c r="I583" t="str">
        <x:v>Vérifié FFF</x:v>
      </x:c>
    </x:row>
    <x:row r="584">
      <x:c r="A584" t="str">
        <x:v>ESP-M-0207</x:v>
      </x:c>
      <x:c r="B584" t="str">
        <x:v>ESP-0229</x:v>
      </x:c>
      <x:c r="C584" t="str">
        <x:v>Quentin Merlin</x:v>
      </x:c>
      <x:c r="D584"/>
      <x:c r="E584" t="str">
        <x:v>Titulaire</x:v>
      </x:c>
      <x:c r="F584" t="n">
        <x:v>0</x:v>
      </x:c>
      <x:c r="G584" t="str">
        <x:v>https://www.fff.fr/selection/matchs/3215-france-bosnie-herzegovine.html</x:v>
      </x:c>
      <x:c r="H584" t="str"/>
      <x:c r="I584" t="str">
        <x:v>Vérifié FFF</x:v>
      </x:c>
    </x:row>
    <x:row r="585">
      <x:c r="A585" t="str">
        <x:v>ESP-M-0207</x:v>
      </x:c>
      <x:c r="B585" t="str">
        <x:v>ESP-0144</x:v>
      </x:c>
      <x:c r="C585" t="str">
        <x:v>Kiliann Sildillia</x:v>
      </x:c>
      <x:c r="D585"/>
      <x:c r="E585" t="str">
        <x:v>Titulaire</x:v>
      </x:c>
      <x:c r="F585" t="n">
        <x:v>0</x:v>
      </x:c>
      <x:c r="G585" t="str">
        <x:v>https://www.fff.fr/selection/matchs/3215-france-bosnie-herzegovine.html</x:v>
      </x:c>
      <x:c r="H585" t="str"/>
      <x:c r="I585" t="str">
        <x:v>Vérifié FFF</x:v>
      </x:c>
    </x:row>
    <x:row r="586">
      <x:c r="A586" t="str">
        <x:v>ESP-M-0207</x:v>
      </x:c>
      <x:c r="B586" t="str">
        <x:v>ESP-0162</x:v>
      </x:c>
      <x:c r="C586" t="str">
        <x:v>Lucien Agoumé</x:v>
      </x:c>
      <x:c r="D586"/>
      <x:c r="E586" t="str">
        <x:v>Titulaire</x:v>
      </x:c>
      <x:c r="F586" t="n">
        <x:v>0</x:v>
      </x:c>
      <x:c r="G586" t="str">
        <x:v>https://www.fff.fr/selection/matchs/3215-france-bosnie-herzegovine.html</x:v>
      </x:c>
      <x:c r="H586" t="str"/>
      <x:c r="I586" t="str">
        <x:v>Vérifié FFF</x:v>
      </x:c>
    </x:row>
    <x:row r="587">
      <x:c r="A587" t="str">
        <x:v>ESP-M-0207</x:v>
      </x:c>
      <x:c r="B587" t="str">
        <x:v>ESP-0120</x:v>
      </x:c>
      <x:c r="C587" t="str">
        <x:v>Johann Lepenant</x:v>
      </x:c>
      <x:c r="D587"/>
      <x:c r="E587" t="str">
        <x:v>Titulaire</x:v>
      </x:c>
      <x:c r="F587" t="n">
        <x:v>0</x:v>
      </x:c>
      <x:c r="G587" t="str">
        <x:v>https://www.fff.fr/selection/matchs/3215-france-bosnie-herzegovine.html</x:v>
      </x:c>
      <x:c r="H587" t="str"/>
      <x:c r="I587" t="str">
        <x:v>Vérifié FFF</x:v>
      </x:c>
    </x:row>
    <x:row r="588">
      <x:c r="A588" t="str">
        <x:v>ESP-M-0207</x:v>
      </x:c>
      <x:c r="B588" t="str">
        <x:v>ESP-0067</x:v>
      </x:c>
      <x:c r="C588" t="str">
        <x:v>Enzo Millot</x:v>
      </x:c>
      <x:c r="D588"/>
      <x:c r="E588" t="str">
        <x:v>Titulaire</x:v>
      </x:c>
      <x:c r="F588" t="n">
        <x:v>1</x:v>
      </x:c>
      <x:c r="G588" t="str">
        <x:v>https://www.fff.fr/selection/matchs/3215-france-bosnie-herzegovine.html</x:v>
      </x:c>
      <x:c r="H588" t="str"/>
      <x:c r="I588" t="str">
        <x:v>Vérifié FFF</x:v>
      </x:c>
    </x:row>
    <x:row r="589">
      <x:c r="A589" t="str">
        <x:v>ESP-M-0207</x:v>
      </x:c>
      <x:c r="B589" t="str">
        <x:v>ESP-0168</x:v>
      </x:c>
      <x:c r="C589" t="str">
        <x:v>Maghnes Akliouche</x:v>
      </x:c>
      <x:c r="D589"/>
      <x:c r="E589" t="str">
        <x:v>Titulaire</x:v>
      </x:c>
      <x:c r="F589" t="n">
        <x:v>0</x:v>
      </x:c>
      <x:c r="G589" t="str">
        <x:v>https://www.fff.fr/selection/matchs/3215-france-bosnie-herzegovine.html</x:v>
      </x:c>
      <x:c r="H589" t="str"/>
      <x:c r="I589" t="str">
        <x:v>Vérifié FFF</x:v>
      </x:c>
    </x:row>
    <x:row r="590">
      <x:c r="A590" t="str">
        <x:v>ESP-M-0207</x:v>
      </x:c>
      <x:c r="B590" t="str">
        <x:v>ESP-0313</x:v>
      </x:c>
      <x:c r="C590" t="str">
        <x:v>Hugo Ekitiké</x:v>
      </x:c>
      <x:c r="D590"/>
      <x:c r="E590" t="str">
        <x:v>Titulaire</x:v>
      </x:c>
      <x:c r="F590" t="n">
        <x:v>0</x:v>
      </x:c>
      <x:c r="G590" t="str">
        <x:v>https://www.fff.fr/selection/matchs/3215-france-bosnie-herzegovine.html</x:v>
      </x:c>
      <x:c r="H590" t="str"/>
      <x:c r="I590" t="str">
        <x:v>Vérifié FFF</x:v>
      </x:c>
    </x:row>
    <x:row r="591">
      <x:c r="A591" t="str">
        <x:v>ESP-M-0207</x:v>
      </x:c>
      <x:c r="B591" t="str">
        <x:v>ESP-0278</x:v>
      </x:c>
      <x:c r="C591" t="str">
        <x:v>Wilson Odobert</x:v>
      </x:c>
      <x:c r="D591"/>
      <x:c r="E591" t="str">
        <x:v>Titulaire</x:v>
      </x:c>
      <x:c r="F591" t="n">
        <x:v>0</x:v>
      </x:c>
      <x:c r="G591" t="str">
        <x:v>https://www.fff.fr/selection/matchs/3215-france-bosnie-herzegovine.html</x:v>
      </x:c>
      <x:c r="H591" t="str"/>
      <x:c r="I591" t="str">
        <x:v>Vérifié FFF</x:v>
      </x:c>
    </x:row>
    <x:row r="592">
      <x:c r="A592" t="str">
        <x:v>ESP-M-0207</x:v>
      </x:c>
      <x:c r="B592" t="str">
        <x:v>ESP-0056</x:v>
      </x:c>
      <x:c r="C592" t="str">
        <x:v>Dilane Bakwa</x:v>
      </x:c>
      <x:c r="D592"/>
      <x:c r="E592" t="str">
        <x:v>Remplaçant</x:v>
      </x:c>
      <x:c r="F592" t="n">
        <x:v>0</x:v>
      </x:c>
      <x:c r="G592" t="str">
        <x:v>https://www.fff.fr/selection/matchs/3215-france-bosnie-herzegovine.html</x:v>
      </x:c>
      <x:c r="H592" t="str"/>
      <x:c r="I592" t="str">
        <x:v>Vérifié FFF</x:v>
      </x:c>
    </x:row>
    <x:row r="593">
      <x:c r="A593" t="str">
        <x:v>ESP-M-0207</x:v>
      </x:c>
      <x:c r="B593" t="str">
        <x:v>ESP-0115</x:v>
      </x:c>
      <x:c r="C593" t="str">
        <x:v>Jeanuël Belocian</x:v>
      </x:c>
      <x:c r="D593"/>
      <x:c r="E593" t="str">
        <x:v>Remplaçant</x:v>
      </x:c>
      <x:c r="F593" t="n">
        <x:v>0</x:v>
      </x:c>
      <x:c r="G593" t="str">
        <x:v>https://www.fff.fr/selection/matchs/3215-france-bosnie-herzegovine.html</x:v>
      </x:c>
      <x:c r="H593" t="str"/>
      <x:c r="I593" t="str">
        <x:v>Vérifié FFF</x:v>
      </x:c>
    </x:row>
    <x:row r="594">
      <x:c r="A594" t="str">
        <x:v>ESP-M-0207</x:v>
      </x:c>
      <x:c r="B594" t="str">
        <x:v>ESP-0102</x:v>
      </x:c>
      <x:c r="C594" t="str">
        <x:v>Ismaël Doukouré</x:v>
      </x:c>
      <x:c r="D594"/>
      <x:c r="E594" t="str">
        <x:v>Remplaçant</x:v>
      </x:c>
      <x:c r="F594" t="n">
        <x:v>0</x:v>
      </x:c>
      <x:c r="G594" t="str">
        <x:v>https://www.fff.fr/selection/matchs/3215-france-bosnie-herzegovine.html</x:v>
      </x:c>
      <x:c r="H594" t="str"/>
      <x:c r="I594" t="str">
        <x:v>Vérifié FFF</x:v>
      </x:c>
    </x:row>
    <x:row r="595">
      <x:c r="A595" t="str">
        <x:v>ESP-M-0207</x:v>
      </x:c>
      <x:c r="B595" t="str">
        <x:v>ESP-0059</x:v>
      </x:c>
      <x:c r="C595" t="str">
        <x:v>Désiré Doué</x:v>
      </x:c>
      <x:c r="D595"/>
      <x:c r="E595" t="str">
        <x:v>Remplaçant</x:v>
      </x:c>
      <x:c r="F595" t="n">
        <x:v>0</x:v>
      </x:c>
      <x:c r="G595" t="str">
        <x:v>https://www.fff.fr/selection/matchs/3215-france-bosnie-herzegovine.html</x:v>
      </x:c>
      <x:c r="H595" t="str"/>
      <x:c r="I595" t="str">
        <x:v>Vérifié FFF</x:v>
      </x:c>
    </x:row>
    <x:row r="596">
      <x:c r="A596" t="str">
        <x:v>ESP-M-0207</x:v>
      </x:c>
      <x:c r="B596" t="str">
        <x:v>ESP-0250</x:v>
      </x:c>
      <x:c r="C596" t="str">
        <x:v>Soungoutou Magassa</x:v>
      </x:c>
      <x:c r="D596"/>
      <x:c r="E596" t="str">
        <x:v>Remplaçant</x:v>
      </x:c>
      <x:c r="F596" t="n">
        <x:v>0</x:v>
      </x:c>
      <x:c r="G596" t="str">
        <x:v>https://www.fff.fr/selection/matchs/3215-france-bosnie-herzegovine.html</x:v>
      </x:c>
      <x:c r="H596" t="str"/>
      <x:c r="I596" t="str">
        <x:v>Vérifié FFF</x:v>
      </x:c>
    </x:row>
    <x:row r="597">
      <x:c r="A597" t="str">
        <x:v>ESP-M-0207</x:v>
      </x:c>
      <x:c r="B597" t="str">
        <x:v>ESP-0219</x:v>
      </x:c>
      <x:c r="C597" t="str">
        <x:v>Obed Nkambadio</x:v>
      </x:c>
      <x:c r="D597"/>
      <x:c r="E597" t="str">
        <x:v>Remplaçant</x:v>
      </x:c>
      <x:c r="F597" t="n">
        <x:v>0</x:v>
      </x:c>
      <x:c r="G597" t="str">
        <x:v>https://www.fff.fr/selection/matchs/3215-france-bosnie-herzegovine.html</x:v>
      </x:c>
      <x:c r="H597" t="str"/>
      <x:c r="I597" t="str">
        <x:v>Vérifié FFF</x:v>
      </x:c>
    </x:row>
    <x:row r="598">
      <x:c r="A598" t="str">
        <x:v>ESP-M-0207</x:v>
      </x:c>
      <x:c r="B598" t="str">
        <x:v>ESP-0084</x:v>
      </x:c>
      <x:c r="C598" t="str">
        <x:v>Georginio Rutter</x:v>
      </x:c>
      <x:c r="D598"/>
      <x:c r="E598" t="str">
        <x:v>Remplaçant</x:v>
      </x:c>
      <x:c r="F598" t="n">
        <x:v>0</x:v>
      </x:c>
      <x:c r="G598" t="str">
        <x:v>https://www.fff.fr/selection/matchs/3215-france-bosnie-herzegovine.html</x:v>
      </x:c>
      <x:c r="H598" t="str"/>
      <x:c r="I598" t="str">
        <x:v>Vérifié FFF</x:v>
      </x:c>
    </x:row>
    <x:row r="599">
      <x:c r="A599" t="str">
        <x:v>ESP-M-0207</x:v>
      </x:c>
      <x:c r="B599" t="str">
        <x:v>ESP-0183</x:v>
      </x:c>
      <x:c r="C599" t="str">
        <x:v>Mathys Tel</x:v>
      </x:c>
      <x:c r="D599"/>
      <x:c r="E599" t="str">
        <x:v>Remplaçant</x:v>
      </x:c>
      <x:c r="F599" t="n">
        <x:v>0</x:v>
      </x:c>
      <x:c r="G599" t="str">
        <x:v>https://www.fff.fr/selection/matchs/3215-france-bosnie-herzegovine.html</x:v>
      </x:c>
      <x:c r="H599" t="str"/>
      <x:c r="I599" t="str">
        <x:v>Vérifié FFF</x:v>
      </x:c>
    </x:row>
    <x:row r="600">
      <x:c r="A600" t="str">
        <x:v>ESP-M-0207</x:v>
      </x:c>
      <x:c r="B600" t="str">
        <x:v>ESP-0152</x:v>
      </x:c>
      <x:c r="C600" t="str">
        <x:v>Lesley Ugochukwu</x:v>
      </x:c>
      <x:c r="D600"/>
      <x:c r="E600" t="str">
        <x:v>Remplaçant</x:v>
      </x:c>
      <x:c r="F600" t="n">
        <x:v>0</x:v>
      </x:c>
      <x:c r="G600" t="str">
        <x:v>https://www.fff.fr/selection/matchs/3215-france-bosnie-herzegovine.html</x:v>
      </x:c>
      <x:c r="H600" t="str"/>
      <x:c r="I600" t="str">
        <x:v>Vérifié FFF</x:v>
      </x:c>
    </x:row>
    <x:row r="601">
      <x:c r="A601" t="str">
        <x:v>ESP-M-0208</x:v>
      </x:c>
      <x:c r="B601" t="str">
        <x:v>ESP-0089</x:v>
      </x:c>
      <x:c r="C601" t="str">
        <x:v>Guillaume Restes</x:v>
      </x:c>
      <x:c r="D601"/>
      <x:c r="E601" t="str">
        <x:v>Titulaire</x:v>
      </x:c>
      <x:c r="F601" t="n">
        <x:v>0</x:v>
      </x:c>
      <x:c r="G601" t="str">
        <x:v>https://www.fff.fr/selection/matchs/3217-chypre-france.html</x:v>
      </x:c>
      <x:c r="H601" t="str"/>
      <x:c r="I601" t="str">
        <x:v>Vérifié FFF</x:v>
      </x:c>
    </x:row>
    <x:row r="602">
      <x:c r="A602" t="str">
        <x:v>ESP-M-0208</x:v>
      </x:c>
      <x:c r="B602" t="str">
        <x:v>ESP-0115</x:v>
      </x:c>
      <x:c r="C602" t="str">
        <x:v>Jeanuël Belocian</x:v>
      </x:c>
      <x:c r="D602"/>
      <x:c r="E602" t="str">
        <x:v>Titulaire</x:v>
      </x:c>
      <x:c r="F602" t="n">
        <x:v>0</x:v>
      </x:c>
      <x:c r="G602" t="str">
        <x:v>https://www.fff.fr/selection/matchs/3217-chypre-france.html</x:v>
      </x:c>
      <x:c r="H602" t="str"/>
      <x:c r="I602" t="str">
        <x:v>Vérifié FFF</x:v>
      </x:c>
    </x:row>
    <x:row r="603">
      <x:c r="A603" t="str">
        <x:v>ESP-M-0208</x:v>
      </x:c>
      <x:c r="B603" t="str">
        <x:v>ESP-0171</x:v>
      </x:c>
      <x:c r="C603" t="str">
        <x:v>Malo Gusto</x:v>
      </x:c>
      <x:c r="D603"/>
      <x:c r="E603" t="str">
        <x:v>Titulaire</x:v>
      </x:c>
      <x:c r="F603" t="n">
        <x:v>0</x:v>
      </x:c>
      <x:c r="G603" t="str">
        <x:v>https://www.fff.fr/selection/matchs/3217-chypre-france.html</x:v>
      </x:c>
      <x:c r="H603" t="str"/>
      <x:c r="I603" t="str">
        <x:v>Vérifié FFF</x:v>
      </x:c>
    </x:row>
    <x:row r="604">
      <x:c r="A604" t="str">
        <x:v>ESP-M-0208</x:v>
      </x:c>
      <x:c r="B604" t="str">
        <x:v>ESP-0039</x:v>
      </x:c>
      <x:c r="C604" t="str">
        <x:v>Castello Lukeba</x:v>
      </x:c>
      <x:c r="D604"/>
      <x:c r="E604" t="str">
        <x:v>Titulaire</x:v>
      </x:c>
      <x:c r="F604" t="n">
        <x:v>0</x:v>
      </x:c>
      <x:c r="G604" t="str">
        <x:v>https://www.fff.fr/selection/matchs/3217-chypre-france.html</x:v>
      </x:c>
      <x:c r="H604" t="str"/>
      <x:c r="I604" t="str">
        <x:v>Vérifié FFF</x:v>
      </x:c>
    </x:row>
    <x:row r="605">
      <x:c r="A605" t="str">
        <x:v>ESP-M-0208</x:v>
      </x:c>
      <x:c r="B605" t="str">
        <x:v>ESP-0314</x:v>
      </x:c>
      <x:c r="C605" t="str">
        <x:v>Tanguy Nianzou Kouassi</x:v>
      </x:c>
      <x:c r="D605"/>
      <x:c r="E605" t="str">
        <x:v>Titulaire</x:v>
      </x:c>
      <x:c r="F605" t="n">
        <x:v>0</x:v>
      </x:c>
      <x:c r="G605" t="str">
        <x:v>https://www.fff.fr/selection/matchs/3217-chypre-france.html</x:v>
      </x:c>
      <x:c r="H605" t="str"/>
      <x:c r="I605" t="str">
        <x:v>Vérifié FFF</x:v>
      </x:c>
    </x:row>
    <x:row r="606">
      <x:c r="A606" t="str">
        <x:v>ESP-M-0208</x:v>
      </x:c>
      <x:c r="B606" t="str">
        <x:v>ESP-0102</x:v>
      </x:c>
      <x:c r="C606" t="str">
        <x:v>Ismaël Doukouré</x:v>
      </x:c>
      <x:c r="D606"/>
      <x:c r="E606" t="str">
        <x:v>Titulaire</x:v>
      </x:c>
      <x:c r="F606" t="n">
        <x:v>0</x:v>
      </x:c>
      <x:c r="G606" t="str">
        <x:v>https://www.fff.fr/selection/matchs/3217-chypre-france.html</x:v>
      </x:c>
      <x:c r="H606" t="str"/>
      <x:c r="I606" t="str">
        <x:v>Vérifié FFF</x:v>
      </x:c>
    </x:row>
    <x:row r="607">
      <x:c r="A607" t="str">
        <x:v>ESP-M-0208</x:v>
      </x:c>
      <x:c r="B607" t="str">
        <x:v>ESP-0120</x:v>
      </x:c>
      <x:c r="C607" t="str">
        <x:v>Johann Lepenant</x:v>
      </x:c>
      <x:c r="D607"/>
      <x:c r="E607" t="str">
        <x:v>Titulaire</x:v>
      </x:c>
      <x:c r="F607" t="n">
        <x:v>0</x:v>
      </x:c>
      <x:c r="G607" t="str">
        <x:v>https://www.fff.fr/selection/matchs/3217-chypre-france.html</x:v>
      </x:c>
      <x:c r="H607" t="str"/>
      <x:c r="I607" t="str">
        <x:v>Vérifié FFF</x:v>
      </x:c>
    </x:row>
    <x:row r="608">
      <x:c r="A608" t="str">
        <x:v>ESP-M-0208</x:v>
      </x:c>
      <x:c r="B608" t="str">
        <x:v>ESP-0067</x:v>
      </x:c>
      <x:c r="C608" t="str">
        <x:v>Enzo Millot</x:v>
      </x:c>
      <x:c r="D608"/>
      <x:c r="E608" t="str">
        <x:v>Titulaire</x:v>
      </x:c>
      <x:c r="F608" t="n">
        <x:v>1</x:v>
      </x:c>
      <x:c r="G608" t="str">
        <x:v>https://www.fff.fr/selection/matchs/3217-chypre-france.html</x:v>
      </x:c>
      <x:c r="H608" t="str"/>
      <x:c r="I608" t="str">
        <x:v>Vérifié FFF</x:v>
      </x:c>
    </x:row>
    <x:row r="609">
      <x:c r="A609" t="str">
        <x:v>ESP-M-0208</x:v>
      </x:c>
      <x:c r="B609" t="str">
        <x:v>ESP-0168</x:v>
      </x:c>
      <x:c r="C609" t="str">
        <x:v>Maghnes Akliouche</x:v>
      </x:c>
      <x:c r="D609"/>
      <x:c r="E609" t="str">
        <x:v>Titulaire</x:v>
      </x:c>
      <x:c r="F609" t="n">
        <x:v>0</x:v>
      </x:c>
      <x:c r="G609" t="str">
        <x:v>https://www.fff.fr/selection/matchs/3217-chypre-france.html</x:v>
      </x:c>
      <x:c r="H609" t="str"/>
      <x:c r="I609" t="str">
        <x:v>Vérifié FFF</x:v>
      </x:c>
    </x:row>
    <x:row r="610">
      <x:c r="A610" t="str">
        <x:v>ESP-M-0208</x:v>
      </x:c>
      <x:c r="B610" t="str">
        <x:v>ESP-0313</x:v>
      </x:c>
      <x:c r="C610" t="str">
        <x:v>Hugo Ekitiké</x:v>
      </x:c>
      <x:c r="D610"/>
      <x:c r="E610" t="str">
        <x:v>Titulaire</x:v>
      </x:c>
      <x:c r="F610" t="n">
        <x:v>0</x:v>
      </x:c>
      <x:c r="G610" t="str">
        <x:v>https://www.fff.fr/selection/matchs/3217-chypre-france.html</x:v>
      </x:c>
      <x:c r="H610" t="str"/>
      <x:c r="I610" t="str">
        <x:v>Vérifié FFF</x:v>
      </x:c>
    </x:row>
    <x:row r="611">
      <x:c r="A611" t="str">
        <x:v>ESP-M-0208</x:v>
      </x:c>
      <x:c r="B611" t="str">
        <x:v>ESP-0310</x:v>
      </x:c>
      <x:c r="C611" t="str">
        <x:v>Loum Tchaouna</x:v>
      </x:c>
      <x:c r="D611"/>
      <x:c r="E611" t="str">
        <x:v>Titulaire</x:v>
      </x:c>
      <x:c r="F611" t="n">
        <x:v>0</x:v>
      </x:c>
      <x:c r="G611" t="str">
        <x:v>https://www.fff.fr/selection/matchs/3217-chypre-france.html</x:v>
      </x:c>
      <x:c r="H611" t="str"/>
      <x:c r="I611" t="str">
        <x:v>Vérifié FFF</x:v>
      </x:c>
    </x:row>
    <x:row r="612">
      <x:c r="A612" t="str">
        <x:v>ESP-M-0208</x:v>
      </x:c>
      <x:c r="B612" t="str">
        <x:v>ESP-0162</x:v>
      </x:c>
      <x:c r="C612" t="str">
        <x:v>Lucien Agoumé</x:v>
      </x:c>
      <x:c r="D612"/>
      <x:c r="E612" t="str">
        <x:v>Remplaçant</x:v>
      </x:c>
      <x:c r="F612" t="n">
        <x:v>0</x:v>
      </x:c>
      <x:c r="G612" t="str">
        <x:v>https://www.fff.fr/selection/matchs/3217-chypre-france.html</x:v>
      </x:c>
      <x:c r="H612" t="str"/>
      <x:c r="I612" t="str">
        <x:v>Vérifié FFF</x:v>
      </x:c>
    </x:row>
    <x:row r="613">
      <x:c r="A613" t="str">
        <x:v>ESP-M-0208</x:v>
      </x:c>
      <x:c r="B613" t="str">
        <x:v>ESP-0056</x:v>
      </x:c>
      <x:c r="C613" t="str">
        <x:v>Dilane Bakwa</x:v>
      </x:c>
      <x:c r="D613"/>
      <x:c r="E613" t="str">
        <x:v>Remplaçant</x:v>
      </x:c>
      <x:c r="F613" t="n">
        <x:v>0</x:v>
      </x:c>
      <x:c r="G613" t="str">
        <x:v>https://www.fff.fr/selection/matchs/3217-chypre-france.html</x:v>
      </x:c>
      <x:c r="H613" t="str"/>
      <x:c r="I613" t="str">
        <x:v>Vérifié FFF</x:v>
      </x:c>
    </x:row>
    <x:row r="614">
      <x:c r="A614" t="str">
        <x:v>ESP-M-0208</x:v>
      </x:c>
      <x:c r="B614" t="str">
        <x:v>ESP-0011</x:v>
      </x:c>
      <x:c r="C614" t="str">
        <x:v>Andy Diouf</x:v>
      </x:c>
      <x:c r="D614"/>
      <x:c r="E614" t="str">
        <x:v>Remplaçant</x:v>
      </x:c>
      <x:c r="F614" t="n">
        <x:v>0</x:v>
      </x:c>
      <x:c r="G614" t="str">
        <x:v>https://www.fff.fr/selection/matchs/3217-chypre-france.html</x:v>
      </x:c>
      <x:c r="H614" t="str"/>
      <x:c r="I614" t="str">
        <x:v>Vérifié FFF</x:v>
      </x:c>
    </x:row>
    <x:row r="615">
      <x:c r="A615" t="str">
        <x:v>ESP-M-0208</x:v>
      </x:c>
      <x:c r="B615" t="str">
        <x:v>ESP-0189</x:v>
      </x:c>
      <x:c r="C615" t="str">
        <x:v>Maxime Estève</x:v>
      </x:c>
      <x:c r="D615"/>
      <x:c r="E615" t="str">
        <x:v>Remplaçant</x:v>
      </x:c>
      <x:c r="F615" t="n">
        <x:v>0</x:v>
      </x:c>
      <x:c r="G615" t="str">
        <x:v>https://www.fff.fr/selection/matchs/3217-chypre-france.html</x:v>
      </x:c>
      <x:c r="H615" t="str"/>
      <x:c r="I615" t="str">
        <x:v>Vérifié FFF</x:v>
      </x:c>
    </x:row>
    <x:row r="616">
      <x:c r="A616" t="str">
        <x:v>ESP-M-0208</x:v>
      </x:c>
      <x:c r="B616" t="str">
        <x:v>ESP-0018</x:v>
      </x:c>
      <x:c r="C616" t="str">
        <x:v>Arnaud Kalimuendo</x:v>
      </x:c>
      <x:c r="D616"/>
      <x:c r="E616" t="str">
        <x:v>Remplaçant</x:v>
      </x:c>
      <x:c r="F616" t="n">
        <x:v>0</x:v>
      </x:c>
      <x:c r="G616" t="str">
        <x:v>https://www.fff.fr/selection/matchs/3217-chypre-france.html</x:v>
      </x:c>
      <x:c r="H616" t="str"/>
      <x:c r="I616" t="str">
        <x:v>Vérifié FFF</x:v>
      </x:c>
    </x:row>
    <x:row r="617">
      <x:c r="A617" t="str">
        <x:v>ESP-M-0208</x:v>
      </x:c>
      <x:c r="B617" t="str">
        <x:v>ESP-0042</x:v>
      </x:c>
      <x:c r="C617" t="str">
        <x:v>Chrislain Matsima</x:v>
      </x:c>
      <x:c r="D617"/>
      <x:c r="E617" t="str">
        <x:v>Remplaçant</x:v>
      </x:c>
      <x:c r="F617" t="n">
        <x:v>0</x:v>
      </x:c>
      <x:c r="G617" t="str">
        <x:v>https://www.fff.fr/selection/matchs/3217-chypre-france.html</x:v>
      </x:c>
      <x:c r="H617" t="str"/>
      <x:c r="I617" t="str">
        <x:v>Vérifié FFF</x:v>
      </x:c>
    </x:row>
    <x:row r="618">
      <x:c r="A618" t="str">
        <x:v>ESP-M-0208</x:v>
      </x:c>
      <x:c r="B618" t="str">
        <x:v>ESP-0219</x:v>
      </x:c>
      <x:c r="C618" t="str">
        <x:v>Obed Nkambadio</x:v>
      </x:c>
      <x:c r="D618"/>
      <x:c r="E618" t="str">
        <x:v>Remplaçant</x:v>
      </x:c>
      <x:c r="F618" t="n">
        <x:v>0</x:v>
      </x:c>
      <x:c r="G618" t="str">
        <x:v>https://www.fff.fr/selection/matchs/3217-chypre-france.html</x:v>
      </x:c>
      <x:c r="H618" t="str"/>
      <x:c r="I618" t="str">
        <x:v>Vérifié FFF</x:v>
      </x:c>
    </x:row>
    <x:row r="619">
      <x:c r="A619" t="str">
        <x:v>ESP-M-0208</x:v>
      </x:c>
      <x:c r="B619" t="str">
        <x:v>ESP-0144</x:v>
      </x:c>
      <x:c r="C619" t="str">
        <x:v>Kiliann Sildillia</x:v>
      </x:c>
      <x:c r="D619"/>
      <x:c r="E619" t="str">
        <x:v>Remplaçant</x:v>
      </x:c>
      <x:c r="F619" t="n">
        <x:v>0</x:v>
      </x:c>
      <x:c r="G619" t="str">
        <x:v>https://www.fff.fr/selection/matchs/3217-chypre-france.html</x:v>
      </x:c>
      <x:c r="H619" t="str"/>
      <x:c r="I619" t="str">
        <x:v>Vérifié FFF</x:v>
      </x:c>
    </x:row>
    <x:row r="620">
      <x:c r="A620" t="str">
        <x:v>ESP-M-0208</x:v>
      </x:c>
      <x:c r="B620" t="str">
        <x:v>ESP-0315</x:v>
      </x:c>
      <x:c r="C620" t="str">
        <x:v>Alan Virginius</x:v>
      </x:c>
      <x:c r="D620"/>
      <x:c r="E620" t="str">
        <x:v>Remplaçant</x:v>
      </x:c>
      <x:c r="F620" t="n">
        <x:v>0</x:v>
      </x:c>
      <x:c r="G620" t="str">
        <x:v>https://www.fff.fr/selection/matchs/3217-chypre-france.html</x:v>
      </x:c>
      <x:c r="H620" t="str"/>
      <x:c r="I620" t="str">
        <x:v>Vérifié FFF</x:v>
      </x:c>
    </x:row>
    <x:row r="621">
      <x:c r="A621" t="str">
        <x:v>ESP-M-0209</x:v>
      </x:c>
      <x:c r="B621" t="str">
        <x:v>ESP-0089</x:v>
      </x:c>
      <x:c r="C621" t="str">
        <x:v>Guillaume Restes</x:v>
      </x:c>
      <x:c r="D621"/>
      <x:c r="E621" t="str">
        <x:v>Titulaire</x:v>
      </x:c>
      <x:c r="F621" t="n">
        <x:v>0</x:v>
      </x:c>
      <x:c r="G621" t="str">
        <x:v>https://www.fff.fr/selection/matchs/3216-france-autriche.html</x:v>
      </x:c>
      <x:c r="H621" t="str"/>
      <x:c r="I621" t="str">
        <x:v>Vérifié FFF</x:v>
      </x:c>
    </x:row>
    <x:row r="622">
      <x:c r="A622" t="str">
        <x:v>ESP-M-0209</x:v>
      </x:c>
      <x:c r="B622" t="str">
        <x:v>ESP-0115</x:v>
      </x:c>
      <x:c r="C622" t="str">
        <x:v>Jeanuël Belocian</x:v>
      </x:c>
      <x:c r="D622"/>
      <x:c r="E622" t="str">
        <x:v>Titulaire</x:v>
      </x:c>
      <x:c r="F622" t="n">
        <x:v>0</x:v>
      </x:c>
      <x:c r="G622" t="str">
        <x:v>https://www.fff.fr/selection/matchs/3216-france-autriche.html</x:v>
      </x:c>
      <x:c r="H622" t="str"/>
      <x:c r="I622" t="str">
        <x:v>Vérifié FFF</x:v>
      </x:c>
    </x:row>
    <x:row r="623">
      <x:c r="A623" t="str">
        <x:v>ESP-M-0209</x:v>
      </x:c>
      <x:c r="B623" t="str">
        <x:v>ESP-0189</x:v>
      </x:c>
      <x:c r="C623" t="str">
        <x:v>Maxime Estève</x:v>
      </x:c>
      <x:c r="D623"/>
      <x:c r="E623" t="str">
        <x:v>Titulaire</x:v>
      </x:c>
      <x:c r="F623" t="n">
        <x:v>0</x:v>
      </x:c>
      <x:c r="G623" t="str">
        <x:v>https://www.fff.fr/selection/matchs/3216-france-autriche.html</x:v>
      </x:c>
      <x:c r="H623" t="str"/>
      <x:c r="I623" t="str">
        <x:v>Vérifié FFF</x:v>
      </x:c>
    </x:row>
    <x:row r="624">
      <x:c r="A624" t="str">
        <x:v>ESP-M-0209</x:v>
      </x:c>
      <x:c r="B624" t="str">
        <x:v>ESP-0314</x:v>
      </x:c>
      <x:c r="C624" t="str">
        <x:v>Tanguy Nianzou Kouassi</x:v>
      </x:c>
      <x:c r="D624"/>
      <x:c r="E624" t="str">
        <x:v>Titulaire</x:v>
      </x:c>
      <x:c r="F624" t="n">
        <x:v>0</x:v>
      </x:c>
      <x:c r="G624" t="str">
        <x:v>https://www.fff.fr/selection/matchs/3216-france-autriche.html</x:v>
      </x:c>
      <x:c r="H624" t="str"/>
      <x:c r="I624" t="str">
        <x:v>Vérifié FFF</x:v>
      </x:c>
    </x:row>
    <x:row r="625">
      <x:c r="A625" t="str">
        <x:v>ESP-M-0209</x:v>
      </x:c>
      <x:c r="B625" t="str">
        <x:v>ESP-0144</x:v>
      </x:c>
      <x:c r="C625" t="str">
        <x:v>Kiliann Sildillia</x:v>
      </x:c>
      <x:c r="D625"/>
      <x:c r="E625" t="str">
        <x:v>Titulaire</x:v>
      </x:c>
      <x:c r="F625" t="n">
        <x:v>0</x:v>
      </x:c>
      <x:c r="G625" t="str">
        <x:v>https://www.fff.fr/selection/matchs/3216-france-autriche.html</x:v>
      </x:c>
      <x:c r="H625" t="str"/>
      <x:c r="I625" t="str">
        <x:v>Vérifié FFF</x:v>
      </x:c>
    </x:row>
    <x:row r="626">
      <x:c r="A626" t="str">
        <x:v>ESP-M-0209</x:v>
      </x:c>
      <x:c r="B626" t="str">
        <x:v>ESP-0162</x:v>
      </x:c>
      <x:c r="C626" t="str">
        <x:v>Lucien Agoumé</x:v>
      </x:c>
      <x:c r="D626"/>
      <x:c r="E626" t="str">
        <x:v>Titulaire</x:v>
      </x:c>
      <x:c r="F626" t="n">
        <x:v>0</x:v>
      </x:c>
      <x:c r="G626" t="str">
        <x:v>https://www.fff.fr/selection/matchs/3216-france-autriche.html</x:v>
      </x:c>
      <x:c r="H626" t="str"/>
      <x:c r="I626" t="str">
        <x:v>Vérifié FFF</x:v>
      </x:c>
    </x:row>
    <x:row r="627">
      <x:c r="A627" t="str">
        <x:v>ESP-M-0209</x:v>
      </x:c>
      <x:c r="B627" t="str">
        <x:v>ESP-0168</x:v>
      </x:c>
      <x:c r="C627" t="str">
        <x:v>Maghnes Akliouche</x:v>
      </x:c>
      <x:c r="D627"/>
      <x:c r="E627" t="str">
        <x:v>Titulaire</x:v>
      </x:c>
      <x:c r="F627" t="n">
        <x:v>0</x:v>
      </x:c>
      <x:c r="G627" t="str">
        <x:v>https://www.fff.fr/selection/matchs/3216-france-autriche.html</x:v>
      </x:c>
      <x:c r="H627" t="str"/>
      <x:c r="I627" t="str">
        <x:v>Vérifié FFF</x:v>
      </x:c>
    </x:row>
    <x:row r="628">
      <x:c r="A628" t="str">
        <x:v>ESP-M-0209</x:v>
      </x:c>
      <x:c r="B628" t="str">
        <x:v>ESP-0120</x:v>
      </x:c>
      <x:c r="C628" t="str">
        <x:v>Johann Lepenant</x:v>
      </x:c>
      <x:c r="D628"/>
      <x:c r="E628" t="str">
        <x:v>Titulaire</x:v>
      </x:c>
      <x:c r="F628" t="n">
        <x:v>0</x:v>
      </x:c>
      <x:c r="G628" t="str">
        <x:v>https://www.fff.fr/selection/matchs/3216-france-autriche.html</x:v>
      </x:c>
      <x:c r="H628" t="str"/>
      <x:c r="I628" t="str">
        <x:v>Vérifié FFF</x:v>
      </x:c>
    </x:row>
    <x:row r="629">
      <x:c r="A629" t="str">
        <x:v>ESP-M-0209</x:v>
      </x:c>
      <x:c r="B629" t="str">
        <x:v>ESP-0067</x:v>
      </x:c>
      <x:c r="C629" t="str">
        <x:v>Enzo Millot</x:v>
      </x:c>
      <x:c r="D629"/>
      <x:c r="E629" t="str">
        <x:v>Titulaire</x:v>
      </x:c>
      <x:c r="F629" t="n">
        <x:v>1</x:v>
      </x:c>
      <x:c r="G629" t="str">
        <x:v>https://www.fff.fr/selection/matchs/3216-france-autriche.html</x:v>
      </x:c>
      <x:c r="H629" t="str"/>
      <x:c r="I629" t="str">
        <x:v>Vérifié FFF</x:v>
      </x:c>
    </x:row>
    <x:row r="630">
      <x:c r="A630" t="str">
        <x:v>ESP-M-0209</x:v>
      </x:c>
      <x:c r="B630" t="str">
        <x:v>ESP-0313</x:v>
      </x:c>
      <x:c r="C630" t="str">
        <x:v>Hugo Ekitiké</x:v>
      </x:c>
      <x:c r="D630"/>
      <x:c r="E630" t="str">
        <x:v>Titulaire</x:v>
      </x:c>
      <x:c r="F630" t="n">
        <x:v>0</x:v>
      </x:c>
      <x:c r="G630" t="str">
        <x:v>https://www.fff.fr/selection/matchs/3216-france-autriche.html</x:v>
      </x:c>
      <x:c r="H630" t="str"/>
      <x:c r="I630" t="str">
        <x:v>Vérifié FFF</x:v>
      </x:c>
    </x:row>
    <x:row r="631">
      <x:c r="A631" t="str">
        <x:v>ESP-M-0209</x:v>
      </x:c>
      <x:c r="B631" t="str">
        <x:v>ESP-0018</x:v>
      </x:c>
      <x:c r="C631" t="str">
        <x:v>Arnaud Kalimuendo</x:v>
      </x:c>
      <x:c r="D631"/>
      <x:c r="E631" t="str">
        <x:v>Titulaire</x:v>
      </x:c>
      <x:c r="F631" t="n">
        <x:v>0</x:v>
      </x:c>
      <x:c r="G631" t="str">
        <x:v>https://www.fff.fr/selection/matchs/3216-france-autriche.html</x:v>
      </x:c>
      <x:c r="H631" t="str"/>
      <x:c r="I631" t="str">
        <x:v>Vérifié FFF</x:v>
      </x:c>
    </x:row>
    <x:row r="632">
      <x:c r="A632" t="str">
        <x:v>ESP-M-0209</x:v>
      </x:c>
      <x:c r="B632" t="str">
        <x:v>ESP-0056</x:v>
      </x:c>
      <x:c r="C632" t="str">
        <x:v>Dilane Bakwa</x:v>
      </x:c>
      <x:c r="D632"/>
      <x:c r="E632" t="str">
        <x:v>Remplaçant</x:v>
      </x:c>
      <x:c r="F632" t="n">
        <x:v>0</x:v>
      </x:c>
      <x:c r="G632" t="str">
        <x:v>https://www.fff.fr/selection/matchs/3216-france-autriche.html</x:v>
      </x:c>
      <x:c r="H632" t="str"/>
      <x:c r="I632" t="str">
        <x:v>Vérifié FFF</x:v>
      </x:c>
    </x:row>
    <x:row r="633">
      <x:c r="A633" t="str">
        <x:v>ESP-M-0209</x:v>
      </x:c>
      <x:c r="B633" t="str">
        <x:v>ESP-0011</x:v>
      </x:c>
      <x:c r="C633" t="str">
        <x:v>Andy Diouf</x:v>
      </x:c>
      <x:c r="D633"/>
      <x:c r="E633" t="str">
        <x:v>Remplaçant</x:v>
      </x:c>
      <x:c r="F633" t="n">
        <x:v>0</x:v>
      </x:c>
      <x:c r="G633" t="str">
        <x:v>https://www.fff.fr/selection/matchs/3216-france-autriche.html</x:v>
      </x:c>
      <x:c r="H633" t="str"/>
      <x:c r="I633" t="str">
        <x:v>Vérifié FFF</x:v>
      </x:c>
    </x:row>
    <x:row r="634">
      <x:c r="A634" t="str">
        <x:v>ESP-M-0209</x:v>
      </x:c>
      <x:c r="B634" t="str">
        <x:v>ESP-0102</x:v>
      </x:c>
      <x:c r="C634" t="str">
        <x:v>Ismaël Doukouré</x:v>
      </x:c>
      <x:c r="D634"/>
      <x:c r="E634" t="str">
        <x:v>Remplaçant</x:v>
      </x:c>
      <x:c r="F634" t="n">
        <x:v>0</x:v>
      </x:c>
      <x:c r="G634" t="str">
        <x:v>https://www.fff.fr/selection/matchs/3216-france-autriche.html</x:v>
      </x:c>
      <x:c r="H634" t="str"/>
      <x:c r="I634" t="str">
        <x:v>Vérifié FFF</x:v>
      </x:c>
    </x:row>
    <x:row r="635">
      <x:c r="A635" t="str">
        <x:v>ESP-M-0209</x:v>
      </x:c>
      <x:c r="B635" t="str">
        <x:v>ESP-0039</x:v>
      </x:c>
      <x:c r="C635" t="str">
        <x:v>Castello Lukeba</x:v>
      </x:c>
      <x:c r="D635"/>
      <x:c r="E635" t="str">
        <x:v>Remplaçant</x:v>
      </x:c>
      <x:c r="F635" t="n">
        <x:v>0</x:v>
      </x:c>
      <x:c r="G635" t="str">
        <x:v>https://www.fff.fr/selection/matchs/3216-france-autriche.html</x:v>
      </x:c>
      <x:c r="H635" t="str"/>
      <x:c r="I635" t="str">
        <x:v>Vérifié FFF</x:v>
      </x:c>
    </x:row>
    <x:row r="636">
      <x:c r="A636" t="str">
        <x:v>ESP-M-0209</x:v>
      </x:c>
      <x:c r="B636" t="str">
        <x:v>ESP-0042</x:v>
      </x:c>
      <x:c r="C636" t="str">
        <x:v>Chrislain Matsima</x:v>
      </x:c>
      <x:c r="D636"/>
      <x:c r="E636" t="str">
        <x:v>Remplaçant</x:v>
      </x:c>
      <x:c r="F636" t="n">
        <x:v>0</x:v>
      </x:c>
      <x:c r="G636" t="str">
        <x:v>https://www.fff.fr/selection/matchs/3216-france-autriche.html</x:v>
      </x:c>
      <x:c r="H636" t="str"/>
      <x:c r="I636" t="str">
        <x:v>Vérifié FFF</x:v>
      </x:c>
    </x:row>
    <x:row r="637">
      <x:c r="A637" t="str">
        <x:v>ESP-M-0209</x:v>
      </x:c>
      <x:c r="B637" t="str">
        <x:v>ESP-0219</x:v>
      </x:c>
      <x:c r="C637" t="str">
        <x:v>Obed Nkambadio</x:v>
      </x:c>
      <x:c r="D637"/>
      <x:c r="E637" t="str">
        <x:v>Remplaçant</x:v>
      </x:c>
      <x:c r="F637" t="n">
        <x:v>0</x:v>
      </x:c>
      <x:c r="G637" t="str">
        <x:v>https://www.fff.fr/selection/matchs/3216-france-autriche.html</x:v>
      </x:c>
      <x:c r="H637" t="str"/>
      <x:c r="I637" t="str">
        <x:v>Vérifié FFF</x:v>
      </x:c>
    </x:row>
    <x:row r="638">
      <x:c r="A638" t="str">
        <x:v>ESP-M-0209</x:v>
      </x:c>
      <x:c r="B638" t="str">
        <x:v>ESP-0316</x:v>
      </x:c>
      <x:c r="C638" t="str">
        <x:v>Kassoum Ouattara</x:v>
      </x:c>
      <x:c r="D638"/>
      <x:c r="E638" t="str">
        <x:v>Remplaçant</x:v>
      </x:c>
      <x:c r="F638" t="n">
        <x:v>0</x:v>
      </x:c>
      <x:c r="G638" t="str">
        <x:v>https://www.fff.fr/selection/matchs/3216-france-autriche.html</x:v>
      </x:c>
      <x:c r="H638" t="str"/>
      <x:c r="I638" t="str">
        <x:v>Vérifié FFF</x:v>
      </x:c>
    </x:row>
    <x:row r="639">
      <x:c r="A639" t="str">
        <x:v>ESP-M-0209</x:v>
      </x:c>
      <x:c r="B639" t="str">
        <x:v>ESP-0310</x:v>
      </x:c>
      <x:c r="C639" t="str">
        <x:v>Loum Tchaouna</x:v>
      </x:c>
      <x:c r="D639"/>
      <x:c r="E639" t="str">
        <x:v>Remplaçant</x:v>
      </x:c>
      <x:c r="F639" t="n">
        <x:v>0</x:v>
      </x:c>
      <x:c r="G639" t="str">
        <x:v>https://www.fff.fr/selection/matchs/3216-france-autriche.html</x:v>
      </x:c>
      <x:c r="H639" t="str"/>
      <x:c r="I639" t="str">
        <x:v>Vérifié FFF</x:v>
      </x:c>
    </x:row>
    <x:row r="640">
      <x:c r="A640" t="str">
        <x:v>ESP-M-0209</x:v>
      </x:c>
      <x:c r="B640" t="str">
        <x:v>ESP-0315</x:v>
      </x:c>
      <x:c r="C640" t="str">
        <x:v>Alan Virginius</x:v>
      </x:c>
      <x:c r="D640"/>
      <x:c r="E640" t="str">
        <x:v>Remplaçant</x:v>
      </x:c>
      <x:c r="F640" t="n">
        <x:v>0</x:v>
      </x:c>
      <x:c r="G640" t="str">
        <x:v>https://www.fff.fr/selection/matchs/3216-france-autriche.html</x:v>
      </x:c>
      <x:c r="H640" t="str"/>
      <x:c r="I640" t="str">
        <x:v>Vérifié FFF</x:v>
      </x:c>
    </x:row>
    <x:row r="641">
      <x:c r="A641" t="str">
        <x:v>ESP-M-0210</x:v>
      </x:c>
      <x:c r="B641" t="str">
        <x:v>ESP-0089</x:v>
      </x:c>
      <x:c r="C641" t="str">
        <x:v>Guillaume Restes</x:v>
      </x:c>
      <x:c r="D641"/>
      <x:c r="E641" t="str">
        <x:v>Titulaire</x:v>
      </x:c>
      <x:c r="F641" t="n">
        <x:v>0</x:v>
      </x:c>
      <x:c r="G641" t="str">
        <x:v>https://www.fff.fr/selection/matchs/3540-italie-france.html</x:v>
      </x:c>
      <x:c r="H641" t="str"/>
      <x:c r="I641" t="str">
        <x:v>Vérifié FFF</x:v>
      </x:c>
    </x:row>
    <x:row r="642">
      <x:c r="A642" t="str">
        <x:v>ESP-M-0210</x:v>
      </x:c>
      <x:c r="B642" t="str">
        <x:v>ESP-0250</x:v>
      </x:c>
      <x:c r="C642" t="str">
        <x:v>Soungoutou Magassa</x:v>
      </x:c>
      <x:c r="D642"/>
      <x:c r="E642" t="str">
        <x:v>Titulaire</x:v>
      </x:c>
      <x:c r="F642" t="n">
        <x:v>0</x:v>
      </x:c>
      <x:c r="G642" t="str">
        <x:v>https://www.fff.fr/selection/matchs/3540-italie-france.html</x:v>
      </x:c>
      <x:c r="H642" t="str"/>
      <x:c r="I642" t="str">
        <x:v>Vérifié FFF</x:v>
      </x:c>
    </x:row>
    <x:row r="643">
      <x:c r="A643" t="str">
        <x:v>ESP-M-0210</x:v>
      </x:c>
      <x:c r="B643" t="str">
        <x:v>ESP-0042</x:v>
      </x:c>
      <x:c r="C643" t="str">
        <x:v>Chrislain Matsima</x:v>
      </x:c>
      <x:c r="D643"/>
      <x:c r="E643" t="str">
        <x:v>Titulaire</x:v>
      </x:c>
      <x:c r="F643" t="n">
        <x:v>0</x:v>
      </x:c>
      <x:c r="G643" t="str">
        <x:v>https://www.fff.fr/selection/matchs/3540-italie-france.html</x:v>
      </x:c>
      <x:c r="H643" t="str"/>
      <x:c r="I643" t="str">
        <x:v>Vérifié FFF</x:v>
      </x:c>
    </x:row>
    <x:row r="644">
      <x:c r="A644" t="str">
        <x:v>ESP-M-0210</x:v>
      </x:c>
      <x:c r="B644" t="str">
        <x:v>ESP-0317</x:v>
      </x:c>
      <x:c r="C644" t="str">
        <x:v>Étienne Youté Kinkoué</x:v>
      </x:c>
      <x:c r="D644"/>
      <x:c r="E644" t="str">
        <x:v>Titulaire</x:v>
      </x:c>
      <x:c r="F644" t="n">
        <x:v>0</x:v>
      </x:c>
      <x:c r="G644" t="str">
        <x:v>https://www.fff.fr/selection/matchs/3540-italie-france.html</x:v>
      </x:c>
      <x:c r="H644" t="str"/>
      <x:c r="I644" t="str">
        <x:v>Vérifié FFF</x:v>
      </x:c>
    </x:row>
    <x:row r="645">
      <x:c r="A645" t="str">
        <x:v>ESP-M-0210</x:v>
      </x:c>
      <x:c r="B645" t="str">
        <x:v>ESP-0162</x:v>
      </x:c>
      <x:c r="C645" t="str">
        <x:v>Lucien Agoumé</x:v>
      </x:c>
      <x:c r="D645"/>
      <x:c r="E645" t="str">
        <x:v>Titulaire</x:v>
      </x:c>
      <x:c r="F645" t="n">
        <x:v>1</x:v>
      </x:c>
      <x:c r="G645" t="str">
        <x:v>https://www.fff.fr/selection/matchs/3540-italie-france.html</x:v>
      </x:c>
      <x:c r="H645" t="str"/>
      <x:c r="I645" t="str">
        <x:v>Vérifié FFF</x:v>
      </x:c>
    </x:row>
    <x:row r="646">
      <x:c r="A646" t="str">
        <x:v>ESP-M-0210</x:v>
      </x:c>
      <x:c r="B646" t="str">
        <x:v>ESP-0020</x:v>
      </x:c>
      <x:c r="C646" t="str">
        <x:v>Ayyoub Bouaddi</x:v>
      </x:c>
      <x:c r="D646"/>
      <x:c r="E646" t="str">
        <x:v>Titulaire</x:v>
      </x:c>
      <x:c r="F646" t="n">
        <x:v>0</x:v>
      </x:c>
      <x:c r="G646" t="str">
        <x:v>https://www.fff.fr/selection/matchs/3540-italie-france.html</x:v>
      </x:c>
      <x:c r="H646" t="str"/>
      <x:c r="I646" t="str">
        <x:v>Vérifié FFF</x:v>
      </x:c>
    </x:row>
    <x:row r="647">
      <x:c r="A647" t="str">
        <x:v>ESP-M-0210</x:v>
      </x:c>
      <x:c r="B647" t="str">
        <x:v>ESP-0043</x:v>
      </x:c>
      <x:c r="C647" t="str">
        <x:v>Christian Mawissa</x:v>
      </x:c>
      <x:c r="D647"/>
      <x:c r="E647" t="str">
        <x:v>Titulaire</x:v>
      </x:c>
      <x:c r="F647" t="n">
        <x:v>0</x:v>
      </x:c>
      <x:c r="G647" t="str">
        <x:v>https://www.fff.fr/selection/matchs/3540-italie-france.html</x:v>
      </x:c>
      <x:c r="H647" t="str"/>
      <x:c r="I647" t="str">
        <x:v>Vérifié FFF</x:v>
      </x:c>
    </x:row>
    <x:row r="648">
      <x:c r="A648" t="str">
        <x:v>ESP-M-0210</x:v>
      </x:c>
      <x:c r="B648" t="str">
        <x:v>ESP-0144</x:v>
      </x:c>
      <x:c r="C648" t="str">
        <x:v>Kiliann Sildillia</x:v>
      </x:c>
      <x:c r="D648"/>
      <x:c r="E648" t="str">
        <x:v>Titulaire</x:v>
      </x:c>
      <x:c r="F648" t="n">
        <x:v>0</x:v>
      </x:c>
      <x:c r="G648" t="str">
        <x:v>https://www.fff.fr/selection/matchs/3540-italie-france.html</x:v>
      </x:c>
      <x:c r="H648" t="str"/>
      <x:c r="I648" t="str">
        <x:v>Vérifié FFF</x:v>
      </x:c>
    </x:row>
    <x:row r="649">
      <x:c r="A649" t="str">
        <x:v>ESP-M-0210</x:v>
      </x:c>
      <x:c r="B649" t="str">
        <x:v>ESP-0231</x:v>
      </x:c>
      <x:c r="C649" t="str">
        <x:v>Rayan Cherki</x:v>
      </x:c>
      <x:c r="D649"/>
      <x:c r="E649" t="str">
        <x:v>Titulaire</x:v>
      </x:c>
      <x:c r="F649" t="n">
        <x:v>0</x:v>
      </x:c>
      <x:c r="G649" t="str">
        <x:v>https://www.fff.fr/selection/matchs/3540-italie-france.html</x:v>
      </x:c>
      <x:c r="H649" t="str"/>
      <x:c r="I649" t="str">
        <x:v>Vérifié FFF</x:v>
      </x:c>
    </x:row>
    <x:row r="650">
      <x:c r="A650" t="str">
        <x:v>ESP-M-0210</x:v>
      </x:c>
      <x:c r="B650" t="str">
        <x:v>ESP-0018</x:v>
      </x:c>
      <x:c r="C650" t="str">
        <x:v>Arnaud Kalimuendo</x:v>
      </x:c>
      <x:c r="D650"/>
      <x:c r="E650" t="str">
        <x:v>Titulaire</x:v>
      </x:c>
      <x:c r="F650" t="n">
        <x:v>0</x:v>
      </x:c>
      <x:c r="G650" t="str">
        <x:v>https://www.fff.fr/selection/matchs/3540-italie-france.html</x:v>
      </x:c>
      <x:c r="H650" t="str"/>
      <x:c r="I650" t="str">
        <x:v>Vérifié FFF</x:v>
      </x:c>
    </x:row>
    <x:row r="651">
      <x:c r="A651" t="str">
        <x:v>ESP-M-0210</x:v>
      </x:c>
      <x:c r="B651" t="str">
        <x:v>ESP-0310</x:v>
      </x:c>
      <x:c r="C651" t="str">
        <x:v>Loum Tchaouna</x:v>
      </x:c>
      <x:c r="D651"/>
      <x:c r="E651" t="str">
        <x:v>Titulaire</x:v>
      </x:c>
      <x:c r="F651" t="n">
        <x:v>0</x:v>
      </x:c>
      <x:c r="G651" t="str">
        <x:v>https://www.fff.fr/selection/matchs/3540-italie-france.html</x:v>
      </x:c>
      <x:c r="H651" t="str"/>
      <x:c r="I651" t="str">
        <x:v>Vérifié FFF</x:v>
      </x:c>
    </x:row>
    <x:row r="652">
      <x:c r="A652" t="str">
        <x:v>ESP-M-0210</x:v>
      </x:c>
      <x:c r="B652" t="str">
        <x:v>ESP-0271</x:v>
      </x:c>
      <x:c r="C652" t="str">
        <x:v>Valentin Atangana</x:v>
      </x:c>
      <x:c r="D652"/>
      <x:c r="E652" t="str">
        <x:v>Remplaçant</x:v>
      </x:c>
      <x:c r="F652" t="n">
        <x:v>0</x:v>
      </x:c>
      <x:c r="G652" t="str">
        <x:v>https://www.fff.fr/selection/matchs/3540-italie-france.html</x:v>
      </x:c>
      <x:c r="H652" t="str"/>
      <x:c r="I652" t="str">
        <x:v>Vérifié FFF</x:v>
      </x:c>
    </x:row>
    <x:row r="653">
      <x:c r="A653" t="str">
        <x:v>ESP-M-0210</x:v>
      </x:c>
      <x:c r="B653" t="str">
        <x:v>ESP-0318</x:v>
      </x:c>
      <x:c r="C653" t="str">
        <x:v>Ange-Yoan Bonny</x:v>
      </x:c>
      <x:c r="D653"/>
      <x:c r="E653" t="str">
        <x:v>Remplaçant</x:v>
      </x:c>
      <x:c r="F653" t="n">
        <x:v>0</x:v>
      </x:c>
      <x:c r="G653" t="str">
        <x:v>https://www.fff.fr/selection/matchs/3540-italie-france.html</x:v>
      </x:c>
      <x:c r="H653" t="str"/>
      <x:c r="I653" t="str">
        <x:v>Vérifié FFF</x:v>
      </x:c>
    </x:row>
    <x:row r="654">
      <x:c r="A654" t="str">
        <x:v>ESP-M-0210</x:v>
      </x:c>
      <x:c r="B654" t="str">
        <x:v>ESP-0011</x:v>
      </x:c>
      <x:c r="C654" t="str">
        <x:v>Andy Diouf</x:v>
      </x:c>
      <x:c r="D654"/>
      <x:c r="E654" t="str">
        <x:v>Remplaçant</x:v>
      </x:c>
      <x:c r="F654" t="n">
        <x:v>0</x:v>
      </x:c>
      <x:c r="G654" t="str">
        <x:v>https://www.fff.fr/selection/matchs/3540-italie-france.html</x:v>
      </x:c>
      <x:c r="H654" t="str"/>
      <x:c r="I654" t="str">
        <x:v>Vérifié FFF</x:v>
      </x:c>
    </x:row>
    <x:row r="655">
      <x:c r="A655" t="str">
        <x:v>ESP-M-0210</x:v>
      </x:c>
      <x:c r="B655" t="str">
        <x:v>ESP-0102</x:v>
      </x:c>
      <x:c r="C655" t="str">
        <x:v>Ismaël Doukouré</x:v>
      </x:c>
      <x:c r="D655"/>
      <x:c r="E655" t="str">
        <x:v>Remplaçant</x:v>
      </x:c>
      <x:c r="F655" t="n">
        <x:v>0</x:v>
      </x:c>
      <x:c r="G655" t="str">
        <x:v>https://www.fff.fr/selection/matchs/3540-italie-france.html</x:v>
      </x:c>
      <x:c r="H655" t="str"/>
      <x:c r="I655" t="str">
        <x:v>Vérifié FFF</x:v>
      </x:c>
    </x:row>
    <x:row r="656">
      <x:c r="A656" t="str">
        <x:v>ESP-M-0210</x:v>
      </x:c>
      <x:c r="B656" t="str">
        <x:v>ESP-0059</x:v>
      </x:c>
      <x:c r="C656" t="str">
        <x:v>Désiré Doué</x:v>
      </x:c>
      <x:c r="D656"/>
      <x:c r="E656" t="str">
        <x:v>Remplaçant</x:v>
      </x:c>
      <x:c r="F656" t="n">
        <x:v>0</x:v>
      </x:c>
      <x:c r="G656" t="str">
        <x:v>https://www.fff.fr/selection/matchs/3540-italie-france.html</x:v>
      </x:c>
      <x:c r="H656" t="str"/>
      <x:c r="I656" t="str">
        <x:v>Vérifié FFF</x:v>
      </x:c>
    </x:row>
    <x:row r="657">
      <x:c r="A657" t="str">
        <x:v>ESP-M-0210</x:v>
      </x:c>
      <x:c r="B657" t="str">
        <x:v>ESP-0245</x:v>
      </x:c>
      <x:c r="C657" t="str">
        <x:v>Saël Kumbedi</x:v>
      </x:c>
      <x:c r="D657"/>
      <x:c r="E657" t="str">
        <x:v>Remplaçant</x:v>
      </x:c>
      <x:c r="F657" t="n">
        <x:v>0</x:v>
      </x:c>
      <x:c r="G657" t="str">
        <x:v>https://www.fff.fr/selection/matchs/3540-italie-france.html</x:v>
      </x:c>
      <x:c r="H657" t="str"/>
      <x:c r="I657" t="str">
        <x:v>Vérifié FFF</x:v>
      </x:c>
    </x:row>
    <x:row r="658">
      <x:c r="A658" t="str">
        <x:v>ESP-M-0210</x:v>
      </x:c>
      <x:c r="B658" t="str">
        <x:v>ESP-0219</x:v>
      </x:c>
      <x:c r="C658" t="str">
        <x:v>Obed Nkambadio</x:v>
      </x:c>
      <x:c r="D658"/>
      <x:c r="E658" t="str">
        <x:v>Remplaçant</x:v>
      </x:c>
      <x:c r="F658" t="n">
        <x:v>0</x:v>
      </x:c>
      <x:c r="G658" t="str">
        <x:v>https://www.fff.fr/selection/matchs/3540-italie-france.html</x:v>
      </x:c>
      <x:c r="H658" t="str"/>
      <x:c r="I658" t="str">
        <x:v>Vérifié FFF</x:v>
      </x:c>
    </x:row>
    <x:row r="659">
      <x:c r="A659" t="str">
        <x:v>ESP-M-0210</x:v>
      </x:c>
      <x:c r="B659" t="str">
        <x:v>ESP-0316</x:v>
      </x:c>
      <x:c r="C659" t="str">
        <x:v>Kassoum Ouattara</x:v>
      </x:c>
      <x:c r="D659"/>
      <x:c r="E659" t="str">
        <x:v>Remplaçant</x:v>
      </x:c>
      <x:c r="F659" t="n">
        <x:v>0</x:v>
      </x:c>
      <x:c r="G659" t="str">
        <x:v>https://www.fff.fr/selection/matchs/3540-italie-france.html</x:v>
      </x:c>
      <x:c r="H659" t="str"/>
      <x:c r="I659" t="str">
        <x:v>Vérifié FFF</x:v>
      </x:c>
    </x:row>
    <x:row r="660">
      <x:c r="A660" t="str">
        <x:v>ESP-M-0210</x:v>
      </x:c>
      <x:c r="B660" t="str">
        <x:v>ESP-0235</x:v>
      </x:c>
      <x:c r="C660" t="str">
        <x:v>Robin Risser</x:v>
      </x:c>
      <x:c r="D660"/>
      <x:c r="E660" t="str">
        <x:v>Remplaçant</x:v>
      </x:c>
      <x:c r="F660" t="n">
        <x:v>0</x:v>
      </x:c>
      <x:c r="G660" t="str">
        <x:v>https://www.fff.fr/selection/matchs/3540-italie-france.html</x:v>
      </x:c>
      <x:c r="H660" t="str"/>
      <x:c r="I660" t="str">
        <x:v>Vérifié FFF</x:v>
      </x:c>
    </x:row>
    <x:row r="661">
      <x:c r="A661" t="str">
        <x:v>ESP-M-0210</x:v>
      </x:c>
      <x:c r="B661" t="str">
        <x:v>ESP-0183</x:v>
      </x:c>
      <x:c r="C661" t="str">
        <x:v>Mathys Tel</x:v>
      </x:c>
      <x:c r="D661"/>
      <x:c r="E661" t="str">
        <x:v>Remplaçant</x:v>
      </x:c>
      <x:c r="F661" t="n">
        <x:v>0</x:v>
      </x:c>
      <x:c r="G661" t="str">
        <x:v>https://www.fff.fr/selection/matchs/3540-italie-france.html</x:v>
      </x:c>
      <x:c r="H661" t="str"/>
      <x:c r="I661" t="str">
        <x:v>Vérifié FFF</x:v>
      </x:c>
    </x:row>
    <x:row r="662">
      <x:c r="A662" t="str">
        <x:v>ESP-M-0210</x:v>
      </x:c>
      <x:c r="B662" t="str">
        <x:v>ESP-0210</x:v>
      </x:c>
      <x:c r="C662" t="str">
        <x:v>Nathan Zézé</x:v>
      </x:c>
      <x:c r="D662"/>
      <x:c r="E662" t="str">
        <x:v>Remplaçant</x:v>
      </x:c>
      <x:c r="F662" t="n">
        <x:v>0</x:v>
      </x:c>
      <x:c r="G662" t="str">
        <x:v>https://www.fff.fr/selection/matchs/3540-italie-france.html</x:v>
      </x:c>
      <x:c r="H662" t="str"/>
      <x:c r="I662" t="str">
        <x:v>Vérifié FFF</x:v>
      </x:c>
    </x:row>
    <x:row r="663">
      <x:c r="A663" t="str">
        <x:v>ESP-M-0211</x:v>
      </x:c>
      <x:c r="B663" t="str">
        <x:v>ESP-0219</x:v>
      </x:c>
      <x:c r="C663" t="str">
        <x:v>Obed Nkambadio</x:v>
      </x:c>
      <x:c r="D663"/>
      <x:c r="E663" t="str">
        <x:v>Titulaire</x:v>
      </x:c>
      <x:c r="F663" t="n">
        <x:v>0</x:v>
      </x:c>
      <x:c r="G663" t="str">
        <x:v>https://www.fff.fr/selection/matchs/3539-france-allemagne.html</x:v>
      </x:c>
      <x:c r="H663" t="str"/>
      <x:c r="I663" t="str">
        <x:v>Vérifié FFF</x:v>
      </x:c>
    </x:row>
    <x:row r="664">
      <x:c r="A664" t="str">
        <x:v>ESP-M-0211</x:v>
      </x:c>
      <x:c r="B664" t="str">
        <x:v>ESP-0102</x:v>
      </x:c>
      <x:c r="C664" t="str">
        <x:v>Ismaël Doukouré</x:v>
      </x:c>
      <x:c r="D664"/>
      <x:c r="E664" t="str">
        <x:v>Titulaire</x:v>
      </x:c>
      <x:c r="F664" t="n">
        <x:v>0</x:v>
      </x:c>
      <x:c r="G664" t="str">
        <x:v>https://www.fff.fr/selection/matchs/3539-france-allemagne.html</x:v>
      </x:c>
      <x:c r="H664" t="str"/>
      <x:c r="I664" t="str">
        <x:v>Vérifié FFF</x:v>
      </x:c>
    </x:row>
    <x:row r="665">
      <x:c r="A665" t="str">
        <x:v>ESP-M-0211</x:v>
      </x:c>
      <x:c r="B665" t="str">
        <x:v>ESP-0245</x:v>
      </x:c>
      <x:c r="C665" t="str">
        <x:v>Saël Kumbedi</x:v>
      </x:c>
      <x:c r="D665"/>
      <x:c r="E665" t="str">
        <x:v>Titulaire</x:v>
      </x:c>
      <x:c r="F665" t="n">
        <x:v>0</x:v>
      </x:c>
      <x:c r="G665" t="str">
        <x:v>https://www.fff.fr/selection/matchs/3539-france-allemagne.html</x:v>
      </x:c>
      <x:c r="H665" t="str"/>
      <x:c r="I665" t="str">
        <x:v>Vérifié FFF</x:v>
      </x:c>
    </x:row>
    <x:row r="666">
      <x:c r="A666" t="str">
        <x:v>ESP-M-0211</x:v>
      </x:c>
      <x:c r="B666" t="str">
        <x:v>ESP-0042</x:v>
      </x:c>
      <x:c r="C666" t="str">
        <x:v>Chrislain Matsima</x:v>
      </x:c>
      <x:c r="D666"/>
      <x:c r="E666" t="str">
        <x:v>Titulaire</x:v>
      </x:c>
      <x:c r="F666" t="n">
        <x:v>1</x:v>
      </x:c>
      <x:c r="G666" t="str">
        <x:v>https://www.fff.fr/selection/matchs/3539-france-allemagne.html</x:v>
      </x:c>
      <x:c r="H666" t="str"/>
      <x:c r="I666" t="str">
        <x:v>Vérifié FFF</x:v>
      </x:c>
    </x:row>
    <x:row r="667">
      <x:c r="A667" t="str">
        <x:v>ESP-M-0211</x:v>
      </x:c>
      <x:c r="B667" t="str">
        <x:v>ESP-0210</x:v>
      </x:c>
      <x:c r="C667" t="str">
        <x:v>Nathan Zézé</x:v>
      </x:c>
      <x:c r="D667"/>
      <x:c r="E667" t="str">
        <x:v>Titulaire</x:v>
      </x:c>
      <x:c r="F667" t="n">
        <x:v>0</x:v>
      </x:c>
      <x:c r="G667" t="str">
        <x:v>https://www.fff.fr/selection/matchs/3539-france-allemagne.html</x:v>
      </x:c>
      <x:c r="H667" t="str"/>
      <x:c r="I667" t="str">
        <x:v>Vérifié FFF</x:v>
      </x:c>
    </x:row>
    <x:row r="668">
      <x:c r="A668" t="str">
        <x:v>ESP-M-0211</x:v>
      </x:c>
      <x:c r="B668" t="str">
        <x:v>ESP-0271</x:v>
      </x:c>
      <x:c r="C668" t="str">
        <x:v>Valentin Atangana</x:v>
      </x:c>
      <x:c r="D668"/>
      <x:c r="E668" t="str">
        <x:v>Titulaire</x:v>
      </x:c>
      <x:c r="F668" t="n">
        <x:v>0</x:v>
      </x:c>
      <x:c r="G668" t="str">
        <x:v>https://www.fff.fr/selection/matchs/3539-france-allemagne.html</x:v>
      </x:c>
      <x:c r="H668" t="str"/>
      <x:c r="I668" t="str">
        <x:v>Vérifié FFF</x:v>
      </x:c>
    </x:row>
    <x:row r="669">
      <x:c r="A669" t="str">
        <x:v>ESP-M-0211</x:v>
      </x:c>
      <x:c r="B669" t="str">
        <x:v>ESP-0059</x:v>
      </x:c>
      <x:c r="C669" t="str">
        <x:v>Désiré Doué</x:v>
      </x:c>
      <x:c r="D669"/>
      <x:c r="E669" t="str">
        <x:v>Titulaire</x:v>
      </x:c>
      <x:c r="F669" t="n">
        <x:v>0</x:v>
      </x:c>
      <x:c r="G669" t="str">
        <x:v>https://www.fff.fr/selection/matchs/3539-france-allemagne.html</x:v>
      </x:c>
      <x:c r="H669" t="str"/>
      <x:c r="I669" t="str">
        <x:v>Vérifié FFF</x:v>
      </x:c>
    </x:row>
    <x:row r="670">
      <x:c r="A670" t="str">
        <x:v>ESP-M-0211</x:v>
      </x:c>
      <x:c r="B670" t="str">
        <x:v>ESP-0316</x:v>
      </x:c>
      <x:c r="C670" t="str">
        <x:v>Kassoum Ouattara</x:v>
      </x:c>
      <x:c r="D670"/>
      <x:c r="E670" t="str">
        <x:v>Titulaire</x:v>
      </x:c>
      <x:c r="F670" t="n">
        <x:v>0</x:v>
      </x:c>
      <x:c r="G670" t="str">
        <x:v>https://www.fff.fr/selection/matchs/3539-france-allemagne.html</x:v>
      </x:c>
      <x:c r="H670" t="str"/>
      <x:c r="I670" t="str">
        <x:v>Vérifié FFF</x:v>
      </x:c>
    </x:row>
    <x:row r="671">
      <x:c r="A671" t="str">
        <x:v>ESP-M-0211</x:v>
      </x:c>
      <x:c r="B671" t="str">
        <x:v>ESP-0318</x:v>
      </x:c>
      <x:c r="C671" t="str">
        <x:v>Ange-Yoan Bonny</x:v>
      </x:c>
      <x:c r="D671"/>
      <x:c r="E671" t="str">
        <x:v>Titulaire</x:v>
      </x:c>
      <x:c r="F671" t="n">
        <x:v>0</x:v>
      </x:c>
      <x:c r="G671" t="str">
        <x:v>https://www.fff.fr/selection/matchs/3539-france-allemagne.html</x:v>
      </x:c>
      <x:c r="H671" t="str"/>
      <x:c r="I671" t="str">
        <x:v>Vérifié FFF</x:v>
      </x:c>
    </x:row>
    <x:row r="672">
      <x:c r="A672" t="str">
        <x:v>ESP-M-0211</x:v>
      </x:c>
      <x:c r="B672" t="str">
        <x:v>ESP-0011</x:v>
      </x:c>
      <x:c r="C672" t="str">
        <x:v>Andy Diouf</x:v>
      </x:c>
      <x:c r="D672"/>
      <x:c r="E672" t="str">
        <x:v>Titulaire</x:v>
      </x:c>
      <x:c r="F672" t="n">
        <x:v>0</x:v>
      </x:c>
      <x:c r="G672" t="str">
        <x:v>https://www.fff.fr/selection/matchs/3539-france-allemagne.html</x:v>
      </x:c>
      <x:c r="H672" t="str"/>
      <x:c r="I672" t="str">
        <x:v>Vérifié FFF</x:v>
      </x:c>
    </x:row>
    <x:row r="673">
      <x:c r="A673" t="str">
        <x:v>ESP-M-0211</x:v>
      </x:c>
      <x:c r="B673" t="str">
        <x:v>ESP-0183</x:v>
      </x:c>
      <x:c r="C673" t="str">
        <x:v>Mathys Tel</x:v>
      </x:c>
      <x:c r="D673"/>
      <x:c r="E673" t="str">
        <x:v>Titulaire</x:v>
      </x:c>
      <x:c r="F673" t="n">
        <x:v>0</x:v>
      </x:c>
      <x:c r="G673" t="str">
        <x:v>https://www.fff.fr/selection/matchs/3539-france-allemagne.html</x:v>
      </x:c>
      <x:c r="H673" t="str"/>
      <x:c r="I673" t="str">
        <x:v>Vérifié FFF</x:v>
      </x:c>
    </x:row>
    <x:row r="674">
      <x:c r="A674" t="str">
        <x:v>ESP-M-0211</x:v>
      </x:c>
      <x:c r="B674" t="str">
        <x:v>ESP-0162</x:v>
      </x:c>
      <x:c r="C674" t="str">
        <x:v>Lucien Agoumé</x:v>
      </x:c>
      <x:c r="D674"/>
      <x:c r="E674" t="str">
        <x:v>Remplaçant</x:v>
      </x:c>
      <x:c r="F674" t="n">
        <x:v>0</x:v>
      </x:c>
      <x:c r="G674" t="str">
        <x:v>https://www.fff.fr/selection/matchs/3539-france-allemagne.html</x:v>
      </x:c>
      <x:c r="H674" t="str"/>
      <x:c r="I674" t="str">
        <x:v>Vérifié FFF</x:v>
      </x:c>
    </x:row>
    <x:row r="675">
      <x:c r="A675" t="str">
        <x:v>ESP-M-0211</x:v>
      </x:c>
      <x:c r="B675" t="str">
        <x:v>ESP-0020</x:v>
      </x:c>
      <x:c r="C675" t="str">
        <x:v>Ayyoub Bouaddi</x:v>
      </x:c>
      <x:c r="D675"/>
      <x:c r="E675" t="str">
        <x:v>Remplaçant</x:v>
      </x:c>
      <x:c r="F675" t="n">
        <x:v>0</x:v>
      </x:c>
      <x:c r="G675" t="str">
        <x:v>https://www.fff.fr/selection/matchs/3539-france-allemagne.html</x:v>
      </x:c>
      <x:c r="H675" t="str"/>
      <x:c r="I675" t="str">
        <x:v>Vérifié FFF</x:v>
      </x:c>
    </x:row>
    <x:row r="676">
      <x:c r="A676" t="str">
        <x:v>ESP-M-0211</x:v>
      </x:c>
      <x:c r="B676" t="str">
        <x:v>ESP-0231</x:v>
      </x:c>
      <x:c r="C676" t="str">
        <x:v>Rayan Cherki</x:v>
      </x:c>
      <x:c r="D676"/>
      <x:c r="E676" t="str">
        <x:v>Remplaçant</x:v>
      </x:c>
      <x:c r="F676" t="n">
        <x:v>0</x:v>
      </x:c>
      <x:c r="G676" t="str">
        <x:v>https://www.fff.fr/selection/matchs/3539-france-allemagne.html</x:v>
      </x:c>
      <x:c r="H676" t="str"/>
      <x:c r="I676" t="str">
        <x:v>Vérifié FFF</x:v>
      </x:c>
    </x:row>
    <x:row r="677">
      <x:c r="A677" t="str">
        <x:v>ESP-M-0211</x:v>
      </x:c>
      <x:c r="B677" t="str">
        <x:v>ESP-0018</x:v>
      </x:c>
      <x:c r="C677" t="str">
        <x:v>Arnaud Kalimuendo</x:v>
      </x:c>
      <x:c r="D677"/>
      <x:c r="E677" t="str">
        <x:v>Remplaçant</x:v>
      </x:c>
      <x:c r="F677" t="n">
        <x:v>0</x:v>
      </x:c>
      <x:c r="G677" t="str">
        <x:v>https://www.fff.fr/selection/matchs/3539-france-allemagne.html</x:v>
      </x:c>
      <x:c r="H677" t="str"/>
      <x:c r="I677" t="str">
        <x:v>Vérifié FFF</x:v>
      </x:c>
    </x:row>
    <x:row r="678">
      <x:c r="A678" t="str">
        <x:v>ESP-M-0211</x:v>
      </x:c>
      <x:c r="B678" t="str">
        <x:v>ESP-0250</x:v>
      </x:c>
      <x:c r="C678" t="str">
        <x:v>Soungoutou Magassa</x:v>
      </x:c>
      <x:c r="D678"/>
      <x:c r="E678" t="str">
        <x:v>Remplaçant</x:v>
      </x:c>
      <x:c r="F678" t="n">
        <x:v>0</x:v>
      </x:c>
      <x:c r="G678" t="str">
        <x:v>https://www.fff.fr/selection/matchs/3539-france-allemagne.html</x:v>
      </x:c>
      <x:c r="H678" t="str"/>
      <x:c r="I678" t="str">
        <x:v>Vérifié FFF</x:v>
      </x:c>
    </x:row>
    <x:row r="679">
      <x:c r="A679" t="str">
        <x:v>ESP-M-0211</x:v>
      </x:c>
      <x:c r="B679" t="str">
        <x:v>ESP-0043</x:v>
      </x:c>
      <x:c r="C679" t="str">
        <x:v>Christian Mawissa</x:v>
      </x:c>
      <x:c r="D679"/>
      <x:c r="E679" t="str">
        <x:v>Remplaçant</x:v>
      </x:c>
      <x:c r="F679" t="n">
        <x:v>0</x:v>
      </x:c>
      <x:c r="G679" t="str">
        <x:v>https://www.fff.fr/selection/matchs/3539-france-allemagne.html</x:v>
      </x:c>
      <x:c r="H679" t="str"/>
      <x:c r="I679" t="str">
        <x:v>Vérifié FFF</x:v>
      </x:c>
    </x:row>
    <x:row r="680">
      <x:c r="A680" t="str">
        <x:v>ESP-M-0211</x:v>
      </x:c>
      <x:c r="B680" t="str">
        <x:v>ESP-0089</x:v>
      </x:c>
      <x:c r="C680" t="str">
        <x:v>Guillaume Restes</x:v>
      </x:c>
      <x:c r="D680"/>
      <x:c r="E680" t="str">
        <x:v>Remplaçant</x:v>
      </x:c>
      <x:c r="F680" t="n">
        <x:v>0</x:v>
      </x:c>
      <x:c r="G680" t="str">
        <x:v>https://www.fff.fr/selection/matchs/3539-france-allemagne.html</x:v>
      </x:c>
      <x:c r="H680" t="str"/>
      <x:c r="I680" t="str">
        <x:v>Vérifié FFF</x:v>
      </x:c>
    </x:row>
    <x:row r="681">
      <x:c r="A681" t="str">
        <x:v>ESP-M-0211</x:v>
      </x:c>
      <x:c r="B681" t="str">
        <x:v>ESP-0235</x:v>
      </x:c>
      <x:c r="C681" t="str">
        <x:v>Robin Risser</x:v>
      </x:c>
      <x:c r="D681"/>
      <x:c r="E681" t="str">
        <x:v>Remplaçant</x:v>
      </x:c>
      <x:c r="F681" t="n">
        <x:v>0</x:v>
      </x:c>
      <x:c r="G681" t="str">
        <x:v>https://www.fff.fr/selection/matchs/3539-france-allemagne.html</x:v>
      </x:c>
      <x:c r="H681" t="str"/>
      <x:c r="I681" t="str">
        <x:v>Vérifié FFF</x:v>
      </x:c>
    </x:row>
    <x:row r="682">
      <x:c r="A682" t="str">
        <x:v>ESP-M-0211</x:v>
      </x:c>
      <x:c r="B682" t="str">
        <x:v>ESP-0144</x:v>
      </x:c>
      <x:c r="C682" t="str">
        <x:v>Kiliann Sildillia</x:v>
      </x:c>
      <x:c r="D682"/>
      <x:c r="E682" t="str">
        <x:v>Remplaçant</x:v>
      </x:c>
      <x:c r="F682" t="n">
        <x:v>0</x:v>
      </x:c>
      <x:c r="G682" t="str">
        <x:v>https://www.fff.fr/selection/matchs/3539-france-allemagne.html</x:v>
      </x:c>
      <x:c r="H682" t="str"/>
      <x:c r="I682" t="str">
        <x:v>Vérifié FFF</x:v>
      </x:c>
    </x:row>
    <x:row r="683">
      <x:c r="A683" t="str">
        <x:v>ESP-M-0211</x:v>
      </x:c>
      <x:c r="B683" t="str">
        <x:v>ESP-0310</x:v>
      </x:c>
      <x:c r="C683" t="str">
        <x:v>Loum Tchaouna</x:v>
      </x:c>
      <x:c r="D683"/>
      <x:c r="E683" t="str">
        <x:v>Remplaçant</x:v>
      </x:c>
      <x:c r="F683" t="n">
        <x:v>0</x:v>
      </x:c>
      <x:c r="G683" t="str">
        <x:v>https://www.fff.fr/selection/matchs/3539-france-allemagne.html</x:v>
      </x:c>
      <x:c r="H683" t="str"/>
      <x:c r="I683" t="str">
        <x:v>Vérifié FFF</x:v>
      </x:c>
    </x:row>
    <x:row r="684">
      <x:c r="A684" t="str">
        <x:v>ESP-M-0211</x:v>
      </x:c>
      <x:c r="B684" t="str">
        <x:v>ESP-0317</x:v>
      </x:c>
      <x:c r="C684" t="str">
        <x:v>Étienne Youté Kinkoué</x:v>
      </x:c>
      <x:c r="D684"/>
      <x:c r="E684" t="str">
        <x:v>Remplaçant</x:v>
      </x:c>
      <x:c r="F684" t="n">
        <x:v>0</x:v>
      </x:c>
      <x:c r="G684" t="str">
        <x:v>https://www.fff.fr/selection/matchs/3539-france-allemagne.html</x:v>
      </x:c>
      <x:c r="H684" t="str"/>
      <x:c r="I684" t="str">
        <x:v>Vérifié FFF</x:v>
      </x:c>
    </x:row>
    <x:row r="685">
      <x:c r="A685" t="str">
        <x:v>ESP-M-0212</x:v>
      </x:c>
      <x:c r="B685" t="str">
        <x:v>ESP-0102</x:v>
      </x:c>
      <x:c r="C685" t="str">
        <x:v>Ismaël Doukouré</x:v>
      </x:c>
      <x:c r="D685"/>
      <x:c r="E685" t="str">
        <x:v>Titulaire</x:v>
      </x:c>
      <x:c r="F685" t="n">
        <x:v>0</x:v>
      </x:c>
      <x:c r="G685" t="str">
        <x:v>https://www.fff.fr/selection/matchs/3577-france-angleterre.html</x:v>
      </x:c>
      <x:c r="H685" t="str"/>
      <x:c r="I685" t="str">
        <x:v>Vérifié FFF</x:v>
      </x:c>
    </x:row>
    <x:row r="686">
      <x:c r="A686" t="str">
        <x:v>ESP-M-0212</x:v>
      </x:c>
      <x:c r="B686" t="str">
        <x:v>ESP-0039</x:v>
      </x:c>
      <x:c r="C686" t="str">
        <x:v>Castello Lukeba</x:v>
      </x:c>
      <x:c r="D686"/>
      <x:c r="E686" t="str">
        <x:v>Titulaire</x:v>
      </x:c>
      <x:c r="F686" t="n">
        <x:v>0</x:v>
      </x:c>
      <x:c r="G686" t="str">
        <x:v>https://www.fff.fr/selection/matchs/3577-france-angleterre.html</x:v>
      </x:c>
      <x:c r="H686" t="str"/>
      <x:c r="I686" t="str">
        <x:v>Vérifié FFF</x:v>
      </x:c>
    </x:row>
    <x:row r="687">
      <x:c r="A687" t="str">
        <x:v>ESP-M-0212</x:v>
      </x:c>
      <x:c r="B687" t="str">
        <x:v>ESP-0042</x:v>
      </x:c>
      <x:c r="C687" t="str">
        <x:v>Chrislain Matsima</x:v>
      </x:c>
      <x:c r="D687"/>
      <x:c r="E687" t="str">
        <x:v>Titulaire</x:v>
      </x:c>
      <x:c r="F687" t="n">
        <x:v>0</x:v>
      </x:c>
      <x:c r="G687" t="str">
        <x:v>https://www.fff.fr/selection/matchs/3577-france-angleterre.html</x:v>
      </x:c>
      <x:c r="H687" t="str"/>
      <x:c r="I687" t="str">
        <x:v>Vérifié FFF</x:v>
      </x:c>
    </x:row>
    <x:row r="688">
      <x:c r="A688" t="str">
        <x:v>ESP-M-0212</x:v>
      </x:c>
      <x:c r="B688" t="str">
        <x:v>ESP-0229</x:v>
      </x:c>
      <x:c r="C688" t="str">
        <x:v>Quentin Merlin</x:v>
      </x:c>
      <x:c r="D688"/>
      <x:c r="E688" t="str">
        <x:v>Titulaire</x:v>
      </x:c>
      <x:c r="F688" t="n">
        <x:v>0</x:v>
      </x:c>
      <x:c r="G688" t="str">
        <x:v>https://www.fff.fr/selection/matchs/3577-france-angleterre.html</x:v>
      </x:c>
      <x:c r="H688" t="str"/>
      <x:c r="I688" t="str">
        <x:v>Vérifié FFF</x:v>
      </x:c>
    </x:row>
    <x:row r="689">
      <x:c r="A689" t="str">
        <x:v>ESP-M-0212</x:v>
      </x:c>
      <x:c r="B689" t="str">
        <x:v>ESP-0219</x:v>
      </x:c>
      <x:c r="C689" t="str">
        <x:v>Obed Nkambadio</x:v>
      </x:c>
      <x:c r="D689"/>
      <x:c r="E689" t="str">
        <x:v>Titulaire</x:v>
      </x:c>
      <x:c r="F689" t="n">
        <x:v>0</x:v>
      </x:c>
      <x:c r="G689" t="str">
        <x:v>https://www.fff.fr/selection/matchs/3577-france-angleterre.html</x:v>
      </x:c>
      <x:c r="H689" t="str"/>
      <x:c r="I689" t="str">
        <x:v>Vérifié FFF</x:v>
      </x:c>
    </x:row>
    <x:row r="690">
      <x:c r="A690" t="str">
        <x:v>ESP-M-0212</x:v>
      </x:c>
      <x:c r="B690" t="str">
        <x:v>ESP-0162</x:v>
      </x:c>
      <x:c r="C690" t="str">
        <x:v>Lucien Agoumé</x:v>
      </x:c>
      <x:c r="D690"/>
      <x:c r="E690" t="str">
        <x:v>Titulaire</x:v>
      </x:c>
      <x:c r="F690" t="n">
        <x:v>0</x:v>
      </x:c>
      <x:c r="G690" t="str">
        <x:v>https://www.fff.fr/selection/matchs/3577-france-angleterre.html</x:v>
      </x:c>
      <x:c r="H690" t="str"/>
      <x:c r="I690" t="str">
        <x:v>Vérifié FFF</x:v>
      </x:c>
    </x:row>
    <x:row r="691">
      <x:c r="A691" t="str">
        <x:v>ESP-M-0212</x:v>
      </x:c>
      <x:c r="B691" t="str">
        <x:v>ESP-0168</x:v>
      </x:c>
      <x:c r="C691" t="str">
        <x:v>Maghnes Akliouche</x:v>
      </x:c>
      <x:c r="D691"/>
      <x:c r="E691" t="str">
        <x:v>Titulaire</x:v>
      </x:c>
      <x:c r="F691" t="n">
        <x:v>0</x:v>
      </x:c>
      <x:c r="G691" t="str">
        <x:v>https://www.fff.fr/selection/matchs/3577-france-angleterre.html</x:v>
      </x:c>
      <x:c r="H691" t="str"/>
      <x:c r="I691" t="str">
        <x:v>Vérifié FFF</x:v>
      </x:c>
    </x:row>
    <x:row r="692">
      <x:c r="A692" t="str">
        <x:v>ESP-M-0212</x:v>
      </x:c>
      <x:c r="B692" t="str">
        <x:v>ESP-0067</x:v>
      </x:c>
      <x:c r="C692" t="str">
        <x:v>Enzo Millot</x:v>
      </x:c>
      <x:c r="D692"/>
      <x:c r="E692" t="str">
        <x:v>Titulaire</x:v>
      </x:c>
      <x:c r="F692" t="n">
        <x:v>1</x:v>
      </x:c>
      <x:c r="G692" t="str">
        <x:v>https://www.fff.fr/selection/matchs/3577-france-angleterre.html</x:v>
      </x:c>
      <x:c r="H692" t="str"/>
      <x:c r="I692" t="str">
        <x:v>Vérifié FFF</x:v>
      </x:c>
    </x:row>
    <x:row r="693">
      <x:c r="A693" t="str">
        <x:v>ESP-M-0212</x:v>
      </x:c>
      <x:c r="B693" t="str">
        <x:v>ESP-0231</x:v>
      </x:c>
      <x:c r="C693" t="str">
        <x:v>Rayan Cherki</x:v>
      </x:c>
      <x:c r="D693"/>
      <x:c r="E693" t="str">
        <x:v>Titulaire</x:v>
      </x:c>
      <x:c r="F693" t="n">
        <x:v>0</x:v>
      </x:c>
      <x:c r="G693" t="str">
        <x:v>https://www.fff.fr/selection/matchs/3577-france-angleterre.html</x:v>
      </x:c>
      <x:c r="H693" t="str"/>
      <x:c r="I693" t="str">
        <x:v>Vérifié FFF</x:v>
      </x:c>
    </x:row>
    <x:row r="694">
      <x:c r="A694" t="str">
        <x:v>ESP-M-0212</x:v>
      </x:c>
      <x:c r="B694" t="str">
        <x:v>ESP-0313</x:v>
      </x:c>
      <x:c r="C694" t="str">
        <x:v>Hugo Ekitiké</x:v>
      </x:c>
      <x:c r="D694"/>
      <x:c r="E694" t="str">
        <x:v>Titulaire</x:v>
      </x:c>
      <x:c r="F694" t="n">
        <x:v>0</x:v>
      </x:c>
      <x:c r="G694" t="str">
        <x:v>https://www.fff.fr/selection/matchs/3577-france-angleterre.html</x:v>
      </x:c>
      <x:c r="H694" t="str"/>
      <x:c r="I694" t="str">
        <x:v>Vérifié FFF</x:v>
      </x:c>
    </x:row>
    <x:row r="695">
      <x:c r="A695" t="str">
        <x:v>ESP-M-0212</x:v>
      </x:c>
      <x:c r="B695" t="str">
        <x:v>ESP-0278</x:v>
      </x:c>
      <x:c r="C695" t="str">
        <x:v>Wilson Odobert</x:v>
      </x:c>
      <x:c r="D695"/>
      <x:c r="E695" t="str">
        <x:v>Titulaire</x:v>
      </x:c>
      <x:c r="F695" t="n">
        <x:v>0</x:v>
      </x:c>
      <x:c r="G695" t="str">
        <x:v>https://www.fff.fr/selection/matchs/3577-france-angleterre.html</x:v>
      </x:c>
      <x:c r="H695" t="str"/>
      <x:c r="I695" t="str">
        <x:v>Vérifié FFF</x:v>
      </x:c>
    </x:row>
    <x:row r="696">
      <x:c r="A696" t="str">
        <x:v>ESP-M-0212</x:v>
      </x:c>
      <x:c r="B696" t="str">
        <x:v>ESP-0308</x:v>
      </x:c>
      <x:c r="C696" t="str">
        <x:v>Thierno Barry</x:v>
      </x:c>
      <x:c r="D696"/>
      <x:c r="E696" t="str">
        <x:v>Remplaçant</x:v>
      </x:c>
      <x:c r="F696" t="n">
        <x:v>0</x:v>
      </x:c>
      <x:c r="G696" t="str">
        <x:v>https://www.fff.fr/selection/matchs/3577-france-angleterre.html</x:v>
      </x:c>
      <x:c r="H696" t="str"/>
      <x:c r="I696" t="str">
        <x:v>Vérifié FFF</x:v>
      </x:c>
    </x:row>
    <x:row r="697">
      <x:c r="A697" t="str">
        <x:v>ESP-M-0212</x:v>
      </x:c>
      <x:c r="B697" t="str">
        <x:v>ESP-0056</x:v>
      </x:c>
      <x:c r="C697" t="str">
        <x:v>Dilane Bakwa</x:v>
      </x:c>
      <x:c r="D697"/>
      <x:c r="E697" t="str">
        <x:v>Remplaçant</x:v>
      </x:c>
      <x:c r="F697" t="n">
        <x:v>0</x:v>
      </x:c>
      <x:c r="G697" t="str">
        <x:v>https://www.fff.fr/selection/matchs/3577-france-angleterre.html</x:v>
      </x:c>
      <x:c r="H697" t="str"/>
      <x:c r="I697" t="str">
        <x:v>Vérifié FFF</x:v>
      </x:c>
    </x:row>
    <x:row r="698">
      <x:c r="A698" t="str">
        <x:v>ESP-M-0212</x:v>
      </x:c>
      <x:c r="B698" t="str">
        <x:v>ESP-0020</x:v>
      </x:c>
      <x:c r="C698" t="str">
        <x:v>Ayyoub Bouaddi</x:v>
      </x:c>
      <x:c r="D698"/>
      <x:c r="E698" t="str">
        <x:v>Remplaçant</x:v>
      </x:c>
      <x:c r="F698" t="n">
        <x:v>0</x:v>
      </x:c>
      <x:c r="G698" t="str">
        <x:v>https://www.fff.fr/selection/matchs/3577-france-angleterre.html</x:v>
      </x:c>
      <x:c r="H698" t="str"/>
      <x:c r="I698" t="str">
        <x:v>Vérifié FFF</x:v>
      </x:c>
    </x:row>
    <x:row r="699">
      <x:c r="A699" t="str">
        <x:v>ESP-M-0212</x:v>
      </x:c>
      <x:c r="B699" t="str">
        <x:v>ESP-0011</x:v>
      </x:c>
      <x:c r="C699" t="str">
        <x:v>Andy Diouf</x:v>
      </x:c>
      <x:c r="D699"/>
      <x:c r="E699" t="str">
        <x:v>Remplaçant</x:v>
      </x:c>
      <x:c r="F699" t="n">
        <x:v>0</x:v>
      </x:c>
      <x:c r="G699" t="str">
        <x:v>https://www.fff.fr/selection/matchs/3577-france-angleterre.html</x:v>
      </x:c>
      <x:c r="H699" t="str"/>
      <x:c r="I699" t="str">
        <x:v>Vérifié FFF</x:v>
      </x:c>
    </x:row>
    <x:row r="700">
      <x:c r="A700" t="str">
        <x:v>ESP-M-0212</x:v>
      </x:c>
      <x:c r="B700" t="str">
        <x:v>ESP-0136</x:v>
      </x:c>
      <x:c r="C700" t="str">
        <x:v>Jérémy Jacquet</x:v>
      </x:c>
      <x:c r="D700"/>
      <x:c r="E700" t="str">
        <x:v>Remplaçant</x:v>
      </x:c>
      <x:c r="F700" t="n">
        <x:v>0</x:v>
      </x:c>
      <x:c r="G700" t="str">
        <x:v>https://www.fff.fr/selection/matchs/3577-france-angleterre.html</x:v>
      </x:c>
      <x:c r="H700" t="str"/>
      <x:c r="I700" t="str">
        <x:v>Vérifié FFF</x:v>
      </x:c>
    </x:row>
    <x:row r="701">
      <x:c r="A701" t="str">
        <x:v>ESP-M-0212</x:v>
      </x:c>
      <x:c r="B701" t="str">
        <x:v>ESP-0069</x:v>
      </x:c>
      <x:c r="C701" t="str">
        <x:v>Ewen Jaouen</x:v>
      </x:c>
      <x:c r="D701"/>
      <x:c r="E701" t="str">
        <x:v>Remplaçant</x:v>
      </x:c>
      <x:c r="F701" t="n">
        <x:v>0</x:v>
      </x:c>
      <x:c r="G701" t="str">
        <x:v>https://www.fff.fr/selection/matchs/3577-france-angleterre.html</x:v>
      </x:c>
      <x:c r="H701" t="str"/>
      <x:c r="I701" t="str">
        <x:v>Vérifié FFF</x:v>
      </x:c>
    </x:row>
    <x:row r="702">
      <x:c r="A702" t="str">
        <x:v>ESP-M-0212</x:v>
      </x:c>
      <x:c r="B702" t="str">
        <x:v>ESP-0018</x:v>
      </x:c>
      <x:c r="C702" t="str">
        <x:v>Arnaud Kalimuendo</x:v>
      </x:c>
      <x:c r="D702"/>
      <x:c r="E702" t="str">
        <x:v>Remplaçant</x:v>
      </x:c>
      <x:c r="F702" t="n">
        <x:v>0</x:v>
      </x:c>
      <x:c r="G702" t="str">
        <x:v>https://www.fff.fr/selection/matchs/3577-france-angleterre.html</x:v>
      </x:c>
      <x:c r="H702" t="str"/>
      <x:c r="I702" t="str">
        <x:v>Vérifié FFF</x:v>
      </x:c>
    </x:row>
    <x:row r="703">
      <x:c r="A703" t="str">
        <x:v>ESP-M-0212</x:v>
      </x:c>
      <x:c r="B703" t="str">
        <x:v>ESP-0120</x:v>
      </x:c>
      <x:c r="C703" t="str">
        <x:v>Johann Lepenant</x:v>
      </x:c>
      <x:c r="D703"/>
      <x:c r="E703" t="str">
        <x:v>Remplaçant</x:v>
      </x:c>
      <x:c r="F703" t="n">
        <x:v>0</x:v>
      </x:c>
      <x:c r="G703" t="str">
        <x:v>https://www.fff.fr/selection/matchs/3577-france-angleterre.html</x:v>
      </x:c>
      <x:c r="H703" t="str"/>
      <x:c r="I703" t="str">
        <x:v>Vérifié FFF</x:v>
      </x:c>
    </x:row>
    <x:row r="704">
      <x:c r="A704" t="str">
        <x:v>ESP-M-0212</x:v>
      </x:c>
      <x:c r="B704" t="str">
        <x:v>ESP-0235</x:v>
      </x:c>
      <x:c r="C704" t="str">
        <x:v>Robin Risser</x:v>
      </x:c>
      <x:c r="D704"/>
      <x:c r="E704" t="str">
        <x:v>Remplaçant</x:v>
      </x:c>
      <x:c r="F704" t="n">
        <x:v>0</x:v>
      </x:c>
      <x:c r="G704" t="str">
        <x:v>https://www.fff.fr/selection/matchs/3577-france-angleterre.html</x:v>
      </x:c>
      <x:c r="H704" t="str"/>
      <x:c r="I704" t="str">
        <x:v>Vérifié FFF</x:v>
      </x:c>
    </x:row>
    <x:row r="705">
      <x:c r="A705" t="str">
        <x:v>ESP-M-0212</x:v>
      </x:c>
      <x:c r="B705" t="str">
        <x:v>ESP-0144</x:v>
      </x:c>
      <x:c r="C705" t="str">
        <x:v>Kiliann Sildillia</x:v>
      </x:c>
      <x:c r="D705"/>
      <x:c r="E705" t="str">
        <x:v>Remplaçant</x:v>
      </x:c>
      <x:c r="F705" t="n">
        <x:v>0</x:v>
      </x:c>
      <x:c r="G705" t="str">
        <x:v>https://www.fff.fr/selection/matchs/3577-france-angleterre.html</x:v>
      </x:c>
      <x:c r="H705" t="str"/>
      <x:c r="I705" t="str">
        <x:v>Vérifié FFF</x:v>
      </x:c>
    </x:row>
    <x:row r="706">
      <x:c r="A706" t="str">
        <x:v>ESP-M-0212</x:v>
      </x:c>
      <x:c r="B706" t="str">
        <x:v>ESP-0310</x:v>
      </x:c>
      <x:c r="C706" t="str">
        <x:v>Loum Tchaouna</x:v>
      </x:c>
      <x:c r="D706"/>
      <x:c r="E706" t="str">
        <x:v>Remplaçant</x:v>
      </x:c>
      <x:c r="F706" t="n">
        <x:v>0</x:v>
      </x:c>
      <x:c r="G706" t="str">
        <x:v>https://www.fff.fr/selection/matchs/3577-france-angleterre.html</x:v>
      </x:c>
      <x:c r="H706" t="str"/>
      <x:c r="I706" t="str">
        <x:v>Vérifié FFF</x:v>
      </x:c>
    </x:row>
    <x:row r="707">
      <x:c r="A707" t="str">
        <x:v>ESP-M-0212</x:v>
      </x:c>
      <x:c r="B707" t="str">
        <x:v>ESP-0183</x:v>
      </x:c>
      <x:c r="C707" t="str">
        <x:v>Mathys Tel</x:v>
      </x:c>
      <x:c r="D707"/>
      <x:c r="E707" t="str">
        <x:v>Remplaçant</x:v>
      </x:c>
      <x:c r="F707" t="n">
        <x:v>0</x:v>
      </x:c>
      <x:c r="G707" t="str">
        <x:v>https://www.fff.fr/selection/matchs/3577-france-angleterre.html</x:v>
      </x:c>
      <x:c r="H707" t="str"/>
      <x:c r="I707" t="str">
        <x:v>Vérifié FFF</x:v>
      </x:c>
    </x:row>
    <x:row r="708">
      <x:c r="A708" t="str">
        <x:v>ESP-M-0213</x:v>
      </x:c>
      <x:c r="B708" t="str">
        <x:v>ESP-0235</x:v>
      </x:c>
      <x:c r="C708" t="str">
        <x:v>Robin Risser</x:v>
      </x:c>
      <x:c r="D708"/>
      <x:c r="E708" t="str">
        <x:v>Titulaire</x:v>
      </x:c>
      <x:c r="F708" t="n">
        <x:v>0</x:v>
      </x:c>
      <x:c r="G708" t="str">
        <x:v>https://www.fff.fr/selection/matchs/3580-slovaquie-france.html</x:v>
      </x:c>
      <x:c r="H708" t="str"/>
      <x:c r="I708" t="str">
        <x:v>Vérifié FFF</x:v>
      </x:c>
    </x:row>
    <x:row r="709">
      <x:c r="A709" t="str">
        <x:v>ESP-M-0213</x:v>
      </x:c>
      <x:c r="B709" t="str">
        <x:v>ESP-0136</x:v>
      </x:c>
      <x:c r="C709" t="str">
        <x:v>Jérémy Jacquet</x:v>
      </x:c>
      <x:c r="D709"/>
      <x:c r="E709" t="str">
        <x:v>Titulaire</x:v>
      </x:c>
      <x:c r="F709" t="n">
        <x:v>0</x:v>
      </x:c>
      <x:c r="G709" t="str">
        <x:v>https://www.fff.fr/selection/matchs/3580-slovaquie-france.html</x:v>
      </x:c>
      <x:c r="H709" t="str"/>
      <x:c r="I709" t="str">
        <x:v>Vérifié FFF</x:v>
      </x:c>
    </x:row>
    <x:row r="710">
      <x:c r="A710" t="str">
        <x:v>ESP-M-0213</x:v>
      </x:c>
      <x:c r="B710" t="str">
        <x:v>ESP-0039</x:v>
      </x:c>
      <x:c r="C710" t="str">
        <x:v>Castello Lukeba</x:v>
      </x:c>
      <x:c r="D710"/>
      <x:c r="E710" t="str">
        <x:v>Titulaire</x:v>
      </x:c>
      <x:c r="F710" t="n">
        <x:v>0</x:v>
      </x:c>
      <x:c r="G710" t="str">
        <x:v>https://www.fff.fr/selection/matchs/3580-slovaquie-france.html</x:v>
      </x:c>
      <x:c r="H710" t="str"/>
      <x:c r="I710" t="str">
        <x:v>Vérifié FFF</x:v>
      </x:c>
    </x:row>
    <x:row r="711">
      <x:c r="A711" t="str">
        <x:v>ESP-M-0213</x:v>
      </x:c>
      <x:c r="B711" t="str">
        <x:v>ESP-0144</x:v>
      </x:c>
      <x:c r="C711" t="str">
        <x:v>Kiliann Sildillia</x:v>
      </x:c>
      <x:c r="D711"/>
      <x:c r="E711" t="str">
        <x:v>Titulaire</x:v>
      </x:c>
      <x:c r="F711" t="n">
        <x:v>0</x:v>
      </x:c>
      <x:c r="G711" t="str">
        <x:v>https://www.fff.fr/selection/matchs/3580-slovaquie-france.html</x:v>
      </x:c>
      <x:c r="H711" t="str"/>
      <x:c r="I711" t="str">
        <x:v>Vérifié FFF</x:v>
      </x:c>
    </x:row>
    <x:row r="712">
      <x:c r="A712" t="str">
        <x:v>ESP-M-0213</x:v>
      </x:c>
      <x:c r="B712" t="str">
        <x:v>ESP-0056</x:v>
      </x:c>
      <x:c r="C712" t="str">
        <x:v>Dilane Bakwa</x:v>
      </x:c>
      <x:c r="D712"/>
      <x:c r="E712" t="str">
        <x:v>Titulaire</x:v>
      </x:c>
      <x:c r="F712" t="n">
        <x:v>0</x:v>
      </x:c>
      <x:c r="G712" t="str">
        <x:v>https://www.fff.fr/selection/matchs/3580-slovaquie-france.html</x:v>
      </x:c>
      <x:c r="H712" t="str"/>
      <x:c r="I712" t="str">
        <x:v>Vérifié FFF</x:v>
      </x:c>
    </x:row>
    <x:row r="713">
      <x:c r="A713" t="str">
        <x:v>ESP-M-0213</x:v>
      </x:c>
      <x:c r="B713" t="str">
        <x:v>ESP-0020</x:v>
      </x:c>
      <x:c r="C713" t="str">
        <x:v>Ayyoub Bouaddi</x:v>
      </x:c>
      <x:c r="D713"/>
      <x:c r="E713" t="str">
        <x:v>Titulaire</x:v>
      </x:c>
      <x:c r="F713" t="n">
        <x:v>0</x:v>
      </x:c>
      <x:c r="G713" t="str">
        <x:v>https://www.fff.fr/selection/matchs/3580-slovaquie-france.html</x:v>
      </x:c>
      <x:c r="H713" t="str"/>
      <x:c r="I713" t="str">
        <x:v>Vérifié FFF</x:v>
      </x:c>
    </x:row>
    <x:row r="714">
      <x:c r="A714" t="str">
        <x:v>ESP-M-0213</x:v>
      </x:c>
      <x:c r="B714" t="str">
        <x:v>ESP-0011</x:v>
      </x:c>
      <x:c r="C714" t="str">
        <x:v>Andy Diouf</x:v>
      </x:c>
      <x:c r="D714"/>
      <x:c r="E714" t="str">
        <x:v>Titulaire</x:v>
      </x:c>
      <x:c r="F714" t="n">
        <x:v>0</x:v>
      </x:c>
      <x:c r="G714" t="str">
        <x:v>https://www.fff.fr/selection/matchs/3580-slovaquie-france.html</x:v>
      </x:c>
      <x:c r="H714" t="str"/>
      <x:c r="I714" t="str">
        <x:v>Vérifié FFF</x:v>
      </x:c>
    </x:row>
    <x:row r="715">
      <x:c r="A715" t="str">
        <x:v>ESP-M-0213</x:v>
      </x:c>
      <x:c r="B715" t="str">
        <x:v>ESP-0120</x:v>
      </x:c>
      <x:c r="C715" t="str">
        <x:v>Johann Lepenant</x:v>
      </x:c>
      <x:c r="D715"/>
      <x:c r="E715" t="str">
        <x:v>Titulaire</x:v>
      </x:c>
      <x:c r="F715" t="n">
        <x:v>1</x:v>
      </x:c>
      <x:c r="G715" t="str">
        <x:v>https://www.fff.fr/selection/matchs/3580-slovaquie-france.html</x:v>
      </x:c>
      <x:c r="H715" t="str"/>
      <x:c r="I715" t="str">
        <x:v>Vérifié FFF</x:v>
      </x:c>
    </x:row>
    <x:row r="716">
      <x:c r="A716" t="str">
        <x:v>ESP-M-0213</x:v>
      </x:c>
      <x:c r="B716" t="str">
        <x:v>ESP-0310</x:v>
      </x:c>
      <x:c r="C716" t="str">
        <x:v>Loum Tchaouna</x:v>
      </x:c>
      <x:c r="D716"/>
      <x:c r="E716" t="str">
        <x:v>Titulaire</x:v>
      </x:c>
      <x:c r="F716" t="n">
        <x:v>0</x:v>
      </x:c>
      <x:c r="G716" t="str">
        <x:v>https://www.fff.fr/selection/matchs/3580-slovaquie-france.html</x:v>
      </x:c>
      <x:c r="H716" t="str"/>
      <x:c r="I716" t="str">
        <x:v>Vérifié FFF</x:v>
      </x:c>
    </x:row>
    <x:row r="717">
      <x:c r="A717" t="str">
        <x:v>ESP-M-0213</x:v>
      </x:c>
      <x:c r="B717" t="str">
        <x:v>ESP-0018</x:v>
      </x:c>
      <x:c r="C717" t="str">
        <x:v>Arnaud Kalimuendo</x:v>
      </x:c>
      <x:c r="D717"/>
      <x:c r="E717" t="str">
        <x:v>Titulaire</x:v>
      </x:c>
      <x:c r="F717" t="n">
        <x:v>0</x:v>
      </x:c>
      <x:c r="G717" t="str">
        <x:v>https://www.fff.fr/selection/matchs/3580-slovaquie-france.html</x:v>
      </x:c>
      <x:c r="H717" t="str"/>
      <x:c r="I717" t="str">
        <x:v>Vérifié FFF</x:v>
      </x:c>
    </x:row>
    <x:row r="718">
      <x:c r="A718" t="str">
        <x:v>ESP-M-0213</x:v>
      </x:c>
      <x:c r="B718" t="str">
        <x:v>ESP-0183</x:v>
      </x:c>
      <x:c r="C718" t="str">
        <x:v>Mathys Tel</x:v>
      </x:c>
      <x:c r="D718"/>
      <x:c r="E718" t="str">
        <x:v>Titulaire</x:v>
      </x:c>
      <x:c r="F718" t="n">
        <x:v>0</x:v>
      </x:c>
      <x:c r="G718" t="str">
        <x:v>https://www.fff.fr/selection/matchs/3580-slovaquie-france.html</x:v>
      </x:c>
      <x:c r="H718" t="str"/>
      <x:c r="I718" t="str">
        <x:v>Vérifié FFF</x:v>
      </x:c>
    </x:row>
    <x:row r="719">
      <x:c r="A719" t="str">
        <x:v>ESP-M-0213</x:v>
      </x:c>
      <x:c r="B719" t="str">
        <x:v>ESP-0162</x:v>
      </x:c>
      <x:c r="C719" t="str">
        <x:v>Lucien Agoumé</x:v>
      </x:c>
      <x:c r="D719"/>
      <x:c r="E719" t="str">
        <x:v>Remplaçant</x:v>
      </x:c>
      <x:c r="F719" t="n">
        <x:v>0</x:v>
      </x:c>
      <x:c r="G719" t="str">
        <x:v>https://www.fff.fr/selection/matchs/3580-slovaquie-france.html</x:v>
      </x:c>
      <x:c r="H719" t="str"/>
      <x:c r="I719" t="str">
        <x:v>Vérifié FFF</x:v>
      </x:c>
    </x:row>
    <x:row r="720">
      <x:c r="A720" t="str">
        <x:v>ESP-M-0213</x:v>
      </x:c>
      <x:c r="B720" t="str">
        <x:v>ESP-0168</x:v>
      </x:c>
      <x:c r="C720" t="str">
        <x:v>Maghnes Akliouche</x:v>
      </x:c>
      <x:c r="D720"/>
      <x:c r="E720" t="str">
        <x:v>Remplaçant</x:v>
      </x:c>
      <x:c r="F720" t="n">
        <x:v>0</x:v>
      </x:c>
      <x:c r="G720" t="str">
        <x:v>https://www.fff.fr/selection/matchs/3580-slovaquie-france.html</x:v>
      </x:c>
      <x:c r="H720" t="str"/>
      <x:c r="I720" t="str">
        <x:v>Vérifié FFF</x:v>
      </x:c>
    </x:row>
    <x:row r="721">
      <x:c r="A721" t="str">
        <x:v>ESP-M-0213</x:v>
      </x:c>
      <x:c r="B721" t="str">
        <x:v>ESP-0308</x:v>
      </x:c>
      <x:c r="C721" t="str">
        <x:v>Thierno Barry</x:v>
      </x:c>
      <x:c r="D721"/>
      <x:c r="E721" t="str">
        <x:v>Remplaçant</x:v>
      </x:c>
      <x:c r="F721" t="n">
        <x:v>0</x:v>
      </x:c>
      <x:c r="G721" t="str">
        <x:v>https://www.fff.fr/selection/matchs/3580-slovaquie-france.html</x:v>
      </x:c>
      <x:c r="H721" t="str"/>
      <x:c r="I721" t="str">
        <x:v>Vérifié FFF</x:v>
      </x:c>
    </x:row>
    <x:row r="722">
      <x:c r="A722" t="str">
        <x:v>ESP-M-0213</x:v>
      </x:c>
      <x:c r="B722" t="str">
        <x:v>ESP-0313</x:v>
      </x:c>
      <x:c r="C722" t="str">
        <x:v>Hugo Ekitiké</x:v>
      </x:c>
      <x:c r="D722"/>
      <x:c r="E722" t="str">
        <x:v>Remplaçant</x:v>
      </x:c>
      <x:c r="F722" t="n">
        <x:v>0</x:v>
      </x:c>
      <x:c r="G722" t="str">
        <x:v>https://www.fff.fr/selection/matchs/3580-slovaquie-france.html</x:v>
      </x:c>
      <x:c r="H722" t="str"/>
      <x:c r="I722" t="str">
        <x:v>Vérifié FFF</x:v>
      </x:c>
    </x:row>
    <x:row r="723">
      <x:c r="A723" t="str">
        <x:v>ESP-M-0213</x:v>
      </x:c>
      <x:c r="B723" t="str">
        <x:v>ESP-0069</x:v>
      </x:c>
      <x:c r="C723" t="str">
        <x:v>Ewen Jaouen</x:v>
      </x:c>
      <x:c r="D723"/>
      <x:c r="E723" t="str">
        <x:v>Remplaçant</x:v>
      </x:c>
      <x:c r="F723" t="n">
        <x:v>0</x:v>
      </x:c>
      <x:c r="G723" t="str">
        <x:v>https://www.fff.fr/selection/matchs/3580-slovaquie-france.html</x:v>
      </x:c>
      <x:c r="H723" t="str"/>
      <x:c r="I723" t="str">
        <x:v>Vérifié FFF</x:v>
      </x:c>
    </x:row>
    <x:row r="724">
      <x:c r="A724" t="str">
        <x:v>ESP-M-0213</x:v>
      </x:c>
      <x:c r="B724" t="str">
        <x:v>ESP-0042</x:v>
      </x:c>
      <x:c r="C724" t="str">
        <x:v>Chrislain Matsima</x:v>
      </x:c>
      <x:c r="D724"/>
      <x:c r="E724" t="str">
        <x:v>Remplaçant</x:v>
      </x:c>
      <x:c r="F724" t="n">
        <x:v>0</x:v>
      </x:c>
      <x:c r="G724" t="str">
        <x:v>https://www.fff.fr/selection/matchs/3580-slovaquie-france.html</x:v>
      </x:c>
      <x:c r="H724" t="str"/>
      <x:c r="I724" t="str">
        <x:v>Vérifié FFF</x:v>
      </x:c>
    </x:row>
    <x:row r="725">
      <x:c r="A725" t="str">
        <x:v>ESP-M-0213</x:v>
      </x:c>
      <x:c r="B725" t="str">
        <x:v>ESP-0229</x:v>
      </x:c>
      <x:c r="C725" t="str">
        <x:v>Quentin Merlin</x:v>
      </x:c>
      <x:c r="D725"/>
      <x:c r="E725" t="str">
        <x:v>Remplaçant</x:v>
      </x:c>
      <x:c r="F725" t="n">
        <x:v>0</x:v>
      </x:c>
      <x:c r="G725" t="str">
        <x:v>https://www.fff.fr/selection/matchs/3580-slovaquie-france.html</x:v>
      </x:c>
      <x:c r="H725" t="str"/>
      <x:c r="I725" t="str">
        <x:v>Vérifié FFF</x:v>
      </x:c>
    </x:row>
    <x:row r="726">
      <x:c r="A726" t="str">
        <x:v>ESP-M-0213</x:v>
      </x:c>
      <x:c r="B726" t="str">
        <x:v>ESP-0067</x:v>
      </x:c>
      <x:c r="C726" t="str">
        <x:v>Enzo Millot</x:v>
      </x:c>
      <x:c r="D726"/>
      <x:c r="E726" t="str">
        <x:v>Remplaçant</x:v>
      </x:c>
      <x:c r="F726" t="n">
        <x:v>0</x:v>
      </x:c>
      <x:c r="G726" t="str">
        <x:v>https://www.fff.fr/selection/matchs/3580-slovaquie-france.html</x:v>
      </x:c>
      <x:c r="H726" t="str"/>
      <x:c r="I726" t="str">
        <x:v>Vérifié FFF</x:v>
      </x:c>
    </x:row>
    <x:row r="727">
      <x:c r="A727" t="str">
        <x:v>ESP-M-0213</x:v>
      </x:c>
      <x:c r="B727" t="str">
        <x:v>ESP-0219</x:v>
      </x:c>
      <x:c r="C727" t="str">
        <x:v>Obed Nkambadio</x:v>
      </x:c>
      <x:c r="D727"/>
      <x:c r="E727" t="str">
        <x:v>Remplaçant</x:v>
      </x:c>
      <x:c r="F727" t="n">
        <x:v>0</x:v>
      </x:c>
      <x:c r="G727" t="str">
        <x:v>https://www.fff.fr/selection/matchs/3580-slovaquie-france.html</x:v>
      </x:c>
      <x:c r="H727" t="str"/>
      <x:c r="I727" t="str">
        <x:v>Vérifié FFF</x:v>
      </x:c>
    </x:row>
    <x:row r="728">
      <x:c r="A728" t="str">
        <x:v>ESP-M-0213</x:v>
      </x:c>
      <x:c r="B728" t="str">
        <x:v>ESP-0278</x:v>
      </x:c>
      <x:c r="C728" t="str">
        <x:v>Wilson Odobert</x:v>
      </x:c>
      <x:c r="D728"/>
      <x:c r="E728" t="str">
        <x:v>Remplaçant</x:v>
      </x:c>
      <x:c r="F728" t="n">
        <x:v>0</x:v>
      </x:c>
      <x:c r="G728" t="str">
        <x:v>https://www.fff.fr/selection/matchs/3580-slovaquie-france.html</x:v>
      </x:c>
      <x:c r="H728" t="str"/>
      <x:c r="I728" t="str">
        <x:v>Vérifié FFF</x:v>
      </x:c>
    </x:row>
    <x:row r="729">
      <x:c r="A729" t="str">
        <x:v>ESP-M-0214</x:v>
      </x:c>
      <x:c r="B729" t="str">
        <x:v>ESP-0089</x:v>
      </x:c>
      <x:c r="C729" t="str">
        <x:v>Guillaume Restes</x:v>
      </x:c>
      <x:c r="D729"/>
      <x:c r="E729" t="str">
        <x:v>Titulaire</x:v>
      </x:c>
      <x:c r="F729" t="n">
        <x:v>0</x:v>
      </x:c>
      <x:c r="G729" t="str">
        <x:v>https://www.fff.fr/selection/matchs/3623-france-ouzbekistan.html</x:v>
      </x:c>
      <x:c r="H729" t="str"/>
      <x:c r="I729" t="str">
        <x:v>Vérifié FFF</x:v>
      </x:c>
    </x:row>
    <x:row r="730">
      <x:c r="A730" t="str">
        <x:v>ESP-M-0214</x:v>
      </x:c>
      <x:c r="B730" t="str">
        <x:v>ESP-0039</x:v>
      </x:c>
      <x:c r="C730" t="str">
        <x:v>Castello Lukeba</x:v>
      </x:c>
      <x:c r="D730"/>
      <x:c r="E730" t="str">
        <x:v>Titulaire</x:v>
      </x:c>
      <x:c r="F730" t="n">
        <x:v>0</x:v>
      </x:c>
      <x:c r="G730" t="str">
        <x:v>https://www.fff.fr/selection/matchs/3623-france-ouzbekistan.html</x:v>
      </x:c>
      <x:c r="H730" t="str"/>
      <x:c r="I730" t="str">
        <x:v>Vérifié FFF</x:v>
      </x:c>
    </x:row>
    <x:row r="731">
      <x:c r="A731" t="str">
        <x:v>ESP-M-0214</x:v>
      </x:c>
      <x:c r="B731" t="str">
        <x:v>ESP-0042</x:v>
      </x:c>
      <x:c r="C731" t="str">
        <x:v>Chrislain Matsima</x:v>
      </x:c>
      <x:c r="D731"/>
      <x:c r="E731" t="str">
        <x:v>Titulaire</x:v>
      </x:c>
      <x:c r="F731" t="n">
        <x:v>1</x:v>
      </x:c>
      <x:c r="G731" t="str">
        <x:v>https://www.fff.fr/selection/matchs/3623-france-ouzbekistan.html</x:v>
      </x:c>
      <x:c r="H731" t="str"/>
      <x:c r="I731" t="str">
        <x:v>Vérifié FFF</x:v>
      </x:c>
    </x:row>
    <x:row r="732">
      <x:c r="A732" t="str">
        <x:v>ESP-M-0214</x:v>
      </x:c>
      <x:c r="B732" t="str">
        <x:v>ESP-0229</x:v>
      </x:c>
      <x:c r="C732" t="str">
        <x:v>Quentin Merlin</x:v>
      </x:c>
      <x:c r="D732"/>
      <x:c r="E732" t="str">
        <x:v>Titulaire</x:v>
      </x:c>
      <x:c r="F732" t="n">
        <x:v>0</x:v>
      </x:c>
      <x:c r="G732" t="str">
        <x:v>https://www.fff.fr/selection/matchs/3623-france-ouzbekistan.html</x:v>
      </x:c>
      <x:c r="H732" t="str"/>
      <x:c r="I732" t="str">
        <x:v>Vérifié FFF</x:v>
      </x:c>
    </x:row>
    <x:row r="733">
      <x:c r="A733" t="str">
        <x:v>ESP-M-0214</x:v>
      </x:c>
      <x:c r="B733" t="str">
        <x:v>ESP-0144</x:v>
      </x:c>
      <x:c r="C733" t="str">
        <x:v>Kiliann Sildillia</x:v>
      </x:c>
      <x:c r="D733"/>
      <x:c r="E733" t="str">
        <x:v>Titulaire</x:v>
      </x:c>
      <x:c r="F733" t="n">
        <x:v>0</x:v>
      </x:c>
      <x:c r="G733" t="str">
        <x:v>https://www.fff.fr/selection/matchs/3623-france-ouzbekistan.html</x:v>
      </x:c>
      <x:c r="H733" t="str"/>
      <x:c r="I733" t="str">
        <x:v>Vérifié FFF</x:v>
      </x:c>
    </x:row>
    <x:row r="734">
      <x:c r="A734" t="str">
        <x:v>ESP-M-0214</x:v>
      </x:c>
      <x:c r="B734" t="str">
        <x:v>ESP-0011</x:v>
      </x:c>
      <x:c r="C734" t="str">
        <x:v>Andy Diouf</x:v>
      </x:c>
      <x:c r="D734"/>
      <x:c r="E734" t="str">
        <x:v>Titulaire</x:v>
      </x:c>
      <x:c r="F734" t="n">
        <x:v>0</x:v>
      </x:c>
      <x:c r="G734" t="str">
        <x:v>https://www.fff.fr/selection/matchs/3623-france-ouzbekistan.html</x:v>
      </x:c>
      <x:c r="H734" t="str"/>
      <x:c r="I734" t="str">
        <x:v>Vérifié FFF</x:v>
      </x:c>
    </x:row>
    <x:row r="735">
      <x:c r="A735" t="str">
        <x:v>ESP-M-0214</x:v>
      </x:c>
      <x:c r="B735" t="str">
        <x:v>ESP-0102</x:v>
      </x:c>
      <x:c r="C735" t="str">
        <x:v>Ismaël Doukouré</x:v>
      </x:c>
      <x:c r="D735"/>
      <x:c r="E735" t="str">
        <x:v>Titulaire</x:v>
      </x:c>
      <x:c r="F735" t="n">
        <x:v>0</x:v>
      </x:c>
      <x:c r="G735" t="str">
        <x:v>https://www.fff.fr/selection/matchs/3623-france-ouzbekistan.html</x:v>
      </x:c>
      <x:c r="H735" t="str"/>
      <x:c r="I735" t="str">
        <x:v>Vérifié FFF</x:v>
      </x:c>
    </x:row>
    <x:row r="736">
      <x:c r="A736" t="str">
        <x:v>ESP-M-0214</x:v>
      </x:c>
      <x:c r="B736" t="str">
        <x:v>ESP-0120</x:v>
      </x:c>
      <x:c r="C736" t="str">
        <x:v>Johann Lepenant</x:v>
      </x:c>
      <x:c r="D736"/>
      <x:c r="E736" t="str">
        <x:v>Titulaire</x:v>
      </x:c>
      <x:c r="F736" t="n">
        <x:v>0</x:v>
      </x:c>
      <x:c r="G736" t="str">
        <x:v>https://www.fff.fr/selection/matchs/3623-france-ouzbekistan.html</x:v>
      </x:c>
      <x:c r="H736" t="str"/>
      <x:c r="I736" t="str">
        <x:v>Vérifié FFF</x:v>
      </x:c>
    </x:row>
    <x:row r="737">
      <x:c r="A737" t="str">
        <x:v>ESP-M-0214</x:v>
      </x:c>
      <x:c r="B737" t="str">
        <x:v>ESP-0185</x:v>
      </x:c>
      <x:c r="C737" t="str">
        <x:v>Matthis Abline</x:v>
      </x:c>
      <x:c r="D737"/>
      <x:c r="E737" t="str">
        <x:v>Titulaire</x:v>
      </x:c>
      <x:c r="F737" t="n">
        <x:v>0</x:v>
      </x:c>
      <x:c r="G737" t="str">
        <x:v>https://www.fff.fr/selection/matchs/3623-france-ouzbekistan.html</x:v>
      </x:c>
      <x:c r="H737" t="str"/>
      <x:c r="I737" t="str">
        <x:v>Vérifié FFF</x:v>
      </x:c>
    </x:row>
    <x:row r="738">
      <x:c r="A738" t="str">
        <x:v>ESP-M-0214</x:v>
      </x:c>
      <x:c r="B738" t="str">
        <x:v>ESP-0111</x:v>
      </x:c>
      <x:c r="C738" t="str">
        <x:v>Jean-Mattéo Bahoya</x:v>
      </x:c>
      <x:c r="D738"/>
      <x:c r="E738" t="str">
        <x:v>Titulaire</x:v>
      </x:c>
      <x:c r="F738" t="n">
        <x:v>0</x:v>
      </x:c>
      <x:c r="G738" t="str">
        <x:v>https://www.fff.fr/selection/matchs/3623-france-ouzbekistan.html</x:v>
      </x:c>
      <x:c r="H738" t="str"/>
      <x:c r="I738" t="str">
        <x:v>Vérifié FFF</x:v>
      </x:c>
    </x:row>
    <x:row r="739">
      <x:c r="A739" t="str">
        <x:v>ESP-M-0214</x:v>
      </x:c>
      <x:c r="B739" t="str">
        <x:v>ESP-0309</x:v>
      </x:c>
      <x:c r="C739" t="str">
        <x:v>Félix Lemaréchal</x:v>
      </x:c>
      <x:c r="D739"/>
      <x:c r="E739" t="str">
        <x:v>Titulaire</x:v>
      </x:c>
      <x:c r="F739" t="n">
        <x:v>0</x:v>
      </x:c>
      <x:c r="G739" t="str">
        <x:v>https://www.fff.fr/selection/matchs/3623-france-ouzbekistan.html</x:v>
      </x:c>
      <x:c r="H739" t="str"/>
      <x:c r="I739" t="str">
        <x:v>Vérifié FFF</x:v>
      </x:c>
    </x:row>
    <x:row r="740">
      <x:c r="A740" t="str">
        <x:v>ESP-M-0214</x:v>
      </x:c>
      <x:c r="B740" t="str">
        <x:v>ESP-0162</x:v>
      </x:c>
      <x:c r="C740" t="str">
        <x:v>Lucien Agoumé</x:v>
      </x:c>
      <x:c r="D740"/>
      <x:c r="E740" t="str">
        <x:v>Remplaçant</x:v>
      </x:c>
      <x:c r="F740" t="n">
        <x:v>0</x:v>
      </x:c>
      <x:c r="G740" t="str">
        <x:v>https://www.fff.fr/selection/matchs/3623-france-ouzbekistan.html</x:v>
      </x:c>
      <x:c r="H740" t="str"/>
      <x:c r="I740" t="str">
        <x:v>Vérifié FFF</x:v>
      </x:c>
    </x:row>
    <x:row r="741">
      <x:c r="A741" t="str">
        <x:v>ESP-M-0214</x:v>
      </x:c>
      <x:c r="B741" t="str">
        <x:v>ESP-0308</x:v>
      </x:c>
      <x:c r="C741" t="str">
        <x:v>Thierno Barry</x:v>
      </x:c>
      <x:c r="D741"/>
      <x:c r="E741" t="str">
        <x:v>Remplaçant</x:v>
      </x:c>
      <x:c r="F741" t="n">
        <x:v>0</x:v>
      </x:c>
      <x:c r="G741" t="str">
        <x:v>https://www.fff.fr/selection/matchs/3623-france-ouzbekistan.html</x:v>
      </x:c>
      <x:c r="H741" t="str"/>
      <x:c r="I741" t="str">
        <x:v>Vérifié FFF</x:v>
      </x:c>
    </x:row>
    <x:row r="742">
      <x:c r="A742" t="str">
        <x:v>ESP-M-0214</x:v>
      </x:c>
      <x:c r="B742" t="str">
        <x:v>ESP-0058</x:v>
      </x:c>
      <x:c r="C742" t="str">
        <x:v>Djaoui Cissé</x:v>
      </x:c>
      <x:c r="D742"/>
      <x:c r="E742" t="str">
        <x:v>Remplaçant</x:v>
      </x:c>
      <x:c r="F742" t="n">
        <x:v>0</x:v>
      </x:c>
      <x:c r="G742" t="str">
        <x:v>https://www.fff.fr/selection/matchs/3623-france-ouzbekistan.html</x:v>
      </x:c>
      <x:c r="H742" t="str"/>
      <x:c r="I742" t="str">
        <x:v>Vérifié FFF</x:v>
      </x:c>
    </x:row>
    <x:row r="743">
      <x:c r="A743" t="str">
        <x:v>ESP-M-0214</x:v>
      </x:c>
      <x:c r="B743" t="str">
        <x:v>ESP-0043</x:v>
      </x:c>
      <x:c r="C743" t="str">
        <x:v>Christian Mawissa</x:v>
      </x:c>
      <x:c r="D743"/>
      <x:c r="E743" t="str">
        <x:v>Remplaçant</x:v>
      </x:c>
      <x:c r="F743" t="n">
        <x:v>0</x:v>
      </x:c>
      <x:c r="G743" t="str">
        <x:v>https://www.fff.fr/selection/matchs/3623-france-ouzbekistan.html</x:v>
      </x:c>
      <x:c r="H743" t="str"/>
      <x:c r="I743" t="str">
        <x:v>Vérifié FFF</x:v>
      </x:c>
    </x:row>
    <x:row r="744">
      <x:c r="A744" t="str">
        <x:v>ESP-M-0214</x:v>
      </x:c>
      <x:c r="B744" t="str">
        <x:v>ESP-0219</x:v>
      </x:c>
      <x:c r="C744" t="str">
        <x:v>Obed Nkambadio</x:v>
      </x:c>
      <x:c r="D744"/>
      <x:c r="E744" t="str">
        <x:v>Remplaçant</x:v>
      </x:c>
      <x:c r="F744" t="n">
        <x:v>0</x:v>
      </x:c>
      <x:c r="G744" t="str">
        <x:v>https://www.fff.fr/selection/matchs/3623-france-ouzbekistan.html</x:v>
      </x:c>
      <x:c r="H744" t="str"/>
      <x:c r="I744" t="str">
        <x:v>Vérifié FFF</x:v>
      </x:c>
    </x:row>
    <x:row r="745">
      <x:c r="A745" t="str">
        <x:v>ESP-M-0214</x:v>
      </x:c>
      <x:c r="B745" t="str">
        <x:v>ESP-0278</x:v>
      </x:c>
      <x:c r="C745" t="str">
        <x:v>Wilson Odobert</x:v>
      </x:c>
      <x:c r="D745"/>
      <x:c r="E745" t="str">
        <x:v>Remplaçant</x:v>
      </x:c>
      <x:c r="F745" t="n">
        <x:v>0</x:v>
      </x:c>
      <x:c r="G745" t="str">
        <x:v>https://www.fff.fr/selection/matchs/3623-france-ouzbekistan.html</x:v>
      </x:c>
      <x:c r="H745" t="str"/>
      <x:c r="I745" t="str">
        <x:v>Vérifié FFF</x:v>
      </x:c>
    </x:row>
    <x:row r="746">
      <x:c r="A746" t="str">
        <x:v>ESP-M-0214</x:v>
      </x:c>
      <x:c r="B746" t="str">
        <x:v>ESP-0235</x:v>
      </x:c>
      <x:c r="C746" t="str">
        <x:v>Robin Risser</x:v>
      </x:c>
      <x:c r="D746"/>
      <x:c r="E746" t="str">
        <x:v>Remplaçant</x:v>
      </x:c>
      <x:c r="F746" t="n">
        <x:v>0</x:v>
      </x:c>
      <x:c r="G746" t="str">
        <x:v>https://www.fff.fr/selection/matchs/3623-france-ouzbekistan.html</x:v>
      </x:c>
      <x:c r="H746" t="str"/>
      <x:c r="I746" t="str">
        <x:v>Vérifié FFF</x:v>
      </x:c>
    </x:row>
    <x:row r="747">
      <x:c r="A747" t="str">
        <x:v>ESP-M-0214</x:v>
      </x:c>
      <x:c r="B747" t="str">
        <x:v>ESP-0310</x:v>
      </x:c>
      <x:c r="C747" t="str">
        <x:v>Loum Tchaouna</x:v>
      </x:c>
      <x:c r="D747"/>
      <x:c r="E747" t="str">
        <x:v>Remplaçant</x:v>
      </x:c>
      <x:c r="F747" t="n">
        <x:v>0</x:v>
      </x:c>
      <x:c r="G747" t="str">
        <x:v>https://www.fff.fr/selection/matchs/3623-france-ouzbekistan.html</x:v>
      </x:c>
      <x:c r="H747" t="str"/>
      <x:c r="I747" t="str">
        <x:v>Vérifié FFF</x:v>
      </x:c>
    </x:row>
    <x:row r="748">
      <x:c r="A748" t="str">
        <x:v>ESP-M-0214</x:v>
      </x:c>
      <x:c r="B748" t="str">
        <x:v>ESP-0183</x:v>
      </x:c>
      <x:c r="C748" t="str">
        <x:v>Mathys Tel</x:v>
      </x:c>
      <x:c r="D748"/>
      <x:c r="E748" t="str">
        <x:v>Remplaçant</x:v>
      </x:c>
      <x:c r="F748" t="n">
        <x:v>0</x:v>
      </x:c>
      <x:c r="G748" t="str">
        <x:v>https://www.fff.fr/selection/matchs/3623-france-ouzbekistan.html</x:v>
      </x:c>
      <x:c r="H748" t="str"/>
      <x:c r="I748" t="str">
        <x:v>Vérifié FFF</x:v>
      </x:c>
    </x:row>
    <x:row r="749">
      <x:c r="A749" t="str">
        <x:v>ESP-M-0214</x:v>
      </x:c>
      <x:c r="B749" t="str">
        <x:v>ESP-0210</x:v>
      </x:c>
      <x:c r="C749" t="str">
        <x:v>Nathan Zézé</x:v>
      </x:c>
      <x:c r="D749"/>
      <x:c r="E749" t="str">
        <x:v>Remplaçant</x:v>
      </x:c>
      <x:c r="F749" t="n">
        <x:v>0</x:v>
      </x:c>
      <x:c r="G749" t="str">
        <x:v>https://www.fff.fr/selection/matchs/3623-france-ouzbekistan.html</x:v>
      </x:c>
      <x:c r="H749" t="str"/>
      <x:c r="I749" t="str">
        <x:v>Vérifié FFF</x:v>
      </x:c>
    </x:row>
    <x:row r="750">
      <x:c r="A750" t="str">
        <x:v>ESP-M-0220</x:v>
      </x:c>
      <x:c r="B750" t="str">
        <x:v>ESP-0089</x:v>
      </x:c>
      <x:c r="C750" t="str">
        <x:v>Guillaume Restes</x:v>
      </x:c>
      <x:c r="D750"/>
      <x:c r="E750" t="str">
        <x:v>Titulaire</x:v>
      </x:c>
      <x:c r="F750" t="n">
        <x:v>0</x:v>
      </x:c>
      <x:c r="G750" t="str">
        <x:v>https://www.fff.fr/selection/matchs/3674-france-serbie.html</x:v>
      </x:c>
      <x:c r="H750" t="str"/>
      <x:c r="I750" t="str">
        <x:v>Vérifié FFF</x:v>
      </x:c>
    </x:row>
    <x:row r="751">
      <x:c r="A751" t="str">
        <x:v>ESP-M-0220</x:v>
      </x:c>
      <x:c r="B751" t="str">
        <x:v>ESP-0245</x:v>
      </x:c>
      <x:c r="C751" t="str">
        <x:v>Saël Kumbedi</x:v>
      </x:c>
      <x:c r="D751"/>
      <x:c r="E751" t="str">
        <x:v>Titulaire</x:v>
      </x:c>
      <x:c r="F751" t="n">
        <x:v>0</x:v>
      </x:c>
      <x:c r="G751" t="str">
        <x:v>https://www.fff.fr/selection/matchs/3674-france-serbie.html</x:v>
      </x:c>
      <x:c r="H751" t="str"/>
      <x:c r="I751" t="str">
        <x:v>Vérifié FFF</x:v>
      </x:c>
    </x:row>
    <x:row r="752">
      <x:c r="A752" t="str">
        <x:v>ESP-M-0220</x:v>
      </x:c>
      <x:c r="B752" t="str">
        <x:v>ESP-0043</x:v>
      </x:c>
      <x:c r="C752" t="str">
        <x:v>Christian Mawissa</x:v>
      </x:c>
      <x:c r="D752"/>
      <x:c r="E752" t="str">
        <x:v>Titulaire</x:v>
      </x:c>
      <x:c r="F752" t="n">
        <x:v>0</x:v>
      </x:c>
      <x:c r="G752" t="str">
        <x:v>https://www.fff.fr/selection/matchs/3674-france-serbie.html</x:v>
      </x:c>
      <x:c r="H752" t="str"/>
      <x:c r="I752" t="str">
        <x:v>Vérifié FFF</x:v>
      </x:c>
    </x:row>
    <x:row r="753">
      <x:c r="A753" t="str">
        <x:v>ESP-M-0220</x:v>
      </x:c>
      <x:c r="B753" t="str">
        <x:v>ESP-0151</x:v>
      </x:c>
      <x:c r="C753" t="str">
        <x:v>Leny Yoro</x:v>
      </x:c>
      <x:c r="D753"/>
      <x:c r="E753" t="str">
        <x:v>Titulaire</x:v>
      </x:c>
      <x:c r="F753" t="n">
        <x:v>0</x:v>
      </x:c>
      <x:c r="G753" t="str">
        <x:v>https://www.fff.fr/selection/matchs/3674-france-serbie.html</x:v>
      </x:c>
      <x:c r="H753" t="str"/>
      <x:c r="I753" t="str">
        <x:v>Vérifié FFF</x:v>
      </x:c>
    </x:row>
    <x:row r="754">
      <x:c r="A754" t="str">
        <x:v>ESP-M-0220</x:v>
      </x:c>
      <x:c r="B754" t="str">
        <x:v>ESP-0210</x:v>
      </x:c>
      <x:c r="C754" t="str">
        <x:v>Nathan Zézé</x:v>
      </x:c>
      <x:c r="D754"/>
      <x:c r="E754" t="str">
        <x:v>Titulaire</x:v>
      </x:c>
      <x:c r="F754" t="n">
        <x:v>0</x:v>
      </x:c>
      <x:c r="G754" t="str">
        <x:v>https://www.fff.fr/selection/matchs/3674-france-serbie.html</x:v>
      </x:c>
      <x:c r="H754" t="str"/>
      <x:c r="I754" t="str">
        <x:v>Vérifié FFF</x:v>
      </x:c>
    </x:row>
    <x:row r="755">
      <x:c r="A755" t="str">
        <x:v>ESP-M-0220</x:v>
      </x:c>
      <x:c r="B755" t="str">
        <x:v>ESP-0271</x:v>
      </x:c>
      <x:c r="C755" t="str">
        <x:v>Valentin Atangana</x:v>
      </x:c>
      <x:c r="D755"/>
      <x:c r="E755" t="str">
        <x:v>Titulaire</x:v>
      </x:c>
      <x:c r="F755" t="n">
        <x:v>0</x:v>
      </x:c>
      <x:c r="G755" t="str">
        <x:v>https://www.fff.fr/selection/matchs/3674-france-serbie.html</x:v>
      </x:c>
      <x:c r="H755" t="str"/>
      <x:c r="I755" t="str">
        <x:v>Vérifié FFF</x:v>
      </x:c>
    </x:row>
    <x:row r="756">
      <x:c r="A756" t="str">
        <x:v>ESP-M-0220</x:v>
      </x:c>
      <x:c r="B756" t="str">
        <x:v>ESP-0020</x:v>
      </x:c>
      <x:c r="C756" t="str">
        <x:v>Ayyoub Bouaddi</x:v>
      </x:c>
      <x:c r="D756"/>
      <x:c r="E756" t="str">
        <x:v>Titulaire</x:v>
      </x:c>
      <x:c r="F756" t="n">
        <x:v>0</x:v>
      </x:c>
      <x:c r="G756" t="str">
        <x:v>https://www.fff.fr/selection/matchs/3674-france-serbie.html</x:v>
      </x:c>
      <x:c r="H756" t="str"/>
      <x:c r="I756" t="str">
        <x:v>Vérifié FFF</x:v>
      </x:c>
    </x:row>
    <x:row r="757">
      <x:c r="A757" t="str">
        <x:v>ESP-M-0220</x:v>
      </x:c>
      <x:c r="B757" t="str">
        <x:v>ESP-0152</x:v>
      </x:c>
      <x:c r="C757" t="str">
        <x:v>Lesley Ugochukwu</x:v>
      </x:c>
      <x:c r="D757"/>
      <x:c r="E757" t="str">
        <x:v>Titulaire</x:v>
      </x:c>
      <x:c r="F757" t="n">
        <x:v>0</x:v>
      </x:c>
      <x:c r="G757" t="str">
        <x:v>https://www.fff.fr/selection/matchs/3674-france-serbie.html</x:v>
      </x:c>
      <x:c r="H757" t="str"/>
      <x:c r="I757" t="str">
        <x:v>Vérifié FFF</x:v>
      </x:c>
    </x:row>
    <x:row r="758">
      <x:c r="A758" t="str">
        <x:v>ESP-M-0220</x:v>
      </x:c>
      <x:c r="B758" t="str">
        <x:v>ESP-0111</x:v>
      </x:c>
      <x:c r="C758" t="str">
        <x:v>Jean-Mattéo Bahoya</x:v>
      </x:c>
      <x:c r="D758"/>
      <x:c r="E758" t="str">
        <x:v>Titulaire</x:v>
      </x:c>
      <x:c r="F758" t="n">
        <x:v>0</x:v>
      </x:c>
      <x:c r="G758" t="str">
        <x:v>https://www.fff.fr/selection/matchs/3674-france-serbie.html</x:v>
      </x:c>
      <x:c r="H758" t="str"/>
      <x:c r="I758" t="str">
        <x:v>Vérifié FFF</x:v>
      </x:c>
    </x:row>
    <x:row r="759">
      <x:c r="A759" t="str">
        <x:v>ESP-M-0220</x:v>
      </x:c>
      <x:c r="B759" t="str">
        <x:v>ESP-0278</x:v>
      </x:c>
      <x:c r="C759" t="str">
        <x:v>Wilson Odobert</x:v>
      </x:c>
      <x:c r="D759"/>
      <x:c r="E759" t="str">
        <x:v>Titulaire</x:v>
      </x:c>
      <x:c r="F759" t="n">
        <x:v>0</x:v>
      </x:c>
      <x:c r="G759" t="str">
        <x:v>https://www.fff.fr/selection/matchs/3674-france-serbie.html</x:v>
      </x:c>
      <x:c r="H759" t="str"/>
      <x:c r="I759" t="str">
        <x:v>Vérifié FFF</x:v>
      </x:c>
    </x:row>
    <x:row r="760">
      <x:c r="A760" t="str">
        <x:v>ESP-M-0220</x:v>
      </x:c>
      <x:c r="B760" t="str">
        <x:v>ESP-0183</x:v>
      </x:c>
      <x:c r="C760" t="str">
        <x:v>Mathys Tel</x:v>
      </x:c>
      <x:c r="D760"/>
      <x:c r="E760" t="str">
        <x:v>Titulaire</x:v>
      </x:c>
      <x:c r="F760" t="n">
        <x:v>1</x:v>
      </x:c>
      <x:c r="G760" t="str">
        <x:v>https://www.fff.fr/selection/matchs/3674-france-serbie.html</x:v>
      </x:c>
      <x:c r="H760" t="str"/>
      <x:c r="I760" t="str">
        <x:v>Vérifié FFF</x:v>
      </x:c>
    </x:row>
    <x:row r="761">
      <x:c r="A761" t="str">
        <x:v>ESP-M-0220</x:v>
      </x:c>
      <x:c r="B761" t="str">
        <x:v>ESP-0246</x:v>
      </x:c>
      <x:c r="C761" t="str">
        <x:v>Saïmon Bouabré</x:v>
      </x:c>
      <x:c r="D761"/>
      <x:c r="E761" t="str">
        <x:v>Remplaçant</x:v>
      </x:c>
      <x:c r="F761" t="n">
        <x:v>0</x:v>
      </x:c>
      <x:c r="G761" t="str">
        <x:v>https://www.fff.fr/selection/matchs/3674-france-serbie.html</x:v>
      </x:c>
      <x:c r="H761" t="str"/>
      <x:c r="I761" t="str">
        <x:v>Vérifié FFF</x:v>
      </x:c>
    </x:row>
    <x:row r="762">
      <x:c r="A762" t="str">
        <x:v>ESP-M-0220</x:v>
      </x:c>
      <x:c r="B762" t="str">
        <x:v>ESP-0107</x:v>
      </x:c>
      <x:c r="C762" t="str">
        <x:v>Jaydee Canvot</x:v>
      </x:c>
      <x:c r="D762"/>
      <x:c r="E762" t="str">
        <x:v>Remplaçant</x:v>
      </x:c>
      <x:c r="F762" t="n">
        <x:v>0</x:v>
      </x:c>
      <x:c r="G762" t="str">
        <x:v>https://www.fff.fr/selection/matchs/3674-france-serbie.html</x:v>
      </x:c>
      <x:c r="H762" t="str"/>
      <x:c r="I762" t="str">
        <x:v>Vérifié FFF</x:v>
      </x:c>
    </x:row>
    <x:row r="763">
      <x:c r="A763" t="str">
        <x:v>ESP-M-0220</x:v>
      </x:c>
      <x:c r="B763" t="str">
        <x:v>ESP-0146</x:v>
      </x:c>
      <x:c r="C763" t="str">
        <x:v>Kévin Danois</x:v>
      </x:c>
      <x:c r="D763"/>
      <x:c r="E763" t="str">
        <x:v>Remplaçant</x:v>
      </x:c>
      <x:c r="F763" t="n">
        <x:v>0</x:v>
      </x:c>
      <x:c r="G763" t="str">
        <x:v>https://www.fff.fr/selection/matchs/3674-france-serbie.html</x:v>
      </x:c>
      <x:c r="H763" t="str"/>
      <x:c r="I763" t="str">
        <x:v>Vérifié FFF</x:v>
      </x:c>
    </x:row>
    <x:row r="764">
      <x:c r="A764" t="str">
        <x:v>ESP-M-0220</x:v>
      </x:c>
      <x:c r="B764" t="str">
        <x:v>ESP-0215</x:v>
      </x:c>
      <x:c r="C764" t="str">
        <x:v>Noah Edjouma</x:v>
      </x:c>
      <x:c r="D764"/>
      <x:c r="E764" t="str">
        <x:v>Remplaçant</x:v>
      </x:c>
      <x:c r="F764" t="n">
        <x:v>0</x:v>
      </x:c>
      <x:c r="G764" t="str">
        <x:v>https://www.fff.fr/selection/matchs/3674-france-serbie.html</x:v>
      </x:c>
      <x:c r="H764" t="str"/>
      <x:c r="I764" t="str">
        <x:v>Vérifié FFF</x:v>
      </x:c>
    </x:row>
    <x:row r="765">
      <x:c r="A765" t="str">
        <x:v>ESP-M-0220</x:v>
      </x:c>
      <x:c r="B765" t="str">
        <x:v>ESP-0069</x:v>
      </x:c>
      <x:c r="C765" t="str">
        <x:v>Ewen Jaouen</x:v>
      </x:c>
      <x:c r="D765"/>
      <x:c r="E765" t="str">
        <x:v>Remplaçant</x:v>
      </x:c>
      <x:c r="F765" t="n">
        <x:v>0</x:v>
      </x:c>
      <x:c r="G765" t="str">
        <x:v>https://www.fff.fr/selection/matchs/3674-france-serbie.html</x:v>
      </x:c>
      <x:c r="H765" t="str"/>
      <x:c r="I765" t="str">
        <x:v>Vérifié FFF</x:v>
      </x:c>
    </x:row>
    <x:row r="766">
      <x:c r="A766" t="str">
        <x:v>ESP-M-0220</x:v>
      </x:c>
      <x:c r="B766" t="str">
        <x:v>ESP-0267</x:v>
      </x:c>
      <x:c r="C766" t="str">
        <x:v>Thérence Koudou</x:v>
      </x:c>
      <x:c r="D766"/>
      <x:c r="E766" t="str">
        <x:v>Remplaçant</x:v>
      </x:c>
      <x:c r="F766" t="n">
        <x:v>0</x:v>
      </x:c>
      <x:c r="G766" t="str">
        <x:v>https://www.fff.fr/selection/matchs/3674-france-serbie.html</x:v>
      </x:c>
      <x:c r="H766" t="str"/>
      <x:c r="I766" t="str">
        <x:v>Vérifié FFF</x:v>
      </x:c>
    </x:row>
    <x:row r="767">
      <x:c r="A767" t="str">
        <x:v>ESP-M-0220</x:v>
      </x:c>
      <x:c r="B767" t="str">
        <x:v>ESP-0131</x:v>
      </x:c>
      <x:c r="C767" t="str">
        <x:v>Junior Kroupi</x:v>
      </x:c>
      <x:c r="D767"/>
      <x:c r="E767" t="str">
        <x:v>Remplaçant</x:v>
      </x:c>
      <x:c r="F767" t="n">
        <x:v>0</x:v>
      </x:c>
      <x:c r="G767" t="str">
        <x:v>https://www.fff.fr/selection/matchs/3674-france-serbie.html</x:v>
      </x:c>
      <x:c r="H767" t="str"/>
      <x:c r="I767" t="str">
        <x:v>Vérifié FFF</x:v>
      </x:c>
    </x:row>
    <x:row r="768">
      <x:c r="A768" t="str">
        <x:v>ESP-M-0220</x:v>
      </x:c>
      <x:c r="B768" t="str">
        <x:v>ESP-0153</x:v>
      </x:c>
      <x:c r="C768" t="str">
        <x:v>Louis Leroux</x:v>
      </x:c>
      <x:c r="D768"/>
      <x:c r="E768" t="str">
        <x:v>Remplaçant</x:v>
      </x:c>
      <x:c r="F768" t="n">
        <x:v>0</x:v>
      </x:c>
      <x:c r="G768" t="str">
        <x:v>https://www.fff.fr/selection/matchs/3674-france-serbie.html</x:v>
      </x:c>
      <x:c r="H768" t="str"/>
      <x:c r="I768" t="str">
        <x:v>Vérifié FFF</x:v>
      </x:c>
    </x:row>
    <x:row r="769">
      <x:c r="A769" t="str">
        <x:v>ESP-M-0220</x:v>
      </x:c>
      <x:c r="B769" t="str">
        <x:v>ESP-0235</x:v>
      </x:c>
      <x:c r="C769" t="str">
        <x:v>Robin Risser</x:v>
      </x:c>
      <x:c r="D769"/>
      <x:c r="E769" t="str">
        <x:v>Remplaçant</x:v>
      </x:c>
      <x:c r="F769" t="n">
        <x:v>0</x:v>
      </x:c>
      <x:c r="G769" t="str">
        <x:v>https://www.fff.fr/selection/matchs/3674-france-serbie.html</x:v>
      </x:c>
      <x:c r="H769" t="str"/>
      <x:c r="I769" t="str">
        <x:v>Vérifié FFF</x:v>
      </x:c>
    </x:row>
    <x:row r="770">
      <x:c r="A770" t="str">
        <x:v>ESP-M-0220</x:v>
      </x:c>
      <x:c r="B770" t="str">
        <x:v>ESP-0211</x:v>
      </x:c>
      <x:c r="C770" t="str">
        <x:v>Nhoa Sangui</x:v>
      </x:c>
      <x:c r="D770"/>
      <x:c r="E770" t="str">
        <x:v>Remplaçant</x:v>
      </x:c>
      <x:c r="F770" t="n">
        <x:v>0</x:v>
      </x:c>
      <x:c r="G770" t="str">
        <x:v>https://www.fff.fr/selection/matchs/3674-france-serbie.html</x:v>
      </x:c>
      <x:c r="H770" t="str"/>
      <x:c r="I770" t="str">
        <x:v>Vérifié FFF</x:v>
      </x:c>
    </x:row>
    <x:row r="771">
      <x:c r="A771" t="str">
        <x:v>ESP-M-0225</x:v>
      </x:c>
      <x:c r="B771" t="str">
        <x:v>ESP-0089</x:v>
      </x:c>
      <x:c r="C771" t="str">
        <x:v>Guillaume Restes</x:v>
      </x:c>
      <x:c r="D771"/>
      <x:c r="E771" t="str">
        <x:v>Titulaire</x:v>
      </x:c>
      <x:c r="F771" t="n">
        <x:v>0</x:v>
      </x:c>
      <x:c r="G771" t="str">
        <x:v>https://www.fff.fr/selection/matchs/3586-luxembourg-france.html</x:v>
      </x:c>
      <x:c r="H771" t="str"/>
      <x:c r="I771" t="str">
        <x:v>Vérifié FFF</x:v>
      </x:c>
    </x:row>
    <x:row r="772">
      <x:c r="A772" t="str">
        <x:v>ESP-M-0225</x:v>
      </x:c>
      <x:c r="B772" t="str">
        <x:v>ESP-0107</x:v>
      </x:c>
      <x:c r="C772" t="str">
        <x:v>Jaydee Canvot</x:v>
      </x:c>
      <x:c r="D772"/>
      <x:c r="E772" t="str">
        <x:v>Titulaire</x:v>
      </x:c>
      <x:c r="F772" t="n">
        <x:v>0</x:v>
      </x:c>
      <x:c r="G772" t="str">
        <x:v>https://www.fff.fr/selection/matchs/3586-luxembourg-france.html</x:v>
      </x:c>
      <x:c r="H772" t="str"/>
      <x:c r="I772" t="str">
        <x:v>Vérifié FFF</x:v>
      </x:c>
    </x:row>
    <x:row r="773">
      <x:c r="A773" t="str">
        <x:v>ESP-M-0225</x:v>
      </x:c>
      <x:c r="B773" t="str">
        <x:v>ESP-0103</x:v>
      </x:c>
      <x:c r="C773" t="str">
        <x:v>Ismaëlo Ganiou</x:v>
      </x:c>
      <x:c r="D773"/>
      <x:c r="E773" t="str">
        <x:v>Titulaire</x:v>
      </x:c>
      <x:c r="F773" t="n">
        <x:v>0</x:v>
      </x:c>
      <x:c r="G773" t="str">
        <x:v>https://www.fff.fr/selection/matchs/3586-luxembourg-france.html</x:v>
      </x:c>
      <x:c r="H773" t="str"/>
      <x:c r="I773" t="str">
        <x:v>Vérifié FFF</x:v>
      </x:c>
    </x:row>
    <x:row r="774">
      <x:c r="A774" t="str">
        <x:v>ESP-M-0225</x:v>
      </x:c>
      <x:c r="B774" t="str">
        <x:v>ESP-0211</x:v>
      </x:c>
      <x:c r="C774" t="str">
        <x:v>Nhoa Sangui</x:v>
      </x:c>
      <x:c r="D774"/>
      <x:c r="E774" t="str">
        <x:v>Titulaire</x:v>
      </x:c>
      <x:c r="F774" t="n">
        <x:v>0</x:v>
      </x:c>
      <x:c r="G774" t="str">
        <x:v>https://www.fff.fr/selection/matchs/3586-luxembourg-france.html</x:v>
      </x:c>
      <x:c r="H774" t="str"/>
      <x:c r="I774" t="str">
        <x:v>Vérifié FFF</x:v>
      </x:c>
    </x:row>
    <x:row r="775">
      <x:c r="A775" t="str">
        <x:v>ESP-M-0225</x:v>
      </x:c>
      <x:c r="B775" t="str">
        <x:v>ESP-0210</x:v>
      </x:c>
      <x:c r="C775" t="str">
        <x:v>Nathan Zézé</x:v>
      </x:c>
      <x:c r="D775"/>
      <x:c r="E775" t="str">
        <x:v>Titulaire</x:v>
      </x:c>
      <x:c r="F775" t="n">
        <x:v>0</x:v>
      </x:c>
      <x:c r="G775" t="str">
        <x:v>https://www.fff.fr/selection/matchs/3586-luxembourg-france.html</x:v>
      </x:c>
      <x:c r="H775" t="str"/>
      <x:c r="I775" t="str">
        <x:v>Vérifié FFF</x:v>
      </x:c>
    </x:row>
    <x:row r="776">
      <x:c r="A776" t="str">
        <x:v>ESP-M-0225</x:v>
      </x:c>
      <x:c r="B776" t="str">
        <x:v>ESP-0271</x:v>
      </x:c>
      <x:c r="C776" t="str">
        <x:v>Valentin Atangana</x:v>
      </x:c>
      <x:c r="D776"/>
      <x:c r="E776" t="str">
        <x:v>Titulaire</x:v>
      </x:c>
      <x:c r="F776" t="n">
        <x:v>0</x:v>
      </x:c>
      <x:c r="G776" t="str">
        <x:v>https://www.fff.fr/selection/matchs/3586-luxembourg-france.html</x:v>
      </x:c>
      <x:c r="H776" t="str"/>
      <x:c r="I776" t="str">
        <x:v>Vérifié FFF</x:v>
      </x:c>
    </x:row>
    <x:row r="777">
      <x:c r="A777" t="str">
        <x:v>ESP-M-0225</x:v>
      </x:c>
      <x:c r="B777" t="str">
        <x:v>ESP-0020</x:v>
      </x:c>
      <x:c r="C777" t="str">
        <x:v>Ayyoub Bouaddi</x:v>
      </x:c>
      <x:c r="D777"/>
      <x:c r="E777" t="str">
        <x:v>Titulaire</x:v>
      </x:c>
      <x:c r="F777" t="n">
        <x:v>1</x:v>
      </x:c>
      <x:c r="G777" t="str">
        <x:v>https://www.fff.fr/selection/matchs/3586-luxembourg-france.html</x:v>
      </x:c>
      <x:c r="H777" t="str"/>
      <x:c r="I777" t="str">
        <x:v>Vérifié FFF</x:v>
      </x:c>
    </x:row>
    <x:row r="778">
      <x:c r="A778" t="str">
        <x:v>ESP-M-0225</x:v>
      </x:c>
      <x:c r="B778" t="str">
        <x:v>ESP-0055</x:v>
      </x:c>
      <x:c r="C778" t="str">
        <x:v>Dehmaine Tabibou</x:v>
      </x:c>
      <x:c r="D778"/>
      <x:c r="E778" t="str">
        <x:v>Titulaire</x:v>
      </x:c>
      <x:c r="F778" t="n">
        <x:v>0</x:v>
      </x:c>
      <x:c r="G778" t="str">
        <x:v>https://www.fff.fr/selection/matchs/3586-luxembourg-france.html</x:v>
      </x:c>
      <x:c r="H778" t="str"/>
      <x:c r="I778" t="str">
        <x:v>Vérifié FFF</x:v>
      </x:c>
    </x:row>
    <x:row r="779">
      <x:c r="A779" t="str">
        <x:v>ESP-M-0225</x:v>
      </x:c>
      <x:c r="B779" t="str">
        <x:v>ESP-0152</x:v>
      </x:c>
      <x:c r="C779" t="str">
        <x:v>Lesley Ugochukwu</x:v>
      </x:c>
      <x:c r="D779"/>
      <x:c r="E779" t="str">
        <x:v>Titulaire</x:v>
      </x:c>
      <x:c r="F779" t="n">
        <x:v>0</x:v>
      </x:c>
      <x:c r="G779" t="str">
        <x:v>https://www.fff.fr/selection/matchs/3586-luxembourg-france.html</x:v>
      </x:c>
      <x:c r="H779" t="str"/>
      <x:c r="I779" t="str">
        <x:v>Vérifié FFF</x:v>
      </x:c>
    </x:row>
    <x:row r="780">
      <x:c r="A780" t="str">
        <x:v>ESP-M-0225</x:v>
      </x:c>
      <x:c r="B780" t="str">
        <x:v>ESP-0246</x:v>
      </x:c>
      <x:c r="C780" t="str">
        <x:v>Saïmon Bouabré</x:v>
      </x:c>
      <x:c r="D780"/>
      <x:c r="E780" t="str">
        <x:v>Titulaire</x:v>
      </x:c>
      <x:c r="F780" t="n">
        <x:v>0</x:v>
      </x:c>
      <x:c r="G780" t="str">
        <x:v>https://www.fff.fr/selection/matchs/3586-luxembourg-france.html</x:v>
      </x:c>
      <x:c r="H780" t="str"/>
      <x:c r="I780" t="str">
        <x:v>Vérifié FFF</x:v>
      </x:c>
    </x:row>
    <x:row r="781">
      <x:c r="A781" t="str">
        <x:v>ESP-M-0225</x:v>
      </x:c>
      <x:c r="B781" t="str">
        <x:v>ESP-0254</x:v>
      </x:c>
      <x:c r="C781" t="str">
        <x:v>Steve Ngoura</x:v>
      </x:c>
      <x:c r="D781"/>
      <x:c r="E781" t="str">
        <x:v>Titulaire</x:v>
      </x:c>
      <x:c r="F781" t="n">
        <x:v>0</x:v>
      </x:c>
      <x:c r="G781" t="str">
        <x:v>https://www.fff.fr/selection/matchs/3586-luxembourg-france.html</x:v>
      </x:c>
      <x:c r="H781" t="str"/>
      <x:c r="I781" t="str">
        <x:v>Vérifié FFF</x:v>
      </x:c>
    </x:row>
    <x:row r="782">
      <x:c r="A782" t="str">
        <x:v>ESP-M-0225</x:v>
      </x:c>
      <x:c r="B782" t="str">
        <x:v>ESP-0115</x:v>
      </x:c>
      <x:c r="C782" t="str">
        <x:v>Jeanuël Belocian</x:v>
      </x:c>
      <x:c r="D782"/>
      <x:c r="E782" t="str">
        <x:v>Remplaçant</x:v>
      </x:c>
      <x:c r="F782" t="n">
        <x:v>0</x:v>
      </x:c>
      <x:c r="G782" t="str">
        <x:v>https://www.fff.fr/selection/matchs/3586-luxembourg-france.html</x:v>
      </x:c>
      <x:c r="H782" t="str"/>
      <x:c r="I782" t="str">
        <x:v>Vérifié FFF</x:v>
      </x:c>
    </x:row>
    <x:row r="783">
      <x:c r="A783" t="str">
        <x:v>ESP-M-0225</x:v>
      </x:c>
      <x:c r="B783" t="str">
        <x:v>ESP-0172</x:v>
      </x:c>
      <x:c r="C783" t="str">
        <x:v>Mamadou Coulibaly</x:v>
      </x:c>
      <x:c r="D783"/>
      <x:c r="E783" t="str">
        <x:v>Remplaçant</x:v>
      </x:c>
      <x:c r="F783" t="n">
        <x:v>0</x:v>
      </x:c>
      <x:c r="G783" t="str">
        <x:v>https://www.fff.fr/selection/matchs/3586-luxembourg-france.html</x:v>
      </x:c>
      <x:c r="H783" t="str"/>
      <x:c r="I783" t="str">
        <x:v>Vérifié FFF</x:v>
      </x:c>
    </x:row>
    <x:row r="784">
      <x:c r="A784" t="str">
        <x:v>ESP-M-0225</x:v>
      </x:c>
      <x:c r="B784" t="str">
        <x:v>ESP-0146</x:v>
      </x:c>
      <x:c r="C784" t="str">
        <x:v>Kévin Danois</x:v>
      </x:c>
      <x:c r="D784"/>
      <x:c r="E784" t="str">
        <x:v>Remplaçant</x:v>
      </x:c>
      <x:c r="F784" t="n">
        <x:v>0</x:v>
      </x:c>
      <x:c r="G784" t="str">
        <x:v>https://www.fff.fr/selection/matchs/3586-luxembourg-france.html</x:v>
      </x:c>
      <x:c r="H784" t="str"/>
      <x:c r="I784" t="str">
        <x:v>Vérifié FFF</x:v>
      </x:c>
    </x:row>
    <x:row r="785">
      <x:c r="A785" t="str">
        <x:v>ESP-M-0225</x:v>
      </x:c>
      <x:c r="B785" t="str">
        <x:v>ESP-0232</x:v>
      </x:c>
      <x:c r="C785" t="str">
        <x:v>Rayan Fofana</x:v>
      </x:c>
      <x:c r="D785"/>
      <x:c r="E785" t="str">
        <x:v>Remplaçant</x:v>
      </x:c>
      <x:c r="F785" t="n">
        <x:v>0</x:v>
      </x:c>
      <x:c r="G785" t="str">
        <x:v>https://www.fff.fr/selection/matchs/3586-luxembourg-france.html</x:v>
      </x:c>
      <x:c r="H785" t="str"/>
      <x:c r="I785" t="str">
        <x:v>Vérifié FFF</x:v>
      </x:c>
    </x:row>
    <x:row r="786">
      <x:c r="A786" t="str">
        <x:v>ESP-M-0225</x:v>
      </x:c>
      <x:c r="B786" t="str">
        <x:v>ESP-0095</x:v>
      </x:c>
      <x:c r="C786" t="str">
        <x:v>Herba Guirassy</x:v>
      </x:c>
      <x:c r="D786"/>
      <x:c r="E786" t="str">
        <x:v>Remplaçant</x:v>
      </x:c>
      <x:c r="F786" t="n">
        <x:v>0</x:v>
      </x:c>
      <x:c r="G786" t="str">
        <x:v>https://www.fff.fr/selection/matchs/3586-luxembourg-france.html</x:v>
      </x:c>
      <x:c r="H786" t="str"/>
      <x:c r="I786" t="str">
        <x:v>Vérifié FFF</x:v>
      </x:c>
    </x:row>
    <x:row r="787">
      <x:c r="A787" t="str">
        <x:v>ESP-M-0225</x:v>
      </x:c>
      <x:c r="B787" t="str">
        <x:v>ESP-0245</x:v>
      </x:c>
      <x:c r="C787" t="str">
        <x:v>Saël Kumbedi</x:v>
      </x:c>
      <x:c r="D787"/>
      <x:c r="E787" t="str">
        <x:v>Remplaçant</x:v>
      </x:c>
      <x:c r="F787" t="n">
        <x:v>0</x:v>
      </x:c>
      <x:c r="G787" t="str">
        <x:v>https://www.fff.fr/selection/matchs/3586-luxembourg-france.html</x:v>
      </x:c>
      <x:c r="H787" t="str"/>
      <x:c r="I787" t="str">
        <x:v>Vérifié FFF</x:v>
      </x:c>
    </x:row>
    <x:row r="788">
      <x:c r="A788" t="str">
        <x:v>ESP-M-0225</x:v>
      </x:c>
      <x:c r="B788" t="str">
        <x:v>ESP-0043</x:v>
      </x:c>
      <x:c r="C788" t="str">
        <x:v>Christian Mawissa</x:v>
      </x:c>
      <x:c r="D788"/>
      <x:c r="E788" t="str">
        <x:v>Remplaçant</x:v>
      </x:c>
      <x:c r="F788" t="n">
        <x:v>0</x:v>
      </x:c>
      <x:c r="G788" t="str">
        <x:v>https://www.fff.fr/selection/matchs/3586-luxembourg-france.html</x:v>
      </x:c>
      <x:c r="H788" t="str"/>
      <x:c r="I788" t="str">
        <x:v>Vérifié FFF</x:v>
      </x:c>
    </x:row>
    <x:row r="789">
      <x:c r="A789" t="str">
        <x:v>ESP-M-0225</x:v>
      </x:c>
      <x:c r="B789" t="str">
        <x:v>ESP-0235</x:v>
      </x:c>
      <x:c r="C789" t="str">
        <x:v>Robin Risser</x:v>
      </x:c>
      <x:c r="D789"/>
      <x:c r="E789" t="str">
        <x:v>Remplaçant</x:v>
      </x:c>
      <x:c r="F789" t="n">
        <x:v>0</x:v>
      </x:c>
      <x:c r="G789" t="str">
        <x:v>https://www.fff.fr/selection/matchs/3586-luxembourg-france.html</x:v>
      </x:c>
      <x:c r="H789" t="str"/>
      <x:c r="I789" t="str">
        <x:v>Vérifié FFF</x:v>
      </x:c>
    </x:row>
    <x:row r="790">
      <x:c r="A790" t="str">
        <x:v>ESP-M-0225</x:v>
      </x:c>
      <x:c r="B790" t="str">
        <x:v>ESP-0085</x:v>
      </x:c>
      <x:c r="C790" t="str">
        <x:v>Giovani Versini</x:v>
      </x:c>
      <x:c r="D790"/>
      <x:c r="E790" t="str">
        <x:v>Remplaçant</x:v>
      </x:c>
      <x:c r="F790" t="n">
        <x:v>0</x:v>
      </x:c>
      <x:c r="G790" t="str">
        <x:v>https://www.fff.fr/selection/matchs/3586-luxembourg-france.html</x:v>
      </x:c>
      <x:c r="H790" t="str"/>
      <x:c r="I790" t="str">
        <x:v>Vérifié FFF</x:v>
      </x:c>
    </x:row>
    <x:row r="791">
      <x:c r="A791" t="str">
        <x:v>ESP-M-0226</x:v>
      </x:c>
      <x:c r="B791" t="str">
        <x:v>ESP-0235</x:v>
      </x:c>
      <x:c r="C791" t="str">
        <x:v>Robin Risser</x:v>
      </x:c>
      <x:c r="D791"/>
      <x:c r="E791" t="str">
        <x:v>Titulaire</x:v>
      </x:c>
      <x:c r="F791" t="n">
        <x:v>0</x:v>
      </x:c>
      <x:c r="G791" t="str">
        <x:v>https://www.fff.fr/selection/matchs/3587-france-islande.html</x:v>
      </x:c>
      <x:c r="H791" t="str"/>
      <x:c r="I791" t="str">
        <x:v>Vérifié FFF</x:v>
      </x:c>
    </x:row>
    <x:row r="792">
      <x:c r="A792" t="str">
        <x:v>ESP-M-0226</x:v>
      </x:c>
      <x:c r="B792" t="str">
        <x:v>ESP-0107</x:v>
      </x:c>
      <x:c r="C792" t="str">
        <x:v>Jaydee Canvot</x:v>
      </x:c>
      <x:c r="D792"/>
      <x:c r="E792" t="str">
        <x:v>Titulaire</x:v>
      </x:c>
      <x:c r="F792" t="n">
        <x:v>0</x:v>
      </x:c>
      <x:c r="G792" t="str">
        <x:v>https://www.fff.fr/selection/matchs/3587-france-islande.html</x:v>
      </x:c>
      <x:c r="H792" t="str"/>
      <x:c r="I792" t="str">
        <x:v>Vérifié FFF</x:v>
      </x:c>
    </x:row>
    <x:row r="793">
      <x:c r="A793" t="str">
        <x:v>ESP-M-0226</x:v>
      </x:c>
      <x:c r="B793" t="str">
        <x:v>ESP-0043</x:v>
      </x:c>
      <x:c r="C793" t="str">
        <x:v>Christian Mawissa</x:v>
      </x:c>
      <x:c r="D793"/>
      <x:c r="E793" t="str">
        <x:v>Titulaire</x:v>
      </x:c>
      <x:c r="F793" t="n">
        <x:v>0</x:v>
      </x:c>
      <x:c r="G793" t="str">
        <x:v>https://www.fff.fr/selection/matchs/3587-france-islande.html</x:v>
      </x:c>
      <x:c r="H793" t="str"/>
      <x:c r="I793" t="str">
        <x:v>Vérifié FFF</x:v>
      </x:c>
    </x:row>
    <x:row r="794">
      <x:c r="A794" t="str">
        <x:v>ESP-M-0226</x:v>
      </x:c>
      <x:c r="B794" t="str">
        <x:v>ESP-0151</x:v>
      </x:c>
      <x:c r="C794" t="str">
        <x:v>Leny Yoro</x:v>
      </x:c>
      <x:c r="D794"/>
      <x:c r="E794" t="str">
        <x:v>Titulaire</x:v>
      </x:c>
      <x:c r="F794" t="n">
        <x:v>0</x:v>
      </x:c>
      <x:c r="G794" t="str">
        <x:v>https://www.fff.fr/selection/matchs/3587-france-islande.html</x:v>
      </x:c>
      <x:c r="H794" t="str"/>
      <x:c r="I794" t="str">
        <x:v>Vérifié FFF</x:v>
      </x:c>
    </x:row>
    <x:row r="795">
      <x:c r="A795" t="str">
        <x:v>ESP-M-0226</x:v>
      </x:c>
      <x:c r="B795" t="str">
        <x:v>ESP-0210</x:v>
      </x:c>
      <x:c r="C795" t="str">
        <x:v>Nathan Zézé</x:v>
      </x:c>
      <x:c r="D795"/>
      <x:c r="E795" t="str">
        <x:v>Titulaire</x:v>
      </x:c>
      <x:c r="F795" t="n">
        <x:v>0</x:v>
      </x:c>
      <x:c r="G795" t="str">
        <x:v>https://www.fff.fr/selection/matchs/3587-france-islande.html</x:v>
      </x:c>
      <x:c r="H795" t="str"/>
      <x:c r="I795" t="str">
        <x:v>Vérifié FFF</x:v>
      </x:c>
    </x:row>
    <x:row r="796">
      <x:c r="A796" t="str">
        <x:v>ESP-M-0226</x:v>
      </x:c>
      <x:c r="B796" t="str">
        <x:v>ESP-0020</x:v>
      </x:c>
      <x:c r="C796" t="str">
        <x:v>Ayyoub Bouaddi</x:v>
      </x:c>
      <x:c r="D796"/>
      <x:c r="E796" t="str">
        <x:v>Titulaire</x:v>
      </x:c>
      <x:c r="F796" t="n">
        <x:v>1</x:v>
      </x:c>
      <x:c r="G796" t="str">
        <x:v>https://www.fff.fr/selection/matchs/3587-france-islande.html</x:v>
      </x:c>
      <x:c r="H796" t="str"/>
      <x:c r="I796" t="str">
        <x:v>Vérifié FFF</x:v>
      </x:c>
    </x:row>
    <x:row r="797">
      <x:c r="A797" t="str">
        <x:v>ESP-M-0226</x:v>
      </x:c>
      <x:c r="B797" t="str">
        <x:v>ESP-0172</x:v>
      </x:c>
      <x:c r="C797" t="str">
        <x:v>Mamadou Coulibaly</x:v>
      </x:c>
      <x:c r="D797"/>
      <x:c r="E797" t="str">
        <x:v>Titulaire</x:v>
      </x:c>
      <x:c r="F797" t="n">
        <x:v>0</x:v>
      </x:c>
      <x:c r="G797" t="str">
        <x:v>https://www.fff.fr/selection/matchs/3587-france-islande.html</x:v>
      </x:c>
      <x:c r="H797" t="str"/>
      <x:c r="I797" t="str">
        <x:v>Vérifié FFF</x:v>
      </x:c>
    </x:row>
    <x:row r="798">
      <x:c r="A798" t="str">
        <x:v>ESP-M-0226</x:v>
      </x:c>
      <x:c r="B798" t="str">
        <x:v>ESP-0152</x:v>
      </x:c>
      <x:c r="C798" t="str">
        <x:v>Lesley Ugochukwu</x:v>
      </x:c>
      <x:c r="D798"/>
      <x:c r="E798" t="str">
        <x:v>Titulaire</x:v>
      </x:c>
      <x:c r="F798" t="n">
        <x:v>0</x:v>
      </x:c>
      <x:c r="G798" t="str">
        <x:v>https://www.fff.fr/selection/matchs/3587-france-islande.html</x:v>
      </x:c>
      <x:c r="H798" t="str"/>
      <x:c r="I798" t="str">
        <x:v>Vérifié FFF</x:v>
      </x:c>
    </x:row>
    <x:row r="799">
      <x:c r="A799" t="str">
        <x:v>ESP-M-0226</x:v>
      </x:c>
      <x:c r="B799" t="str">
        <x:v>ESP-0218</x:v>
      </x:c>
      <x:c r="C799" t="str">
        <x:v>Noé Lebreton</x:v>
      </x:c>
      <x:c r="D799"/>
      <x:c r="E799" t="str">
        <x:v>Titulaire</x:v>
      </x:c>
      <x:c r="F799" t="n">
        <x:v>0</x:v>
      </x:c>
      <x:c r="G799" t="str">
        <x:v>https://www.fff.fr/selection/matchs/3587-france-islande.html</x:v>
      </x:c>
      <x:c r="H799" t="str"/>
      <x:c r="I799" t="str">
        <x:v>Vérifié FFF</x:v>
      </x:c>
    </x:row>
    <x:row r="800">
      <x:c r="A800" t="str">
        <x:v>ESP-M-0226</x:v>
      </x:c>
      <x:c r="B800" t="str">
        <x:v>ESP-0254</x:v>
      </x:c>
      <x:c r="C800" t="str">
        <x:v>Steve Ngoura</x:v>
      </x:c>
      <x:c r="D800"/>
      <x:c r="E800" t="str">
        <x:v>Titulaire</x:v>
      </x:c>
      <x:c r="F800" t="n">
        <x:v>0</x:v>
      </x:c>
      <x:c r="G800" t="str">
        <x:v>https://www.fff.fr/selection/matchs/3587-france-islande.html</x:v>
      </x:c>
      <x:c r="H800" t="str"/>
      <x:c r="I800" t="str">
        <x:v>Vérifié FFF</x:v>
      </x:c>
    </x:row>
    <x:row r="801">
      <x:c r="A801" t="str">
        <x:v>ESP-M-0226</x:v>
      </x:c>
      <x:c r="B801" t="str">
        <x:v>ESP-0055</x:v>
      </x:c>
      <x:c r="C801" t="str">
        <x:v>Dehmaine Tabibou</x:v>
      </x:c>
      <x:c r="D801"/>
      <x:c r="E801" t="str">
        <x:v>Titulaire</x:v>
      </x:c>
      <x:c r="F801" t="n">
        <x:v>0</x:v>
      </x:c>
      <x:c r="G801" t="str">
        <x:v>https://www.fff.fr/selection/matchs/3587-france-islande.html</x:v>
      </x:c>
      <x:c r="H801" t="str"/>
      <x:c r="I801" t="str">
        <x:v>Vérifié FFF</x:v>
      </x:c>
    </x:row>
    <x:row r="802">
      <x:c r="A802" t="str">
        <x:v>ESP-M-0226</x:v>
      </x:c>
      <x:c r="B802" t="str">
        <x:v>ESP-0115</x:v>
      </x:c>
      <x:c r="C802" t="str">
        <x:v>Jeanuël Belocian</x:v>
      </x:c>
      <x:c r="D802"/>
      <x:c r="E802" t="str">
        <x:v>Remplaçant</x:v>
      </x:c>
      <x:c r="F802" t="n">
        <x:v>0</x:v>
      </x:c>
      <x:c r="G802" t="str">
        <x:v>https://www.fff.fr/selection/matchs/3587-france-islande.html</x:v>
      </x:c>
      <x:c r="H802" t="str"/>
      <x:c r="I802" t="str">
        <x:v>Vérifié FFF</x:v>
      </x:c>
    </x:row>
    <x:row r="803">
      <x:c r="A803" t="str">
        <x:v>ESP-M-0226</x:v>
      </x:c>
      <x:c r="B803" t="str">
        <x:v>ESP-0146</x:v>
      </x:c>
      <x:c r="C803" t="str">
        <x:v>Kévin Danois</x:v>
      </x:c>
      <x:c r="D803"/>
      <x:c r="E803" t="str">
        <x:v>Remplaçant</x:v>
      </x:c>
      <x:c r="F803" t="n">
        <x:v>0</x:v>
      </x:c>
      <x:c r="G803" t="str">
        <x:v>https://www.fff.fr/selection/matchs/3587-france-islande.html</x:v>
      </x:c>
      <x:c r="H803" t="str"/>
      <x:c r="I803" t="str">
        <x:v>Vérifié FFF</x:v>
      </x:c>
    </x:row>
    <x:row r="804">
      <x:c r="A804" t="str">
        <x:v>ESP-M-0226</x:v>
      </x:c>
      <x:c r="B804" t="str">
        <x:v>ESP-0232</x:v>
      </x:c>
      <x:c r="C804" t="str">
        <x:v>Rayan Fofana</x:v>
      </x:c>
      <x:c r="D804"/>
      <x:c r="E804" t="str">
        <x:v>Remplaçant</x:v>
      </x:c>
      <x:c r="F804" t="n">
        <x:v>0</x:v>
      </x:c>
      <x:c r="G804" t="str">
        <x:v>https://www.fff.fr/selection/matchs/3587-france-islande.html</x:v>
      </x:c>
      <x:c r="H804" t="str"/>
      <x:c r="I804" t="str">
        <x:v>Vérifié FFF</x:v>
      </x:c>
    </x:row>
    <x:row r="805">
      <x:c r="A805" t="str">
        <x:v>ESP-M-0226</x:v>
      </x:c>
      <x:c r="B805" t="str">
        <x:v>ESP-0103</x:v>
      </x:c>
      <x:c r="C805" t="str">
        <x:v>Ismaëlo Ganiou</x:v>
      </x:c>
      <x:c r="D805"/>
      <x:c r="E805" t="str">
        <x:v>Remplaçant</x:v>
      </x:c>
      <x:c r="F805" t="n">
        <x:v>0</x:v>
      </x:c>
      <x:c r="G805" t="str">
        <x:v>https://www.fff.fr/selection/matchs/3587-france-islande.html</x:v>
      </x:c>
      <x:c r="H805" t="str"/>
      <x:c r="I805" t="str">
        <x:v>Vérifié FFF</x:v>
      </x:c>
    </x:row>
    <x:row r="806">
      <x:c r="A806" t="str">
        <x:v>ESP-M-0226</x:v>
      </x:c>
      <x:c r="B806" t="str">
        <x:v>ESP-0095</x:v>
      </x:c>
      <x:c r="C806" t="str">
        <x:v>Herba Guirassy</x:v>
      </x:c>
      <x:c r="D806"/>
      <x:c r="E806" t="str">
        <x:v>Remplaçant</x:v>
      </x:c>
      <x:c r="F806" t="n">
        <x:v>0</x:v>
      </x:c>
      <x:c r="G806" t="str">
        <x:v>https://www.fff.fr/selection/matchs/3587-france-islande.html</x:v>
      </x:c>
      <x:c r="H806" t="str"/>
      <x:c r="I806" t="str">
        <x:v>Vérifié FFF</x:v>
      </x:c>
    </x:row>
    <x:row r="807">
      <x:c r="A807" t="str">
        <x:v>ESP-M-0226</x:v>
      </x:c>
      <x:c r="B807" t="str">
        <x:v>ESP-0069</x:v>
      </x:c>
      <x:c r="C807" t="str">
        <x:v>Ewen Jaouen</x:v>
      </x:c>
      <x:c r="D807"/>
      <x:c r="E807" t="str">
        <x:v>Remplaçant</x:v>
      </x:c>
      <x:c r="F807" t="n">
        <x:v>0</x:v>
      </x:c>
      <x:c r="G807" t="str">
        <x:v>https://www.fff.fr/selection/matchs/3587-france-islande.html</x:v>
      </x:c>
      <x:c r="H807" t="str"/>
      <x:c r="I807" t="str">
        <x:v>Vérifié FFF</x:v>
      </x:c>
    </x:row>
    <x:row r="808">
      <x:c r="A808" t="str">
        <x:v>ESP-M-0226</x:v>
      </x:c>
      <x:c r="B808" t="str">
        <x:v>ESP-0089</x:v>
      </x:c>
      <x:c r="C808" t="str">
        <x:v>Guillaume Restes</x:v>
      </x:c>
      <x:c r="D808"/>
      <x:c r="E808" t="str">
        <x:v>Remplaçant</x:v>
      </x:c>
      <x:c r="F808" t="n">
        <x:v>0</x:v>
      </x:c>
      <x:c r="G808" t="str">
        <x:v>https://www.fff.fr/selection/matchs/3587-france-islande.html</x:v>
      </x:c>
      <x:c r="H808" t="str"/>
      <x:c r="I808" t="str">
        <x:v>Vérifié FFF</x:v>
      </x:c>
    </x:row>
    <x:row r="809">
      <x:c r="A809" t="str">
        <x:v>ESP-M-0226</x:v>
      </x:c>
      <x:c r="B809" t="str">
        <x:v>ESP-0211</x:v>
      </x:c>
      <x:c r="C809" t="str">
        <x:v>Nhoa Sangui</x:v>
      </x:c>
      <x:c r="D809"/>
      <x:c r="E809" t="str">
        <x:v>Remplaçant</x:v>
      </x:c>
      <x:c r="F809" t="n">
        <x:v>0</x:v>
      </x:c>
      <x:c r="G809" t="str">
        <x:v>https://www.fff.fr/selection/matchs/3587-france-islande.html</x:v>
      </x:c>
      <x:c r="H809" t="str"/>
      <x:c r="I809" t="str">
        <x:v>Vérifié FFF</x:v>
      </x:c>
    </x:row>
    <x:row r="810">
      <x:c r="A810" t="str">
        <x:v>ESP-M-0226</x:v>
      </x:c>
      <x:c r="B810" t="str">
        <x:v>ESP-0085</x:v>
      </x:c>
      <x:c r="C810" t="str">
        <x:v>Giovani Versini</x:v>
      </x:c>
      <x:c r="D810"/>
      <x:c r="E810" t="str">
        <x:v>Remplaçant</x:v>
      </x:c>
      <x:c r="F810" t="n">
        <x:v>0</x:v>
      </x:c>
      <x:c r="G810" t="str">
        <x:v>https://www.fff.fr/selection/matchs/3587-france-islande.html</x:v>
      </x:c>
      <x:c r="H810" t="str"/>
      <x:c r="I810" t="str">
        <x:v>Vérifié FFF</x:v>
      </x:c>
    </x:row>
  </x:sheetData>
  <x:conditionalFormatting sqref="F2:F328">
    <x:cfRule type="expression" dxfId="4" priority="1">
      <x:formula>F2=1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ea04e76d894e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72" hidden="0" customWidth="1"/>
  </x:cols>
  <x:sheetData>
    <x:row r="1">
      <x:c r="A1" s="19" t="str">
        <x:v>match_id</x:v>
      </x:c>
      <x:c r="B1" s="19" t="str">
        <x:v>Arbitre principal</x:v>
      </x:c>
      <x:c r="C1" s="19" t="str">
        <x:v>Assistant 1</x:v>
      </x:c>
      <x:c r="D1" s="19" t="str">
        <x:v>Assistant 2</x:v>
      </x:c>
      <x:c r="E1" s="19" t="str">
        <x:v>4e arbitre</x:v>
      </x:c>
      <x:c r="F1" s="19" t="str">
        <x:v>VAR</x:v>
      </x:c>
      <x:c r="G1" s="19" t="str">
        <x:v>Source</x:v>
      </x:c>
    </x:row>
    <x:row r="2">
      <x:c r="A2" t="str">
        <x:v>ESP-M-0034</x:v>
      </x:c>
      <x:c r="B2" t="str">
        <x:v>Undiano Mallenco</x:v>
      </x:c>
      <x:c r="C2" t="str"/>
      <x:c r="D2" t="str"/>
      <x:c r="E2" t="str"/>
      <x:c r="F2" t="str"/>
      <x:c r="G2" t="str">
        <x:v>https://www.transfermarkt.com/france-u21_netherlands-u21/index/spielbericht/1122724</x:v>
      </x:c>
    </x:row>
    <x:row r="3">
      <x:c r="A3" t="str">
        <x:v>ESP-M-0162</x:v>
      </x:c>
      <x:c r="B3" t="str">
        <x:v>Georgi Kabakov</x:v>
      </x:c>
      <x:c r="C3" t="str"/>
      <x:c r="D3" t="str"/>
      <x:c r="E3" t="str"/>
      <x:c r="F3" t="str"/>
      <x:c r="G3" t="str">
        <x:v>https://www.transfermarkt.com/spain-u21_france-u21/index/spielbericht/3201442</x:v>
      </x:c>
    </x:row>
    <x:row r="4">
      <x:c r="A4" t="str">
        <x:v>ESP-M-0178</x:v>
      </x:c>
      <x:c r="B4" t="str">
        <x:v>Maurizio Mariani</x:v>
      </x:c>
      <x:c r="C4" t="str">
        <x:v>Alberto Tegoni</x:v>
      </x:c>
      <x:c r="D4" t="str">
        <x:v>Daniele Bindoni</x:v>
      </x:c>
      <x:c r="E4" t="str">
        <x:v>Daniele Doveri</x:v>
      </x:c>
      <x:c r="F4" t="str"/>
      <x:c r="G4" t="str">
        <x:v>https://www.fff.fr/selection/matchs/2918-pays-bas-france.html</x:v>
      </x:c>
    </x:row>
    <x:row r="5">
      <x:c r="A5" t="str">
        <x:v>ESP-M-0196</x:v>
      </x:c>
      <x:c r="B5" t="str">
        <x:v>Allard Lindhout</x:v>
      </x:c>
      <x:c r="C5" t="str">
        <x:v>Rogier Honig</x:v>
      </x:c>
      <x:c r="D5" t="str">
        <x:v>Patrik Inia</x:v>
      </x:c>
      <x:c r="E5" t="str">
        <x:v>Morten Krogh</x:v>
      </x:c>
      <x:c r="F5" t="str"/>
      <x:c r="G5" t="str">
        <x:v>https://www.fff.fr/selection/matchs/3162-france-italie.html</x:v>
      </x:c>
    </x:row>
    <x:row r="6">
      <x:c r="A6" t="str">
        <x:v>ESP-M-0199</x:v>
      </x:c>
      <x:c r="B6" t="str">
        <x:v>João Pinheiro</x:v>
      </x:c>
      <x:c r="C6" t="str">
        <x:v>Bruno Jesus</x:v>
      </x:c>
      <x:c r="D6" t="str">
        <x:v>Luciano Maia</x:v>
      </x:c>
      <x:c r="E6" t="str">
        <x:v>Mohammed Al-Hakim</x:v>
      </x:c>
      <x:c r="F6" t="str"/>
      <x:c r="G6" t="str">
        <x:v>https://www.fff.fr/selection/matchs/3288-france-ukraine.html</x:v>
      </x:c>
    </x:row>
    <x:row r="7">
      <x:c r="A7" t="str">
        <x:v>ESP-M-0215</x:v>
      </x:c>
      <x:c r="B7" t="str">
        <x:v>Manfredas Lukjančukas</x:v>
      </x:c>
      <x:c r="C7" t="str">
        <x:v>Mangirdas Mirauskas</x:v>
      </x:c>
      <x:c r="D7" t="str">
        <x:v>Aleksandras Stepanovas</x:v>
      </x:c>
      <x:c r="E7" t="str">
        <x:v>Sander van der Eijk</x:v>
      </x:c>
      <x:c r="F7" t="str">
        <x:v>Michael Salisbury</x:v>
      </x:c>
      <x:c r="G7" t="str">
        <x:v>https://www.fff.fr/selection/matchs/3559-portugal-france.html</x:v>
      </x:c>
    </x:row>
    <x:row r="8">
      <x:c r="A8" t="str">
        <x:v>ESP-M-0217</x:v>
      </x:c>
      <x:c r="B8" t="str">
        <x:v>Nenad Minaković</x:v>
      </x:c>
      <x:c r="C8" t="str">
        <x:v>Nikola Borović</x:v>
      </x:c>
      <x:c r="D8" t="str">
        <x:v>Boško Božović</x:v>
      </x:c>
      <x:c r="E8" t="str">
        <x:v>Bulat Sariyev</x:v>
      </x:c>
      <x:c r="F8" t="str">
        <x:v>Mario Zebec</x:v>
      </x:c>
      <x:c r="G8" t="str">
        <x:v>https://www.fff.fr/selection/matchs/3560-france-pologne.html</x:v>
      </x:c>
    </x:row>
    <x:row r="9">
      <x:c r="A9" t="str">
        <x:v>ESP-M-0218</x:v>
      </x:c>
      <x:c r="B9" t="str">
        <x:v>Sander van der Eijk</x:v>
      </x:c>
      <x:c r="C9" t="str">
        <x:v>Rens Bluemink</x:v>
      </x:c>
      <x:c r="D9" t="str">
        <x:v>Stefan De Groot</x:v>
      </x:c>
      <x:c r="E9" t="str">
        <x:v>Vassilis Fotias</x:v>
      </x:c>
      <x:c r="F9" t="str">
        <x:v>Clay Ruperti</x:v>
      </x:c>
      <x:c r="G9" t="str">
        <x:v>https://www.fff.fr/selection/matchs/3670-danemark-france.html</x:v>
      </x:c>
    </x:row>
    <x:row r="10">
      <x:c r="A10" t="str">
        <x:v>ESP-M-0219</x:v>
      </x:c>
      <x:c r="B10" t="str">
        <x:v>Nicholas Walsh</x:v>
      </x:c>
      <x:c r="C10" t="str">
        <x:v>Daniel McFarlane</x:v>
      </x:c>
      <x:c r="D10" t="str">
        <x:v>Calum Spence</x:v>
      </x:c>
      <x:c r="E10" t="str">
        <x:v>Goga Kikacheishvili</x:v>
      </x:c>
      <x:c r="F10" t="str">
        <x:v>Andrew Dallas</x:v>
      </x:c>
      <x:c r="G10" t="str">
        <x:v>https://www.fff.fr/selection/matchs/3671-allemagne-france.html</x:v>
      </x:c>
    </x:row>
    <x:row r="11">
      <x:c r="A11" t="str">
        <x:v>ESP-M-0216</x:v>
      </x:c>
      <x:c r="B11" t="str">
        <x:v>Jakob Sundberg</x:v>
      </x:c>
      <x:c r="C11" t="str"/>
      <x:c r="D11" t="str"/>
      <x:c r="E11" t="str"/>
      <x:c r="F11" t="str"/>
      <x:c r="G11" t="str">
        <x:v>https://www.transfermarkt.com/spielbericht/index/spielbericht/4504208</x:v>
      </x:c>
    </x:row>
    <x:row r="12">
      <x:c r="A12" t="str">
        <x:v>ESP-M-0221</x:v>
      </x:c>
      <x:c r="B12" t="str">
        <x:v>Peiman Simani</x:v>
      </x:c>
      <x:c r="C12" t="str">
        <x:v>Christian De Casseres</x:v>
      </x:c>
      <x:c r="D12" t="str">
        <x:v>Samu Koskinen</x:v>
      </x:c>
      <x:c r="E12" t="str">
        <x:v>Amir Hajizadeh</x:v>
      </x:c>
      <x:c r="F12" t="str"/>
      <x:c r="G12" t="str">
        <x:v>https://www.fff.fr/selection/matchs/3582-iles-feroe-france.html</x:v>
      </x:c>
    </x:row>
    <x:row r="13">
      <x:c r="A13" t="str">
        <x:v>ESP-M-0222</x:v>
      </x:c>
      <x:c r="B13" t="str">
        <x:v>Jakob Semler</x:v>
      </x:c>
      <x:c r="C13" t="str">
        <x:v>Alexander Borucki</x:v>
      </x:c>
      <x:c r="D13" t="str">
        <x:v>Amina Gutschi</x:v>
      </x:c>
      <x:c r="E13" t="str">
        <x:v>Arnes Talic</x:v>
      </x:c>
      <x:c r="F13" t="str"/>
      <x:c r="G13" t="str">
        <x:v>https://www.fff.fr/selection/matchs/3583-france-estonie.html</x:v>
      </x:c>
    </x:row>
    <x:row r="14">
      <x:c r="A14" t="str">
        <x:v>ESP-M-0223</x:v>
      </x:c>
      <x:c r="B14" t="str">
        <x:v>Ishmael Barbara</x:v>
      </x:c>
      <x:c r="C14" t="str">
        <x:v>Luke Portelli</x:v>
      </x:c>
      <x:c r="D14" t="str">
        <x:v>James Muscat</x:v>
      </x:c>
      <x:c r="E14" t="str">
        <x:v>Slobodan Petrovic</x:v>
      </x:c>
      <x:c r="F14" t="str"/>
      <x:c r="G14" t="str">
        <x:v>https://www.fff.fr/selection/matchs/3584-suisse-france.html</x:v>
      </x:c>
    </x:row>
    <x:row r="15">
      <x:c r="A15" t="str">
        <x:v>ESP-M-0224</x:v>
      </x:c>
      <x:c r="B15" t="str">
        <x:v>Igor Bosca</x:v>
      </x:c>
      <x:c r="C15" t="str">
        <x:v>Vlad Lifciu</x:v>
      </x:c>
      <x:c r="D15" t="str">
        <x:v>Victor Mardari</x:v>
      </x:c>
      <x:c r="E15" t="str">
        <x:v>Daniel Luca</x:v>
      </x:c>
      <x:c r="F15" t="str"/>
      <x:c r="G15" t="str">
        <x:v>https://www.fff.fr/selection/matchs/3585-france-iles-feroe.html</x:v>
      </x:c>
    </x:row>
    <x:row r="16">
      <x:c r="A16" t="str">
        <x:v>ESP-M-0031</x:v>
      </x:c>
      <x:c r="B16" t="str">
        <x:v>Howard Webb</x:v>
      </x:c>
      <x:c r="C16" t="str"/>
      <x:c r="D16" t="str"/>
      <x:c r="E16" t="str"/>
      <x:c r="F16" t="str"/>
      <x:c r="G16" t="str">
        <x:v>https://www.fff.fr/selection/matchs/1745-portugal-france.html</x:v>
      </x:c>
    </x:row>
    <x:row r="17">
      <x:c r="A17" t="str">
        <x:v>ESP-M-0033</x:v>
      </x:c>
      <x:c r="B17" t="str">
        <x:v>Gerald Lehner</x:v>
      </x:c>
      <x:c r="C17" t="str"/>
      <x:c r="D17" t="str"/>
      <x:c r="E17" t="str"/>
      <x:c r="F17" t="str"/>
      <x:c r="G17" t="str">
        <x:v>https://www.fff.fr/selection/matchs/643-france-serbie.html</x:v>
      </x:c>
    </x:row>
    <x:row r="18">
      <x:c r="A18" t="str">
        <x:v>ESP-M-0159</x:v>
      </x:c>
      <x:c r="B18" t="str">
        <x:v>Srdjan Jovanović</x:v>
      </x:c>
      <x:c r="C18" t="str"/>
      <x:c r="D18" t="str"/>
      <x:c r="E18" t="str"/>
      <x:c r="F18" t="str"/>
      <x:c r="G18" t="str">
        <x:v>https://www.fff.fr/selection/matchs/1853-angleterre-france.html</x:v>
      </x:c>
    </x:row>
    <x:row r="19">
      <x:c r="A19" t="str">
        <x:v>ESP-M-0160</x:v>
      </x:c>
      <x:c r="B19" t="str">
        <x:v>Serdar Gözübüyük</x:v>
      </x:c>
      <x:c r="C19" t="str"/>
      <x:c r="D19" t="str"/>
      <x:c r="E19" t="str"/>
      <x:c r="F19" t="str"/>
      <x:c r="G19" t="str">
        <x:v>https://www.fff.fr/selection/matchs/1194-france-croatie.html</x:v>
      </x:c>
    </x:row>
    <x:row r="20">
      <x:c r="A20" t="str">
        <x:v>ESP-M-0161</x:v>
      </x:c>
      <x:c r="B20" t="str">
        <x:v>Georgi Kabakov</x:v>
      </x:c>
      <x:c r="C20" t="str"/>
      <x:c r="D20" t="str"/>
      <x:c r="E20" t="str"/>
      <x:c r="F20" t="str"/>
      <x:c r="G20" t="str">
        <x:v>https://www.fff.fr/selection/matchs/144-france-roumanie.html</x:v>
      </x:c>
    </x:row>
    <x:row r="21">
      <x:c r="A21" t="str">
        <x:v>ESP-M-0200</x:v>
      </x:c>
      <x:c r="B21" t="str">
        <x:v>Jonathan Lardot</x:v>
      </x:c>
      <x:c r="C21" t="str">
        <x:v>Florian Lemaire</x:v>
      </x:c>
      <x:c r="D21" t="str">
        <x:v>Thibaud Nijssen</x:v>
      </x:c>
      <x:c r="E21" t="str">
        <x:v>Philippe Lucas</x:v>
      </x:c>
      <x:c r="F21" t="str"/>
      <x:c r="G21" t="str">
        <x:v>https://www.fff.fr/selection/matchs/3290-france-danemark.html</x:v>
      </x:c>
    </x:row>
    <x:row r="22">
      <x:c r="A22" t="str">
        <x:v>ESP-M-0201</x:v>
      </x:c>
      <x:c r="B22" t="str">
        <x:v>Ondřej Berka</x:v>
      </x:c>
      <x:c r="C22" t="str"/>
      <x:c r="D22" t="str"/>
      <x:c r="E22" t="str"/>
      <x:c r="F22" t="str"/>
      <x:c r="G22" t="str">
        <x:v>https://www.fff.fr/selection/matchs/3210-slovenie-france.html</x:v>
      </x:c>
    </x:row>
    <x:row r="23">
      <x:c r="A23" t="str">
        <x:v>ESP-M-0202</x:v>
      </x:c>
      <x:c r="B23" t="str">
        <x:v>Mohammad Al Emara</x:v>
      </x:c>
      <x:c r="C23" t="str">
        <x:v>Turkka Joonas Valjakka</x:v>
      </x:c>
      <x:c r="D23" t="str">
        <x:v>Juuso Mantere</x:v>
      </x:c>
      <x:c r="E23" t="str">
        <x:v>Peiman Simani</x:v>
      </x:c>
      <x:c r="F23" t="str"/>
      <x:c r="G23" t="str">
        <x:v>https://www.fff.fr/selection/matchs/3211-bosnie-herzegovine-france.html</x:v>
      </x:c>
    </x:row>
    <x:row r="24">
      <x:c r="A24" t="str">
        <x:v>ESP-M-0203</x:v>
      </x:c>
      <x:c r="B24" t="str">
        <x:v>Milos Boskovic</x:v>
      </x:c>
      <x:c r="C24" t="str">
        <x:v>Aleksandar Djikanovic</x:v>
      </x:c>
      <x:c r="D24" t="str">
        <x:v>Aleksandar Djikanovic</x:v>
      </x:c>
      <x:c r="E24" t="str">
        <x:v>Savo Vujovic</x:v>
      </x:c>
      <x:c r="F24" t="str"/>
      <x:c r="G24" t="str">
        <x:v>https://www.fff.fr/selection/matchs/3212-france-chypre.html</x:v>
      </x:c>
    </x:row>
    <x:row r="25">
      <x:c r="A25" t="str">
        <x:v>ESP-M-0204</x:v>
      </x:c>
      <x:c r="B25" t="str">
        <x:v>Robert Jones</x:v>
      </x:c>
      <x:c r="C25" t="str">
        <x:v>Harry Lennard</x:v>
      </x:c>
      <x:c r="D25" t="str">
        <x:v>Wade Smith</x:v>
      </x:c>
      <x:c r="E25" t="str">
        <x:v>Sam Barrott</x:v>
      </x:c>
      <x:c r="F25" t="str"/>
      <x:c r="G25" t="str">
        <x:v>https://www.fff.fr/selection/matchs/3213-autriche-france.html</x:v>
      </x:c>
    </x:row>
    <x:row r="26">
      <x:c r="A26" t="str">
        <x:v>ESP-M-0205</x:v>
      </x:c>
      <x:c r="B26" t="str">
        <x:v>Andrei Florin Chivulete</x:v>
      </x:c>
      <x:c r="C26" t="str"/>
      <x:c r="D26" t="str"/>
      <x:c r="E26" t="str"/>
      <x:c r="F26" t="str"/>
      <x:c r="G26" t="str">
        <x:v>https://www.fff.fr/selection/matchs/3338-france-coree-du-sud.html</x:v>
      </x:c>
    </x:row>
    <x:row r="27">
      <x:c r="A27" t="str">
        <x:v>ESP-M-0206</x:v>
      </x:c>
      <x:c r="B27" t="str">
        <x:v>José Luis Munuera</x:v>
      </x:c>
      <x:c r="C27" t="str">
        <x:v>Diego Sanchez Rojo</x:v>
      </x:c>
      <x:c r="D27" t="str">
        <x:v>Antonio Martinez Moreno</x:v>
      </x:c>
      <x:c r="E27" t="str">
        <x:v>Mario Melero Lopez</x:v>
      </x:c>
      <x:c r="F27" t="str"/>
      <x:c r="G27" t="str">
        <x:v>https://www.fff.fr/selection/matchs/3214-france-slovenie.html</x:v>
      </x:c>
    </x:row>
    <x:row r="28">
      <x:c r="A28" t="str">
        <x:v>ESP-M-0207</x:v>
      </x:c>
      <x:c r="B28" t="str">
        <x:v>Goga Kikacheishvili</x:v>
      </x:c>
      <x:c r="C28" t="str">
        <x:v>David Akhvlediani</x:v>
      </x:c>
      <x:c r="D28" t="str">
        <x:v>Davit Gabisonia</x:v>
      </x:c>
      <x:c r="E28" t="str">
        <x:v>Irakli Kherkhadze</x:v>
      </x:c>
      <x:c r="F28" t="str"/>
      <x:c r="G28" t="str">
        <x:v>https://www.fff.fr/selection/matchs/3215-france-bosnie-herzegovine.html</x:v>
      </x:c>
    </x:row>
    <x:row r="29">
      <x:c r="A29" t="str">
        <x:v>ESP-M-0208</x:v>
      </x:c>
      <x:c r="B29" t="str">
        <x:v>Ion Orlic</x:v>
      </x:c>
      <x:c r="C29" t="str">
        <x:v>Anatolie Basul</x:v>
      </x:c>
      <x:c r="D29" t="str">
        <x:v>Denis Ola</x:v>
      </x:c>
      <x:c r="E29" t="str">
        <x:v>Daniel Luca</x:v>
      </x:c>
      <x:c r="F29" t="str"/>
      <x:c r="G29" t="str">
        <x:v>https://www.fff.fr/selection/matchs/3217-chypre-france.html</x:v>
      </x:c>
    </x:row>
    <x:row r="30">
      <x:c r="A30" t="str">
        <x:v>ESP-M-0209</x:v>
      </x:c>
      <x:c r="B30" t="str">
        <x:v>Mihaly Kapraly</x:v>
      </x:c>
      <x:c r="C30" t="str">
        <x:v>Istvan Albert</x:v>
      </x:c>
      <x:c r="D30" t="str">
        <x:v>Gergo Vigh-Tarsony</x:v>
      </x:c>
      <x:c r="E30" t="str">
        <x:v>Marton Rusz</x:v>
      </x:c>
      <x:c r="F30" t="str"/>
      <x:c r="G30" t="str">
        <x:v>https://www.fff.fr/selection/matchs/3216-france-autriche.html</x:v>
      </x:c>
    </x:row>
    <x:row r="31">
      <x:c r="A31" t="str">
        <x:v>ESP-M-0210</x:v>
      </x:c>
      <x:c r="B31" t="str">
        <x:v>Christos Vergetis</x:v>
      </x:c>
      <x:c r="C31" t="str">
        <x:v>Andreas Fotopoulos</x:v>
      </x:c>
      <x:c r="D31" t="str">
        <x:v>Reinhard Buxbaum</x:v>
      </x:c>
      <x:c r="E31" t="str">
        <x:v>Alessandro Prontera</x:v>
      </x:c>
      <x:c r="F31" t="str"/>
      <x:c r="G31" t="str">
        <x:v>https://www.fff.fr/selection/matchs/3540-italie-france.html</x:v>
      </x:c>
    </x:row>
    <x:row r="32">
      <x:c r="A32" t="str">
        <x:v>ESP-M-0211</x:v>
      </x:c>
      <x:c r="B32" t="str">
        <x:v>Andrea Colombo</x:v>
      </x:c>
      <x:c r="C32" t="str">
        <x:v>Giovanni Baccini</x:v>
      </x:c>
      <x:c r="D32" t="str">
        <x:v>Marco Ceccon</x:v>
      </x:c>
      <x:c r="E32" t="str">
        <x:v>Rémi Landry</x:v>
      </x:c>
      <x:c r="F32" t="str"/>
      <x:c r="G32" t="str">
        <x:v>https://www.fff.fr/selection/matchs/3539-france-allemagne.html</x:v>
      </x:c>
    </x:row>
    <x:row r="33">
      <x:c r="A33" t="str">
        <x:v>ESP-M-0212</x:v>
      </x:c>
      <x:c r="B33" t="str">
        <x:v>Lothar D'Hondt</x:v>
      </x:c>
      <x:c r="C33" t="str">
        <x:v>Romain Devillers</x:v>
      </x:c>
      <x:c r="D33" t="str">
        <x:v>Nico Claes</x:v>
      </x:c>
      <x:c r="E33" t="str">
        <x:v>Kevin Van Damme</x:v>
      </x:c>
      <x:c r="F33" t="str"/>
      <x:c r="G33" t="str">
        <x:v>https://www.fff.fr/selection/matchs/3577-france-angleterre.html</x:v>
      </x:c>
    </x:row>
    <x:row r="34">
      <x:c r="A34" t="str">
        <x:v>ESP-M-0213</x:v>
      </x:c>
      <x:c r="B34" t="str">
        <x:v>Gergo Bogar</x:v>
      </x:c>
      <x:c r="C34" t="str"/>
      <x:c r="D34" t="str"/>
      <x:c r="E34" t="str"/>
      <x:c r="F34" t="str"/>
      <x:c r="G34" t="str">
        <x:v>https://www.fff.fr/selection/matchs/3580-slovaquie-france.html</x:v>
      </x:c>
    </x:row>
    <x:row r="35">
      <x:c r="A35" t="str">
        <x:v>ESP-M-0214</x:v>
      </x:c>
      <x:c r="B35" t="str">
        <x:v>Sam Barrott</x:v>
      </x:c>
      <x:c r="C35" t="str">
        <x:v>Ian Hussin</x:v>
      </x:c>
      <x:c r="D35" t="str">
        <x:v>Nick Greenlagh</x:v>
      </x:c>
      <x:c r="E35" t="str">
        <x:v>Andrew Kitchen</x:v>
      </x:c>
      <x:c r="F35" t="str"/>
      <x:c r="G35" t="str">
        <x:v>https://www.fff.fr/selection/matchs/3623-france-ouzbekistan.html</x:v>
      </x:c>
    </x:row>
    <x:row r="36">
      <x:c r="A36" t="str">
        <x:v>ESP-M-0220</x:v>
      </x:c>
      <x:c r="B36" t="str">
        <x:v>Lionel Tschudi</x:v>
      </x:c>
      <x:c r="C36" t="str">
        <x:v>Matthias Sbrissa</x:v>
      </x:c>
      <x:c r="D36" t="str"/>
      <x:c r="E36" t="str"/>
      <x:c r="F36" t="str"/>
      <x:c r="G36" t="str">
        <x:v>https://www.fff.fr/selection/matchs/3674-france-serbie.html</x:v>
      </x:c>
    </x:row>
    <x:row r="37">
      <x:c r="A37" t="str">
        <x:v>ESP-M-0225</x:v>
      </x:c>
      <x:c r="B37" t="str">
        <x:v>Matthias Jöllenbeck</x:v>
      </x:c>
      <x:c r="C37" t="str">
        <x:v>Christof Günsch</x:v>
      </x:c>
      <x:c r="D37" t="str">
        <x:v>Jonas Weickenmeier</x:v>
      </x:c>
      <x:c r="E37" t="str">
        <x:v>Tobias Reichel</x:v>
      </x:c>
      <x:c r="F37" t="str"/>
      <x:c r="G37" t="str">
        <x:v>https://www.fff.fr/selection/matchs/3586-luxembourg-france.html</x:v>
      </x:c>
    </x:row>
    <x:row r="38">
      <x:c r="A38" t="str">
        <x:v>ESP-M-0226</x:v>
      </x:c>
      <x:c r="B38" t="str">
        <x:v>Mervan Bejtullahu</x:v>
      </x:c>
      <x:c r="C38" t="str">
        <x:v>Lumturije Muhadri</x:v>
      </x:c>
      <x:c r="D38" t="str">
        <x:v>Zgjim Rahimi</x:v>
      </x:c>
      <x:c r="E38" t="str">
        <x:v>Eridon Podvorica</x:v>
      </x:c>
      <x:c r="F38" t="str"/>
      <x:c r="G38" t="str">
        <x:v>https://www.fff.fr/selection/matchs/3587-france-islande.html</x:v>
      </x:c>
    </x:row>
  </x:sheetData>
  <x:pageMargins left="0.7" right="0.7" top="0.75" bottom="0.75" header="0.3" footer="0.3"/>
  <x:tableParts count="1">
    <x:tablePart xmlns:r="http://schemas.openxmlformats.org/officeDocument/2006/relationships" r:id="Re61bc294011443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8" hidden="0" customWidth="1"/>
    <x:col min="5" max="5" width="18" hidden="0" customWidth="1"/>
    <x:col min="6" max="6" width="16" hidden="0" customWidth="1"/>
    <x:col min="7" max="7" width="72" hidden="0" customWidth="1"/>
  </x:cols>
  <x:sheetData>
    <x:row r="1">
      <x:c r="A1" s="19" t="str">
        <x:v>goal_id</x:v>
      </x:c>
      <x:c r="B1" s="19" t="str">
        <x:v>match_id</x:v>
      </x:c>
      <x:c r="C1" s="19" t="str">
        <x:v>Minute</x:v>
      </x:c>
      <x:c r="D1" s="19" t="str">
        <x:v>Buteur</x:v>
      </x:c>
      <x:c r="E1" s="19" t="str">
        <x:v>Équipe</x:v>
      </x:c>
      <x:c r="F1" s="19" t="str">
        <x:v>Score après but</x:v>
      </x:c>
      <x:c r="G1" s="19" t="str">
        <x:v>Source</x:v>
      </x:c>
    </x:row>
    <x:row r="2">
      <x:c r="A2" t="str">
        <x:v>G2023IT-1</x:v>
      </x:c>
      <x:c r="B2" t="str">
        <x:v>ESP-M-0196</x:v>
      </x:c>
      <x:c r="C2" t="str">
        <x:v>23</x:v>
      </x:c>
      <x:c r="D2" t="str">
        <x:v>Arnaud Kalimuendo</x:v>
      </x:c>
      <x:c r="E2" t="str">
        <x:v>France</x:v>
      </x:c>
      <x:c r="F2" t="str">
        <x:v>1-0</x:v>
      </x:c>
      <x:c r="G2" t="str">
        <x:v>https://www.fff.fr/selection/matchs/3162-france-italie.html</x:v>
      </x:c>
    </x:row>
    <x:row r="3">
      <x:c r="A3" t="str">
        <x:v>G2023IT-2</x:v>
      </x:c>
      <x:c r="B3" t="str">
        <x:v>ESP-M-0196</x:v>
      </x:c>
      <x:c r="C3" t="str">
        <x:v>36</x:v>
      </x:c>
      <x:c r="D3" t="str">
        <x:v>Pietro Pellegri</x:v>
      </x:c>
      <x:c r="E3" t="str">
        <x:v>Italie</x:v>
      </x:c>
      <x:c r="F3" t="str">
        <x:v>1-1</x:v>
      </x:c>
      <x:c r="G3" t="str">
        <x:v>https://www.fff.fr/selection/matchs/3162-france-italie.html</x:v>
      </x:c>
    </x:row>
    <x:row r="4">
      <x:c r="A4" t="str">
        <x:v>G2023IT-3</x:v>
      </x:c>
      <x:c r="B4" t="str">
        <x:v>ESP-M-0196</x:v>
      </x:c>
      <x:c r="C4" t="str">
        <x:v>62</x:v>
      </x:c>
      <x:c r="D4" t="str">
        <x:v>Bradley Barcola</x:v>
      </x:c>
      <x:c r="E4" t="str">
        <x:v>France</x:v>
      </x:c>
      <x:c r="F4" t="str">
        <x:v>2-1</x:v>
      </x:c>
      <x:c r="G4" t="str">
        <x:v>https://www.fff.fr/selection/matchs/3162-france-italie.html</x:v>
      </x:c>
    </x:row>
    <x:row r="5">
      <x:c r="A5" t="str">
        <x:v>G2023UA-1</x:v>
      </x:c>
      <x:c r="B5" t="str">
        <x:v>ESP-M-0199</x:v>
      </x:c>
      <x:c r="C5" t="str">
        <x:v>19</x:v>
      </x:c>
      <x:c r="D5" t="str">
        <x:v>Rayan Cherki</x:v>
      </x:c>
      <x:c r="E5" t="str">
        <x:v>France</x:v>
      </x:c>
      <x:c r="F5" t="str">
        <x:v>1-0</x:v>
      </x:c>
      <x:c r="G5" t="str">
        <x:v>https://www.fff.fr/selection/matchs/3288-france-ukraine.html</x:v>
      </x:c>
    </x:row>
    <x:row r="6">
      <x:c r="A6" t="str">
        <x:v>G2023UA-2</x:v>
      </x:c>
      <x:c r="B6" t="str">
        <x:v>ESP-M-0199</x:v>
      </x:c>
      <x:c r="C6" t="str">
        <x:v>32</x:v>
      </x:c>
      <x:c r="D6" t="str">
        <x:v>Georgiy Sudakov</x:v>
      </x:c>
      <x:c r="E6" t="str">
        <x:v>Ukraine</x:v>
      </x:c>
      <x:c r="F6" t="str">
        <x:v>1-1</x:v>
      </x:c>
      <x:c r="G6" t="str">
        <x:v>https://www.fff.fr/selection/matchs/3288-france-ukraine.html</x:v>
      </x:c>
    </x:row>
    <x:row r="7">
      <x:c r="A7" t="str">
        <x:v>G2023UA-3</x:v>
      </x:c>
      <x:c r="B7" t="str">
        <x:v>ESP-M-0199</x:v>
      </x:c>
      <x:c r="C7" t="str">
        <x:v>44</x:v>
      </x:c>
      <x:c r="D7" t="str">
        <x:v>Georgiy Sudakov</x:v>
      </x:c>
      <x:c r="E7" t="str">
        <x:v>Ukraine</x:v>
      </x:c>
      <x:c r="F7" t="str">
        <x:v>1-2</x:v>
      </x:c>
      <x:c r="G7" t="str">
        <x:v>https://www.fff.fr/selection/matchs/3288-france-ukraine.html</x:v>
      </x:c>
    </x:row>
    <x:row r="8">
      <x:c r="A8" t="str">
        <x:v>G2023UA-4</x:v>
      </x:c>
      <x:c r="B8" t="str">
        <x:v>ESP-M-0199</x:v>
      </x:c>
      <x:c r="C8" t="str">
        <x:v>86</x:v>
      </x:c>
      <x:c r="D8" t="str">
        <x:v>Artem Bondarenko</x:v>
      </x:c>
      <x:c r="E8" t="str">
        <x:v>Ukraine</x:v>
      </x:c>
      <x:c r="F8" t="str">
        <x:v>1-3</x:v>
      </x:c>
      <x:c r="G8" t="str">
        <x:v>https://www.fff.fr/selection/matchs/3288-france-ukraine.html</x:v>
      </x:c>
    </x:row>
    <x:row r="9">
      <x:c r="A9" t="str">
        <x:v>G25PL1</x:v>
      </x:c>
      <x:c r="B9" t="str">
        <x:v>ESP-M-0217</x:v>
      </x:c>
      <x:c r="C9" t="str">
        <x:v>18</x:v>
      </x:c>
      <x:c r="D9" t="str">
        <x:v>Nathan Zézé</x:v>
      </x:c>
      <x:c r="E9" t="str">
        <x:v>France</x:v>
      </x:c>
      <x:c r="F9" t="str">
        <x:v>1-0</x:v>
      </x:c>
      <x:c r="G9" t="str">
        <x:v>https://www.fff.fr/selection/matchs/3560-france-pologne.html</x:v>
      </x:c>
    </x:row>
    <x:row r="10">
      <x:c r="A10" t="str">
        <x:v>G25PL2</x:v>
      </x:c>
      <x:c r="B10" t="str">
        <x:v>ESP-M-0217</x:v>
      </x:c>
      <x:c r="C10" t="str">
        <x:v>19</x:v>
      </x:c>
      <x:c r="D10" t="str">
        <x:v>Djaoui Cissé</x:v>
      </x:c>
      <x:c r="E10" t="str">
        <x:v>France</x:v>
      </x:c>
      <x:c r="F10" t="str">
        <x:v>2-0</x:v>
      </x:c>
      <x:c r="G10" t="str">
        <x:v>https://www.fff.fr/selection/matchs/3560-france-pologne.html</x:v>
      </x:c>
    </x:row>
    <x:row r="11">
      <x:c r="A11" t="str">
        <x:v>G25PL3</x:v>
      </x:c>
      <x:c r="B11" t="str">
        <x:v>ESP-M-0217</x:v>
      </x:c>
      <x:c r="C11" t="str">
        <x:v>29</x:v>
      </x:c>
      <x:c r="D11" t="str">
        <x:v>Djaoui Cissé</x:v>
      </x:c>
      <x:c r="E11" t="str">
        <x:v>France</x:v>
      </x:c>
      <x:c r="F11" t="str">
        <x:v>3-0</x:v>
      </x:c>
      <x:c r="G11" t="str">
        <x:v>https://www.fff.fr/selection/matchs/3560-france-pologne.html</x:v>
      </x:c>
    </x:row>
    <x:row r="12">
      <x:c r="A12" t="str">
        <x:v>G25PL4</x:v>
      </x:c>
      <x:c r="B12" t="str">
        <x:v>ESP-M-0217</x:v>
      </x:c>
      <x:c r="C12" t="str">
        <x:v>61</x:v>
      </x:c>
      <x:c r="D12" t="str">
        <x:v>Ariel Mosor</x:v>
      </x:c>
      <x:c r="E12" t="str">
        <x:v>Pologne</x:v>
      </x:c>
      <x:c r="F12" t="str">
        <x:v>3-1</x:v>
      </x:c>
      <x:c r="G12" t="str">
        <x:v>https://www.fff.fr/selection/matchs/3560-france-pologne.html</x:v>
      </x:c>
    </x:row>
    <x:row r="13">
      <x:c r="A13" t="str">
        <x:v>G25PL5</x:v>
      </x:c>
      <x:c r="B13" t="str">
        <x:v>ESP-M-0217</x:v>
      </x:c>
      <x:c r="C13" t="str">
        <x:v>82</x:v>
      </x:c>
      <x:c r="D13" t="str">
        <x:v>Matthis Abline</x:v>
      </x:c>
      <x:c r="E13" t="str">
        <x:v>France</x:v>
      </x:c>
      <x:c r="F13" t="str">
        <x:v>4-1</x:v>
      </x:c>
      <x:c r="G13" t="str">
        <x:v>https://www.fff.fr/selection/matchs/3560-france-pologne.html</x:v>
      </x:c>
    </x:row>
    <x:row r="14">
      <x:c r="A14" t="str">
        <x:v>G25FO1</x:v>
      </x:c>
      <x:c r="B14" t="str">
        <x:v>ESP-M-0221</x:v>
      </x:c>
      <x:c r="C14" t="str">
        <x:v>13</x:v>
      </x:c>
      <x:c r="D14" t="str">
        <x:v>Wilson Odobert</x:v>
      </x:c>
      <x:c r="E14" t="str">
        <x:v>France</x:v>
      </x:c>
      <x:c r="F14" t="str">
        <x:v>0-1</x:v>
      </x:c>
      <x:c r="G14" t="str">
        <x:v>https://www.fff.fr/selection/matchs/3582-iles-feroe-france.html</x:v>
      </x:c>
    </x:row>
    <x:row r="15">
      <x:c r="A15" t="str">
        <x:v>G25FO2</x:v>
      </x:c>
      <x:c r="B15" t="str">
        <x:v>ESP-M-0221</x:v>
      </x:c>
      <x:c r="C15" t="str">
        <x:v>22</x:v>
      </x:c>
      <x:c r="D15" t="str">
        <x:v>Dayann Methalie</x:v>
      </x:c>
      <x:c r="E15" t="str">
        <x:v>France</x:v>
      </x:c>
      <x:c r="F15" t="str">
        <x:v>0-2</x:v>
      </x:c>
      <x:c r="G15" t="str">
        <x:v>https://www.fff.fr/selection/matchs/3582-iles-feroe-france.html</x:v>
      </x:c>
    </x:row>
    <x:row r="16">
      <x:c r="A16" t="str">
        <x:v>G25FO3</x:v>
      </x:c>
      <x:c r="B16" t="str">
        <x:v>ESP-M-0221</x:v>
      </x:c>
      <x:c r="C16" t="str">
        <x:v>38</x:v>
      </x:c>
      <x:c r="D16" t="str">
        <x:v>Mathys Tel</x:v>
      </x:c>
      <x:c r="E16" t="str">
        <x:v>France</x:v>
      </x:c>
      <x:c r="F16" t="str">
        <x:v>0-3</x:v>
      </x:c>
      <x:c r="G16" t="str">
        <x:v>https://www.fff.fr/selection/matchs/3582-iles-feroe-france.html</x:v>
      </x:c>
    </x:row>
    <x:row r="17">
      <x:c r="A17" t="str">
        <x:v>G25FO4</x:v>
      </x:c>
      <x:c r="B17" t="str">
        <x:v>ESP-M-0221</x:v>
      </x:c>
      <x:c r="C17" t="str">
        <x:v>50</x:v>
      </x:c>
      <x:c r="D17" t="str">
        <x:v>Wilson Odobert</x:v>
      </x:c>
      <x:c r="E17" t="str">
        <x:v>France</x:v>
      </x:c>
      <x:c r="F17" t="str">
        <x:v>0-4</x:v>
      </x:c>
      <x:c r="G17" t="str">
        <x:v>https://www.fff.fr/selection/matchs/3582-iles-feroe-france.html</x:v>
      </x:c>
    </x:row>
    <x:row r="18">
      <x:c r="A18" t="str">
        <x:v>G25FO5</x:v>
      </x:c>
      <x:c r="B18" t="str">
        <x:v>ESP-M-0221</x:v>
      </x:c>
      <x:c r="C18" t="str">
        <x:v>57</x:v>
      </x:c>
      <x:c r="D18" t="str">
        <x:v>Dayann Methalie</x:v>
      </x:c>
      <x:c r="E18" t="str">
        <x:v>France</x:v>
      </x:c>
      <x:c r="F18" t="str">
        <x:v>0-5</x:v>
      </x:c>
      <x:c r="G18" t="str">
        <x:v>https://www.fff.fr/selection/matchs/3582-iles-feroe-france.html</x:v>
      </x:c>
    </x:row>
    <x:row r="19">
      <x:c r="A19" t="str">
        <x:v>G25FO6</x:v>
      </x:c>
      <x:c r="B19" t="str">
        <x:v>ESP-M-0221</x:v>
      </x:c>
      <x:c r="C19" t="str">
        <x:v>67</x:v>
      </x:c>
      <x:c r="D19" t="str">
        <x:v>Ayyoub Bouaddi</x:v>
      </x:c>
      <x:c r="E19" t="str">
        <x:v>France</x:v>
      </x:c>
      <x:c r="F19" t="str">
        <x:v>0-6</x:v>
      </x:c>
      <x:c r="G19" t="str">
        <x:v>https://www.fff.fr/selection/matchs/3582-iles-feroe-france.html</x:v>
      </x:c>
    </x:row>
    <x:row r="20">
      <x:c r="A20" t="str">
        <x:v>V4-G-0031-1</x:v>
      </x:c>
      <x:c r="B20" t="str">
        <x:v>ESP-M-0031</x:v>
      </x:c>
      <x:c r="C20" t="str">
        <x:v>41</x:v>
      </x:c>
      <x:c r="D20" t="str">
        <x:v>Bruno Vale</x:v>
      </x:c>
      <x:c r="E20" t="str">
        <x:v>Portugal (c.s.c.)</x:v>
      </x:c>
      <x:c r="F20" t="str">
        <x:v>0-1</x:v>
      </x:c>
      <x:c r="G20" t="str">
        <x:v>https://www.fff.fr/selection/matchs/1745-portugal-france.html</x:v>
      </x:c>
    </x:row>
    <x:row r="21">
      <x:c r="A21" t="str">
        <x:v>V4-G-0033-1</x:v>
      </x:c>
      <x:c r="B21" t="str">
        <x:v>ESP-M-0033</x:v>
      </x:c>
      <x:c r="C21" t="str">
        <x:v>33</x:v>
      </x:c>
      <x:c r="D21" t="str">
        <x:v>Bryan Bergougnoux</x:v>
      </x:c>
      <x:c r="E21" t="str">
        <x:v>France</x:v>
      </x:c>
      <x:c r="F21" t="str">
        <x:v>1-0</x:v>
      </x:c>
      <x:c r="G21" t="str">
        <x:v>https://www.fff.fr/selection/matchs/643-france-serbie.html</x:v>
      </x:c>
    </x:row>
    <x:row r="22">
      <x:c r="A22" t="str">
        <x:v>V4-G-0033-2</x:v>
      </x:c>
      <x:c r="B22" t="str">
        <x:v>ESP-M-0033</x:v>
      </x:c>
      <x:c r="C22" t="str">
        <x:v>54</x:v>
      </x:c>
      <x:c r="D22" t="str">
        <x:v>Jérémy Toulalan</x:v>
      </x:c>
      <x:c r="E22" t="str">
        <x:v>France</x:v>
      </x:c>
      <x:c r="F22" t="str">
        <x:v>2-0</x:v>
      </x:c>
      <x:c r="G22" t="str">
        <x:v>https://www.fff.fr/selection/matchs/643-france-serbie.html</x:v>
      </x:c>
    </x:row>
    <x:row r="23">
      <x:c r="A23" t="str">
        <x:v>V4-G-0159-1</x:v>
      </x:c>
      <x:c r="B23" t="str">
        <x:v>ESP-M-0159</x:v>
      </x:c>
      <x:c r="C23" t="str">
        <x:v>54</x:v>
      </x:c>
      <x:c r="D23" t="str">
        <x:v>Phil Foden</x:v>
      </x:c>
      <x:c r="E23" t="str">
        <x:v>Angleterre</x:v>
      </x:c>
      <x:c r="F23" t="str">
        <x:v>1-0</x:v>
      </x:c>
      <x:c r="G23" t="str">
        <x:v>https://www.fff.fr/selection/matchs/1853-angleterre-france.html</x:v>
      </x:c>
    </x:row>
    <x:row r="24">
      <x:c r="A24" t="str">
        <x:v>V4-G-0159-2</x:v>
      </x:c>
      <x:c r="B24" t="str">
        <x:v>ESP-M-0159</x:v>
      </x:c>
      <x:c r="C24" t="str">
        <x:v>89</x:v>
      </x:c>
      <x:c r="D24" t="str">
        <x:v>Jonathan Ikoné</x:v>
      </x:c>
      <x:c r="E24" t="str">
        <x:v>France</x:v>
      </x:c>
      <x:c r="F24" t="str">
        <x:v>1-1</x:v>
      </x:c>
      <x:c r="G24" t="str">
        <x:v>https://www.fff.fr/selection/matchs/1853-angleterre-france.html</x:v>
      </x:c>
    </x:row>
    <x:row r="25">
      <x:c r="A25" t="str">
        <x:v>V4-G-0159-3</x:v>
      </x:c>
      <x:c r="B25" t="str">
        <x:v>ESP-M-0159</x:v>
      </x:c>
      <x:c r="C25" t="str">
        <x:v>90+5</x:v>
      </x:c>
      <x:c r="D25" t="str">
        <x:v>Aaron Wan-Bissaka</x:v>
      </x:c>
      <x:c r="E25" t="str">
        <x:v>Angleterre (c.s.c.)</x:v>
      </x:c>
      <x:c r="F25" t="str">
        <x:v>1-2</x:v>
      </x:c>
      <x:c r="G25" t="str">
        <x:v>https://www.fff.fr/selection/matchs/1853-angleterre-france.html</x:v>
      </x:c>
    </x:row>
    <x:row r="26">
      <x:c r="A26" t="str">
        <x:v>V4-G-0160-1</x:v>
      </x:c>
      <x:c r="B26" t="str">
        <x:v>ESP-M-0160</x:v>
      </x:c>
      <x:c r="C26" t="str">
        <x:v>8</x:v>
      </x:c>
      <x:c r="D26" t="str">
        <x:v>Moussa Dembélé</x:v>
      </x:c>
      <x:c r="E26" t="str">
        <x:v>France</x:v>
      </x:c>
      <x:c r="F26" t="str">
        <x:v>1-0</x:v>
      </x:c>
      <x:c r="G26" t="str">
        <x:v>https://www.fff.fr/selection/matchs/1194-france-croatie.html</x:v>
      </x:c>
    </x:row>
  </x:sheetData>
  <x:pageMargins left="0.7" right="0.7" top="0.75" bottom="0.75" header="0.3" footer="0.3"/>
  <x:tableParts count="1">
    <x:tablePart xmlns:r="http://schemas.openxmlformats.org/officeDocument/2006/relationships" r:id="R1993fba3fa084f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15" hidden="0" customWidth="1"/>
    <x:col min="9" max="9" width="11" hidden="0" customWidth="1"/>
    <x:col min="10" max="10" width="9" hidden="0" customWidth="1"/>
    <x:col min="11" max="11" width="10" hidden="0" customWidth="1"/>
    <x:col min="12" max="12" width="11" hidden="0" customWidth="1"/>
    <x:col min="13" max="13" width="15" hidden="0" customWidth="1"/>
    <x:col min="14" max="14" width="28" hidden="0" customWidth="1"/>
    <x:col min="15" max="15" width="70" hidden="0" customWidth="1"/>
    <x:col min="16" max="16" width="65" hidden="0" customWidth="1"/>
  </x:cols>
  <x:sheetData>
    <x:row r="1">
      <x:c r="A1" s="19" t="str">
        <x:v>player_id</x:v>
      </x:c>
      <x:c r="B1" s="19" t="str">
        <x:v>Joueur</x:v>
      </x:c>
      <x:c r="C1" s="19" t="str">
        <x:v>Poste(s)</x:v>
      </x:c>
      <x:c r="D1" s="19" t="str">
        <x:v>1re saison</x:v>
      </x:c>
      <x:c r="E1" s="19" t="str">
        <x:v>Dernière saison</x:v>
      </x:c>
      <x:c r="F1" s="19" t="str">
        <x:v>Sélections</x:v>
      </x:c>
      <x:c r="G1" s="19" t="str">
        <x:v>Buts</x:v>
      </x:c>
      <x:c r="H1" s="19" t="str">
        <x:v>Titularisations</x:v>
      </x:c>
      <x:c r="I1" s="19" t="str">
        <x:v>Victoires</x:v>
      </x:c>
      <x:c r="J1" s="19" t="str">
        <x:v>Nuls</x:v>
      </x:c>
      <x:c r="K1" s="19" t="str">
        <x:v>Défaites</x:v>
      </x:c>
      <x:c r="L1" s="19" t="str">
        <x:v>Minutes</x:v>
      </x:c>
      <x:c r="M1" s="19" t="str">
        <x:v>Début Espoirs</x:v>
      </x:c>
      <x:c r="N1" s="19" t="str">
        <x:v>Statut stats</x:v>
      </x:c>
      <x:c r="O1" s="19" t="str">
        <x:v>Source stats</x:v>
      </x:c>
      <x:c r="P1" s="19" t="str">
        <x:v>Mots-clés</x:v>
      </x:c>
    </x:row>
    <x:row r="2">
      <x:c r="A2" t="str">
        <x:v>ESP-0001</x:v>
      </x:c>
      <x:c r="B2" t="str">
        <x:v>Abdou Diallo</x:v>
      </x:c>
      <x:c r="C2" t="str">
        <x:v>Défenseur</x:v>
      </x:c>
      <x:c r="D2" t="str">
        <x:v>2018-19</x:v>
      </x:c>
      <x:c r="E2" t="str">
        <x:v>2018-19</x:v>
      </x:c>
      <x:c r="F2"/>
      <x:c r="G2"/>
      <x:c r="H2"/>
      <x:c r="I2"/>
      <x:c r="J2"/>
      <x:c r="K2"/>
      <x:c r="L2"/>
      <x:c r="M2"/>
      <x:c r="N2" t="str">
        <x:v>À compléter</x:v>
      </x:c>
      <x:c r="O2"/>
      <x:c r="P2" t="str">
        <x:v>Abdou Diallo; France Espoirs; France U21; Bleuets; Espoirs masculins; équipe de France jeunes</x:v>
      </x:c>
    </x:row>
    <x:row r="3">
      <x:c r="A3" t="str">
        <x:v>ESP-0002</x:v>
      </x:c>
      <x:c r="B3" t="str">
        <x:v>Adrien Hunou</x:v>
      </x:c>
      <x:c r="C3" t="str">
        <x:v>Attaquant</x:v>
      </x:c>
      <x:c r="D3" t="str">
        <x:v>2015-16</x:v>
      </x:c>
      <x:c r="E3" t="str">
        <x:v>2015-16</x:v>
      </x:c>
      <x:c r="F3"/>
      <x:c r="G3"/>
      <x:c r="H3"/>
      <x:c r="I3"/>
      <x:c r="J3"/>
      <x:c r="K3"/>
      <x:c r="L3"/>
      <x:c r="M3"/>
      <x:c r="N3" t="str">
        <x:v>À compléter</x:v>
      </x:c>
      <x:c r="O3"/>
      <x:c r="P3" t="str">
        <x:v>Adrien Hunou; France Espoirs; France U21; Bleuets; Espoirs masculins; équipe de France jeunes</x:v>
      </x:c>
    </x:row>
    <x:row r="4">
      <x:c r="A4" t="str">
        <x:v>ESP-0003</x:v>
      </x:c>
      <x:c r="B4" t="str">
        <x:v>Adrien Rabiot</x:v>
      </x:c>
      <x:c r="C4" t="str">
        <x:v>Milieu</x:v>
      </x:c>
      <x:c r="D4" t="str">
        <x:v>2015-16</x:v>
      </x:c>
      <x:c r="E4" t="str">
        <x:v>2015-16</x:v>
      </x:c>
      <x:c r="F4"/>
      <x:c r="G4"/>
      <x:c r="H4"/>
      <x:c r="I4"/>
      <x:c r="J4"/>
      <x:c r="K4"/>
      <x:c r="L4"/>
      <x:c r="M4"/>
      <x:c r="N4" t="str">
        <x:v>À compléter</x:v>
      </x:c>
      <x:c r="O4"/>
      <x:c r="P4" t="str">
        <x:v>Adrien Rabiot; France Espoirs; France U21; Bleuets; Espoirs masculins; équipe de France jeunes</x:v>
      </x:c>
    </x:row>
    <x:row r="5">
      <x:c r="A5" t="str">
        <x:v>ESP-0315</x:v>
      </x:c>
      <x:c r="B5" t="str">
        <x:v>Alan Virginius</x:v>
      </x:c>
      <x:c r="C5" t="str"/>
      <x:c r="D5" t="str">
        <x:v>2024-25</x:v>
      </x:c>
      <x:c r="E5" t="str">
        <x:v>2024-25</x:v>
      </x:c>
      <x:c r="F5"/>
      <x:c r="G5"/>
      <x:c r="H5"/>
      <x:c r="I5"/>
      <x:c r="J5"/>
      <x:c r="K5"/>
      <x:c r="L5"/>
      <x:c r="M5"/>
      <x:c r="N5" t="str">
        <x:v>À compléter</x:v>
      </x:c>
      <x:c r="O5"/>
      <x:c r="P5" t="str">
        <x:v>Alan Virginius; France Espoirs; France U21; Bleuets; Espoirs masculins; équipe de France jeunes</x:v>
      </x:c>
    </x:row>
    <x:row r="6">
      <x:c r="A6" t="str">
        <x:v>ESP-0004</x:v>
      </x:c>
      <x:c r="B6" t="str">
        <x:v>Alban Lafont</x:v>
      </x:c>
      <x:c r="C6" t="str">
        <x:v>Gardien</x:v>
      </x:c>
      <x:c r="D6" t="str">
        <x:v>2018-19</x:v>
      </x:c>
      <x:c r="E6" t="str">
        <x:v>2018-19</x:v>
      </x:c>
      <x:c r="F6"/>
      <x:c r="G6"/>
      <x:c r="H6"/>
      <x:c r="I6"/>
      <x:c r="J6"/>
      <x:c r="K6"/>
      <x:c r="L6"/>
      <x:c r="M6"/>
      <x:c r="N6" t="str">
        <x:v>À compléter</x:v>
      </x:c>
      <x:c r="O6"/>
      <x:c r="P6" t="str">
        <x:v>Alban Lafont; France Espoirs; France U21; Bleuets; Espoirs masculins; équipe de France jeunes</x:v>
      </x:c>
    </x:row>
    <x:row r="7">
      <x:c r="A7" t="str">
        <x:v>ESP-0005</x:v>
      </x:c>
      <x:c r="B7" t="str">
        <x:v>Albin Ebondo</x:v>
      </x:c>
      <x:c r="C7" t="str">
        <x:v>Défenseur</x:v>
      </x:c>
      <x:c r="D7" t="str">
        <x:v>2006-07</x:v>
      </x:c>
      <x:c r="E7" t="str">
        <x:v>2006-07</x:v>
      </x:c>
      <x:c r="F7"/>
      <x:c r="G7"/>
      <x:c r="H7"/>
      <x:c r="I7"/>
      <x:c r="J7"/>
      <x:c r="K7"/>
      <x:c r="L7"/>
      <x:c r="M7"/>
      <x:c r="N7" t="str">
        <x:v>À compléter</x:v>
      </x:c>
      <x:c r="O7"/>
      <x:c r="P7" t="str">
        <x:v>Albin Ebondo; France Espoirs; France U21; Bleuets; Espoirs masculins; équipe de France jeunes</x:v>
      </x:c>
    </x:row>
    <x:row r="8">
      <x:c r="A8" t="str">
        <x:v>ESP-0006</x:v>
      </x:c>
      <x:c r="B8" t="str">
        <x:v>Alexandre Bonnet</x:v>
      </x:c>
      <x:c r="C8" t="str">
        <x:v>Milieu</x:v>
      </x:c>
      <x:c r="D8" t="str">
        <x:v>2006-07</x:v>
      </x:c>
      <x:c r="E8" t="str">
        <x:v>2006-07</x:v>
      </x:c>
      <x:c r="F8"/>
      <x:c r="G8"/>
      <x:c r="H8"/>
      <x:c r="I8"/>
      <x:c r="J8"/>
      <x:c r="K8"/>
      <x:c r="L8"/>
      <x:c r="M8"/>
      <x:c r="N8" t="str">
        <x:v>À compléter</x:v>
      </x:c>
      <x:c r="O8"/>
      <x:c r="P8" t="str">
        <x:v>Alexandre Bonnet; France Espoirs; France U21; Bleuets; Espoirs masculins; équipe de France jeunes</x:v>
      </x:c>
    </x:row>
    <x:row r="9">
      <x:c r="A9" t="str">
        <x:v>ESP-0007</x:v>
      </x:c>
      <x:c r="B9" t="str">
        <x:v>Alfred N'Diaye</x:v>
      </x:c>
      <x:c r="C9" t="str">
        <x:v>Milieu</x:v>
      </x:c>
      <x:c r="D9" t="str">
        <x:v>2010-11</x:v>
      </x:c>
      <x:c r="E9" t="str">
        <x:v>2010-11</x:v>
      </x:c>
      <x:c r="F9"/>
      <x:c r="G9"/>
      <x:c r="H9"/>
      <x:c r="I9"/>
      <x:c r="J9"/>
      <x:c r="K9"/>
      <x:c r="L9"/>
      <x:c r="M9"/>
      <x:c r="N9" t="str">
        <x:v>À compléter</x:v>
      </x:c>
      <x:c r="O9"/>
      <x:c r="P9" t="str">
        <x:v>Alfred N'Diaye; France Espoirs; France U21; Bleuets; Espoirs masculins; équipe de France jeunes</x:v>
      </x:c>
    </x:row>
    <x:row r="10">
      <x:c r="A10" t="str">
        <x:v>ESP-0008</x:v>
      </x:c>
      <x:c r="B10" t="str">
        <x:v>Allan Saint-Maximin</x:v>
      </x:c>
      <x:c r="C10" t="str">
        <x:v>Attaquant</x:v>
      </x:c>
      <x:c r="D10" t="str">
        <x:v>2018-19</x:v>
      </x:c>
      <x:c r="E10" t="str">
        <x:v>2018-19</x:v>
      </x:c>
      <x:c r="F10" t="n">
        <x:v>7</x:v>
      </x:c>
      <x:c r="G10" t="n">
        <x:v>0</x:v>
      </x:c>
      <x:c r="H10"/>
      <x:c r="I10"/>
      <x:c r="J10"/>
      <x:c r="K10"/>
      <x:c r="L10"/>
      <x:c r="M10"/>
      <x:c r="N10" t="str">
        <x:v>Source secondaire — à recouper FFF</x:v>
      </x:c>
      <x:c r="O10" t="str">
        <x:v>https://www.transfermarkt.com/france-u21/rekordnationalspieler/verein/9323</x:v>
      </x:c>
      <x:c r="P10" t="str">
        <x:v>Allan Saint-Maximin; France Espoirs; France U21; Bleuets; Espoirs masculins; équipe de France jeunes</x:v>
      </x:c>
    </x:row>
    <x:row r="11">
      <x:c r="A11" t="str">
        <x:v>ESP-0009</x:v>
      </x:c>
      <x:c r="B11" t="str">
        <x:v>Amine Adli</x:v>
      </x:c>
      <x:c r="C11" t="str">
        <x:v>Attaquant</x:v>
      </x:c>
      <x:c r="D11" t="str">
        <x:v>2023-24</x:v>
      </x:c>
      <x:c r="E11" t="str">
        <x:v>2023-24</x:v>
      </x:c>
      <x:c r="F11"/>
      <x:c r="G11"/>
      <x:c r="H11"/>
      <x:c r="I11"/>
      <x:c r="J11"/>
      <x:c r="K11"/>
      <x:c r="L11"/>
      <x:c r="M11"/>
      <x:c r="N11" t="str">
        <x:v>À compléter</x:v>
      </x:c>
      <x:c r="O11"/>
      <x:c r="P11" t="str">
        <x:v>Amine Adli; France Espoirs; France U21; Bleuets; Espoirs masculins; équipe de France jeunes</x:v>
      </x:c>
    </x:row>
    <x:row r="12">
      <x:c r="A12" t="str">
        <x:v>ESP-0010</x:v>
      </x:c>
      <x:c r="B12" t="str">
        <x:v>Amine Gouiri</x:v>
      </x:c>
      <x:c r="C12" t="str">
        <x:v>Attaquant</x:v>
      </x:c>
      <x:c r="D12" t="str">
        <x:v>2023-24</x:v>
      </x:c>
      <x:c r="E12" t="str">
        <x:v>2023-24</x:v>
      </x:c>
      <x:c r="F12" t="n">
        <x:v>31</x:v>
      </x:c>
      <x:c r="G12" t="n">
        <x:v>12</x:v>
      </x:c>
      <x:c r="H12" t="n">
        <x:v>24</x:v>
      </x:c>
      <x:c r="I12" t="n">
        <x:v>22</x:v>
      </x:c>
      <x:c r="J12"/>
      <x:c r="K12"/>
      <x:c r="L12" t="n">
        <x:v>1965</x:v>
      </x:c>
      <x:c r="M12" t="str">
        <x:v>05/09/2019</x:v>
      </x:c>
      <x:c r="N12" t="str">
        <x:v>Vérifié FFF</x:v>
      </x:c>
      <x:c r="O12" t="str">
        <x:v>https://www.fff.fr/equipe-nationale/joueur/8900-gouiri-amine/fiche.html</x:v>
      </x:c>
      <x:c r="P12" t="str">
        <x:v>Amine Gouiri; France Espoirs; France U21; Bleuets; Espoirs masculins; équipe de France jeunes</x:v>
      </x:c>
    </x:row>
    <x:row r="13">
      <x:c r="A13" t="str">
        <x:v>ESP-0011</x:v>
      </x:c>
      <x:c r="B13" t="str">
        <x:v>Andy Diouf</x:v>
      </x:c>
      <x:c r="C13" t="str">
        <x:v>Milieu</x:v>
      </x:c>
      <x:c r="D13" t="str">
        <x:v>2023-24</x:v>
      </x:c>
      <x:c r="E13" t="str">
        <x:v>2025-26</x:v>
      </x:c>
      <x:c r="F13" t="n">
        <x:v>10</x:v>
      </x:c>
      <x:c r="G13" t="n">
        <x:v>0</x:v>
      </x:c>
      <x:c r="H13"/>
      <x:c r="I13"/>
      <x:c r="J13"/>
      <x:c r="K13"/>
      <x:c r="L13"/>
      <x:c r="M13" t="str">
        <x:v>25/03/2023</x:v>
      </x:c>
      <x:c r="N13" t="str">
        <x:v>Source secondaire — à recouper FFF</x:v>
      </x:c>
      <x:c r="O13" t="str">
        <x:v>https://www.transfermarkt.com/france-u21/rekordnationalspieler/verein/9323</x:v>
      </x:c>
      <x:c r="P13" t="str">
        <x:v>Andy Diouf; France Espoirs; France U21; Bleuets; Espoirs masculins; équipe de France jeunes</x:v>
      </x:c>
    </x:row>
    <x:row r="14">
      <x:c r="A14" t="str">
        <x:v>ESP-0318</x:v>
      </x:c>
      <x:c r="B14" t="str">
        <x:v>Ange-Yoan Bonny</x:v>
      </x:c>
      <x:c r="C14" t="str"/>
      <x:c r="D14" t="str">
        <x:v>2024-25</x:v>
      </x:c>
      <x:c r="E14" t="str">
        <x:v>2024-25</x:v>
      </x:c>
      <x:c r="F14"/>
      <x:c r="G14"/>
      <x:c r="H14"/>
      <x:c r="I14"/>
      <x:c r="J14"/>
      <x:c r="K14"/>
      <x:c r="L14"/>
      <x:c r="M14"/>
      <x:c r="N14" t="str">
        <x:v>À compléter</x:v>
      </x:c>
      <x:c r="O14"/>
      <x:c r="P14" t="str">
        <x:v>Ange-Yoan Bonny; France Espoirs; France U21; Bleuets; Espoirs masculins; équipe de France jeunes</x:v>
      </x:c>
    </x:row>
    <x:row r="15">
      <x:c r="A15" t="str">
        <x:v>ESP-0299</x:v>
      </x:c>
      <x:c r="B15" t="str">
        <x:v>Anthony Caci</x:v>
      </x:c>
      <x:c r="C15" t="str"/>
      <x:c r="D15" t="str">
        <x:v>2018-19</x:v>
      </x:c>
      <x:c r="E15" t="str">
        <x:v>2018-19</x:v>
      </x:c>
      <x:c r="F15"/>
      <x:c r="G15"/>
      <x:c r="H15"/>
      <x:c r="I15"/>
      <x:c r="J15"/>
      <x:c r="K15"/>
      <x:c r="L15"/>
      <x:c r="M15"/>
      <x:c r="N15" t="str">
        <x:v>À compléter</x:v>
      </x:c>
      <x:c r="O15"/>
      <x:c r="P15" t="str">
        <x:v>Anthony Caci; France Espoirs; France U21; Bleuets; Espoirs masculins</x:v>
      </x:c>
    </x:row>
    <x:row r="16">
      <x:c r="A16" t="str">
        <x:v>ESP-0012</x:v>
      </x:c>
      <x:c r="B16" t="str">
        <x:v>Anthony Le Tallec</x:v>
      </x:c>
      <x:c r="C16" t="str">
        <x:v>Attaquant</x:v>
      </x:c>
      <x:c r="D16" t="str">
        <x:v>2006-07</x:v>
      </x:c>
      <x:c r="E16" t="str">
        <x:v>2006-07</x:v>
      </x:c>
      <x:c r="F16" t="n">
        <x:v>28</x:v>
      </x:c>
      <x:c r="G16" t="n">
        <x:v>11</x:v>
      </x:c>
      <x:c r="H16"/>
      <x:c r="I16"/>
      <x:c r="J16"/>
      <x:c r="K16"/>
      <x:c r="L16"/>
      <x:c r="M16" t="str">
        <x:v>21/08/2002</x:v>
      </x:c>
      <x:c r="N16" t="str">
        <x:v>Source secondaire — à recouper FFF</x:v>
      </x:c>
      <x:c r="O16" t="str">
        <x:v>https://www.transfermarkt.com/france-u21/rekordnationalspieler/verein/9323</x:v>
      </x:c>
      <x:c r="P16" t="str">
        <x:v>Anthony Le Tallec; France Espoirs; France U21; Bleuets; Espoirs masculins; équipe de France jeunes</x:v>
      </x:c>
    </x:row>
    <x:row r="17">
      <x:c r="A17" t="str">
        <x:v>ESP-0013</x:v>
      </x:c>
      <x:c r="B17" t="str">
        <x:v>Anthony Martial</x:v>
      </x:c>
      <x:c r="C17" t="str">
        <x:v>Attaquant</x:v>
      </x:c>
      <x:c r="D17" t="str">
        <x:v>2015-16</x:v>
      </x:c>
      <x:c r="E17" t="str">
        <x:v>2015-16</x:v>
      </x:c>
      <x:c r="F17"/>
      <x:c r="G17"/>
      <x:c r="H17"/>
      <x:c r="I17"/>
      <x:c r="J17"/>
      <x:c r="K17"/>
      <x:c r="L17"/>
      <x:c r="M17"/>
      <x:c r="N17" t="str">
        <x:v>À compléter</x:v>
      </x:c>
      <x:c r="O17"/>
      <x:c r="P17" t="str">
        <x:v>Anthony Martial; France Espoirs; France U21; Bleuets; Espoirs masculins; équipe de France jeunes</x:v>
      </x:c>
    </x:row>
    <x:row r="18">
      <x:c r="A18" t="str">
        <x:v>ESP-0014</x:v>
      </x:c>
      <x:c r="B18" t="str">
        <x:v>Anthony Modeste</x:v>
      </x:c>
      <x:c r="C18" t="str">
        <x:v>Attaquant</x:v>
      </x:c>
      <x:c r="D18" t="str">
        <x:v>2010-11</x:v>
      </x:c>
      <x:c r="E18" t="str">
        <x:v>2010-11</x:v>
      </x:c>
      <x:c r="F18"/>
      <x:c r="G18"/>
      <x:c r="H18"/>
      <x:c r="I18"/>
      <x:c r="J18"/>
      <x:c r="K18"/>
      <x:c r="L18"/>
      <x:c r="M18"/>
      <x:c r="N18" t="str">
        <x:v>À compléter</x:v>
      </x:c>
      <x:c r="O18"/>
      <x:c r="P18" t="str">
        <x:v>Anthony Modeste; France Espoirs; France U21; Bleuets; Espoirs masculins; équipe de France jeunes</x:v>
      </x:c>
    </x:row>
    <x:row r="19">
      <x:c r="A19" t="str">
        <x:v>ESP-0015</x:v>
      </x:c>
      <x:c r="B19" t="str">
        <x:v>Antoine Conte</x:v>
      </x:c>
      <x:c r="C19" t="str">
        <x:v>Défenseur</x:v>
      </x:c>
      <x:c r="D19" t="str">
        <x:v>2015-16</x:v>
      </x:c>
      <x:c r="E19" t="str">
        <x:v>2015-16</x:v>
      </x:c>
      <x:c r="F19"/>
      <x:c r="G19"/>
      <x:c r="H19"/>
      <x:c r="I19"/>
      <x:c r="J19"/>
      <x:c r="K19"/>
      <x:c r="L19"/>
      <x:c r="M19"/>
      <x:c r="N19" t="str">
        <x:v>À compléter</x:v>
      </x:c>
      <x:c r="O19"/>
      <x:c r="P19" t="str">
        <x:v>Antoine Conte; France Espoirs; France U21; Bleuets; Espoirs masculins; équipe de France jeunes</x:v>
      </x:c>
    </x:row>
    <x:row r="20">
      <x:c r="A20" t="str">
        <x:v>ESP-0016</x:v>
      </x:c>
      <x:c r="B20" t="str">
        <x:v>Antoine Griezmann</x:v>
      </x:c>
      <x:c r="C20" t="str">
        <x:v>Attaquant</x:v>
      </x:c>
      <x:c r="D20" t="str">
        <x:v>2010-11</x:v>
      </x:c>
      <x:c r="E20" t="str">
        <x:v>2010-11</x:v>
      </x:c>
      <x:c r="F20" t="n">
        <x:v>10</x:v>
      </x:c>
      <x:c r="G20" t="n">
        <x:v>3</x:v>
      </x:c>
      <x:c r="H20"/>
      <x:c r="I20"/>
      <x:c r="J20"/>
      <x:c r="K20"/>
      <x:c r="L20"/>
      <x:c r="M20"/>
      <x:c r="N20" t="str">
        <x:v>Vérifié FFF</x:v>
      </x:c>
      <x:c r="O20" t="str">
        <x:v>https://www.fff.fr/equipe-nationale/joueur/8541-griezmann-antoine/fiche.html</x:v>
      </x:c>
      <x:c r="P20" t="str">
        <x:v>Antoine Griezmann; France Espoirs; France U21; Bleuets; Espoirs masculins; équipe de France jeunes</x:v>
      </x:c>
    </x:row>
    <x:row r="21">
      <x:c r="A21" t="str">
        <x:v>ESP-0017</x:v>
      </x:c>
      <x:c r="B21" t="str">
        <x:v>Armand Traoré</x:v>
      </x:c>
      <x:c r="C21" t="str">
        <x:v>Défenseur</x:v>
      </x:c>
      <x:c r="D21" t="str">
        <x:v>2010-11</x:v>
      </x:c>
      <x:c r="E21" t="str">
        <x:v>2010-11</x:v>
      </x:c>
      <x:c r="F21"/>
      <x:c r="G21"/>
      <x:c r="H21"/>
      <x:c r="I21"/>
      <x:c r="J21"/>
      <x:c r="K21"/>
      <x:c r="L21"/>
      <x:c r="M21"/>
      <x:c r="N21" t="str">
        <x:v>À compléter</x:v>
      </x:c>
      <x:c r="O21"/>
      <x:c r="P21" t="str">
        <x:v>Armand Traoré; France Espoirs; France U21; Bleuets; Espoirs masculins; équipe de France jeunes</x:v>
      </x:c>
    </x:row>
    <x:row r="22">
      <x:c r="A22" t="str">
        <x:v>ESP-0018</x:v>
      </x:c>
      <x:c r="B22" t="str">
        <x:v>Arnaud Kalimuendo</x:v>
      </x:c>
      <x:c r="C22" t="str">
        <x:v>Attaquant</x:v>
      </x:c>
      <x:c r="D22" t="str">
        <x:v>2023-24</x:v>
      </x:c>
      <x:c r="E22" t="str">
        <x:v>2024-25</x:v>
      </x:c>
      <x:c r="F22" t="n">
        <x:v>33</x:v>
      </x:c>
      <x:c r="G22" t="n">
        <x:v>11</x:v>
      </x:c>
      <x:c r="H22" t="n">
        <x:v>22</x:v>
      </x:c>
      <x:c r="I22" t="n">
        <x:v>21</x:v>
      </x:c>
      <x:c r="J22"/>
      <x:c r="K22"/>
      <x:c r="L22" t="n">
        <x:v>1737</x:v>
      </x:c>
      <x:c r="M22" t="str">
        <x:v>12/10/2020</x:v>
      </x:c>
      <x:c r="N22" t="str">
        <x:v>Vérifié FFF</x:v>
      </x:c>
      <x:c r="O22" t="str">
        <x:v>https://www.fff.fr/equipe-nationale/joueur/9618-kalimuendo-muinga-arnaud/fiche.html</x:v>
      </x:c>
      <x:c r="P22" t="str">
        <x:v>Arnaud Kalimuendo; France Espoirs; France U21; Bleuets; Espoirs masculins; équipe de France jeunes</x:v>
      </x:c>
    </x:row>
    <x:row r="23">
      <x:c r="A23" t="str">
        <x:v>ESP-0302</x:v>
      </x:c>
      <x:c r="B23" t="str">
        <x:v>Aurélien Tchouaméni</x:v>
      </x:c>
      <x:c r="C23" t="str"/>
      <x:c r="D23" t="str">
        <x:v>2020-21</x:v>
      </x:c>
      <x:c r="E23" t="str">
        <x:v>2020-21</x:v>
      </x:c>
      <x:c r="F23"/>
      <x:c r="G23"/>
      <x:c r="H23"/>
      <x:c r="I23"/>
      <x:c r="J23"/>
      <x:c r="K23"/>
      <x:c r="L23"/>
      <x:c r="M23"/>
      <x:c r="N23" t="str">
        <x:v>À compléter</x:v>
      </x:c>
      <x:c r="O23"/>
      <x:c r="P23" t="str">
        <x:v>Aurélien Tchouaméni; France Espoirs; France U21; Bleuets; Espoirs masculins</x:v>
      </x:c>
    </x:row>
    <x:row r="24">
      <x:c r="A24" t="str">
        <x:v>ESP-0306</x:v>
      </x:c>
      <x:c r="B24" t="str">
        <x:v>Axel Disasi</x:v>
      </x:c>
      <x:c r="C24" t="str"/>
      <x:c r="D24" t="str">
        <x:v>2020-21</x:v>
      </x:c>
      <x:c r="E24" t="str">
        <x:v>2020-21</x:v>
      </x:c>
      <x:c r="F24"/>
      <x:c r="G24"/>
      <x:c r="H24"/>
      <x:c r="I24"/>
      <x:c r="J24"/>
      <x:c r="K24"/>
      <x:c r="L24"/>
      <x:c r="M24"/>
      <x:c r="N24" t="str">
        <x:v>À compléter</x:v>
      </x:c>
      <x:c r="O24"/>
      <x:c r="P24" t="str">
        <x:v>Axel Disasi; France Espoirs; France U21; Bleuets; Espoirs masculins</x:v>
      </x:c>
    </x:row>
    <x:row r="25">
      <x:c r="A25" t="str">
        <x:v>ESP-0019</x:v>
      </x:c>
      <x:c r="B25" t="str">
        <x:v>Aymeric Laporte</x:v>
      </x:c>
      <x:c r="C25" t="str">
        <x:v>Défenseur</x:v>
      </x:c>
      <x:c r="D25" t="str">
        <x:v>2015-16</x:v>
      </x:c>
      <x:c r="E25" t="str">
        <x:v>2015-16</x:v>
      </x:c>
      <x:c r="F25"/>
      <x:c r="G25"/>
      <x:c r="H25"/>
      <x:c r="I25"/>
      <x:c r="J25"/>
      <x:c r="K25"/>
      <x:c r="L25"/>
      <x:c r="M25"/>
      <x:c r="N25" t="str">
        <x:v>À compléter</x:v>
      </x:c>
      <x:c r="O25"/>
      <x:c r="P25" t="str">
        <x:v>Aymeric Laporte; France Espoirs; France U21; Bleuets; Espoirs masculins; équipe de France jeunes</x:v>
      </x:c>
    </x:row>
    <x:row r="26">
      <x:c r="A26" t="str">
        <x:v>ESP-0020</x:v>
      </x:c>
      <x:c r="B26" t="str">
        <x:v>Ayyoub Bouaddi</x:v>
      </x:c>
      <x:c r="C26" t="str">
        <x:v>Milieu</x:v>
      </x:c>
      <x:c r="D26" t="str">
        <x:v>2025-26</x:v>
      </x:c>
      <x:c r="E26" t="str">
        <x:v>2025-26</x:v>
      </x:c>
      <x:c r="F26" t="n">
        <x:v>10</x:v>
      </x:c>
      <x:c r="G26" t="n">
        <x:v>1</x:v>
      </x:c>
      <x:c r="H26"/>
      <x:c r="I26"/>
      <x:c r="J26"/>
      <x:c r="K26"/>
      <x:c r="L26"/>
      <x:c r="M26" t="str">
        <x:v>15/11/2024</x:v>
      </x:c>
      <x:c r="N26" t="str">
        <x:v>Source secondaire — à recouper FFF</x:v>
      </x:c>
      <x:c r="O26" t="str">
        <x:v>https://www.transfermarkt.com/france-u21/rekordnationalspieler/verein/9323</x:v>
      </x:c>
      <x:c r="P26" t="str">
        <x:v>Ayyoub Bouaddi; France Espoirs; France U21; Bleuets; Espoirs masculins; équipe de France jeunes</x:v>
      </x:c>
    </x:row>
    <x:row r="27">
      <x:c r="A27" t="str">
        <x:v>ESP-0021</x:v>
      </x:c>
      <x:c r="B27" t="str">
        <x:v>Bacary Sagna</x:v>
      </x:c>
      <x:c r="C27" t="str">
        <x:v>Défenseur</x:v>
      </x:c>
      <x:c r="D27" t="str">
        <x:v>2006-07</x:v>
      </x:c>
      <x:c r="E27" t="str">
        <x:v>2006-07</x:v>
      </x:c>
      <x:c r="F27"/>
      <x:c r="G27"/>
      <x:c r="H27"/>
      <x:c r="I27"/>
      <x:c r="J27"/>
      <x:c r="K27"/>
      <x:c r="L27"/>
      <x:c r="M27"/>
      <x:c r="N27" t="str">
        <x:v>À compléter</x:v>
      </x:c>
      <x:c r="O27"/>
      <x:c r="P27" t="str">
        <x:v>Bacary Sagna; France Espoirs; France U21; Bleuets; Espoirs masculins; équipe de France jeunes</x:v>
      </x:c>
    </x:row>
    <x:row r="28">
      <x:c r="A28" t="str">
        <x:v>ESP-0022</x:v>
      </x:c>
      <x:c r="B28" t="str">
        <x:v>Bafodé Diakité</x:v>
      </x:c>
      <x:c r="C28" t="str">
        <x:v>Défenseur</x:v>
      </x:c>
      <x:c r="D28" t="str">
        <x:v>2023-24</x:v>
      </x:c>
      <x:c r="E28" t="str">
        <x:v>2023-24</x:v>
      </x:c>
      <x:c r="F28"/>
      <x:c r="G28"/>
      <x:c r="H28"/>
      <x:c r="I28"/>
      <x:c r="J28"/>
      <x:c r="K28"/>
      <x:c r="L28"/>
      <x:c r="M28"/>
      <x:c r="N28" t="str">
        <x:v>À compléter</x:v>
      </x:c>
      <x:c r="O28"/>
      <x:c r="P28" t="str">
        <x:v>Bafodé Diakité; France Espoirs; France U21; Bleuets; Espoirs masculins; équipe de France jeunes</x:v>
      </x:c>
    </x:row>
    <x:row r="29">
      <x:c r="A29" t="str">
        <x:v>ESP-0023</x:v>
      </x:c>
      <x:c r="B29" t="str">
        <x:v>Bakary Sako</x:v>
      </x:c>
      <x:c r="C29" t="str">
        <x:v>Attaquant</x:v>
      </x:c>
      <x:c r="D29" t="str">
        <x:v>2010-11</x:v>
      </x:c>
      <x:c r="E29" t="str">
        <x:v>2010-11</x:v>
      </x:c>
      <x:c r="F29"/>
      <x:c r="G29"/>
      <x:c r="H29"/>
      <x:c r="I29"/>
      <x:c r="J29"/>
      <x:c r="K29"/>
      <x:c r="L29"/>
      <x:c r="M29"/>
      <x:c r="N29" t="str">
        <x:v>À compléter</x:v>
      </x:c>
      <x:c r="O29"/>
      <x:c r="P29" t="str">
        <x:v>Bakary Sako; France Espoirs; France U21; Bleuets; Espoirs masculins; équipe de France jeunes</x:v>
      </x:c>
    </x:row>
    <x:row r="30">
      <x:c r="A30" t="str">
        <x:v>ESP-0024</x:v>
      </x:c>
      <x:c r="B30" t="str">
        <x:v>Baptiste Aloé</x:v>
      </x:c>
      <x:c r="C30" t="str">
        <x:v>Défenseur</x:v>
      </x:c>
      <x:c r="D30" t="str">
        <x:v>2015-16</x:v>
      </x:c>
      <x:c r="E30" t="str">
        <x:v>2015-16</x:v>
      </x:c>
      <x:c r="F30"/>
      <x:c r="G30"/>
      <x:c r="H30"/>
      <x:c r="I30"/>
      <x:c r="J30"/>
      <x:c r="K30"/>
      <x:c r="L30"/>
      <x:c r="M30"/>
      <x:c r="N30" t="str">
        <x:v>À compléter</x:v>
      </x:c>
      <x:c r="O30"/>
      <x:c r="P30" t="str">
        <x:v>Baptiste Aloé; France Espoirs; France U21; Bleuets; Espoirs masculins; équipe de France jeunes</x:v>
      </x:c>
    </x:row>
    <x:row r="31">
      <x:c r="A31" t="str">
        <x:v>ESP-0025</x:v>
      </x:c>
      <x:c r="B31" t="str">
        <x:v>Baptiste Santamaria</x:v>
      </x:c>
      <x:c r="C31" t="str">
        <x:v>Milieu</x:v>
      </x:c>
      <x:c r="D31" t="str">
        <x:v>2015-16</x:v>
      </x:c>
      <x:c r="E31" t="str">
        <x:v>2015-16</x:v>
      </x:c>
      <x:c r="F31" t="n">
        <x:v>1</x:v>
      </x:c>
      <x:c r="G31" t="n">
        <x:v>0</x:v>
      </x:c>
      <x:c r="H31"/>
      <x:c r="I31"/>
      <x:c r="J31"/>
      <x:c r="K31"/>
      <x:c r="L31"/>
      <x:c r="M31"/>
      <x:c r="N31" t="str">
        <x:v>Source secondaire — à recouper FFF</x:v>
      </x:c>
      <x:c r="O31" t="str">
        <x:v>https://www.transfermarkt.com/france-u21/rekordnationalspieler/verein/9323</x:v>
      </x:c>
      <x:c r="P31" t="str">
        <x:v>Baptiste Santamaria; France Espoirs; France U21; Bleuets; Espoirs masculins; équipe de France jeunes</x:v>
      </x:c>
    </x:row>
    <x:row r="32">
      <x:c r="A32" t="str">
        <x:v>ESP-0026</x:v>
      </x:c>
      <x:c r="B32" t="str">
        <x:v>Benjamin André</x:v>
      </x:c>
      <x:c r="C32" t="str">
        <x:v>Milieu</x:v>
      </x:c>
      <x:c r="D32" t="str">
        <x:v>2010-11</x:v>
      </x:c>
      <x:c r="E32" t="str">
        <x:v>2010-11</x:v>
      </x:c>
      <x:c r="F32"/>
      <x:c r="G32"/>
      <x:c r="H32"/>
      <x:c r="I32"/>
      <x:c r="J32"/>
      <x:c r="K32"/>
      <x:c r="L32"/>
      <x:c r="M32"/>
      <x:c r="N32" t="str">
        <x:v>À compléter</x:v>
      </x:c>
      <x:c r="O32"/>
      <x:c r="P32" t="str">
        <x:v>Benjamin André; France Espoirs; France U21; Bleuets; Espoirs masculins; équipe de France jeunes</x:v>
      </x:c>
    </x:row>
    <x:row r="33">
      <x:c r="A33" t="str">
        <x:v>ESP-0027</x:v>
      </x:c>
      <x:c r="B33" t="str">
        <x:v>Benjamin Mendy</x:v>
      </x:c>
      <x:c r="C33" t="str">
        <x:v>Défenseur</x:v>
      </x:c>
      <x:c r="D33" t="str">
        <x:v>2015-16</x:v>
      </x:c>
      <x:c r="E33" t="str">
        <x:v>2015-16</x:v>
      </x:c>
      <x:c r="F33"/>
      <x:c r="G33"/>
      <x:c r="H33"/>
      <x:c r="I33"/>
      <x:c r="J33"/>
      <x:c r="K33"/>
      <x:c r="L33"/>
      <x:c r="M33"/>
      <x:c r="N33" t="str">
        <x:v>À compléter</x:v>
      </x:c>
      <x:c r="O33"/>
      <x:c r="P33" t="str">
        <x:v>Benjamin Mendy; France Espoirs; France U21; Bleuets; Espoirs masculins; équipe de France jeunes</x:v>
      </x:c>
    </x:row>
    <x:row r="34">
      <x:c r="A34" t="str">
        <x:v>ESP-0028</x:v>
      </x:c>
      <x:c r="B34" t="str">
        <x:v>Benjamin Pavard</x:v>
      </x:c>
      <x:c r="C34" t="str">
        <x:v>Défenseur</x:v>
      </x:c>
      <x:c r="D34" t="str">
        <x:v>2015-16</x:v>
      </x:c>
      <x:c r="E34" t="str">
        <x:v>2015-16</x:v>
      </x:c>
      <x:c r="F34"/>
      <x:c r="G34"/>
      <x:c r="H34"/>
      <x:c r="I34"/>
      <x:c r="J34"/>
      <x:c r="K34"/>
      <x:c r="L34"/>
      <x:c r="M34"/>
      <x:c r="N34" t="str">
        <x:v>À compléter</x:v>
      </x:c>
      <x:c r="O34"/>
      <x:c r="P34" t="str">
        <x:v>Benjamin Pavard; France Espoirs; France U21; Bleuets; Espoirs masculins; équipe de France jeunes</x:v>
      </x:c>
    </x:row>
    <x:row r="35">
      <x:c r="A35" t="str">
        <x:v>ESP-0029</x:v>
      </x:c>
      <x:c r="B35" t="str">
        <x:v>Benjamin Stambouli</x:v>
      </x:c>
      <x:c r="C35" t="str">
        <x:v>Milieu</x:v>
      </x:c>
      <x:c r="D35" t="str">
        <x:v>2010-11</x:v>
      </x:c>
      <x:c r="E35" t="str">
        <x:v>2010-11</x:v>
      </x:c>
      <x:c r="F35"/>
      <x:c r="G35"/>
      <x:c r="H35"/>
      <x:c r="I35"/>
      <x:c r="J35"/>
      <x:c r="K35"/>
      <x:c r="L35"/>
      <x:c r="M35"/>
      <x:c r="N35" t="str">
        <x:v>À compléter</x:v>
      </x:c>
      <x:c r="O35"/>
      <x:c r="P35" t="str">
        <x:v>Benjamin Stambouli; France Espoirs; France U21; Bleuets; Espoirs masculins; équipe de France jeunes</x:v>
      </x:c>
    </x:row>
    <x:row r="36">
      <x:c r="A36" t="str">
        <x:v>ESP-0030</x:v>
      </x:c>
      <x:c r="B36" t="str">
        <x:v>Benoît Badiashile</x:v>
      </x:c>
      <x:c r="C36" t="str">
        <x:v>Défenseur</x:v>
      </x:c>
      <x:c r="D36" t="str">
        <x:v>2023-24</x:v>
      </x:c>
      <x:c r="E36" t="str">
        <x:v>2023-24</x:v>
      </x:c>
      <x:c r="F36"/>
      <x:c r="G36"/>
      <x:c r="H36"/>
      <x:c r="I36"/>
      <x:c r="J36"/>
      <x:c r="K36"/>
      <x:c r="L36"/>
      <x:c r="M36"/>
      <x:c r="N36" t="str">
        <x:v>À compléter</x:v>
      </x:c>
      <x:c r="O36"/>
      <x:c r="P36" t="str">
        <x:v>Benoît Badiashile; France Espoirs; France U21; Bleuets; Espoirs masculins; équipe de France jeunes</x:v>
      </x:c>
    </x:row>
    <x:row r="37">
      <x:c r="A37" t="str">
        <x:v>ESP-0031</x:v>
      </x:c>
      <x:c r="B37" t="str">
        <x:v>Bingourou Kamara</x:v>
      </x:c>
      <x:c r="C37" t="str">
        <x:v>Gardien</x:v>
      </x:c>
      <x:c r="D37" t="str">
        <x:v>2015-16</x:v>
      </x:c>
      <x:c r="E37" t="str">
        <x:v>2018-19</x:v>
      </x:c>
      <x:c r="F37"/>
      <x:c r="G37"/>
      <x:c r="H37"/>
      <x:c r="I37"/>
      <x:c r="J37"/>
      <x:c r="K37"/>
      <x:c r="L37"/>
      <x:c r="M37"/>
      <x:c r="N37" t="str">
        <x:v>À compléter</x:v>
      </x:c>
      <x:c r="O37"/>
      <x:c r="P37" t="str">
        <x:v>Bingourou Kamara; France Espoirs; France U21; Bleuets; Espoirs masculins; équipe de France jeunes</x:v>
      </x:c>
    </x:row>
    <x:row r="38">
      <x:c r="A38" t="str">
        <x:v>ESP-0032</x:v>
      </x:c>
      <x:c r="B38" t="str">
        <x:v>Blaise Matuidi</x:v>
      </x:c>
      <x:c r="C38" t="str">
        <x:v>Milieu</x:v>
      </x:c>
      <x:c r="D38" t="str">
        <x:v>2006-07</x:v>
      </x:c>
      <x:c r="E38" t="str">
        <x:v>2006-07</x:v>
      </x:c>
      <x:c r="F38" t="n">
        <x:v>24</x:v>
      </x:c>
      <x:c r="G38" t="n">
        <x:v>0</x:v>
      </x:c>
      <x:c r="H38"/>
      <x:c r="I38"/>
      <x:c r="J38"/>
      <x:c r="K38"/>
      <x:c r="L38"/>
      <x:c r="M38" t="str">
        <x:v>15/08/2006</x:v>
      </x:c>
      <x:c r="N38" t="str">
        <x:v>Source secondaire — à recouper FFF</x:v>
      </x:c>
      <x:c r="O38" t="str">
        <x:v>https://www.transfermarkt.com/france-u21/rekordnationalspieler/verein/9323</x:v>
      </x:c>
      <x:c r="P38" t="str">
        <x:v>Blaise Matuidi; France Espoirs; France U21; Bleuets; Espoirs masculins; équipe de France jeunes</x:v>
      </x:c>
    </x:row>
    <x:row r="39">
      <x:c r="A39" t="str">
        <x:v>ESP-0033</x:v>
      </x:c>
      <x:c r="B39" t="str">
        <x:v>Boubacar Kamara</x:v>
      </x:c>
      <x:c r="C39" t="str">
        <x:v>Milieu</x:v>
      </x:c>
      <x:c r="D39" t="str">
        <x:v>2018-19</x:v>
      </x:c>
      <x:c r="E39" t="str">
        <x:v>2018-19</x:v>
      </x:c>
      <x:c r="F39"/>
      <x:c r="G39"/>
      <x:c r="H39"/>
      <x:c r="I39"/>
      <x:c r="J39"/>
      <x:c r="K39"/>
      <x:c r="L39"/>
      <x:c r="M39"/>
      <x:c r="N39" t="str">
        <x:v>À compléter</x:v>
      </x:c>
      <x:c r="O39"/>
      <x:c r="P39" t="str">
        <x:v>Boubacar Kamara; France Espoirs; France U21; Bleuets; Espoirs masculins; équipe de France jeunes</x:v>
      </x:c>
    </x:row>
    <x:row r="40">
      <x:c r="A40" t="str">
        <x:v>ESP-0034</x:v>
      </x:c>
      <x:c r="B40" t="str">
        <x:v>Boubakary Soumaré</x:v>
      </x:c>
      <x:c r="C40" t="str">
        <x:v>Milieu</x:v>
      </x:c>
      <x:c r="D40" t="str">
        <x:v>2018-19</x:v>
      </x:c>
      <x:c r="E40" t="str">
        <x:v>2020-21</x:v>
      </x:c>
      <x:c r="F40"/>
      <x:c r="G40"/>
      <x:c r="H40"/>
      <x:c r="I40"/>
      <x:c r="J40"/>
      <x:c r="K40"/>
      <x:c r="L40"/>
      <x:c r="M40"/>
      <x:c r="N40" t="str">
        <x:v>À compléter</x:v>
      </x:c>
      <x:c r="O40"/>
      <x:c r="P40" t="str">
        <x:v>Boubakary Soumaré; France Espoirs; France U21; Bleuets; Espoirs masculins; équipe de France jeunes</x:v>
      </x:c>
    </x:row>
    <x:row r="41">
      <x:c r="A41" t="str">
        <x:v>ESP-0035</x:v>
      </x:c>
      <x:c r="B41" t="str">
        <x:v>Bradley Barcola</x:v>
      </x:c>
      <x:c r="C41" t="str">
        <x:v>Attaquant</x:v>
      </x:c>
      <x:c r="D41" t="str">
        <x:v>2023-24</x:v>
      </x:c>
      <x:c r="E41" t="str">
        <x:v>2023-24</x:v>
      </x:c>
      <x:c r="F41"/>
      <x:c r="G41"/>
      <x:c r="H41"/>
      <x:c r="I41"/>
      <x:c r="J41"/>
      <x:c r="K41"/>
      <x:c r="L41"/>
      <x:c r="M41"/>
      <x:c r="N41" t="str">
        <x:v>À compléter</x:v>
      </x:c>
      <x:c r="O41"/>
      <x:c r="P41" t="str">
        <x:v>Bradley Barcola; France Espoirs; France U21; Bleuets; Espoirs masculins; équipe de France jeunes</x:v>
      </x:c>
    </x:row>
    <x:row r="42">
      <x:c r="A42" t="str">
        <x:v>ESP-0036</x:v>
      </x:c>
      <x:c r="B42" t="str">
        <x:v>Bradley Locko</x:v>
      </x:c>
      <x:c r="C42" t="str">
        <x:v>Défenseur</x:v>
      </x:c>
      <x:c r="D42" t="str">
        <x:v>2023-24</x:v>
      </x:c>
      <x:c r="E42" t="str">
        <x:v>2023-24</x:v>
      </x:c>
      <x:c r="F42"/>
      <x:c r="G42"/>
      <x:c r="H42"/>
      <x:c r="I42"/>
      <x:c r="J42"/>
      <x:c r="K42"/>
      <x:c r="L42"/>
      <x:c r="M42"/>
      <x:c r="N42" t="str">
        <x:v>À compléter</x:v>
      </x:c>
      <x:c r="O42"/>
      <x:c r="P42" t="str">
        <x:v>Bradley Locko; France Espoirs; France U21; Bleuets; Espoirs masculins; équipe de France jeunes</x:v>
      </x:c>
    </x:row>
    <x:row r="43">
      <x:c r="A43" t="str">
        <x:v>ESP-0037</x:v>
      </x:c>
      <x:c r="B43" t="str">
        <x:v>Bryan Bergougnoux</x:v>
      </x:c>
      <x:c r="C43" t="str">
        <x:v>Milieu</x:v>
      </x:c>
      <x:c r="D43" t="str">
        <x:v>2006-07</x:v>
      </x:c>
      <x:c r="E43" t="str">
        <x:v>2006-07</x:v>
      </x:c>
      <x:c r="F43" t="n">
        <x:v>20</x:v>
      </x:c>
      <x:c r="G43" t="n">
        <x:v>9</x:v>
      </x:c>
      <x:c r="H43"/>
      <x:c r="I43"/>
      <x:c r="J43"/>
      <x:c r="K43"/>
      <x:c r="L43"/>
      <x:c r="M43"/>
      <x:c r="N43" t="str">
        <x:v>Source secondaire — à recouper FFF</x:v>
      </x:c>
      <x:c r="O43" t="str">
        <x:v>https://www.transfermarkt.com/france-u21/rekordnationalspieler/verein/9323</x:v>
      </x:c>
      <x:c r="P43" t="str">
        <x:v>Bryan Bergougnoux; France Espoirs; France U21; Bleuets; Espoirs masculins; équipe de France jeunes</x:v>
      </x:c>
    </x:row>
    <x:row r="44">
      <x:c r="A44" t="str">
        <x:v>ESP-0038</x:v>
      </x:c>
      <x:c r="B44" t="str">
        <x:v>Bryan Mbeumo</x:v>
      </x:c>
      <x:c r="C44" t="str">
        <x:v>Attaquant</x:v>
      </x:c>
      <x:c r="D44" t="str">
        <x:v>2018-19</x:v>
      </x:c>
      <x:c r="E44" t="str">
        <x:v>2018-19</x:v>
      </x:c>
      <x:c r="F44"/>
      <x:c r="G44"/>
      <x:c r="H44"/>
      <x:c r="I44"/>
      <x:c r="J44"/>
      <x:c r="K44"/>
      <x:c r="L44"/>
      <x:c r="M44"/>
      <x:c r="N44" t="str">
        <x:v>À compléter</x:v>
      </x:c>
      <x:c r="O44"/>
      <x:c r="P44" t="str">
        <x:v>Bryan Mbeumo; France Espoirs; France U21; Bleuets; Espoirs masculins; équipe de France jeunes</x:v>
      </x:c>
    </x:row>
    <x:row r="45">
      <x:c r="A45" t="str">
        <x:v>ESP-0039</x:v>
      </x:c>
      <x:c r="B45" t="str">
        <x:v>Castello Lukeba</x:v>
      </x:c>
      <x:c r="C45" t="str">
        <x:v>Défenseur</x:v>
      </x:c>
      <x:c r="D45" t="str">
        <x:v>2023-24</x:v>
      </x:c>
      <x:c r="E45" t="str">
        <x:v>2025-26</x:v>
      </x:c>
      <x:c r="F45" t="n">
        <x:v>27</x:v>
      </x:c>
      <x:c r="G45" t="n">
        <x:v>0</x:v>
      </x:c>
      <x:c r="H45"/>
      <x:c r="I45"/>
      <x:c r="J45"/>
      <x:c r="K45"/>
      <x:c r="L45"/>
      <x:c r="M45" t="str">
        <x:v>28/03/2022</x:v>
      </x:c>
      <x:c r="N45" t="str">
        <x:v>Source secondaire — à recouper FFF</x:v>
      </x:c>
      <x:c r="O45" t="str">
        <x:v>https://www.transfermarkt.com/france-u21/rekordnationalspieler/verein/9323</x:v>
      </x:c>
      <x:c r="P45" t="str">
        <x:v>Castello Lukeba; France Espoirs; France U21; Bleuets; Espoirs masculins; équipe de France jeunes</x:v>
      </x:c>
    </x:row>
    <x:row r="46">
      <x:c r="A46" t="str">
        <x:v>ESP-0040</x:v>
      </x:c>
      <x:c r="B46" t="str">
        <x:v>Cheikh M'Bengue</x:v>
      </x:c>
      <x:c r="C46" t="str">
        <x:v>Défenseur</x:v>
      </x:c>
      <x:c r="D46" t="str">
        <x:v>2010-11</x:v>
      </x:c>
      <x:c r="E46" t="str">
        <x:v>2010-11</x:v>
      </x:c>
      <x:c r="F46"/>
      <x:c r="G46"/>
      <x:c r="H46"/>
      <x:c r="I46"/>
      <x:c r="J46"/>
      <x:c r="K46"/>
      <x:c r="L46"/>
      <x:c r="M46"/>
      <x:c r="N46" t="str">
        <x:v>À compléter</x:v>
      </x:c>
      <x:c r="O46"/>
      <x:c r="P46" t="str">
        <x:v>Cheikh M'Bengue; France Espoirs; France U21; Bleuets; Espoirs masculins; équipe de France jeunes</x:v>
      </x:c>
    </x:row>
    <x:row r="47">
      <x:c r="A47" t="str">
        <x:v>ESP-0041</x:v>
      </x:c>
      <x:c r="B47" t="str">
        <x:v>Chris Mavinga</x:v>
      </x:c>
      <x:c r="C47" t="str">
        <x:v>Défenseur</x:v>
      </x:c>
      <x:c r="D47" t="str"/>
      <x:c r="E47" t="str"/>
      <x:c r="F47" t="n">
        <x:v>9</x:v>
      </x:c>
      <x:c r="G47" t="n">
        <x:v>0</x:v>
      </x:c>
      <x:c r="H47"/>
      <x:c r="I47"/>
      <x:c r="J47"/>
      <x:c r="K47"/>
      <x:c r="L47"/>
      <x:c r="M47"/>
      <x:c r="N47" t="str">
        <x:v>Vérifié FFF</x:v>
      </x:c>
      <x:c r="O47" t="str">
        <x:v>https://www.fff.fr/equipe-nationale/joueur/9409-mavinga-chris/fiche.html</x:v>
      </x:c>
      <x:c r="P47" t="str">
        <x:v>Chris Mavinga; France Espoirs; France U21; Bleuets; Espoirs masculins; équipe de France jeunes</x:v>
      </x:c>
    </x:row>
    <x:row r="48">
      <x:c r="A48" t="str">
        <x:v>ESP-0042</x:v>
      </x:c>
      <x:c r="B48" t="str">
        <x:v>Chrislain Matsima</x:v>
      </x:c>
      <x:c r="C48" t="str">
        <x:v>Défenseur</x:v>
      </x:c>
      <x:c r="D48" t="str">
        <x:v>2023-24</x:v>
      </x:c>
      <x:c r="E48" t="str">
        <x:v>2025-26</x:v>
      </x:c>
      <x:c r="F48"/>
      <x:c r="G48"/>
      <x:c r="H48"/>
      <x:c r="I48"/>
      <x:c r="J48"/>
      <x:c r="K48"/>
      <x:c r="L48"/>
      <x:c r="M48"/>
      <x:c r="N48" t="str">
        <x:v>À compléter</x:v>
      </x:c>
      <x:c r="O48"/>
      <x:c r="P48" t="str">
        <x:v>Chrislain Matsima; France Espoirs; France U21; Bleuets; Espoirs masculins; équipe de France jeunes</x:v>
      </x:c>
    </x:row>
    <x:row r="49">
      <x:c r="A49" t="str">
        <x:v>ESP-0301</x:v>
      </x:c>
      <x:c r="B49" t="str">
        <x:v>Christ-Emmanuel Faitout Maouassa</x:v>
      </x:c>
      <x:c r="C49" t="str"/>
      <x:c r="D49" t="str">
        <x:v>2020-21</x:v>
      </x:c>
      <x:c r="E49" t="str">
        <x:v>2020-21</x:v>
      </x:c>
      <x:c r="F49"/>
      <x:c r="G49"/>
      <x:c r="H49"/>
      <x:c r="I49"/>
      <x:c r="J49"/>
      <x:c r="K49"/>
      <x:c r="L49"/>
      <x:c r="M49"/>
      <x:c r="N49" t="str">
        <x:v>À compléter</x:v>
      </x:c>
      <x:c r="O49"/>
      <x:c r="P49" t="str">
        <x:v>Christ-Emmanuel Faitout Maouassa; France Espoirs; France U21; Bleuets; Espoirs masculins</x:v>
      </x:c>
    </x:row>
    <x:row r="50">
      <x:c r="A50" t="str">
        <x:v>ESP-0043</x:v>
      </x:c>
      <x:c r="B50" t="str">
        <x:v>Christian Mawissa</x:v>
      </x:c>
      <x:c r="C50" t="str">
        <x:v>Défenseur</x:v>
      </x:c>
      <x:c r="D50" t="str">
        <x:v>2025-26</x:v>
      </x:c>
      <x:c r="E50" t="str">
        <x:v>2025-26</x:v>
      </x:c>
      <x:c r="F50"/>
      <x:c r="G50"/>
      <x:c r="H50"/>
      <x:c r="I50"/>
      <x:c r="J50"/>
      <x:c r="K50"/>
      <x:c r="L50"/>
      <x:c r="M50"/>
      <x:c r="N50" t="str">
        <x:v>À compléter</x:v>
      </x:c>
      <x:c r="O50"/>
      <x:c r="P50" t="str">
        <x:v>Christian Mawissa; France Espoirs; France U21; Bleuets; Espoirs masculins; équipe de France jeunes</x:v>
      </x:c>
    </x:row>
    <x:row r="51">
      <x:c r="A51" t="str">
        <x:v>ESP-0044</x:v>
      </x:c>
      <x:c r="B51" t="str">
        <x:v>Christopher Nkunku</x:v>
      </x:c>
      <x:c r="C51" t="str">
        <x:v>Attaquant</x:v>
      </x:c>
      <x:c r="D51" t="str">
        <x:v>2018-19</x:v>
      </x:c>
      <x:c r="E51" t="str">
        <x:v>2018-19</x:v>
      </x:c>
      <x:c r="F51"/>
      <x:c r="G51"/>
      <x:c r="H51"/>
      <x:c r="I51"/>
      <x:c r="J51"/>
      <x:c r="K51"/>
      <x:c r="L51"/>
      <x:c r="M51"/>
      <x:c r="N51" t="str">
        <x:v>À compléter</x:v>
      </x:c>
      <x:c r="O51"/>
      <x:c r="P51" t="str">
        <x:v>Christopher Nkunku; France Espoirs; France U21; Bleuets; Espoirs masculins; équipe de France jeunes</x:v>
      </x:c>
    </x:row>
    <x:row r="52">
      <x:c r="A52" t="str">
        <x:v>ESP-0045</x:v>
      </x:c>
      <x:c r="B52" t="str">
        <x:v>Clément Chantôme</x:v>
      </x:c>
      <x:c r="C52" t="str">
        <x:v>Milieu</x:v>
      </x:c>
      <x:c r="D52" t="str">
        <x:v>2006-07</x:v>
      </x:c>
      <x:c r="E52" t="str">
        <x:v>2006-07</x:v>
      </x:c>
      <x:c r="F52"/>
      <x:c r="G52"/>
      <x:c r="H52"/>
      <x:c r="I52"/>
      <x:c r="J52"/>
      <x:c r="K52"/>
      <x:c r="L52"/>
      <x:c r="M52"/>
      <x:c r="N52" t="str">
        <x:v>À compléter</x:v>
      </x:c>
      <x:c r="O52"/>
      <x:c r="P52" t="str">
        <x:v>Clément Chantôme; France Espoirs; France U21; Bleuets; Espoirs masculins; équipe de France jeunes</x:v>
      </x:c>
    </x:row>
    <x:row r="53">
      <x:c r="A53" t="str">
        <x:v>ESP-0046</x:v>
      </x:c>
      <x:c r="B53" t="str">
        <x:v>Clément Lenglet</x:v>
      </x:c>
      <x:c r="C53" t="str">
        <x:v>Défenseur</x:v>
      </x:c>
      <x:c r="D53" t="str">
        <x:v>2015-16</x:v>
      </x:c>
      <x:c r="E53" t="str">
        <x:v>2015-16</x:v>
      </x:c>
      <x:c r="F53"/>
      <x:c r="G53"/>
      <x:c r="H53"/>
      <x:c r="I53"/>
      <x:c r="J53"/>
      <x:c r="K53"/>
      <x:c r="L53"/>
      <x:c r="M53"/>
      <x:c r="N53" t="str">
        <x:v>À compléter</x:v>
      </x:c>
      <x:c r="O53"/>
      <x:c r="P53" t="str">
        <x:v>Clément Lenglet; France Espoirs; France U21; Bleuets; Espoirs masculins; équipe de France jeunes</x:v>
      </x:c>
    </x:row>
    <x:row r="54">
      <x:c r="A54" t="str">
        <x:v>ESP-0298</x:v>
      </x:c>
      <x:c r="B54" t="str">
        <x:v>Colin Dagba</x:v>
      </x:c>
      <x:c r="C54" t="str"/>
      <x:c r="D54" t="str">
        <x:v>2018-19</x:v>
      </x:c>
      <x:c r="E54" t="str">
        <x:v>2020-21</x:v>
      </x:c>
      <x:c r="F54"/>
      <x:c r="G54"/>
      <x:c r="H54"/>
      <x:c r="I54"/>
      <x:c r="J54"/>
      <x:c r="K54"/>
      <x:c r="L54"/>
      <x:c r="M54"/>
      <x:c r="N54" t="str">
        <x:v>À compléter</x:v>
      </x:c>
      <x:c r="O54"/>
      <x:c r="P54" t="str">
        <x:v>Colin Dagba; France Espoirs; France U21; Bleuets; Espoirs masculins</x:v>
      </x:c>
    </x:row>
    <x:row r="55">
      <x:c r="A55" t="str">
        <x:v>ESP-0047</x:v>
      </x:c>
      <x:c r="B55" t="str">
        <x:v>Corentin Jean</x:v>
      </x:c>
      <x:c r="C55" t="str">
        <x:v>Attaquant</x:v>
      </x:c>
      <x:c r="D55" t="str">
        <x:v>2015-16</x:v>
      </x:c>
      <x:c r="E55" t="str">
        <x:v>2015-16</x:v>
      </x:c>
      <x:c r="F55"/>
      <x:c r="G55"/>
      <x:c r="H55"/>
      <x:c r="I55"/>
      <x:c r="J55"/>
      <x:c r="K55"/>
      <x:c r="L55"/>
      <x:c r="M55"/>
      <x:c r="N55" t="str">
        <x:v>À compléter</x:v>
      </x:c>
      <x:c r="O55"/>
      <x:c r="P55" t="str">
        <x:v>Corentin Jean; France Espoirs; France U21; Bleuets; Espoirs masculins; équipe de France jeunes</x:v>
      </x:c>
    </x:row>
    <x:row r="56">
      <x:c r="A56" t="str">
        <x:v>ESP-0048</x:v>
      </x:c>
      <x:c r="B56" t="str">
        <x:v>Corentin Tolisso</x:v>
      </x:c>
      <x:c r="C56" t="str">
        <x:v>Milieu</x:v>
      </x:c>
      <x:c r="D56" t="str">
        <x:v>2015-16</x:v>
      </x:c>
      <x:c r="E56" t="str">
        <x:v>2015-16</x:v>
      </x:c>
      <x:c r="F56"/>
      <x:c r="G56"/>
      <x:c r="H56"/>
      <x:c r="I56"/>
      <x:c r="J56"/>
      <x:c r="K56"/>
      <x:c r="L56"/>
      <x:c r="M56"/>
      <x:c r="N56" t="str">
        <x:v>À compléter</x:v>
      </x:c>
      <x:c r="O56"/>
      <x:c r="P56" t="str">
        <x:v>Corentin Tolisso; France Espoirs; France U21; Bleuets; Espoirs masculins; équipe de France jeunes</x:v>
      </x:c>
    </x:row>
    <x:row r="57">
      <x:c r="A57" t="str">
        <x:v>ESP-0049</x:v>
      </x:c>
      <x:c r="B57" t="str">
        <x:v>Damien Dussaut</x:v>
      </x:c>
      <x:c r="C57" t="str">
        <x:v>Défenseur</x:v>
      </x:c>
      <x:c r="D57" t="str">
        <x:v>2015-16</x:v>
      </x:c>
      <x:c r="E57" t="str">
        <x:v>2015-16</x:v>
      </x:c>
      <x:c r="F57"/>
      <x:c r="G57"/>
      <x:c r="H57"/>
      <x:c r="I57"/>
      <x:c r="J57"/>
      <x:c r="K57"/>
      <x:c r="L57"/>
      <x:c r="M57"/>
      <x:c r="N57" t="str">
        <x:v>À compléter</x:v>
      </x:c>
      <x:c r="O57"/>
      <x:c r="P57" t="str">
        <x:v>Damien Dussaut; France Espoirs; France U21; Bleuets; Espoirs masculins; équipe de France jeunes</x:v>
      </x:c>
    </x:row>
    <x:row r="58">
      <x:c r="A58" t="str">
        <x:v>ESP-0050</x:v>
      </x:c>
      <x:c r="B58" t="str">
        <x:v>Damien Marcq</x:v>
      </x:c>
      <x:c r="C58" t="str">
        <x:v>Défenseur</x:v>
      </x:c>
      <x:c r="D58" t="str">
        <x:v>2010-11</x:v>
      </x:c>
      <x:c r="E58" t="str">
        <x:v>2010-11</x:v>
      </x:c>
      <x:c r="F58"/>
      <x:c r="G58"/>
      <x:c r="H58"/>
      <x:c r="I58"/>
      <x:c r="J58"/>
      <x:c r="K58"/>
      <x:c r="L58"/>
      <x:c r="M58"/>
      <x:c r="N58" t="str">
        <x:v>À compléter</x:v>
      </x:c>
      <x:c r="O58"/>
      <x:c r="P58" t="str">
        <x:v>Damien Marcq; France Espoirs; France U21; Bleuets; Espoirs masculins; équipe de France jeunes</x:v>
      </x:c>
    </x:row>
    <x:row r="59">
      <x:c r="A59" t="str">
        <x:v>ESP-0051</x:v>
      </x:c>
      <x:c r="B59" t="str">
        <x:v>Dan-Axel Zagadou</x:v>
      </x:c>
      <x:c r="C59" t="str">
        <x:v>Défenseur</x:v>
      </x:c>
      <x:c r="D59" t="str">
        <x:v>2018-19</x:v>
      </x:c>
      <x:c r="E59" t="str">
        <x:v>2018-19</x:v>
      </x:c>
      <x:c r="F59"/>
      <x:c r="G59"/>
      <x:c r="H59"/>
      <x:c r="I59"/>
      <x:c r="J59"/>
      <x:c r="K59"/>
      <x:c r="L59"/>
      <x:c r="M59"/>
      <x:c r="N59" t="str">
        <x:v>À compléter</x:v>
      </x:c>
      <x:c r="O59"/>
      <x:c r="P59" t="str">
        <x:v>Dan-Axel Zagadou; France Espoirs; France U21; Bleuets; Espoirs masculins; équipe de France jeunes</x:v>
      </x:c>
    </x:row>
    <x:row r="60">
      <x:c r="A60" t="str">
        <x:v>ESP-0052</x:v>
      </x:c>
      <x:c r="B60" t="str">
        <x:v>David N'Gog</x:v>
      </x:c>
      <x:c r="C60" t="str">
        <x:v>Attaquant</x:v>
      </x:c>
      <x:c r="D60" t="str">
        <x:v>2010-11</x:v>
      </x:c>
      <x:c r="E60" t="str">
        <x:v>2010-11</x:v>
      </x:c>
      <x:c r="F60"/>
      <x:c r="G60"/>
      <x:c r="H60"/>
      <x:c r="I60"/>
      <x:c r="J60"/>
      <x:c r="K60"/>
      <x:c r="L60"/>
      <x:c r="M60"/>
      <x:c r="N60" t="str">
        <x:v>À compléter</x:v>
      </x:c>
      <x:c r="O60"/>
      <x:c r="P60" t="str">
        <x:v>David N'Gog; France Espoirs; France U21; Bleuets; Espoirs masculins; équipe de France jeunes</x:v>
      </x:c>
    </x:row>
    <x:row r="61">
      <x:c r="A61" t="str">
        <x:v>ESP-0053</x:v>
      </x:c>
      <x:c r="B61" t="str">
        <x:v>Dayann Methalie</x:v>
      </x:c>
      <x:c r="C61" t="str">
        <x:v>Défenseur</x:v>
      </x:c>
      <x:c r="D61" t="str">
        <x:v>2025-26</x:v>
      </x:c>
      <x:c r="E61" t="str">
        <x:v>2025-26</x:v>
      </x:c>
      <x:c r="F61"/>
      <x:c r="G61"/>
      <x:c r="H61"/>
      <x:c r="I61"/>
      <x:c r="J61"/>
      <x:c r="K61"/>
      <x:c r="L61"/>
      <x:c r="M61"/>
      <x:c r="N61" t="str">
        <x:v>À compléter</x:v>
      </x:c>
      <x:c r="O61"/>
      <x:c r="P61" t="str">
        <x:v>Dayann Methalie; France Espoirs; France U21; Bleuets; Espoirs masculins; équipe de France jeunes</x:v>
      </x:c>
    </x:row>
    <x:row r="62">
      <x:c r="A62" t="str">
        <x:v>ESP-0054</x:v>
      </x:c>
      <x:c r="B62" t="str">
        <x:v>Dayot Upamecano</x:v>
      </x:c>
      <x:c r="C62" t="str">
        <x:v>Défenseur</x:v>
      </x:c>
      <x:c r="D62" t="str">
        <x:v>2018-19</x:v>
      </x:c>
      <x:c r="E62" t="str">
        <x:v>2020-21</x:v>
      </x:c>
      <x:c r="F62"/>
      <x:c r="G62"/>
      <x:c r="H62"/>
      <x:c r="I62"/>
      <x:c r="J62"/>
      <x:c r="K62"/>
      <x:c r="L62"/>
      <x:c r="M62"/>
      <x:c r="N62" t="str">
        <x:v>À compléter</x:v>
      </x:c>
      <x:c r="O62"/>
      <x:c r="P62" t="str">
        <x:v>Dayot Upamecano; France Espoirs; France U21; Bleuets; Espoirs masculins; équipe de France jeunes</x:v>
      </x:c>
    </x:row>
    <x:row r="63">
      <x:c r="A63" t="str">
        <x:v>ESP-0055</x:v>
      </x:c>
      <x:c r="B63" t="str">
        <x:v>Dehmaine Tabibou</x:v>
      </x:c>
      <x:c r="C63" t="str">
        <x:v>Milieu</x:v>
      </x:c>
      <x:c r="D63" t="str">
        <x:v>2025-26</x:v>
      </x:c>
      <x:c r="E63" t="str">
        <x:v>2025-26</x:v>
      </x:c>
      <x:c r="F63"/>
      <x:c r="G63"/>
      <x:c r="H63"/>
      <x:c r="I63"/>
      <x:c r="J63"/>
      <x:c r="K63"/>
      <x:c r="L63"/>
      <x:c r="M63"/>
      <x:c r="N63" t="str">
        <x:v>À compléter</x:v>
      </x:c>
      <x:c r="O63"/>
      <x:c r="P63" t="str">
        <x:v>Dehmaine Tabibou; France Espoirs; France U21; Bleuets; Espoirs masculins; équipe de France jeunes</x:v>
      </x:c>
    </x:row>
    <x:row r="64">
      <x:c r="A64" t="str">
        <x:v>ESP-0056</x:v>
      </x:c>
      <x:c r="B64" t="str">
        <x:v>Dilane Bakwa</x:v>
      </x:c>
      <x:c r="C64" t="str">
        <x:v>Attaquant</x:v>
      </x:c>
      <x:c r="D64" t="str">
        <x:v>2024-25</x:v>
      </x:c>
      <x:c r="E64" t="str">
        <x:v>2024-25</x:v>
      </x:c>
      <x:c r="F64" t="n">
        <x:v>6</x:v>
      </x:c>
      <x:c r="G64" t="n">
        <x:v>0</x:v>
      </x:c>
      <x:c r="H64"/>
      <x:c r="I64"/>
      <x:c r="J64"/>
      <x:c r="K64"/>
      <x:c r="L64"/>
      <x:c r="M64"/>
      <x:c r="N64" t="str">
        <x:v>Source secondaire — à recouper FFF</x:v>
      </x:c>
      <x:c r="O64" t="str">
        <x:v>https://www.transfermarkt.com/france-u21/rekordnationalspieler/verein/9323</x:v>
      </x:c>
      <x:c r="P64" t="str">
        <x:v>Dilane Bakwa; France Espoirs; France U21; Bleuets; Espoirs masculins; équipe de France jeunes</x:v>
      </x:c>
    </x:row>
    <x:row r="65">
      <x:c r="A65" t="str">
        <x:v>ESP-0305</x:v>
      </x:c>
      <x:c r="B65" t="str">
        <x:v>Dimitry Bertaud</x:v>
      </x:c>
      <x:c r="C65" t="str"/>
      <x:c r="D65" t="str">
        <x:v>2020-21</x:v>
      </x:c>
      <x:c r="E65" t="str">
        <x:v>2020-21</x:v>
      </x:c>
      <x:c r="F65"/>
      <x:c r="G65"/>
      <x:c r="H65"/>
      <x:c r="I65"/>
      <x:c r="J65"/>
      <x:c r="K65"/>
      <x:c r="L65"/>
      <x:c r="M65"/>
      <x:c r="N65" t="str">
        <x:v>À compléter</x:v>
      </x:c>
      <x:c r="O65"/>
      <x:c r="P65" t="str">
        <x:v>Dimitry Bertaud; France Espoirs; France U21; Bleuets; Espoirs masculins</x:v>
      </x:c>
    </x:row>
    <x:row r="66">
      <x:c r="A66" t="str">
        <x:v>ESP-0057</x:v>
      </x:c>
      <x:c r="B66" t="str">
        <x:v>Djamel Bakar</x:v>
      </x:c>
      <x:c r="C66" t="str">
        <x:v>Attaquant</x:v>
      </x:c>
      <x:c r="D66" t="str">
        <x:v>2010-11</x:v>
      </x:c>
      <x:c r="E66" t="str">
        <x:v>2010-11</x:v>
      </x:c>
      <x:c r="F66"/>
      <x:c r="G66"/>
      <x:c r="H66"/>
      <x:c r="I66"/>
      <x:c r="J66"/>
      <x:c r="K66"/>
      <x:c r="L66"/>
      <x:c r="M66"/>
      <x:c r="N66" t="str">
        <x:v>À compléter</x:v>
      </x:c>
      <x:c r="O66"/>
      <x:c r="P66" t="str">
        <x:v>Djamel Bakar; France Espoirs; France U21; Bleuets; Espoirs masculins; équipe de France jeunes</x:v>
      </x:c>
    </x:row>
    <x:row r="67">
      <x:c r="A67" t="str">
        <x:v>ESP-0058</x:v>
      </x:c>
      <x:c r="B67" t="str">
        <x:v>Djaoui Cissé</x:v>
      </x:c>
      <x:c r="C67" t="str">
        <x:v>Milieu</x:v>
      </x:c>
      <x:c r="D67" t="str">
        <x:v>2025-26</x:v>
      </x:c>
      <x:c r="E67" t="str">
        <x:v>2025-26</x:v>
      </x:c>
      <x:c r="F67" t="n">
        <x:v>8</x:v>
      </x:c>
      <x:c r="G67" t="n">
        <x:v>4</x:v>
      </x:c>
      <x:c r="H67"/>
      <x:c r="I67"/>
      <x:c r="J67"/>
      <x:c r="K67"/>
      <x:c r="L67"/>
      <x:c r="M67" t="str">
        <x:v>04/06/2025</x:v>
      </x:c>
      <x:c r="N67" t="str">
        <x:v>Source secondaire — à recouper FFF</x:v>
      </x:c>
      <x:c r="O67" t="str">
        <x:v>https://www.transfermarkt.com/france-u21/rekordnationalspieler/verein/9323</x:v>
      </x:c>
      <x:c r="P67" t="str">
        <x:v>Djaoui Cissé; France Espoirs; France U21; Bleuets; Espoirs masculins; équipe de France jeunes</x:v>
      </x:c>
    </x:row>
    <x:row r="68">
      <x:c r="A68" t="str">
        <x:v>ESP-0059</x:v>
      </x:c>
      <x:c r="B68" t="str">
        <x:v>Désiré Doué</x:v>
      </x:c>
      <x:c r="C68" t="str">
        <x:v>Attaquant</x:v>
      </x:c>
      <x:c r="D68" t="str">
        <x:v>2023-24</x:v>
      </x:c>
      <x:c r="E68" t="str">
        <x:v>2024-25</x:v>
      </x:c>
      <x:c r="F68"/>
      <x:c r="G68"/>
      <x:c r="H68"/>
      <x:c r="I68"/>
      <x:c r="J68"/>
      <x:c r="K68"/>
      <x:c r="L68"/>
      <x:c r="M68"/>
      <x:c r="N68" t="str">
        <x:v>À compléter</x:v>
      </x:c>
      <x:c r="O68"/>
      <x:c r="P68" t="str">
        <x:v>Désiré Doué; France Espoirs; France U21; Bleuets; Espoirs masculins; équipe de France jeunes</x:v>
      </x:c>
    </x:row>
    <x:row r="69">
      <x:c r="A69" t="str">
        <x:v>ESP-0060</x:v>
      </x:c>
      <x:c r="B69" t="str">
        <x:v>Eduardo Camavinga</x:v>
      </x:c>
      <x:c r="C69" t="str">
        <x:v>Milieu</x:v>
      </x:c>
      <x:c r="D69" t="str">
        <x:v>2020-21</x:v>
      </x:c>
      <x:c r="E69" t="str">
        <x:v>2020-21</x:v>
      </x:c>
      <x:c r="F69" t="n">
        <x:v>13</x:v>
      </x:c>
      <x:c r="G69" t="n">
        <x:v>2</x:v>
      </x:c>
      <x:c r="H69" t="n">
        <x:v>10</x:v>
      </x:c>
      <x:c r="I69" t="n">
        <x:v>10</x:v>
      </x:c>
      <x:c r="J69"/>
      <x:c r="K69"/>
      <x:c r="L69" t="n">
        <x:v>888</x:v>
      </x:c>
      <x:c r="M69"/>
      <x:c r="N69" t="str">
        <x:v>Vérifié FFF</x:v>
      </x:c>
      <x:c r="O69" t="str">
        <x:v>https://www.fff.fr/equipe-nationale/joueur/8989-camavinga-eduardo/fiche.html</x:v>
      </x:c>
      <x:c r="P69" t="str">
        <x:v>Eduardo Camavinga; France Espoirs; France U21; Bleuets; Espoirs masculins; équipe de France jeunes</x:v>
      </x:c>
    </x:row>
    <x:row r="70">
      <x:c r="A70" t="str">
        <x:v>ESP-0061</x:v>
      </x:c>
      <x:c r="B70" t="str">
        <x:v>Eliaquim Mangala</x:v>
      </x:c>
      <x:c r="C70" t="str">
        <x:v>Défenseur</x:v>
      </x:c>
      <x:c r="D70" t="str">
        <x:v>2010-11</x:v>
      </x:c>
      <x:c r="E70" t="str">
        <x:v>2010-11</x:v>
      </x:c>
      <x:c r="F70" t="n">
        <x:v>21</x:v>
      </x:c>
      <x:c r="G70" t="n">
        <x:v>2</x:v>
      </x:c>
      <x:c r="H70"/>
      <x:c r="I70"/>
      <x:c r="J70"/>
      <x:c r="K70"/>
      <x:c r="L70"/>
      <x:c r="M70" t="str">
        <x:v>02/03/2010</x:v>
      </x:c>
      <x:c r="N70" t="str">
        <x:v>Source secondaire — à recouper FFF</x:v>
      </x:c>
      <x:c r="O70" t="str">
        <x:v>https://www.transfermarkt.com/france-u21/rekordnationalspieler/verein/9323</x:v>
      </x:c>
      <x:c r="P70" t="str">
        <x:v>Eliaquim Mangala; France Espoirs; France U21; Bleuets; Espoirs masculins; équipe de France jeunes</x:v>
      </x:c>
    </x:row>
    <x:row r="71">
      <x:c r="A71" t="str">
        <x:v>ESP-0062</x:v>
      </x:c>
      <x:c r="B71" t="str">
        <x:v>Elye Wahi</x:v>
      </x:c>
      <x:c r="C71" t="str">
        <x:v>Attaquant</x:v>
      </x:c>
      <x:c r="D71" t="str">
        <x:v>2023-24</x:v>
      </x:c>
      <x:c r="E71" t="str">
        <x:v>2023-24</x:v>
      </x:c>
      <x:c r="F71"/>
      <x:c r="G71"/>
      <x:c r="H71"/>
      <x:c r="I71"/>
      <x:c r="J71"/>
      <x:c r="K71"/>
      <x:c r="L71"/>
      <x:c r="M71"/>
      <x:c r="N71" t="str">
        <x:v>À compléter</x:v>
      </x:c>
      <x:c r="O71"/>
      <x:c r="P71" t="str">
        <x:v>Elye Wahi; France Espoirs; France U21; Bleuets; Espoirs masculins; équipe de France jeunes</x:v>
      </x:c>
    </x:row>
    <x:row r="72">
      <x:c r="A72" t="str">
        <x:v>ESP-0063</x:v>
      </x:c>
      <x:c r="B72" t="str">
        <x:v>Emmanuel Rivière</x:v>
      </x:c>
      <x:c r="C72" t="str">
        <x:v>Attaquant</x:v>
      </x:c>
      <x:c r="D72" t="str">
        <x:v>2010-11</x:v>
      </x:c>
      <x:c r="E72" t="str">
        <x:v>2010-11</x:v>
      </x:c>
      <x:c r="F72"/>
      <x:c r="G72"/>
      <x:c r="H72"/>
      <x:c r="I72"/>
      <x:c r="J72"/>
      <x:c r="K72"/>
      <x:c r="L72"/>
      <x:c r="M72"/>
      <x:c r="N72" t="str">
        <x:v>À compléter</x:v>
      </x:c>
      <x:c r="O72"/>
      <x:c r="P72" t="str">
        <x:v>Emmanuel Rivière; France Espoirs; France U21; Bleuets; Espoirs masculins; équipe de France jeunes</x:v>
      </x:c>
    </x:row>
    <x:row r="73">
      <x:c r="A73" t="str">
        <x:v>ESP-0064</x:v>
      </x:c>
      <x:c r="B73" t="str">
        <x:v>Enzo Crivelli</x:v>
      </x:c>
      <x:c r="C73" t="str">
        <x:v>Attaquant</x:v>
      </x:c>
      <x:c r="D73" t="str">
        <x:v>2015-16</x:v>
      </x:c>
      <x:c r="E73" t="str">
        <x:v>2015-16</x:v>
      </x:c>
      <x:c r="F73"/>
      <x:c r="G73"/>
      <x:c r="H73"/>
      <x:c r="I73"/>
      <x:c r="J73"/>
      <x:c r="K73"/>
      <x:c r="L73"/>
      <x:c r="M73"/>
      <x:c r="N73" t="str">
        <x:v>À compléter</x:v>
      </x:c>
      <x:c r="O73"/>
      <x:c r="P73" t="str">
        <x:v>Enzo Crivelli; France Espoirs; France U21; Bleuets; Espoirs masculins; équipe de France jeunes</x:v>
      </x:c>
    </x:row>
    <x:row r="74">
      <x:c r="A74" t="str">
        <x:v>ESP-0065</x:v>
      </x:c>
      <x:c r="B74" t="str">
        <x:v>Enzo Le Fée</x:v>
      </x:c>
      <x:c r="C74" t="str">
        <x:v>Milieu</x:v>
      </x:c>
      <x:c r="D74" t="str">
        <x:v>2023-24</x:v>
      </x:c>
      <x:c r="E74" t="str">
        <x:v>2023-24</x:v>
      </x:c>
      <x:c r="F74"/>
      <x:c r="G74"/>
      <x:c r="H74"/>
      <x:c r="I74"/>
      <x:c r="J74"/>
      <x:c r="K74"/>
      <x:c r="L74"/>
      <x:c r="M74"/>
      <x:c r="N74" t="str">
        <x:v>À compléter</x:v>
      </x:c>
      <x:c r="O74"/>
      <x:c r="P74" t="str">
        <x:v>Enzo Le Fée; France Espoirs; France U21; Bleuets; Espoirs masculins; équipe de France jeunes</x:v>
      </x:c>
    </x:row>
    <x:row r="75">
      <x:c r="A75" t="str">
        <x:v>ESP-0066</x:v>
      </x:c>
      <x:c r="B75" t="str">
        <x:v>Enzo Loiodice</x:v>
      </x:c>
      <x:c r="C75" t="str">
        <x:v>Milieu</x:v>
      </x:c>
      <x:c r="D75" t="str">
        <x:v>2018-19</x:v>
      </x:c>
      <x:c r="E75" t="str">
        <x:v>2018-19</x:v>
      </x:c>
      <x:c r="F75"/>
      <x:c r="G75"/>
      <x:c r="H75"/>
      <x:c r="I75"/>
      <x:c r="J75"/>
      <x:c r="K75"/>
      <x:c r="L75"/>
      <x:c r="M75"/>
      <x:c r="N75" t="str">
        <x:v>À compléter</x:v>
      </x:c>
      <x:c r="O75"/>
      <x:c r="P75" t="str">
        <x:v>Enzo Loiodice; France Espoirs; France U21; Bleuets; Espoirs masculins; équipe de France jeunes</x:v>
      </x:c>
    </x:row>
    <x:row r="76">
      <x:c r="A76" t="str">
        <x:v>ESP-0067</x:v>
      </x:c>
      <x:c r="B76" t="str">
        <x:v>Enzo Millot</x:v>
      </x:c>
      <x:c r="C76" t="str">
        <x:v>Milieu</x:v>
      </x:c>
      <x:c r="D76" t="str">
        <x:v>2023-24</x:v>
      </x:c>
      <x:c r="E76" t="str">
        <x:v>2024-25</x:v>
      </x:c>
      <x:c r="F76" t="n">
        <x:v>6</x:v>
      </x:c>
      <x:c r="G76" t="n">
        <x:v>0</x:v>
      </x:c>
      <x:c r="H76"/>
      <x:c r="I76"/>
      <x:c r="J76"/>
      <x:c r="K76"/>
      <x:c r="L76"/>
      <x:c r="M76" t="str">
        <x:v>06/09/2024</x:v>
      </x:c>
      <x:c r="N76" t="str">
        <x:v>Source secondaire — à recouper FFF</x:v>
      </x:c>
      <x:c r="O76" t="str">
        <x:v>https://www.transfermarkt.com/france-u21/rekordnationalspieler/verein/9323</x:v>
      </x:c>
      <x:c r="P76" t="str">
        <x:v>Enzo Millot; France Espoirs; France U21; Bleuets; Espoirs masculins; équipe de France jeunes</x:v>
      </x:c>
    </x:row>
    <x:row r="77">
      <x:c r="A77" t="str">
        <x:v>ESP-0068</x:v>
      </x:c>
      <x:c r="B77" t="str">
        <x:v>Evan Ndicka</x:v>
      </x:c>
      <x:c r="C77" t="str">
        <x:v>Défenseur</x:v>
      </x:c>
      <x:c r="D77" t="str">
        <x:v>2018-19</x:v>
      </x:c>
      <x:c r="E77" t="str">
        <x:v>2018-19</x:v>
      </x:c>
      <x:c r="F77"/>
      <x:c r="G77"/>
      <x:c r="H77"/>
      <x:c r="I77"/>
      <x:c r="J77"/>
      <x:c r="K77"/>
      <x:c r="L77"/>
      <x:c r="M77"/>
      <x:c r="N77" t="str">
        <x:v>À compléter</x:v>
      </x:c>
      <x:c r="O77"/>
      <x:c r="P77" t="str">
        <x:v>Evan Ndicka; France Espoirs; France U21; Bleuets; Espoirs masculins; équipe de France jeunes</x:v>
      </x:c>
    </x:row>
    <x:row r="78">
      <x:c r="A78" t="str">
        <x:v>ESP-0069</x:v>
      </x:c>
      <x:c r="B78" t="str">
        <x:v>Ewen Jaouen</x:v>
      </x:c>
      <x:c r="C78" t="str">
        <x:v>Gardien</x:v>
      </x:c>
      <x:c r="D78" t="str">
        <x:v>2025-26</x:v>
      </x:c>
      <x:c r="E78" t="str">
        <x:v>2025-26</x:v>
      </x:c>
      <x:c r="F78" t="n">
        <x:v>2</x:v>
      </x:c>
      <x:c r="G78" t="n">
        <x:v>0</x:v>
      </x:c>
      <x:c r="H78"/>
      <x:c r="I78"/>
      <x:c r="J78"/>
      <x:c r="K78"/>
      <x:c r="L78"/>
      <x:c r="M78"/>
      <x:c r="N78" t="str">
        <x:v>Source secondaire — à recouper FFF</x:v>
      </x:c>
      <x:c r="O78" t="str">
        <x:v>https://www.transfermarkt.com/france-u21/rekordnationalspieler/verein/9323</x:v>
      </x:c>
      <x:c r="P78" t="str">
        <x:v>Ewen Jaouen; France Espoirs; France U21; Bleuets; Espoirs masculins; équipe de France jeunes</x:v>
      </x:c>
    </x:row>
    <x:row r="79">
      <x:c r="A79" t="str">
        <x:v>ESP-0070</x:v>
      </x:c>
      <x:c r="B79" t="str">
        <x:v>Farès Bahlouli</x:v>
      </x:c>
      <x:c r="C79" t="str">
        <x:v>Milieu</x:v>
      </x:c>
      <x:c r="D79" t="str">
        <x:v>2015-16</x:v>
      </x:c>
      <x:c r="E79" t="str">
        <x:v>2015-16</x:v>
      </x:c>
      <x:c r="F79"/>
      <x:c r="G79"/>
      <x:c r="H79"/>
      <x:c r="I79"/>
      <x:c r="J79"/>
      <x:c r="K79"/>
      <x:c r="L79"/>
      <x:c r="M79"/>
      <x:c r="N79" t="str">
        <x:v>À compléter</x:v>
      </x:c>
      <x:c r="O79"/>
      <x:c r="P79" t="str">
        <x:v>Farès Bahlouli; France Espoirs; France U21; Bleuets; Espoirs masculins; équipe de France jeunes</x:v>
      </x:c>
    </x:row>
    <x:row r="80">
      <x:c r="A80" t="str">
        <x:v>ESP-0071</x:v>
      </x:c>
      <x:c r="B80" t="str">
        <x:v>Florent Sinama-Pongolle</x:v>
      </x:c>
      <x:c r="C80" t="str">
        <x:v>Attaquant</x:v>
      </x:c>
      <x:c r="D80" t="str">
        <x:v>2006-07</x:v>
      </x:c>
      <x:c r="E80" t="str">
        <x:v>2006-07</x:v>
      </x:c>
      <x:c r="F80" t="n">
        <x:v>37</x:v>
      </x:c>
      <x:c r="G80" t="n">
        <x:v>11</x:v>
      </x:c>
      <x:c r="H80"/>
      <x:c r="I80"/>
      <x:c r="J80"/>
      <x:c r="K80"/>
      <x:c r="L80"/>
      <x:c r="M80" t="str">
        <x:v>21/08/2002</x:v>
      </x:c>
      <x:c r="N80" t="str">
        <x:v>Source secondaire — à recouper FFF</x:v>
      </x:c>
      <x:c r="O80" t="str">
        <x:v>https://www.transfermarkt.com/france-u21/rekordnationalspieler/verein/9323</x:v>
      </x:c>
      <x:c r="P80" t="str">
        <x:v>Florent Sinama-Pongolle; France Espoirs; France U21; Bleuets; Espoirs masculins; équipe de France jeunes</x:v>
      </x:c>
    </x:row>
    <x:row r="81">
      <x:c r="A81" t="str">
        <x:v>ESP-0072</x:v>
      </x:c>
      <x:c r="B81" t="str">
        <x:v>Florian Marange</x:v>
      </x:c>
      <x:c r="C81" t="str">
        <x:v>Défenseur</x:v>
      </x:c>
      <x:c r="D81" t="str">
        <x:v>2006-07</x:v>
      </x:c>
      <x:c r="E81" t="str">
        <x:v>2006-07</x:v>
      </x:c>
      <x:c r="F81"/>
      <x:c r="G81"/>
      <x:c r="H81"/>
      <x:c r="I81"/>
      <x:c r="J81"/>
      <x:c r="K81"/>
      <x:c r="L81"/>
      <x:c r="M81"/>
      <x:c r="N81" t="str">
        <x:v>À compléter</x:v>
      </x:c>
      <x:c r="O81"/>
      <x:c r="P81" t="str">
        <x:v>Florian Marange; France Espoirs; France U21; Bleuets; Espoirs masculins; équipe de France jeunes</x:v>
      </x:c>
    </x:row>
    <x:row r="82">
      <x:c r="A82" t="str">
        <x:v>ESP-0073</x:v>
      </x:c>
      <x:c r="B82" t="str">
        <x:v>Fodé Ballo-Touré</x:v>
      </x:c>
      <x:c r="C82" t="str">
        <x:v>Défenseur</x:v>
      </x:c>
      <x:c r="D82" t="str">
        <x:v>2018-19</x:v>
      </x:c>
      <x:c r="E82" t="str">
        <x:v>2018-19</x:v>
      </x:c>
      <x:c r="F82"/>
      <x:c r="G82"/>
      <x:c r="H82"/>
      <x:c r="I82"/>
      <x:c r="J82"/>
      <x:c r="K82"/>
      <x:c r="L82"/>
      <x:c r="M82"/>
      <x:c r="N82" t="str">
        <x:v>À compléter</x:v>
      </x:c>
      <x:c r="O82"/>
      <x:c r="P82" t="str">
        <x:v>Fodé Ballo-Touré; France Espoirs; France U21; Bleuets; Espoirs masculins; équipe de France jeunes</x:v>
      </x:c>
    </x:row>
    <x:row r="83">
      <x:c r="A83" t="str">
        <x:v>ESP-0074</x:v>
      </x:c>
      <x:c r="B83" t="str">
        <x:v>Franck Dja Djédjé</x:v>
      </x:c>
      <x:c r="C83" t="str">
        <x:v>Attaquant</x:v>
      </x:c>
      <x:c r="D83" t="str">
        <x:v>2006-07</x:v>
      </x:c>
      <x:c r="E83" t="str">
        <x:v>2006-07</x:v>
      </x:c>
      <x:c r="F83"/>
      <x:c r="G83"/>
      <x:c r="H83"/>
      <x:c r="I83"/>
      <x:c r="J83"/>
      <x:c r="K83"/>
      <x:c r="L83"/>
      <x:c r="M83"/>
      <x:c r="N83" t="str">
        <x:v>À compléter</x:v>
      </x:c>
      <x:c r="O83"/>
      <x:c r="P83" t="str">
        <x:v>Franck Dja Djédjé; France Espoirs; France U21; Bleuets; Espoirs masculins; équipe de France jeunes</x:v>
      </x:c>
    </x:row>
    <x:row r="84">
      <x:c r="A84" t="str">
        <x:v>ESP-0075</x:v>
      </x:c>
      <x:c r="B84" t="str">
        <x:v>Franck Tabanou</x:v>
      </x:c>
      <x:c r="C84" t="str">
        <x:v>Défenseur</x:v>
      </x:c>
      <x:c r="D84" t="str">
        <x:v>2010-11</x:v>
      </x:c>
      <x:c r="E84" t="str">
        <x:v>2010-11</x:v>
      </x:c>
      <x:c r="F84"/>
      <x:c r="G84"/>
      <x:c r="H84"/>
      <x:c r="I84"/>
      <x:c r="J84"/>
      <x:c r="K84"/>
      <x:c r="L84"/>
      <x:c r="M84"/>
      <x:c r="N84" t="str">
        <x:v>À compléter</x:v>
      </x:c>
      <x:c r="O84"/>
      <x:c r="P84" t="str">
        <x:v>Franck Tabanou; France Espoirs; France U21; Bleuets; Espoirs masculins; équipe de France jeunes</x:v>
      </x:c>
    </x:row>
    <x:row r="85">
      <x:c r="A85" t="str">
        <x:v>ESP-0076</x:v>
      </x:c>
      <x:c r="B85" t="str">
        <x:v>François Clerc</x:v>
      </x:c>
      <x:c r="C85" t="str">
        <x:v>Défenseur</x:v>
      </x:c>
      <x:c r="D85" t="str">
        <x:v>2006-07</x:v>
      </x:c>
      <x:c r="E85" t="str">
        <x:v>2006-07</x:v>
      </x:c>
      <x:c r="F85"/>
      <x:c r="G85"/>
      <x:c r="H85"/>
      <x:c r="I85"/>
      <x:c r="J85"/>
      <x:c r="K85"/>
      <x:c r="L85"/>
      <x:c r="M85"/>
      <x:c r="N85" t="str">
        <x:v>À compléter</x:v>
      </x:c>
      <x:c r="O85"/>
      <x:c r="P85" t="str">
        <x:v>François Clerc; France Espoirs; France U21; Bleuets; Espoirs masculins; équipe de France jeunes</x:v>
      </x:c>
    </x:row>
    <x:row r="86">
      <x:c r="A86" t="str">
        <x:v>ESP-0077</x:v>
      </x:c>
      <x:c r="B86" t="str">
        <x:v>Frédéric Bulot</x:v>
      </x:c>
      <x:c r="C86" t="str">
        <x:v>Attaquant</x:v>
      </x:c>
      <x:c r="D86" t="str">
        <x:v>2010-11</x:v>
      </x:c>
      <x:c r="E86" t="str">
        <x:v>2010-11</x:v>
      </x:c>
      <x:c r="F86"/>
      <x:c r="G86"/>
      <x:c r="H86"/>
      <x:c r="I86"/>
      <x:c r="J86"/>
      <x:c r="K86"/>
      <x:c r="L86"/>
      <x:c r="M86"/>
      <x:c r="N86" t="str">
        <x:v>À compléter</x:v>
      </x:c>
      <x:c r="O86"/>
      <x:c r="P86" t="str">
        <x:v>Frédéric Bulot; France Espoirs; France U21; Bleuets; Espoirs masculins; équipe de France jeunes</x:v>
      </x:c>
    </x:row>
    <x:row r="87">
      <x:c r="A87" t="str">
        <x:v>ESP-0078</x:v>
      </x:c>
      <x:c r="B87" t="str">
        <x:v>Frédéric Guilbert</x:v>
      </x:c>
      <x:c r="C87" t="str">
        <x:v>Défenseur</x:v>
      </x:c>
      <x:c r="D87" t="str">
        <x:v>2015-16</x:v>
      </x:c>
      <x:c r="E87" t="str">
        <x:v>2015-16</x:v>
      </x:c>
      <x:c r="F87"/>
      <x:c r="G87"/>
      <x:c r="H87"/>
      <x:c r="I87"/>
      <x:c r="J87"/>
      <x:c r="K87"/>
      <x:c r="L87"/>
      <x:c r="M87"/>
      <x:c r="N87" t="str">
        <x:v>À compléter</x:v>
      </x:c>
      <x:c r="O87"/>
      <x:c r="P87" t="str">
        <x:v>Frédéric Guilbert; France Espoirs; France U21; Bleuets; Espoirs masculins; équipe de France jeunes</x:v>
      </x:c>
    </x:row>
    <x:row r="88">
      <x:c r="A88" t="str">
        <x:v>ESP-0309</x:v>
      </x:c>
      <x:c r="B88" t="str">
        <x:v>Félix Lemaréchal</x:v>
      </x:c>
      <x:c r="C88" t="str"/>
      <x:c r="D88" t="str">
        <x:v>2025-26</x:v>
      </x:c>
      <x:c r="E88" t="str">
        <x:v>2025-26</x:v>
      </x:c>
      <x:c r="F88"/>
      <x:c r="G88"/>
      <x:c r="H88"/>
      <x:c r="I88"/>
      <x:c r="J88"/>
      <x:c r="K88"/>
      <x:c r="L88"/>
      <x:c r="M88"/>
      <x:c r="N88" t="str">
        <x:v>À compléter</x:v>
      </x:c>
      <x:c r="O88"/>
      <x:c r="P88" t="str">
        <x:v>Félix Lemaréchal; France Espoirs; France U21; Bleuets; Espoirs masculins</x:v>
      </x:c>
    </x:row>
    <x:row r="89">
      <x:c r="A89" t="str">
        <x:v>ESP-0079</x:v>
      </x:c>
      <x:c r="B89" t="str">
        <x:v>Gabriel Obertan</x:v>
      </x:c>
      <x:c r="C89" t="str">
        <x:v>Attaquant</x:v>
      </x:c>
      <x:c r="D89" t="str">
        <x:v>2010-11</x:v>
      </x:c>
      <x:c r="E89" t="str">
        <x:v>2010-11</x:v>
      </x:c>
      <x:c r="F89"/>
      <x:c r="G89"/>
      <x:c r="H89"/>
      <x:c r="I89"/>
      <x:c r="J89"/>
      <x:c r="K89"/>
      <x:c r="L89"/>
      <x:c r="M89"/>
      <x:c r="N89" t="str">
        <x:v>À compléter</x:v>
      </x:c>
      <x:c r="O89"/>
      <x:c r="P89" t="str">
        <x:v>Gabriel Obertan; France Espoirs; France U21; Bleuets; Espoirs masculins; équipe de France jeunes</x:v>
      </x:c>
    </x:row>
    <x:row r="90">
      <x:c r="A90" t="str">
        <x:v>ESP-0080</x:v>
      </x:c>
      <x:c r="B90" t="str">
        <x:v>Garry Bocaly</x:v>
      </x:c>
      <x:c r="C90" t="str">
        <x:v>Défenseur</x:v>
      </x:c>
      <x:c r="D90" t="str">
        <x:v>2010-11</x:v>
      </x:c>
      <x:c r="E90" t="str">
        <x:v>2010-11</x:v>
      </x:c>
      <x:c r="F90"/>
      <x:c r="G90"/>
      <x:c r="H90"/>
      <x:c r="I90"/>
      <x:c r="J90"/>
      <x:c r="K90"/>
      <x:c r="L90"/>
      <x:c r="M90"/>
      <x:c r="N90" t="str">
        <x:v>À compléter</x:v>
      </x:c>
      <x:c r="O90"/>
      <x:c r="P90" t="str">
        <x:v>Garry Bocaly; France Espoirs; France U21; Bleuets; Espoirs masculins; équipe de France jeunes</x:v>
      </x:c>
    </x:row>
    <x:row r="91">
      <x:c r="A91" t="str">
        <x:v>ESP-0081</x:v>
      </x:c>
      <x:c r="B91" t="str">
        <x:v>Gautier Larsonneur</x:v>
      </x:c>
      <x:c r="C91" t="str">
        <x:v>Gardien</x:v>
      </x:c>
      <x:c r="D91" t="str">
        <x:v>2018-19</x:v>
      </x:c>
      <x:c r="E91" t="str">
        <x:v>2018-19</x:v>
      </x:c>
      <x:c r="F91"/>
      <x:c r="G91"/>
      <x:c r="H91"/>
      <x:c r="I91"/>
      <x:c r="J91"/>
      <x:c r="K91"/>
      <x:c r="L91"/>
      <x:c r="M91"/>
      <x:c r="N91" t="str">
        <x:v>À compléter</x:v>
      </x:c>
      <x:c r="O91"/>
      <x:c r="P91" t="str">
        <x:v>Gautier Larsonneur; France Espoirs; France U21; Bleuets; Espoirs masculins; équipe de France jeunes</x:v>
      </x:c>
    </x:row>
    <x:row r="92">
      <x:c r="A92" t="str">
        <x:v>ESP-0082</x:v>
      </x:c>
      <x:c r="B92" t="str">
        <x:v>Geoffrey Jourdren</x:v>
      </x:c>
      <x:c r="C92" t="str">
        <x:v>Gardien</x:v>
      </x:c>
      <x:c r="D92" t="str">
        <x:v>2006-07</x:v>
      </x:c>
      <x:c r="E92" t="str">
        <x:v>2006-07</x:v>
      </x:c>
      <x:c r="F92"/>
      <x:c r="G92"/>
      <x:c r="H92"/>
      <x:c r="I92"/>
      <x:c r="J92"/>
      <x:c r="K92"/>
      <x:c r="L92"/>
      <x:c r="M92"/>
      <x:c r="N92" t="str">
        <x:v>À compléter</x:v>
      </x:c>
      <x:c r="O92"/>
      <x:c r="P92" t="str">
        <x:v>Geoffrey Jourdren; France Espoirs; France U21; Bleuets; Espoirs masculins; équipe de France jeunes</x:v>
      </x:c>
    </x:row>
    <x:row r="93">
      <x:c r="A93" t="str">
        <x:v>ESP-0083</x:v>
      </x:c>
      <x:c r="B93" t="str">
        <x:v>Georges-Kévin N'Koudou</x:v>
      </x:c>
      <x:c r="C93" t="str">
        <x:v>Attaquant</x:v>
      </x:c>
      <x:c r="D93" t="str">
        <x:v>2015-16</x:v>
      </x:c>
      <x:c r="E93" t="str">
        <x:v>2015-16</x:v>
      </x:c>
      <x:c r="F93"/>
      <x:c r="G93"/>
      <x:c r="H93"/>
      <x:c r="I93"/>
      <x:c r="J93"/>
      <x:c r="K93"/>
      <x:c r="L93"/>
      <x:c r="M93"/>
      <x:c r="N93" t="str">
        <x:v>À compléter</x:v>
      </x:c>
      <x:c r="O93"/>
      <x:c r="P93" t="str">
        <x:v>Georges-Kévin N'Koudou; France Espoirs; France U21; Bleuets; Espoirs masculins; équipe de France jeunes</x:v>
      </x:c>
    </x:row>
    <x:row r="94">
      <x:c r="A94" t="str">
        <x:v>ESP-0084</x:v>
      </x:c>
      <x:c r="B94" t="str">
        <x:v>Georginio Rutter</x:v>
      </x:c>
      <x:c r="C94" t="str">
        <x:v>Attaquant</x:v>
      </x:c>
      <x:c r="D94" t="str">
        <x:v>2023-24</x:v>
      </x:c>
      <x:c r="E94" t="str">
        <x:v>2024-25</x:v>
      </x:c>
      <x:c r="F94"/>
      <x:c r="G94"/>
      <x:c r="H94"/>
      <x:c r="I94"/>
      <x:c r="J94"/>
      <x:c r="K94"/>
      <x:c r="L94"/>
      <x:c r="M94"/>
      <x:c r="N94" t="str">
        <x:v>À compléter</x:v>
      </x:c>
      <x:c r="O94"/>
      <x:c r="P94" t="str">
        <x:v>Georginio Rutter; France Espoirs; France U21; Bleuets; Espoirs masculins; équipe de France jeunes</x:v>
      </x:c>
    </x:row>
    <x:row r="95">
      <x:c r="A95" t="str">
        <x:v>ESP-0085</x:v>
      </x:c>
      <x:c r="B95" t="str">
        <x:v>Giovani Versini</x:v>
      </x:c>
      <x:c r="C95" t="str">
        <x:v>Attaquant</x:v>
      </x:c>
      <x:c r="D95" t="str">
        <x:v>2025-26</x:v>
      </x:c>
      <x:c r="E95" t="str">
        <x:v>2025-26</x:v>
      </x:c>
      <x:c r="F95"/>
      <x:c r="G95"/>
      <x:c r="H95"/>
      <x:c r="I95"/>
      <x:c r="J95"/>
      <x:c r="K95"/>
      <x:c r="L95"/>
      <x:c r="M95"/>
      <x:c r="N95" t="str">
        <x:v>À compléter</x:v>
      </x:c>
      <x:c r="O95"/>
      <x:c r="P95" t="str">
        <x:v>Giovani Versini; France Espoirs; France U21; Bleuets; Espoirs masculins; équipe de France jeunes</x:v>
      </x:c>
    </x:row>
    <x:row r="96">
      <x:c r="A96" t="str">
        <x:v>ESP-0086</x:v>
      </x:c>
      <x:c r="B96" t="str">
        <x:v>Granddi N'Goyi</x:v>
      </x:c>
      <x:c r="C96" t="str">
        <x:v>Milieu</x:v>
      </x:c>
      <x:c r="D96" t="str">
        <x:v>2010-11</x:v>
      </x:c>
      <x:c r="E96" t="str">
        <x:v>2010-11</x:v>
      </x:c>
      <x:c r="F96"/>
      <x:c r="G96"/>
      <x:c r="H96"/>
      <x:c r="I96"/>
      <x:c r="J96"/>
      <x:c r="K96"/>
      <x:c r="L96"/>
      <x:c r="M96"/>
      <x:c r="N96" t="str">
        <x:v>À compléter</x:v>
      </x:c>
      <x:c r="O96"/>
      <x:c r="P96" t="str">
        <x:v>Granddi N'Goyi; France Espoirs; France U21; Bleuets; Espoirs masculins; équipe de France jeunes</x:v>
      </x:c>
    </x:row>
    <x:row r="97">
      <x:c r="A97" t="str">
        <x:v>ESP-0087</x:v>
      </x:c>
      <x:c r="B97" t="str">
        <x:v>Grejohn Kyei</x:v>
      </x:c>
      <x:c r="C97" t="str">
        <x:v>Attaquant</x:v>
      </x:c>
      <x:c r="D97" t="str">
        <x:v>2015-16</x:v>
      </x:c>
      <x:c r="E97" t="str">
        <x:v>2015-16</x:v>
      </x:c>
      <x:c r="F97"/>
      <x:c r="G97"/>
      <x:c r="H97"/>
      <x:c r="I97"/>
      <x:c r="J97"/>
      <x:c r="K97"/>
      <x:c r="L97"/>
      <x:c r="M97"/>
      <x:c r="N97" t="str">
        <x:v>À compléter</x:v>
      </x:c>
      <x:c r="O97"/>
      <x:c r="P97" t="str">
        <x:v>Grejohn Kyei; France Espoirs; France U21; Bleuets; Espoirs masculins; équipe de France jeunes</x:v>
      </x:c>
    </x:row>
    <x:row r="98">
      <x:c r="A98" t="str">
        <x:v>ESP-0088</x:v>
      </x:c>
      <x:c r="B98" t="str">
        <x:v>Grégory Bourillon</x:v>
      </x:c>
      <x:c r="C98" t="str">
        <x:v>Défenseur</x:v>
      </x:c>
      <x:c r="D98" t="str">
        <x:v>2006-07</x:v>
      </x:c>
      <x:c r="E98" t="str">
        <x:v>2006-07</x:v>
      </x:c>
      <x:c r="F98"/>
      <x:c r="G98"/>
      <x:c r="H98"/>
      <x:c r="I98"/>
      <x:c r="J98"/>
      <x:c r="K98"/>
      <x:c r="L98"/>
      <x:c r="M98"/>
      <x:c r="N98" t="str">
        <x:v>À compléter</x:v>
      </x:c>
      <x:c r="O98"/>
      <x:c r="P98" t="str">
        <x:v>Grégory Bourillon; France Espoirs; France U21; Bleuets; Espoirs masculins; équipe de France jeunes</x:v>
      </x:c>
    </x:row>
    <x:row r="99">
      <x:c r="A99" t="str">
        <x:v>ESP-0089</x:v>
      </x:c>
      <x:c r="B99" t="str">
        <x:v>Guillaume Restes</x:v>
      </x:c>
      <x:c r="C99" t="str">
        <x:v>Gardien</x:v>
      </x:c>
      <x:c r="D99" t="str">
        <x:v>2023-24</x:v>
      </x:c>
      <x:c r="E99" t="str">
        <x:v>2025-26</x:v>
      </x:c>
      <x:c r="F99" t="n">
        <x:v>19</x:v>
      </x:c>
      <x:c r="G99" t="n">
        <x:v>0</x:v>
      </x:c>
      <x:c r="H99"/>
      <x:c r="I99"/>
      <x:c r="J99"/>
      <x:c r="K99"/>
      <x:c r="L99"/>
      <x:c r="M99" t="str">
        <x:v>07/09/2023</x:v>
      </x:c>
      <x:c r="N99" t="str">
        <x:v>Source secondaire — à recouper FFF</x:v>
      </x:c>
      <x:c r="O99" t="str">
        <x:v>https://www.transfermarkt.com/france-u21/rekordnationalspieler/verein/9323</x:v>
      </x:c>
      <x:c r="P99" t="str">
        <x:v>Guillaume Restes; France Espoirs; France U21; Bleuets; Espoirs masculins; équipe de France jeunes</x:v>
      </x:c>
    </x:row>
    <x:row r="100">
      <x:c r="A100" t="str">
        <x:v>ESP-0090</x:v>
      </x:c>
      <x:c r="B100" t="str">
        <x:v>Habib Bellaïd</x:v>
      </x:c>
      <x:c r="C100" t="str">
        <x:v>Défenseur</x:v>
      </x:c>
      <x:c r="D100" t="str">
        <x:v>2006-07</x:v>
      </x:c>
      <x:c r="E100" t="str">
        <x:v>2006-07</x:v>
      </x:c>
      <x:c r="F100"/>
      <x:c r="G100"/>
      <x:c r="H100"/>
      <x:c r="I100"/>
      <x:c r="J100"/>
      <x:c r="K100"/>
      <x:c r="L100"/>
      <x:c r="M100"/>
      <x:c r="N100" t="str">
        <x:v>À compléter</x:v>
      </x:c>
      <x:c r="O100"/>
      <x:c r="P100" t="str">
        <x:v>Habib Bellaïd; France Espoirs; France U21; Bleuets; Espoirs masculins; équipe de France jeunes</x:v>
      </x:c>
    </x:row>
    <x:row r="101">
      <x:c r="A101" t="str">
        <x:v>ESP-0091</x:v>
      </x:c>
      <x:c r="B101" t="str">
        <x:v>Habib Diarra</x:v>
      </x:c>
      <x:c r="C101" t="str">
        <x:v>Milieu</x:v>
      </x:c>
      <x:c r="D101" t="str">
        <x:v>2023-24</x:v>
      </x:c>
      <x:c r="E101" t="str">
        <x:v>2023-24</x:v>
      </x:c>
      <x:c r="F101"/>
      <x:c r="G101"/>
      <x:c r="H101"/>
      <x:c r="I101"/>
      <x:c r="J101"/>
      <x:c r="K101"/>
      <x:c r="L101"/>
      <x:c r="M101"/>
      <x:c r="N101" t="str">
        <x:v>À compléter</x:v>
      </x:c>
      <x:c r="O101"/>
      <x:c r="P101" t="str">
        <x:v>Habib Diarra; France Espoirs; France U21; Bleuets; Espoirs masculins; équipe de France jeunes</x:v>
      </x:c>
    </x:row>
    <x:row r="102">
      <x:c r="A102" t="str">
        <x:v>ESP-0092</x:v>
      </x:c>
      <x:c r="B102" t="str">
        <x:v>Hakim El Mokeddem</x:v>
      </x:c>
      <x:c r="C102" t="str">
        <x:v>Milieu</x:v>
      </x:c>
      <x:c r="D102" t="str">
        <x:v>2018-19</x:v>
      </x:c>
      <x:c r="E102" t="str">
        <x:v>2018-19</x:v>
      </x:c>
      <x:c r="F102"/>
      <x:c r="G102"/>
      <x:c r="H102"/>
      <x:c r="I102"/>
      <x:c r="J102"/>
      <x:c r="K102"/>
      <x:c r="L102"/>
      <x:c r="M102"/>
      <x:c r="N102" t="str">
        <x:v>À compléter</x:v>
      </x:c>
      <x:c r="O102"/>
      <x:c r="P102" t="str">
        <x:v>Hakim El Mokeddem; France Espoirs; France U21; Bleuets; Espoirs masculins; équipe de France jeunes</x:v>
      </x:c>
    </x:row>
    <x:row r="103">
      <x:c r="A103" t="str">
        <x:v>ESP-0093</x:v>
      </x:c>
      <x:c r="B103" t="str">
        <x:v>Han-Noah Massengo</x:v>
      </x:c>
      <x:c r="C103" t="str">
        <x:v>Milieu</x:v>
      </x:c>
      <x:c r="D103" t="str">
        <x:v>2023-24</x:v>
      </x:c>
      <x:c r="E103" t="str">
        <x:v>2023-24</x:v>
      </x:c>
      <x:c r="F103"/>
      <x:c r="G103"/>
      <x:c r="H103"/>
      <x:c r="I103"/>
      <x:c r="J103"/>
      <x:c r="K103"/>
      <x:c r="L103"/>
      <x:c r="M103"/>
      <x:c r="N103" t="str">
        <x:v>À compléter</x:v>
      </x:c>
      <x:c r="O103"/>
      <x:c r="P103" t="str">
        <x:v>Han-Noah Massengo; France Espoirs; France U21; Bleuets; Espoirs masculins; équipe de France jeunes</x:v>
      </x:c>
    </x:row>
    <x:row r="104">
      <x:c r="A104" t="str">
        <x:v>ESP-0094</x:v>
      </x:c>
      <x:c r="B104" t="str">
        <x:v>Henri Saivet</x:v>
      </x:c>
      <x:c r="C104" t="str">
        <x:v>Milieu</x:v>
      </x:c>
      <x:c r="D104" t="str">
        <x:v>2010-11</x:v>
      </x:c>
      <x:c r="E104" t="str">
        <x:v>2010-11</x:v>
      </x:c>
      <x:c r="F104"/>
      <x:c r="G104"/>
      <x:c r="H104"/>
      <x:c r="I104"/>
      <x:c r="J104"/>
      <x:c r="K104"/>
      <x:c r="L104"/>
      <x:c r="M104"/>
      <x:c r="N104" t="str">
        <x:v>À compléter</x:v>
      </x:c>
      <x:c r="O104"/>
      <x:c r="P104" t="str">
        <x:v>Henri Saivet; France Espoirs; France U21; Bleuets; Espoirs masculins; équipe de France jeunes</x:v>
      </x:c>
    </x:row>
    <x:row r="105">
      <x:c r="A105" t="str">
        <x:v>ESP-0095</x:v>
      </x:c>
      <x:c r="B105" t="str">
        <x:v>Herba Guirassy</x:v>
      </x:c>
      <x:c r="C105" t="str">
        <x:v>Attaquant</x:v>
      </x:c>
      <x:c r="D105" t="str">
        <x:v>2025-26</x:v>
      </x:c>
      <x:c r="E105" t="str">
        <x:v>2025-26</x:v>
      </x:c>
      <x:c r="F105"/>
      <x:c r="G105"/>
      <x:c r="H105"/>
      <x:c r="I105"/>
      <x:c r="J105"/>
      <x:c r="K105"/>
      <x:c r="L105"/>
      <x:c r="M105"/>
      <x:c r="N105" t="str">
        <x:v>À compléter</x:v>
      </x:c>
      <x:c r="O105"/>
      <x:c r="P105" t="str">
        <x:v>Herba Guirassy; France Espoirs; France U21; Bleuets; Espoirs masculins; équipe de France jeunes</x:v>
      </x:c>
    </x:row>
    <x:row r="106">
      <x:c r="A106" t="str">
        <x:v>ESP-0096</x:v>
      </x:c>
      <x:c r="B106" t="str">
        <x:v>Houssem Aouar</x:v>
      </x:c>
      <x:c r="C106" t="str">
        <x:v>Milieu</x:v>
      </x:c>
      <x:c r="D106" t="str">
        <x:v>2018-19</x:v>
      </x:c>
      <x:c r="E106" t="str">
        <x:v>2020-21</x:v>
      </x:c>
      <x:c r="F106"/>
      <x:c r="G106"/>
      <x:c r="H106"/>
      <x:c r="I106"/>
      <x:c r="J106"/>
      <x:c r="K106"/>
      <x:c r="L106"/>
      <x:c r="M106"/>
      <x:c r="N106" t="str">
        <x:v>À compléter</x:v>
      </x:c>
      <x:c r="O106"/>
      <x:c r="P106" t="str">
        <x:v>Houssem Aouar; France Espoirs; France U21; Bleuets; Espoirs masculins; équipe de France jeunes</x:v>
      </x:c>
    </x:row>
    <x:row r="107">
      <x:c r="A107" t="str">
        <x:v>ESP-0313</x:v>
      </x:c>
      <x:c r="B107" t="str">
        <x:v>Hugo Ekitiké</x:v>
      </x:c>
      <x:c r="C107" t="str"/>
      <x:c r="D107" t="str">
        <x:v>2024-25</x:v>
      </x:c>
      <x:c r="E107" t="str">
        <x:v>2024-25</x:v>
      </x:c>
      <x:c r="F107"/>
      <x:c r="G107"/>
      <x:c r="H107"/>
      <x:c r="I107"/>
      <x:c r="J107"/>
      <x:c r="K107"/>
      <x:c r="L107"/>
      <x:c r="M107"/>
      <x:c r="N107" t="str">
        <x:v>À compléter</x:v>
      </x:c>
      <x:c r="O107"/>
      <x:c r="P107" t="str">
        <x:v>Hugo Ekitiké; France Espoirs; France U21; Bleuets; Espoirs masculins; équipe de France jeunes</x:v>
      </x:c>
    </x:row>
    <x:row r="108">
      <x:c r="A108" t="str">
        <x:v>ESP-0097</x:v>
      </x:c>
      <x:c r="B108" t="str">
        <x:v>Hugo Lloris</x:v>
      </x:c>
      <x:c r="C108" t="str">
        <x:v>Gardien</x:v>
      </x:c>
      <x:c r="D108" t="str">
        <x:v>2006-07</x:v>
      </x:c>
      <x:c r="E108" t="str">
        <x:v>2006-07</x:v>
      </x:c>
      <x:c r="F108" t="n">
        <x:v>8</x:v>
      </x:c>
      <x:c r="G108" t="n">
        <x:v>0</x:v>
      </x:c>
      <x:c r="H108" t="n">
        <x:v>8</x:v>
      </x:c>
      <x:c r="I108" t="n">
        <x:v>5</x:v>
      </x:c>
      <x:c r="J108" t="n">
        <x:v>1</x:v>
      </x:c>
      <x:c r="K108" t="n">
        <x:v>2</x:v>
      </x:c>
      <x:c r="L108" t="n">
        <x:v>588</x:v>
      </x:c>
      <x:c r="M108" t="str">
        <x:v>01/09/2006</x:v>
      </x:c>
      <x:c r="N108" t="str">
        <x:v>Vérifié FFF</x:v>
      </x:c>
      <x:c r="O108" t="str">
        <x:v>https://www.fff.fr/equipe-nationale/joueur/9696-lloris-hugo/fiche.html</x:v>
      </x:c>
      <x:c r="P108" t="str">
        <x:v>Hugo Lloris; France Espoirs; France U21; Bleuets; Espoirs masculins; équipe de France jeunes</x:v>
      </x:c>
    </x:row>
    <x:row r="109">
      <x:c r="A109" t="str">
        <x:v>ESP-0297</x:v>
      </x:c>
      <x:c r="B109" t="str">
        <x:v>Ibrahima Konaté</x:v>
      </x:c>
      <x:c r="C109" t="str"/>
      <x:c r="D109" t="str">
        <x:v>2018-19</x:v>
      </x:c>
      <x:c r="E109" t="str">
        <x:v>2020-21</x:v>
      </x:c>
      <x:c r="F109"/>
      <x:c r="G109"/>
      <x:c r="H109"/>
      <x:c r="I109"/>
      <x:c r="J109"/>
      <x:c r="K109"/>
      <x:c r="L109"/>
      <x:c r="M109"/>
      <x:c r="N109" t="str">
        <x:v>À compléter</x:v>
      </x:c>
      <x:c r="O109"/>
      <x:c r="P109" t="str">
        <x:v>Ibrahima Konaté; France Espoirs; France U21; Bleuets; Espoirs masculins</x:v>
      </x:c>
    </x:row>
    <x:row r="110">
      <x:c r="A110" t="str">
        <x:v>ESP-0098</x:v>
      </x:c>
      <x:c r="B110" t="str">
        <x:v>Ibrahima Sissoko</x:v>
      </x:c>
      <x:c r="C110" t="str">
        <x:v>Milieu</x:v>
      </x:c>
      <x:c r="D110" t="str">
        <x:v>2018-19</x:v>
      </x:c>
      <x:c r="E110" t="str">
        <x:v>2018-19</x:v>
      </x:c>
      <x:c r="F110"/>
      <x:c r="G110"/>
      <x:c r="H110"/>
      <x:c r="I110"/>
      <x:c r="J110"/>
      <x:c r="K110"/>
      <x:c r="L110"/>
      <x:c r="M110"/>
      <x:c r="N110" t="str">
        <x:v>À compléter</x:v>
      </x:c>
      <x:c r="O110"/>
      <x:c r="P110" t="str">
        <x:v>Ibrahima Sissoko; France Espoirs; France U21; Bleuets; Espoirs masculins; équipe de France jeunes</x:v>
      </x:c>
    </x:row>
    <x:row r="111">
      <x:c r="A111" t="str">
        <x:v>ESP-0099</x:v>
      </x:c>
      <x:c r="B111" t="str">
        <x:v>Illan Meslier</x:v>
      </x:c>
      <x:c r="C111" t="str">
        <x:v>Gardien</x:v>
      </x:c>
      <x:c r="D111" t="str">
        <x:v>2023-24</x:v>
      </x:c>
      <x:c r="E111" t="str">
        <x:v>2023-24</x:v>
      </x:c>
      <x:c r="F111"/>
      <x:c r="G111"/>
      <x:c r="H111"/>
      <x:c r="I111"/>
      <x:c r="J111"/>
      <x:c r="K111"/>
      <x:c r="L111"/>
      <x:c r="M111"/>
      <x:c r="N111" t="str">
        <x:v>À compléter</x:v>
      </x:c>
      <x:c r="O111"/>
      <x:c r="P111" t="str">
        <x:v>Illan Meslier; France Espoirs; France U21; Bleuets; Espoirs masculins; équipe de France jeunes</x:v>
      </x:c>
    </x:row>
    <x:row r="112">
      <x:c r="A112" t="str">
        <x:v>ESP-0100</x:v>
      </x:c>
      <x:c r="B112" t="str">
        <x:v>Isaac Matondo</x:v>
      </x:c>
      <x:c r="C112" t="str">
        <x:v>Attaquant</x:v>
      </x:c>
      <x:c r="D112" t="str">
        <x:v>2018-19</x:v>
      </x:c>
      <x:c r="E112" t="str">
        <x:v>2018-19</x:v>
      </x:c>
      <x:c r="F112"/>
      <x:c r="G112"/>
      <x:c r="H112"/>
      <x:c r="I112"/>
      <x:c r="J112"/>
      <x:c r="K112"/>
      <x:c r="L112"/>
      <x:c r="M112"/>
      <x:c r="N112" t="str">
        <x:v>À compléter</x:v>
      </x:c>
      <x:c r="O112"/>
      <x:c r="P112" t="str">
        <x:v>Isaac Matondo; France Espoirs; France U21; Bleuets; Espoirs masculins; équipe de France jeunes</x:v>
      </x:c>
    </x:row>
    <x:row r="113">
      <x:c r="A113" t="str">
        <x:v>ESP-0101</x:v>
      </x:c>
      <x:c r="B113" t="str">
        <x:v>Isaak Touré</x:v>
      </x:c>
      <x:c r="C113" t="str">
        <x:v>Défenseur</x:v>
      </x:c>
      <x:c r="D113" t="str">
        <x:v>2023-24</x:v>
      </x:c>
      <x:c r="E113" t="str">
        <x:v>2023-24</x:v>
      </x:c>
      <x:c r="F113"/>
      <x:c r="G113"/>
      <x:c r="H113"/>
      <x:c r="I113"/>
      <x:c r="J113"/>
      <x:c r="K113"/>
      <x:c r="L113"/>
      <x:c r="M113"/>
      <x:c r="N113" t="str">
        <x:v>À compléter</x:v>
      </x:c>
      <x:c r="O113"/>
      <x:c r="P113" t="str">
        <x:v>Isaak Touré; France Espoirs; France U21; Bleuets; Espoirs masculins; équipe de France jeunes</x:v>
      </x:c>
    </x:row>
    <x:row r="114">
      <x:c r="A114" t="str">
        <x:v>ESP-0102</x:v>
      </x:c>
      <x:c r="B114" t="str">
        <x:v>Ismaël Doukouré</x:v>
      </x:c>
      <x:c r="C114" t="str">
        <x:v>Défenseur</x:v>
      </x:c>
      <x:c r="D114" t="str">
        <x:v>2023-24</x:v>
      </x:c>
      <x:c r="E114" t="str">
        <x:v>2025-26</x:v>
      </x:c>
      <x:c r="F114"/>
      <x:c r="G114"/>
      <x:c r="H114"/>
      <x:c r="I114"/>
      <x:c r="J114"/>
      <x:c r="K114"/>
      <x:c r="L114"/>
      <x:c r="M114"/>
      <x:c r="N114" t="str">
        <x:v>À compléter</x:v>
      </x:c>
      <x:c r="O114"/>
      <x:c r="P114" t="str">
        <x:v>Ismaël Doukouré; France Espoirs; France U21; Bleuets; Espoirs masculins; équipe de France jeunes</x:v>
      </x:c>
    </x:row>
    <x:row r="115">
      <x:c r="A115" t="str">
        <x:v>ESP-0103</x:v>
      </x:c>
      <x:c r="B115" t="str">
        <x:v>Ismaëlo Ganiou</x:v>
      </x:c>
      <x:c r="C115" t="str">
        <x:v>Défenseur</x:v>
      </x:c>
      <x:c r="D115" t="str">
        <x:v>2025-26</x:v>
      </x:c>
      <x:c r="E115" t="str">
        <x:v>2025-26</x:v>
      </x:c>
      <x:c r="F115"/>
      <x:c r="G115"/>
      <x:c r="H115"/>
      <x:c r="I115"/>
      <x:c r="J115"/>
      <x:c r="K115"/>
      <x:c r="L115"/>
      <x:c r="M115"/>
      <x:c r="N115" t="str">
        <x:v>À compléter</x:v>
      </x:c>
      <x:c r="O115"/>
      <x:c r="P115" t="str">
        <x:v>Ismaëlo Ganiou; France Espoirs; France U21; Bleuets; Espoirs masculins; équipe de France jeunes</x:v>
      </x:c>
    </x:row>
    <x:row r="116">
      <x:c r="A116" t="str">
        <x:v>ESP-0104</x:v>
      </x:c>
      <x:c r="B116" t="str">
        <x:v>Issa Diop</x:v>
      </x:c>
      <x:c r="C116" t="str">
        <x:v>Défenseur</x:v>
      </x:c>
      <x:c r="D116" t="str">
        <x:v>2018-19</x:v>
      </x:c>
      <x:c r="E116" t="str">
        <x:v>2018-19</x:v>
      </x:c>
      <x:c r="F116"/>
      <x:c r="G116"/>
      <x:c r="H116"/>
      <x:c r="I116"/>
      <x:c r="J116"/>
      <x:c r="K116"/>
      <x:c r="L116"/>
      <x:c r="M116"/>
      <x:c r="N116" t="str">
        <x:v>À compléter</x:v>
      </x:c>
      <x:c r="O116"/>
      <x:c r="P116" t="str">
        <x:v>Issa Diop; France Espoirs; France U21; Bleuets; Espoirs masculins; équipe de France jeunes</x:v>
      </x:c>
    </x:row>
    <x:row r="117">
      <x:c r="A117" t="str">
        <x:v>ESP-0105</x:v>
      </x:c>
      <x:c r="B117" t="str">
        <x:v>Issiar Dia</x:v>
      </x:c>
      <x:c r="C117" t="str">
        <x:v>Attaquant</x:v>
      </x:c>
      <x:c r="D117" t="str">
        <x:v>2006-07</x:v>
      </x:c>
      <x:c r="E117" t="str">
        <x:v>2006-07</x:v>
      </x:c>
      <x:c r="F117"/>
      <x:c r="G117"/>
      <x:c r="H117"/>
      <x:c r="I117"/>
      <x:c r="J117"/>
      <x:c r="K117"/>
      <x:c r="L117"/>
      <x:c r="M117"/>
      <x:c r="N117" t="str">
        <x:v>À compléter</x:v>
      </x:c>
      <x:c r="O117"/>
      <x:c r="P117" t="str">
        <x:v>Issiar Dia; France Espoirs; France U21; Bleuets; Espoirs masculins; équipe de France jeunes</x:v>
      </x:c>
    </x:row>
    <x:row r="118">
      <x:c r="A118" t="str">
        <x:v>ESP-0106</x:v>
      </x:c>
      <x:c r="B118" t="str">
        <x:v>Jacques Faty</x:v>
      </x:c>
      <x:c r="C118" t="str">
        <x:v>Défenseur</x:v>
      </x:c>
      <x:c r="D118" t="str">
        <x:v>2006-07</x:v>
      </x:c>
      <x:c r="E118" t="str">
        <x:v>2006-07</x:v>
      </x:c>
      <x:c r="F118"/>
      <x:c r="G118"/>
      <x:c r="H118"/>
      <x:c r="I118"/>
      <x:c r="J118"/>
      <x:c r="K118"/>
      <x:c r="L118"/>
      <x:c r="M118"/>
      <x:c r="N118" t="str">
        <x:v>À compléter</x:v>
      </x:c>
      <x:c r="O118"/>
      <x:c r="P118" t="str">
        <x:v>Jacques Faty; France Espoirs; France U21; Bleuets; Espoirs masculins; équipe de France jeunes</x:v>
      </x:c>
    </x:row>
    <x:row r="119">
      <x:c r="A119" t="str">
        <x:v>ESP-0107</x:v>
      </x:c>
      <x:c r="B119" t="str">
        <x:v>Jaydee Canvot</x:v>
      </x:c>
      <x:c r="C119" t="str">
        <x:v>Défenseur</x:v>
      </x:c>
      <x:c r="D119" t="str">
        <x:v>2025-26</x:v>
      </x:c>
      <x:c r="E119" t="str">
        <x:v>2025-26</x:v>
      </x:c>
      <x:c r="F119"/>
      <x:c r="G119"/>
      <x:c r="H119"/>
      <x:c r="I119"/>
      <x:c r="J119"/>
      <x:c r="K119"/>
      <x:c r="L119"/>
      <x:c r="M119"/>
      <x:c r="N119" t="str">
        <x:v>À compléter</x:v>
      </x:c>
      <x:c r="O119"/>
      <x:c r="P119" t="str">
        <x:v>Jaydee Canvot; France Espoirs; France U21; Bleuets; Espoirs masculins; équipe de France jeunes</x:v>
      </x:c>
    </x:row>
    <x:row r="120">
      <x:c r="A120" t="str">
        <x:v>ESP-0108</x:v>
      </x:c>
      <x:c r="B120" t="str">
        <x:v>Jean-Clair Todibo</x:v>
      </x:c>
      <x:c r="C120" t="str">
        <x:v>Défenseur</x:v>
      </x:c>
      <x:c r="D120" t="str">
        <x:v>2018-19</x:v>
      </x:c>
      <x:c r="E120" t="str">
        <x:v>2018-19</x:v>
      </x:c>
      <x:c r="F120"/>
      <x:c r="G120"/>
      <x:c r="H120"/>
      <x:c r="I120"/>
      <x:c r="J120"/>
      <x:c r="K120"/>
      <x:c r="L120"/>
      <x:c r="M120"/>
      <x:c r="N120" t="str">
        <x:v>À compléter</x:v>
      </x:c>
      <x:c r="O120"/>
      <x:c r="P120" t="str">
        <x:v>Jean-Clair Todibo; France Espoirs; France U21; Bleuets; Espoirs masculins; équipe de France jeunes</x:v>
      </x:c>
    </x:row>
    <x:row r="121">
      <x:c r="A121" t="str">
        <x:v>ESP-0109</x:v>
      </x:c>
      <x:c r="B121" t="str">
        <x:v>Jean-Kévin Augustin</x:v>
      </x:c>
      <x:c r="C121" t="str">
        <x:v>Attaquant</x:v>
      </x:c>
      <x:c r="D121" t="str">
        <x:v>2018-19</x:v>
      </x:c>
      <x:c r="E121" t="str">
        <x:v>2018-19</x:v>
      </x:c>
      <x:c r="F121"/>
      <x:c r="G121"/>
      <x:c r="H121"/>
      <x:c r="I121"/>
      <x:c r="J121"/>
      <x:c r="K121"/>
      <x:c r="L121"/>
      <x:c r="M121"/>
      <x:c r="N121" t="str">
        <x:v>À compléter</x:v>
      </x:c>
      <x:c r="O121"/>
      <x:c r="P121" t="str">
        <x:v>Jean-Kévin Augustin; France Espoirs; France U21; Bleuets; Espoirs masculins; équipe de France jeunes</x:v>
      </x:c>
    </x:row>
    <x:row r="122">
      <x:c r="A122" t="str">
        <x:v>ESP-0110</x:v>
      </x:c>
      <x:c r="B122" t="str">
        <x:v>Jean-Luc Dompé</x:v>
      </x:c>
      <x:c r="C122" t="str">
        <x:v>Attaquant</x:v>
      </x:c>
      <x:c r="D122" t="str">
        <x:v>2015-16</x:v>
      </x:c>
      <x:c r="E122" t="str">
        <x:v>2015-16</x:v>
      </x:c>
      <x:c r="F122"/>
      <x:c r="G122"/>
      <x:c r="H122"/>
      <x:c r="I122"/>
      <x:c r="J122"/>
      <x:c r="K122"/>
      <x:c r="L122"/>
      <x:c r="M122"/>
      <x:c r="N122" t="str">
        <x:v>À compléter</x:v>
      </x:c>
      <x:c r="O122"/>
      <x:c r="P122" t="str">
        <x:v>Jean-Luc Dompé; France Espoirs; France U21; Bleuets; Espoirs masculins; équipe de France jeunes</x:v>
      </x:c>
    </x:row>
    <x:row r="123">
      <x:c r="A123" t="str">
        <x:v>ESP-0111</x:v>
      </x:c>
      <x:c r="B123" t="str">
        <x:v>Jean-Mattéo Bahoya</x:v>
      </x:c>
      <x:c r="C123" t="str">
        <x:v>Attaquant</x:v>
      </x:c>
      <x:c r="D123" t="str">
        <x:v>2025-26</x:v>
      </x:c>
      <x:c r="E123" t="str">
        <x:v>2025-26</x:v>
      </x:c>
      <x:c r="F123" t="n">
        <x:v>5</x:v>
      </x:c>
      <x:c r="G123" t="n">
        <x:v>2</x:v>
      </x:c>
      <x:c r="H123"/>
      <x:c r="I123"/>
      <x:c r="J123"/>
      <x:c r="K123"/>
      <x:c r="L123"/>
      <x:c r="M123" t="str">
        <x:v>04/06/2025</x:v>
      </x:c>
      <x:c r="N123" t="str">
        <x:v>Source secondaire — à recouper FFF</x:v>
      </x:c>
      <x:c r="O123" t="str">
        <x:v>https://www.transfermarkt.com/france-u21/rekordnationalspieler/verein/9323</x:v>
      </x:c>
      <x:c r="P123" t="str">
        <x:v>Jean-Mattéo Bahoya; France Espoirs; France U21; Bleuets; Espoirs masculins; équipe de France jeunes</x:v>
      </x:c>
    </x:row>
    <x:row r="124">
      <x:c r="A124" t="str">
        <x:v>ESP-0112</x:v>
      </x:c>
      <x:c r="B124" t="str">
        <x:v>Jean-Michel Badiane</x:v>
      </x:c>
      <x:c r="C124" t="str">
        <x:v>Défenseur</x:v>
      </x:c>
      <x:c r="D124" t="str">
        <x:v>2006-07</x:v>
      </x:c>
      <x:c r="E124" t="str">
        <x:v>2006-07</x:v>
      </x:c>
      <x:c r="F124"/>
      <x:c r="G124"/>
      <x:c r="H124"/>
      <x:c r="I124"/>
      <x:c r="J124"/>
      <x:c r="K124"/>
      <x:c r="L124"/>
      <x:c r="M124"/>
      <x:c r="N124" t="str">
        <x:v>À compléter</x:v>
      </x:c>
      <x:c r="O124"/>
      <x:c r="P124" t="str">
        <x:v>Jean-Michel Badiane; France Espoirs; France U21; Bleuets; Espoirs masculins; équipe de France jeunes</x:v>
      </x:c>
    </x:row>
    <x:row r="125">
      <x:c r="A125" t="str">
        <x:v>ESP-0113</x:v>
      </x:c>
      <x:c r="B125" t="str">
        <x:v>Jean-Philippe Gbamin</x:v>
      </x:c>
      <x:c r="C125" t="str">
        <x:v>Défenseur</x:v>
      </x:c>
      <x:c r="D125" t="str">
        <x:v>2015-16</x:v>
      </x:c>
      <x:c r="E125" t="str">
        <x:v>2015-16</x:v>
      </x:c>
      <x:c r="F125"/>
      <x:c r="G125"/>
      <x:c r="H125"/>
      <x:c r="I125"/>
      <x:c r="J125"/>
      <x:c r="K125"/>
      <x:c r="L125"/>
      <x:c r="M125"/>
      <x:c r="N125" t="str">
        <x:v>À compléter</x:v>
      </x:c>
      <x:c r="O125"/>
      <x:c r="P125" t="str">
        <x:v>Jean-Philippe Gbamin; France Espoirs; France U21; Bleuets; Espoirs masculins; équipe de France jeunes</x:v>
      </x:c>
    </x:row>
    <x:row r="126">
      <x:c r="A126" t="str">
        <x:v>ESP-0114</x:v>
      </x:c>
      <x:c r="B126" t="str">
        <x:v>Jean-Philippe Mateta</x:v>
      </x:c>
      <x:c r="C126" t="str">
        <x:v>Attaquant</x:v>
      </x:c>
      <x:c r="D126" t="str">
        <x:v>2018-19</x:v>
      </x:c>
      <x:c r="E126" t="str">
        <x:v>2018-19</x:v>
      </x:c>
      <x:c r="F126"/>
      <x:c r="G126"/>
      <x:c r="H126"/>
      <x:c r="I126"/>
      <x:c r="J126"/>
      <x:c r="K126"/>
      <x:c r="L126"/>
      <x:c r="M126"/>
      <x:c r="N126" t="str">
        <x:v>À compléter</x:v>
      </x:c>
      <x:c r="O126"/>
      <x:c r="P126" t="str">
        <x:v>Jean-Philippe Mateta; France Espoirs; France U21; Bleuets; Espoirs masculins; équipe de France jeunes</x:v>
      </x:c>
    </x:row>
    <x:row r="127">
      <x:c r="A127" t="str">
        <x:v>ESP-0115</x:v>
      </x:c>
      <x:c r="B127" t="str">
        <x:v>Jeanuël Belocian</x:v>
      </x:c>
      <x:c r="C127" t="str">
        <x:v>Défenseur</x:v>
      </x:c>
      <x:c r="D127" t="str">
        <x:v>2023-24</x:v>
      </x:c>
      <x:c r="E127" t="str">
        <x:v>2025-26</x:v>
      </x:c>
      <x:c r="F127"/>
      <x:c r="G127"/>
      <x:c r="H127"/>
      <x:c r="I127"/>
      <x:c r="J127"/>
      <x:c r="K127"/>
      <x:c r="L127"/>
      <x:c r="M127"/>
      <x:c r="N127" t="str">
        <x:v>À compléter</x:v>
      </x:c>
      <x:c r="O127"/>
      <x:c r="P127" t="str">
        <x:v>Jeanuël Belocian; France Espoirs; France U21; Bleuets; Espoirs masculins; équipe de France jeunes</x:v>
      </x:c>
    </x:row>
    <x:row r="128">
      <x:c r="A128" t="str">
        <x:v>ESP-0116</x:v>
      </x:c>
      <x:c r="B128" t="str">
        <x:v>Jeff Reine-Adélaïde</x:v>
      </x:c>
      <x:c r="C128" t="str">
        <x:v>Milieu</x:v>
      </x:c>
      <x:c r="D128" t="str">
        <x:v>2018-19</x:v>
      </x:c>
      <x:c r="E128" t="str">
        <x:v>2018-19</x:v>
      </x:c>
      <x:c r="F128" t="n">
        <x:v>21</x:v>
      </x:c>
      <x:c r="G128" t="n">
        <x:v>7</x:v>
      </x:c>
      <x:c r="H128"/>
      <x:c r="I128"/>
      <x:c r="J128"/>
      <x:c r="K128"/>
      <x:c r="L128"/>
      <x:c r="M128" t="str">
        <x:v>12/10/2018</x:v>
      </x:c>
      <x:c r="N128" t="str">
        <x:v>Source secondaire — à recouper FFF</x:v>
      </x:c>
      <x:c r="O128" t="str">
        <x:v>https://www.transfermarkt.com/france-u21/rekordnationalspieler/verein/9323</x:v>
      </x:c>
      <x:c r="P128" t="str">
        <x:v>Jeff Reine-Adélaïde; France Espoirs; France U21; Bleuets; Espoirs masculins; équipe de France jeunes</x:v>
      </x:c>
    </x:row>
    <x:row r="129">
      <x:c r="A129" t="str">
        <x:v>ESP-0117</x:v>
      </x:c>
      <x:c r="B129" t="str">
        <x:v>Jimmy Briand</x:v>
      </x:c>
      <x:c r="C129" t="str">
        <x:v>Attaquant</x:v>
      </x:c>
      <x:c r="D129" t="str">
        <x:v>2006-07</x:v>
      </x:c>
      <x:c r="E129" t="str">
        <x:v>2006-07</x:v>
      </x:c>
      <x:c r="F129" t="n">
        <x:v>23</x:v>
      </x:c>
      <x:c r="G129" t="n">
        <x:v>9</x:v>
      </x:c>
      <x:c r="H129"/>
      <x:c r="I129"/>
      <x:c r="J129"/>
      <x:c r="K129"/>
      <x:c r="L129"/>
      <x:c r="M129" t="str">
        <x:v>08/02/2005</x:v>
      </x:c>
      <x:c r="N129" t="str">
        <x:v>Source secondaire — à recouper FFF</x:v>
      </x:c>
      <x:c r="O129" t="str">
        <x:v>https://www.transfermarkt.com/france-u21/rekordnationalspieler/verein/9323</x:v>
      </x:c>
      <x:c r="P129" t="str">
        <x:v>Jimmy Briand; France Espoirs; France U21; Bleuets; Espoirs masculins; équipe de France jeunes</x:v>
      </x:c>
    </x:row>
    <x:row r="130">
      <x:c r="A130" t="str">
        <x:v>ESP-0118</x:v>
      </x:c>
      <x:c r="B130" t="str">
        <x:v>Johan Martial</x:v>
      </x:c>
      <x:c r="C130" t="str">
        <x:v>Défenseur</x:v>
      </x:c>
      <x:c r="D130" t="str">
        <x:v>2010-11</x:v>
      </x:c>
      <x:c r="E130" t="str">
        <x:v>2010-11</x:v>
      </x:c>
      <x:c r="F130"/>
      <x:c r="G130"/>
      <x:c r="H130"/>
      <x:c r="I130"/>
      <x:c r="J130"/>
      <x:c r="K130"/>
      <x:c r="L130"/>
      <x:c r="M130"/>
      <x:c r="N130" t="str">
        <x:v>À compléter</x:v>
      </x:c>
      <x:c r="O130"/>
      <x:c r="P130" t="str">
        <x:v>Johan Martial; France Espoirs; France U21; Bleuets; Espoirs masculins; équipe de France jeunes</x:v>
      </x:c>
    </x:row>
    <x:row r="131">
      <x:c r="A131" t="str">
        <x:v>ESP-0119</x:v>
      </x:c>
      <x:c r="B131" t="str">
        <x:v>Johann Carrasso</x:v>
      </x:c>
      <x:c r="C131" t="str">
        <x:v>Gardien</x:v>
      </x:c>
      <x:c r="D131" t="str">
        <x:v>2010-11</x:v>
      </x:c>
      <x:c r="E131" t="str">
        <x:v>2010-11</x:v>
      </x:c>
      <x:c r="F131"/>
      <x:c r="G131"/>
      <x:c r="H131"/>
      <x:c r="I131"/>
      <x:c r="J131"/>
      <x:c r="K131"/>
      <x:c r="L131"/>
      <x:c r="M131"/>
      <x:c r="N131" t="str">
        <x:v>À compléter</x:v>
      </x:c>
      <x:c r="O131"/>
      <x:c r="P131" t="str">
        <x:v>Johann Carrasso; France Espoirs; France U21; Bleuets; Espoirs masculins; équipe de France jeunes</x:v>
      </x:c>
    </x:row>
    <x:row r="132">
      <x:c r="A132" t="str">
        <x:v>ESP-0120</x:v>
      </x:c>
      <x:c r="B132" t="str">
        <x:v>Johann Lepenant</x:v>
      </x:c>
      <x:c r="C132" t="str">
        <x:v>Milieu</x:v>
      </x:c>
      <x:c r="D132" t="str">
        <x:v>2023-24</x:v>
      </x:c>
      <x:c r="E132" t="str">
        <x:v>2025-26</x:v>
      </x:c>
      <x:c r="F132" t="n">
        <x:v>16</x:v>
      </x:c>
      <x:c r="G132" t="n">
        <x:v>2</x:v>
      </x:c>
      <x:c r="H132"/>
      <x:c r="I132"/>
      <x:c r="J132"/>
      <x:c r="K132"/>
      <x:c r="L132"/>
      <x:c r="M132" t="str">
        <x:v>25/03/2023</x:v>
      </x:c>
      <x:c r="N132" t="str">
        <x:v>Source secondaire — à recouper FFF</x:v>
      </x:c>
      <x:c r="O132" t="str">
        <x:v>https://www.transfermarkt.com/france-u21/rekordnationalspieler/verein/9323</x:v>
      </x:c>
      <x:c r="P132" t="str">
        <x:v>Johann Lepenant; France Espoirs; France U21; Bleuets; Espoirs masculins; équipe de France jeunes</x:v>
      </x:c>
    </x:row>
    <x:row r="133">
      <x:c r="A133" t="str">
        <x:v>ESP-0121</x:v>
      </x:c>
      <x:c r="B133" t="str">
        <x:v>Jonathan Bamba</x:v>
      </x:c>
      <x:c r="C133" t="str">
        <x:v>Attaquant</x:v>
      </x:c>
      <x:c r="D133" t="str">
        <x:v>2018-19</x:v>
      </x:c>
      <x:c r="E133" t="str">
        <x:v>2018-19</x:v>
      </x:c>
      <x:c r="F133"/>
      <x:c r="G133"/>
      <x:c r="H133"/>
      <x:c r="I133"/>
      <x:c r="J133"/>
      <x:c r="K133"/>
      <x:c r="L133"/>
      <x:c r="M133"/>
      <x:c r="N133" t="str">
        <x:v>À compléter</x:v>
      </x:c>
      <x:c r="O133"/>
      <x:c r="P133" t="str">
        <x:v>Jonathan Bamba; France Espoirs; France U21; Bleuets; Espoirs masculins; équipe de France jeunes</x:v>
      </x:c>
    </x:row>
    <x:row r="134">
      <x:c r="A134" t="str">
        <x:v>ESP-0122</x:v>
      </x:c>
      <x:c r="B134" t="str">
        <x:v>Jonathan Biabiany</x:v>
      </x:c>
      <x:c r="C134" t="str">
        <x:v>Attaquant</x:v>
      </x:c>
      <x:c r="D134" t="str">
        <x:v>2010-11</x:v>
      </x:c>
      <x:c r="E134" t="str">
        <x:v>2010-11</x:v>
      </x:c>
      <x:c r="F134"/>
      <x:c r="G134"/>
      <x:c r="H134"/>
      <x:c r="I134"/>
      <x:c r="J134"/>
      <x:c r="K134"/>
      <x:c r="L134"/>
      <x:c r="M134"/>
      <x:c r="N134" t="str">
        <x:v>À compléter</x:v>
      </x:c>
      <x:c r="O134"/>
      <x:c r="P134" t="str">
        <x:v>Jonathan Biabiany; France Espoirs; France U21; Bleuets; Espoirs masculins; équipe de France jeunes</x:v>
      </x:c>
    </x:row>
    <x:row r="135">
      <x:c r="A135" t="str">
        <x:v>ESP-0123</x:v>
      </x:c>
      <x:c r="B135" t="str">
        <x:v>Jonathan Ikoné</x:v>
      </x:c>
      <x:c r="C135" t="str">
        <x:v>Attaquant</x:v>
      </x:c>
      <x:c r="D135" t="str">
        <x:v>2018-19</x:v>
      </x:c>
      <x:c r="E135" t="str">
        <x:v>2020-21</x:v>
      </x:c>
      <x:c r="F135"/>
      <x:c r="G135"/>
      <x:c r="H135"/>
      <x:c r="I135"/>
      <x:c r="J135"/>
      <x:c r="K135"/>
      <x:c r="L135"/>
      <x:c r="M135"/>
      <x:c r="N135" t="str">
        <x:v>À compléter</x:v>
      </x:c>
      <x:c r="O135"/>
      <x:c r="P135" t="str">
        <x:v>Jonathan Ikoné; France Espoirs; France U21; Bleuets; Espoirs masculins; équipe de France jeunes</x:v>
      </x:c>
    </x:row>
    <x:row r="136">
      <x:c r="A136" t="str">
        <x:v>ESP-0124</x:v>
      </x:c>
      <x:c r="B136" t="str">
        <x:v>Jordan Amavi</x:v>
      </x:c>
      <x:c r="C136" t="str">
        <x:v>Défenseur</x:v>
      </x:c>
      <x:c r="D136" t="str">
        <x:v>2015-16</x:v>
      </x:c>
      <x:c r="E136" t="str">
        <x:v>2015-16</x:v>
      </x:c>
      <x:c r="F136"/>
      <x:c r="G136"/>
      <x:c r="H136"/>
      <x:c r="I136"/>
      <x:c r="J136"/>
      <x:c r="K136"/>
      <x:c r="L136"/>
      <x:c r="M136"/>
      <x:c r="N136" t="str">
        <x:v>À compléter</x:v>
      </x:c>
      <x:c r="O136"/>
      <x:c r="P136" t="str">
        <x:v>Jordan Amavi; France Espoirs; France U21; Bleuets; Espoirs masculins; équipe de France jeunes</x:v>
      </x:c>
    </x:row>
    <x:row r="137">
      <x:c r="A137" t="str">
        <x:v>ESP-0125</x:v>
      </x:c>
      <x:c r="B137" t="str">
        <x:v>Jordan Diakiese</x:v>
      </x:c>
      <x:c r="C137" t="str">
        <x:v>Défenseur</x:v>
      </x:c>
      <x:c r="D137" t="str">
        <x:v>2015-16</x:v>
      </x:c>
      <x:c r="E137" t="str">
        <x:v>2015-16</x:v>
      </x:c>
      <x:c r="F137"/>
      <x:c r="G137"/>
      <x:c r="H137"/>
      <x:c r="I137"/>
      <x:c r="J137"/>
      <x:c r="K137"/>
      <x:c r="L137"/>
      <x:c r="M137"/>
      <x:c r="N137" t="str">
        <x:v>À compléter</x:v>
      </x:c>
      <x:c r="O137"/>
      <x:c r="P137" t="str">
        <x:v>Jordan Diakiese; France Espoirs; France U21; Bleuets; Espoirs masculins; équipe de France jeunes</x:v>
      </x:c>
    </x:row>
    <x:row r="138">
      <x:c r="A138" t="str">
        <x:v>ESP-0126</x:v>
      </x:c>
      <x:c r="B138" t="str">
        <x:v>Joris Chotard</x:v>
      </x:c>
      <x:c r="C138" t="str">
        <x:v>Milieu</x:v>
      </x:c>
      <x:c r="D138" t="str">
        <x:v>2023-24</x:v>
      </x:c>
      <x:c r="E138" t="str">
        <x:v>2023-24</x:v>
      </x:c>
      <x:c r="F138"/>
      <x:c r="G138"/>
      <x:c r="H138"/>
      <x:c r="I138"/>
      <x:c r="J138"/>
      <x:c r="K138"/>
      <x:c r="L138"/>
      <x:c r="M138"/>
      <x:c r="N138" t="str">
        <x:v>À compléter</x:v>
      </x:c>
      <x:c r="O138"/>
      <x:c r="P138" t="str">
        <x:v>Joris Chotard; France Espoirs; France U21; Bleuets; Espoirs masculins; équipe de France jeunes</x:v>
      </x:c>
    </x:row>
    <x:row r="139">
      <x:c r="A139" t="str">
        <x:v>ESP-0127</x:v>
      </x:c>
      <x:c r="B139" t="str">
        <x:v>Joris Delle</x:v>
      </x:c>
      <x:c r="C139" t="str">
        <x:v>Gardien</x:v>
      </x:c>
      <x:c r="D139" t="str">
        <x:v>2010-11</x:v>
      </x:c>
      <x:c r="E139" t="str">
        <x:v>2010-11</x:v>
      </x:c>
      <x:c r="F139"/>
      <x:c r="G139"/>
      <x:c r="H139"/>
      <x:c r="I139"/>
      <x:c r="J139"/>
      <x:c r="K139"/>
      <x:c r="L139"/>
      <x:c r="M139"/>
      <x:c r="N139" t="str">
        <x:v>À compléter</x:v>
      </x:c>
      <x:c r="O139"/>
      <x:c r="P139" t="str">
        <x:v>Joris Delle; France Espoirs; France U21; Bleuets; Espoirs masculins; équipe de France jeunes</x:v>
      </x:c>
    </x:row>
    <x:row r="140">
      <x:c r="A140" t="str">
        <x:v>ESP-0128</x:v>
      </x:c>
      <x:c r="B140" t="str">
        <x:v>Joris Gnagnon</x:v>
      </x:c>
      <x:c r="C140" t="str">
        <x:v>Défenseur</x:v>
      </x:c>
      <x:c r="D140" t="str">
        <x:v>2018-19</x:v>
      </x:c>
      <x:c r="E140" t="str">
        <x:v>2018-19</x:v>
      </x:c>
      <x:c r="F140"/>
      <x:c r="G140"/>
      <x:c r="H140"/>
      <x:c r="I140"/>
      <x:c r="J140"/>
      <x:c r="K140"/>
      <x:c r="L140"/>
      <x:c r="M140"/>
      <x:c r="N140" t="str">
        <x:v>À compléter</x:v>
      </x:c>
      <x:c r="O140"/>
      <x:c r="P140" t="str">
        <x:v>Joris Gnagnon; France Espoirs; France U21; Bleuets; Espoirs masculins; équipe de France jeunes</x:v>
      </x:c>
    </x:row>
    <x:row r="141">
      <x:c r="A141" t="str">
        <x:v>ESP-0129</x:v>
      </x:c>
      <x:c r="B141" t="str">
        <x:v>Julien Faubert</x:v>
      </x:c>
      <x:c r="C141" t="str">
        <x:v>Défenseur</x:v>
      </x:c>
      <x:c r="D141" t="str">
        <x:v>2006-07</x:v>
      </x:c>
      <x:c r="E141" t="str">
        <x:v>2006-07</x:v>
      </x:c>
      <x:c r="F141"/>
      <x:c r="G141"/>
      <x:c r="H141"/>
      <x:c r="I141"/>
      <x:c r="J141"/>
      <x:c r="K141"/>
      <x:c r="L141"/>
      <x:c r="M141"/>
      <x:c r="N141" t="str">
        <x:v>À compléter</x:v>
      </x:c>
      <x:c r="O141"/>
      <x:c r="P141" t="str">
        <x:v>Julien Faubert; France Espoirs; France U21; Bleuets; Espoirs masculins; équipe de France jeunes</x:v>
      </x:c>
    </x:row>
    <x:row r="142">
      <x:c r="A142" t="str">
        <x:v>ESP-0130</x:v>
      </x:c>
      <x:c r="B142" t="str">
        <x:v>Julien Quercia</x:v>
      </x:c>
      <x:c r="C142" t="str">
        <x:v>Attaquant</x:v>
      </x:c>
      <x:c r="D142" t="str">
        <x:v>2006-07</x:v>
      </x:c>
      <x:c r="E142" t="str">
        <x:v>2006-07</x:v>
      </x:c>
      <x:c r="F142"/>
      <x:c r="G142"/>
      <x:c r="H142"/>
      <x:c r="I142"/>
      <x:c r="J142"/>
      <x:c r="K142"/>
      <x:c r="L142"/>
      <x:c r="M142"/>
      <x:c r="N142" t="str">
        <x:v>À compléter</x:v>
      </x:c>
      <x:c r="O142"/>
      <x:c r="P142" t="str">
        <x:v>Julien Quercia; France Espoirs; France U21; Bleuets; Espoirs masculins; équipe de France jeunes</x:v>
      </x:c>
    </x:row>
    <x:row r="143">
      <x:c r="A143" t="str">
        <x:v>ESP-0131</x:v>
      </x:c>
      <x:c r="B143" t="str">
        <x:v>Junior Kroupi</x:v>
      </x:c>
      <x:c r="C143" t="str">
        <x:v>Attaquant</x:v>
      </x:c>
      <x:c r="D143" t="str">
        <x:v>2025-26</x:v>
      </x:c>
      <x:c r="E143" t="str">
        <x:v>2025-26</x:v>
      </x:c>
      <x:c r="F143"/>
      <x:c r="G143"/>
      <x:c r="H143"/>
      <x:c r="I143"/>
      <x:c r="J143"/>
      <x:c r="K143"/>
      <x:c r="L143"/>
      <x:c r="M143"/>
      <x:c r="N143" t="str">
        <x:v>À compléter</x:v>
      </x:c>
      <x:c r="O143"/>
      <x:c r="P143" t="str">
        <x:v>Junior Kroupi; France Espoirs; France U21; Bleuets; Espoirs masculins; équipe de France jeunes</x:v>
      </x:c>
    </x:row>
    <x:row r="144">
      <x:c r="A144" t="str">
        <x:v>ESP-0311</x:v>
      </x:c>
      <x:c r="B144" t="str">
        <x:v>Justin Bengui Joao</x:v>
      </x:c>
      <x:c r="C144" t="str"/>
      <x:c r="D144" t="str">
        <x:v>2025-26</x:v>
      </x:c>
      <x:c r="E144" t="str">
        <x:v>2025-26</x:v>
      </x:c>
      <x:c r="F144"/>
      <x:c r="G144"/>
      <x:c r="H144"/>
      <x:c r="I144"/>
      <x:c r="J144"/>
      <x:c r="K144"/>
      <x:c r="L144"/>
      <x:c r="M144"/>
      <x:c r="N144" t="str">
        <x:v>À compléter</x:v>
      </x:c>
      <x:c r="O144"/>
      <x:c r="P144" t="str">
        <x:v>Justin Bengui Joao; France Espoirs; France U21; Bleuets; Espoirs masculins</x:v>
      </x:c>
    </x:row>
    <x:row r="145">
      <x:c r="A145" t="str">
        <x:v>ESP-0132</x:v>
      </x:c>
      <x:c r="B145" t="str">
        <x:v>Jérémy Berthod</x:v>
      </x:c>
      <x:c r="C145" t="str">
        <x:v>Défenseur</x:v>
      </x:c>
      <x:c r="D145" t="str">
        <x:v>2006-07</x:v>
      </x:c>
      <x:c r="E145" t="str">
        <x:v>2006-07</x:v>
      </x:c>
      <x:c r="F145"/>
      <x:c r="G145"/>
      <x:c r="H145"/>
      <x:c r="I145"/>
      <x:c r="J145"/>
      <x:c r="K145"/>
      <x:c r="L145"/>
      <x:c r="M145"/>
      <x:c r="N145" t="str">
        <x:v>À compléter</x:v>
      </x:c>
      <x:c r="O145"/>
      <x:c r="P145" t="str">
        <x:v>Jérémy Berthod; France Espoirs; France U21; Bleuets; Espoirs masculins; équipe de France jeunes</x:v>
      </x:c>
    </x:row>
    <x:row r="146">
      <x:c r="A146" t="str">
        <x:v>ESP-0133</x:v>
      </x:c>
      <x:c r="B146" t="str">
        <x:v>Jérémy Clément</x:v>
      </x:c>
      <x:c r="C146" t="str">
        <x:v>Milieu</x:v>
      </x:c>
      <x:c r="D146" t="str">
        <x:v>2006-07</x:v>
      </x:c>
      <x:c r="E146" t="str">
        <x:v>2006-07</x:v>
      </x:c>
      <x:c r="F146"/>
      <x:c r="G146"/>
      <x:c r="H146"/>
      <x:c r="I146"/>
      <x:c r="J146"/>
      <x:c r="K146"/>
      <x:c r="L146"/>
      <x:c r="M146"/>
      <x:c r="N146" t="str">
        <x:v>À compléter</x:v>
      </x:c>
      <x:c r="O146"/>
      <x:c r="P146" t="str">
        <x:v>Jérémy Clément; France Espoirs; France U21; Bleuets; Espoirs masculins; équipe de France jeunes</x:v>
      </x:c>
    </x:row>
    <x:row r="147">
      <x:c r="A147" t="str">
        <x:v>ESP-0134</x:v>
      </x:c>
      <x:c r="B147" t="str">
        <x:v>Jérémy Gavanon</x:v>
      </x:c>
      <x:c r="C147" t="str">
        <x:v>Gardien</x:v>
      </x:c>
      <x:c r="D147" t="str">
        <x:v>2006-07</x:v>
      </x:c>
      <x:c r="E147" t="str">
        <x:v>2006-07</x:v>
      </x:c>
      <x:c r="F147"/>
      <x:c r="G147"/>
      <x:c r="H147"/>
      <x:c r="I147"/>
      <x:c r="J147"/>
      <x:c r="K147"/>
      <x:c r="L147"/>
      <x:c r="M147"/>
      <x:c r="N147" t="str">
        <x:v>À compléter</x:v>
      </x:c>
      <x:c r="O147"/>
      <x:c r="P147" t="str">
        <x:v>Jérémy Gavanon; France Espoirs; France U21; Bleuets; Espoirs masculins; équipe de France jeunes</x:v>
      </x:c>
    </x:row>
    <x:row r="148">
      <x:c r="A148" t="str">
        <x:v>ESP-0135</x:v>
      </x:c>
      <x:c r="B148" t="str">
        <x:v>Jérémy Gélin</x:v>
      </x:c>
      <x:c r="C148" t="str">
        <x:v>Milieu</x:v>
      </x:c>
      <x:c r="D148" t="str">
        <x:v>2018-19</x:v>
      </x:c>
      <x:c r="E148" t="str">
        <x:v>2018-19</x:v>
      </x:c>
      <x:c r="F148"/>
      <x:c r="G148"/>
      <x:c r="H148"/>
      <x:c r="I148"/>
      <x:c r="J148"/>
      <x:c r="K148"/>
      <x:c r="L148"/>
      <x:c r="M148"/>
      <x:c r="N148" t="str">
        <x:v>À compléter</x:v>
      </x:c>
      <x:c r="O148"/>
      <x:c r="P148" t="str">
        <x:v>Jérémy Gélin; France Espoirs; France U21; Bleuets; Espoirs masculins; équipe de France jeunes</x:v>
      </x:c>
    </x:row>
    <x:row r="149">
      <x:c r="A149" t="str">
        <x:v>ESP-0136</x:v>
      </x:c>
      <x:c r="B149" t="str">
        <x:v>Jérémy Jacquet</x:v>
      </x:c>
      <x:c r="C149" t="str">
        <x:v>Défenseur</x:v>
      </x:c>
      <x:c r="D149" t="str">
        <x:v>2025-26</x:v>
      </x:c>
      <x:c r="E149" t="str">
        <x:v>2025-26</x:v>
      </x:c>
      <x:c r="F149"/>
      <x:c r="G149"/>
      <x:c r="H149"/>
      <x:c r="I149"/>
      <x:c r="J149"/>
      <x:c r="K149"/>
      <x:c r="L149"/>
      <x:c r="M149"/>
      <x:c r="N149" t="str">
        <x:v>À compléter</x:v>
      </x:c>
      <x:c r="O149"/>
      <x:c r="P149" t="str">
        <x:v>Jérémy Jacquet; France Espoirs; France U21; Bleuets; Espoirs masculins; équipe de France jeunes</x:v>
      </x:c>
    </x:row>
    <x:row r="150">
      <x:c r="A150" t="str">
        <x:v>ESP-0137</x:v>
      </x:c>
      <x:c r="B150" t="str">
        <x:v>Jérémy Toulalan</x:v>
      </x:c>
      <x:c r="C150" t="str">
        <x:v>Milieu</x:v>
      </x:c>
      <x:c r="D150" t="str">
        <x:v>2006-07</x:v>
      </x:c>
      <x:c r="E150" t="str">
        <x:v>2006-07</x:v>
      </x:c>
      <x:c r="F150"/>
      <x:c r="G150"/>
      <x:c r="H150"/>
      <x:c r="I150"/>
      <x:c r="J150"/>
      <x:c r="K150"/>
      <x:c r="L150"/>
      <x:c r="M150"/>
      <x:c r="N150" t="str">
        <x:v>À compléter</x:v>
      </x:c>
      <x:c r="O150"/>
      <x:c r="P150" t="str">
        <x:v>Jérémy Toulalan; France Espoirs; France U21; Bleuets; Espoirs masculins; équipe de France jeunes</x:v>
      </x:c>
    </x:row>
    <x:row r="151">
      <x:c r="A151" t="str">
        <x:v>ESP-0138</x:v>
      </x:c>
      <x:c r="B151" t="str">
        <x:v>Kader Meïté</x:v>
      </x:c>
      <x:c r="C151" t="str">
        <x:v>Attaquant</x:v>
      </x:c>
      <x:c r="D151" t="str">
        <x:v>2025-26</x:v>
      </x:c>
      <x:c r="E151" t="str">
        <x:v>2025-26</x:v>
      </x:c>
      <x:c r="F151"/>
      <x:c r="G151"/>
      <x:c r="H151"/>
      <x:c r="I151"/>
      <x:c r="J151"/>
      <x:c r="K151"/>
      <x:c r="L151"/>
      <x:c r="M151"/>
      <x:c r="N151" t="str">
        <x:v>À compléter</x:v>
      </x:c>
      <x:c r="O151"/>
      <x:c r="P151" t="str">
        <x:v>Kader Meïté; France Espoirs; France U21; Bleuets; Espoirs masculins; équipe de France jeunes</x:v>
      </x:c>
    </x:row>
    <x:row r="152">
      <x:c r="A152" t="str">
        <x:v>ESP-0139</x:v>
      </x:c>
      <x:c r="B152" t="str">
        <x:v>Karim Aït-Fana</x:v>
      </x:c>
      <x:c r="C152" t="str">
        <x:v>Attaquant</x:v>
      </x:c>
      <x:c r="D152" t="str">
        <x:v>2010-11</x:v>
      </x:c>
      <x:c r="E152" t="str">
        <x:v>2010-11</x:v>
      </x:c>
      <x:c r="F152"/>
      <x:c r="G152"/>
      <x:c r="H152"/>
      <x:c r="I152"/>
      <x:c r="J152"/>
      <x:c r="K152"/>
      <x:c r="L152"/>
      <x:c r="M152"/>
      <x:c r="N152" t="str">
        <x:v>À compléter</x:v>
      </x:c>
      <x:c r="O152"/>
      <x:c r="P152" t="str">
        <x:v>Karim Aït-Fana; France Espoirs; France U21; Bleuets; Espoirs masculins; équipe de France jeunes</x:v>
      </x:c>
    </x:row>
    <x:row r="153">
      <x:c r="A153" t="str">
        <x:v>ESP-0140</x:v>
      </x:c>
      <x:c r="B153" t="str">
        <x:v>Karim Benzema</x:v>
      </x:c>
      <x:c r="C153" t="str">
        <x:v>Attaquant</x:v>
      </x:c>
      <x:c r="D153" t="str">
        <x:v>2006-07</x:v>
      </x:c>
      <x:c r="E153" t="str">
        <x:v>2006-07</x:v>
      </x:c>
      <x:c r="F153" t="n">
        <x:v>5</x:v>
      </x:c>
      <x:c r="G153" t="n">
        <x:v>0</x:v>
      </x:c>
      <x:c r="H153" t="n">
        <x:v>4</x:v>
      </x:c>
      <x:c r="I153" t="n">
        <x:v>2</x:v>
      </x:c>
      <x:c r="J153" t="n">
        <x:v>1</x:v>
      </x:c>
      <x:c r="K153" t="n">
        <x:v>2</x:v>
      </x:c>
      <x:c r="L153" t="n">
        <x:v>237</x:v>
      </x:c>
      <x:c r="M153"/>
      <x:c r="N153" t="str">
        <x:v>Vérifié FFF</x:v>
      </x:c>
      <x:c r="O153" t="str">
        <x:v>https://www.fff.fr/equipe-nationale/joueur/8732-benzema-karim/fiche.html</x:v>
      </x:c>
      <x:c r="P153" t="str">
        <x:v>Karim Benzema; France Espoirs; France U21; Bleuets; Espoirs masculins; équipe de France jeunes</x:v>
      </x:c>
    </x:row>
    <x:row r="154">
      <x:c r="A154" t="str">
        <x:v>ESP-0141</x:v>
      </x:c>
      <x:c r="B154" t="str">
        <x:v>Karim El Mourabet</x:v>
      </x:c>
      <x:c r="C154" t="str">
        <x:v>Défenseur</x:v>
      </x:c>
      <x:c r="D154" t="str">
        <x:v>2006-07</x:v>
      </x:c>
      <x:c r="E154" t="str">
        <x:v>2006-07</x:v>
      </x:c>
      <x:c r="F154"/>
      <x:c r="G154"/>
      <x:c r="H154"/>
      <x:c r="I154"/>
      <x:c r="J154"/>
      <x:c r="K154"/>
      <x:c r="L154"/>
      <x:c r="M154"/>
      <x:c r="N154" t="str">
        <x:v>À compléter</x:v>
      </x:c>
      <x:c r="O154"/>
      <x:c r="P154" t="str">
        <x:v>Karim El Mourabet; France Espoirs; France U21; Bleuets; Espoirs masculins; équipe de France jeunes</x:v>
      </x:c>
    </x:row>
    <x:row r="155">
      <x:c r="A155" t="str">
        <x:v>ESP-0316</x:v>
      </x:c>
      <x:c r="B155" t="str">
        <x:v>Kassoum Ouattara</x:v>
      </x:c>
      <x:c r="C155" t="str"/>
      <x:c r="D155" t="str">
        <x:v>2024-25</x:v>
      </x:c>
      <x:c r="E155" t="str">
        <x:v>2024-25</x:v>
      </x:c>
      <x:c r="F155"/>
      <x:c r="G155"/>
      <x:c r="H155"/>
      <x:c r="I155"/>
      <x:c r="J155"/>
      <x:c r="K155"/>
      <x:c r="L155"/>
      <x:c r="M155"/>
      <x:c r="N155" t="str">
        <x:v>À compléter</x:v>
      </x:c>
      <x:c r="O155"/>
      <x:c r="P155" t="str">
        <x:v>Kassoum Ouattara; France Espoirs; France U21; Bleuets; Espoirs masculins; équipe de France jeunes</x:v>
      </x:c>
    </x:row>
    <x:row r="156">
      <x:c r="A156" t="str">
        <x:v>ESP-0142</x:v>
      </x:c>
      <x:c r="B156" t="str">
        <x:v>Kelvin Amian</x:v>
      </x:c>
      <x:c r="C156" t="str">
        <x:v>Défenseur</x:v>
      </x:c>
      <x:c r="D156" t="str">
        <x:v>2018-19</x:v>
      </x:c>
      <x:c r="E156" t="str">
        <x:v>2018-19</x:v>
      </x:c>
      <x:c r="F156"/>
      <x:c r="G156"/>
      <x:c r="H156"/>
      <x:c r="I156"/>
      <x:c r="J156"/>
      <x:c r="K156"/>
      <x:c r="L156"/>
      <x:c r="M156"/>
      <x:c r="N156" t="str">
        <x:v>À compléter</x:v>
      </x:c>
      <x:c r="O156"/>
      <x:c r="P156" t="str">
        <x:v>Kelvin Amian; France Espoirs; France U21; Bleuets; Espoirs masculins; équipe de France jeunes</x:v>
      </x:c>
    </x:row>
    <x:row r="157">
      <x:c r="A157" t="str">
        <x:v>ESP-0143</x:v>
      </x:c>
      <x:c r="B157" t="str">
        <x:v>Khéphren Thuram</x:v>
      </x:c>
      <x:c r="C157" t="str">
        <x:v>Milieu</x:v>
      </x:c>
      <x:c r="D157" t="str">
        <x:v>2023-24</x:v>
      </x:c>
      <x:c r="E157" t="str">
        <x:v>2023-24</x:v>
      </x:c>
      <x:c r="F157"/>
      <x:c r="G157"/>
      <x:c r="H157"/>
      <x:c r="I157"/>
      <x:c r="J157"/>
      <x:c r="K157"/>
      <x:c r="L157"/>
      <x:c r="M157"/>
      <x:c r="N157" t="str">
        <x:v>À compléter</x:v>
      </x:c>
      <x:c r="O157"/>
      <x:c r="P157" t="str">
        <x:v>Khéphren Thuram; France Espoirs; France U21; Bleuets; Espoirs masculins; équipe de France jeunes</x:v>
      </x:c>
    </x:row>
    <x:row r="158">
      <x:c r="A158" t="str">
        <x:v>ESP-0144</x:v>
      </x:c>
      <x:c r="B158" t="str">
        <x:v>Kiliann Sildillia</x:v>
      </x:c>
      <x:c r="C158" t="str">
        <x:v>Défenseur</x:v>
      </x:c>
      <x:c r="D158" t="str">
        <x:v>2023-24</x:v>
      </x:c>
      <x:c r="E158" t="str">
        <x:v>2025-26</x:v>
      </x:c>
      <x:c r="F158"/>
      <x:c r="G158"/>
      <x:c r="H158"/>
      <x:c r="I158"/>
      <x:c r="J158"/>
      <x:c r="K158"/>
      <x:c r="L158"/>
      <x:c r="M158"/>
      <x:c r="N158" t="str">
        <x:v>À compléter</x:v>
      </x:c>
      <x:c r="O158"/>
      <x:c r="P158" t="str">
        <x:v>Kiliann Sildillia; France Espoirs; France U21; Bleuets; Espoirs masculins; équipe de France jeunes</x:v>
      </x:c>
    </x:row>
    <x:row r="159">
      <x:c r="A159" t="str">
        <x:v>ESP-0145</x:v>
      </x:c>
      <x:c r="B159" t="str">
        <x:v>Kingsley Coman</x:v>
      </x:c>
      <x:c r="C159" t="str">
        <x:v>Attaquant</x:v>
      </x:c>
      <x:c r="D159" t="str">
        <x:v>2015-16</x:v>
      </x:c>
      <x:c r="E159" t="str">
        <x:v>2015-16</x:v>
      </x:c>
      <x:c r="F159"/>
      <x:c r="G159"/>
      <x:c r="H159"/>
      <x:c r="I159"/>
      <x:c r="J159"/>
      <x:c r="K159"/>
      <x:c r="L159"/>
      <x:c r="M159"/>
      <x:c r="N159" t="str">
        <x:v>À compléter</x:v>
      </x:c>
      <x:c r="O159"/>
      <x:c r="P159" t="str">
        <x:v>Kingsley Coman; France Espoirs; France U21; Bleuets; Espoirs masculins; équipe de France jeunes</x:v>
      </x:c>
    </x:row>
    <x:row r="160">
      <x:c r="A160" t="str">
        <x:v>ESP-0146</x:v>
      </x:c>
      <x:c r="B160" t="str">
        <x:v>Kévin Danois</x:v>
      </x:c>
      <x:c r="C160" t="str">
        <x:v>Milieu</x:v>
      </x:c>
      <x:c r="D160" t="str">
        <x:v>2025-26</x:v>
      </x:c>
      <x:c r="E160" t="str">
        <x:v>2025-26</x:v>
      </x:c>
      <x:c r="F160" t="n">
        <x:v>2</x:v>
      </x:c>
      <x:c r="G160" t="n">
        <x:v>0</x:v>
      </x:c>
      <x:c r="H160"/>
      <x:c r="I160"/>
      <x:c r="J160"/>
      <x:c r="K160"/>
      <x:c r="L160"/>
      <x:c r="M160" t="str">
        <x:v>08/09/2025</x:v>
      </x:c>
      <x:c r="N160" t="str">
        <x:v>Source secondaire — à recouper FFF</x:v>
      </x:c>
      <x:c r="O160" t="str">
        <x:v>https://www.transfermarkt.com/france-u21/rekordnationalspieler/verein/9323</x:v>
      </x:c>
      <x:c r="P160" t="str">
        <x:v>Kévin Danois; France Espoirs; France U21; Bleuets; Espoirs masculins; équipe de France jeunes</x:v>
      </x:c>
    </x:row>
    <x:row r="161">
      <x:c r="A161" t="str">
        <x:v>ESP-0147</x:v>
      </x:c>
      <x:c r="B161" t="str">
        <x:v>Kévin Olimpa</x:v>
      </x:c>
      <x:c r="C161" t="str">
        <x:v>Gardien</x:v>
      </x:c>
      <x:c r="D161" t="str">
        <x:v>2010-11</x:v>
      </x:c>
      <x:c r="E161" t="str">
        <x:v>2010-11</x:v>
      </x:c>
      <x:c r="F161"/>
      <x:c r="G161"/>
      <x:c r="H161"/>
      <x:c r="I161"/>
      <x:c r="J161"/>
      <x:c r="K161"/>
      <x:c r="L161"/>
      <x:c r="M161"/>
      <x:c r="N161" t="str">
        <x:v>À compléter</x:v>
      </x:c>
      <x:c r="O161"/>
      <x:c r="P161" t="str">
        <x:v>Kévin Olimpa; France Espoirs; France U21; Bleuets; Espoirs masculins; équipe de France jeunes</x:v>
      </x:c>
    </x:row>
    <x:row r="162">
      <x:c r="A162" t="str">
        <x:v>ESP-0148</x:v>
      </x:c>
      <x:c r="B162" t="str">
        <x:v>Kévin Théophile-Catherine</x:v>
      </x:c>
      <x:c r="C162" t="str">
        <x:v>Défenseur</x:v>
      </x:c>
      <x:c r="D162" t="str">
        <x:v>2010-11</x:v>
      </x:c>
      <x:c r="E162" t="str">
        <x:v>2010-11</x:v>
      </x:c>
      <x:c r="F162"/>
      <x:c r="G162"/>
      <x:c r="H162"/>
      <x:c r="I162"/>
      <x:c r="J162"/>
      <x:c r="K162"/>
      <x:c r="L162"/>
      <x:c r="M162"/>
      <x:c r="N162" t="str">
        <x:v>À compléter</x:v>
      </x:c>
      <x:c r="O162"/>
      <x:c r="P162" t="str">
        <x:v>Kévin Théophile-Catherine; France Espoirs; France U21; Bleuets; Espoirs masculins; équipe de France jeunes</x:v>
      </x:c>
    </x:row>
    <x:row r="163">
      <x:c r="A163" t="str">
        <x:v>ESP-0149</x:v>
      </x:c>
      <x:c r="B163" t="str">
        <x:v>Lassana Diarra</x:v>
      </x:c>
      <x:c r="C163" t="str">
        <x:v>Milieu</x:v>
      </x:c>
      <x:c r="D163" t="str">
        <x:v>2006-07</x:v>
      </x:c>
      <x:c r="E163" t="str">
        <x:v>2006-07</x:v>
      </x:c>
      <x:c r="F163"/>
      <x:c r="G163"/>
      <x:c r="H163"/>
      <x:c r="I163"/>
      <x:c r="J163"/>
      <x:c r="K163"/>
      <x:c r="L163"/>
      <x:c r="M163"/>
      <x:c r="N163" t="str">
        <x:v>À compléter</x:v>
      </x:c>
      <x:c r="O163"/>
      <x:c r="P163" t="str">
        <x:v>Lassana Diarra; France Espoirs; France U21; Bleuets; Espoirs masculins; équipe de France jeunes</x:v>
      </x:c>
    </x:row>
    <x:row r="164">
      <x:c r="A164" t="str">
        <x:v>ESP-0150</x:v>
      </x:c>
      <x:c r="B164" t="str">
        <x:v>Lenny Nangis</x:v>
      </x:c>
      <x:c r="C164" t="str">
        <x:v>Attaquant</x:v>
      </x:c>
      <x:c r="D164" t="str">
        <x:v>2015-16</x:v>
      </x:c>
      <x:c r="E164" t="str">
        <x:v>2015-16</x:v>
      </x:c>
      <x:c r="F164"/>
      <x:c r="G164"/>
      <x:c r="H164"/>
      <x:c r="I164"/>
      <x:c r="J164"/>
      <x:c r="K164"/>
      <x:c r="L164"/>
      <x:c r="M164"/>
      <x:c r="N164" t="str">
        <x:v>À compléter</x:v>
      </x:c>
      <x:c r="O164"/>
      <x:c r="P164" t="str">
        <x:v>Lenny Nangis; France Espoirs; France U21; Bleuets; Espoirs masculins; équipe de France jeunes</x:v>
      </x:c>
    </x:row>
    <x:row r="165">
      <x:c r="A165" t="str">
        <x:v>ESP-0151</x:v>
      </x:c>
      <x:c r="B165" t="str">
        <x:v>Leny Yoro</x:v>
      </x:c>
      <x:c r="C165" t="str">
        <x:v>Défenseur</x:v>
      </x:c>
      <x:c r="D165" t="str">
        <x:v>2023-24</x:v>
      </x:c>
      <x:c r="E165" t="str">
        <x:v>2025-26</x:v>
      </x:c>
      <x:c r="F165"/>
      <x:c r="G165"/>
      <x:c r="H165"/>
      <x:c r="I165"/>
      <x:c r="J165"/>
      <x:c r="K165"/>
      <x:c r="L165"/>
      <x:c r="M165"/>
      <x:c r="N165" t="str">
        <x:v>À compléter</x:v>
      </x:c>
      <x:c r="O165"/>
      <x:c r="P165" t="str">
        <x:v>Leny Yoro; France Espoirs; France U21; Bleuets; Espoirs masculins; équipe de France jeunes</x:v>
      </x:c>
    </x:row>
    <x:row r="166">
      <x:c r="A166" t="str">
        <x:v>ESP-0152</x:v>
      </x:c>
      <x:c r="B166" t="str">
        <x:v>Lesley Ugochukwu</x:v>
      </x:c>
      <x:c r="C166" t="str">
        <x:v>Milieu</x:v>
      </x:c>
      <x:c r="D166" t="str">
        <x:v>2023-24</x:v>
      </x:c>
      <x:c r="E166" t="str">
        <x:v>2025-26</x:v>
      </x:c>
      <x:c r="F166" t="n">
        <x:v>12</x:v>
      </x:c>
      <x:c r="G166" t="n">
        <x:v>0</x:v>
      </x:c>
      <x:c r="H166"/>
      <x:c r="I166"/>
      <x:c r="J166"/>
      <x:c r="K166"/>
      <x:c r="L166"/>
      <x:c r="M166" t="str">
        <x:v>07/09/2023</x:v>
      </x:c>
      <x:c r="N166" t="str">
        <x:v>Source secondaire — à recouper FFF</x:v>
      </x:c>
      <x:c r="O166" t="str">
        <x:v>https://www.transfermarkt.com/france-u21/rekordnationalspieler/verein/9323</x:v>
      </x:c>
      <x:c r="P166" t="str">
        <x:v>Lesley Ugochukwu; France Espoirs; France U21; Bleuets; Espoirs masculins; équipe de France jeunes</x:v>
      </x:c>
    </x:row>
    <x:row r="167">
      <x:c r="A167" t="str">
        <x:v>ESP-0312</x:v>
      </x:c>
      <x:c r="B167" t="str">
        <x:v>Lisandru Olmeta</x:v>
      </x:c>
      <x:c r="C167" t="str"/>
      <x:c r="D167" t="str">
        <x:v>2025-26</x:v>
      </x:c>
      <x:c r="E167" t="str">
        <x:v>2025-26</x:v>
      </x:c>
      <x:c r="F167"/>
      <x:c r="G167"/>
      <x:c r="H167"/>
      <x:c r="I167"/>
      <x:c r="J167"/>
      <x:c r="K167"/>
      <x:c r="L167"/>
      <x:c r="M167"/>
      <x:c r="N167" t="str">
        <x:v>À compléter</x:v>
      </x:c>
      <x:c r="O167"/>
      <x:c r="P167" t="str">
        <x:v>Lisandru Olmeta; France Espoirs; France U21; Bleuets; Espoirs masculins</x:v>
      </x:c>
    </x:row>
    <x:row r="168">
      <x:c r="A168" t="str">
        <x:v>ESP-0153</x:v>
      </x:c>
      <x:c r="B168" t="str">
        <x:v>Louis Leroux</x:v>
      </x:c>
      <x:c r="C168" t="str">
        <x:v>Milieu</x:v>
      </x:c>
      <x:c r="D168" t="str">
        <x:v>2025-26</x:v>
      </x:c>
      <x:c r="E168" t="str">
        <x:v>2025-26</x:v>
      </x:c>
      <x:c r="F168" t="n">
        <x:v>3</x:v>
      </x:c>
      <x:c r="G168" t="n">
        <x:v>1</x:v>
      </x:c>
      <x:c r="H168"/>
      <x:c r="I168"/>
      <x:c r="J168"/>
      <x:c r="K168"/>
      <x:c r="L168"/>
      <x:c r="M168" t="str">
        <x:v>08/09/2025</x:v>
      </x:c>
      <x:c r="N168" t="str">
        <x:v>Source secondaire — à recouper FFF</x:v>
      </x:c>
      <x:c r="O168" t="str">
        <x:v>https://www.transfermarkt.com/france-u21/rekordnationalspieler/verein/9323</x:v>
      </x:c>
      <x:c r="P168" t="str">
        <x:v>Louis Leroux; France Espoirs; France U21; Bleuets; Espoirs masculins; équipe de France jeunes</x:v>
      </x:c>
    </x:row>
    <x:row r="169">
      <x:c r="A169" t="str">
        <x:v>ESP-0154</x:v>
      </x:c>
      <x:c r="B169" t="str">
        <x:v>Louis Nganioni</x:v>
      </x:c>
      <x:c r="C169" t="str">
        <x:v>Défenseur</x:v>
      </x:c>
      <x:c r="D169" t="str">
        <x:v>2015-16</x:v>
      </x:c>
      <x:c r="E169" t="str">
        <x:v>2015-16</x:v>
      </x:c>
      <x:c r="F169"/>
      <x:c r="G169"/>
      <x:c r="H169"/>
      <x:c r="I169"/>
      <x:c r="J169"/>
      <x:c r="K169"/>
      <x:c r="L169"/>
      <x:c r="M169"/>
      <x:c r="N169" t="str">
        <x:v>À compléter</x:v>
      </x:c>
      <x:c r="O169"/>
      <x:c r="P169" t="str">
        <x:v>Louis Nganioni; France Espoirs; France U21; Bleuets; Espoirs masculins; équipe de France jeunes</x:v>
      </x:c>
    </x:row>
    <x:row r="170">
      <x:c r="A170" t="str">
        <x:v>ESP-0155</x:v>
      </x:c>
      <x:c r="B170" t="str">
        <x:v>Louis Souchaud</x:v>
      </x:c>
      <x:c r="C170" t="str">
        <x:v>Gardien</x:v>
      </x:c>
      <x:c r="D170" t="str">
        <x:v>2015-16</x:v>
      </x:c>
      <x:c r="E170" t="str">
        <x:v>2015-16</x:v>
      </x:c>
      <x:c r="F170"/>
      <x:c r="G170"/>
      <x:c r="H170"/>
      <x:c r="I170"/>
      <x:c r="J170"/>
      <x:c r="K170"/>
      <x:c r="L170"/>
      <x:c r="M170"/>
      <x:c r="N170" t="str">
        <x:v>À compléter</x:v>
      </x:c>
      <x:c r="O170"/>
      <x:c r="P170" t="str">
        <x:v>Louis Souchaud; France Espoirs; France U21; Bleuets; Espoirs masculins; équipe de France jeunes</x:v>
      </x:c>
    </x:row>
    <x:row r="171">
      <x:c r="A171" t="str">
        <x:v>ESP-0310</x:v>
      </x:c>
      <x:c r="B171" t="str">
        <x:v>Loum Tchaouna</x:v>
      </x:c>
      <x:c r="C171" t="str"/>
      <x:c r="D171" t="str">
        <x:v>2025-26</x:v>
      </x:c>
      <x:c r="E171" t="str">
        <x:v>2025-26</x:v>
      </x:c>
      <x:c r="F171"/>
      <x:c r="G171"/>
      <x:c r="H171"/>
      <x:c r="I171"/>
      <x:c r="J171"/>
      <x:c r="K171"/>
      <x:c r="L171"/>
      <x:c r="M171"/>
      <x:c r="N171" t="str">
        <x:v>À compléter</x:v>
      </x:c>
      <x:c r="O171"/>
      <x:c r="P171" t="str">
        <x:v>Loum Tchaouna; France Espoirs; France U21; Bleuets; Espoirs masculins</x:v>
      </x:c>
    </x:row>
    <x:row r="172">
      <x:c r="A172" t="str">
        <x:v>ESP-0156</x:v>
      </x:c>
      <x:c r="B172" t="str">
        <x:v>Loïc Badé</x:v>
      </x:c>
      <x:c r="C172" t="str">
        <x:v>Défenseur</x:v>
      </x:c>
      <x:c r="D172" t="str">
        <x:v>2023-24</x:v>
      </x:c>
      <x:c r="E172" t="str">
        <x:v>2023-24</x:v>
      </x:c>
      <x:c r="F172"/>
      <x:c r="G172"/>
      <x:c r="H172"/>
      <x:c r="I172"/>
      <x:c r="J172"/>
      <x:c r="K172"/>
      <x:c r="L172"/>
      <x:c r="M172"/>
      <x:c r="N172" t="str">
        <x:v>À compléter</x:v>
      </x:c>
      <x:c r="O172"/>
      <x:c r="P172" t="str">
        <x:v>Loïc Badé; France Espoirs; France U21; Bleuets; Espoirs masculins; équipe de France jeunes</x:v>
      </x:c>
    </x:row>
    <x:row r="173">
      <x:c r="A173" t="str">
        <x:v>ESP-0157</x:v>
      </x:c>
      <x:c r="B173" t="str">
        <x:v>Lucas Chevalier</x:v>
      </x:c>
      <x:c r="C173" t="str">
        <x:v>Gardien</x:v>
      </x:c>
      <x:c r="D173" t="str">
        <x:v>2023-24</x:v>
      </x:c>
      <x:c r="E173" t="str">
        <x:v>2023-24</x:v>
      </x:c>
      <x:c r="F173"/>
      <x:c r="G173"/>
      <x:c r="H173"/>
      <x:c r="I173"/>
      <x:c r="J173"/>
      <x:c r="K173"/>
      <x:c r="L173"/>
      <x:c r="M173"/>
      <x:c r="N173" t="str">
        <x:v>À compléter</x:v>
      </x:c>
      <x:c r="O173"/>
      <x:c r="P173" t="str">
        <x:v>Lucas Chevalier; France Espoirs; France U21; Bleuets; Espoirs masculins; équipe de France jeunes</x:v>
      </x:c>
    </x:row>
    <x:row r="174">
      <x:c r="A174" t="str">
        <x:v>ESP-0158</x:v>
      </x:c>
      <x:c r="B174" t="str">
        <x:v>Lucas Gourna-Douath</x:v>
      </x:c>
      <x:c r="C174" t="str">
        <x:v>Milieu</x:v>
      </x:c>
      <x:c r="D174" t="str">
        <x:v>2023-24</x:v>
      </x:c>
      <x:c r="E174" t="str">
        <x:v>2023-24</x:v>
      </x:c>
      <x:c r="F174"/>
      <x:c r="G174"/>
      <x:c r="H174"/>
      <x:c r="I174"/>
      <x:c r="J174"/>
      <x:c r="K174"/>
      <x:c r="L174"/>
      <x:c r="M174"/>
      <x:c r="N174" t="str">
        <x:v>À compléter</x:v>
      </x:c>
      <x:c r="O174"/>
      <x:c r="P174" t="str">
        <x:v>Lucas Gourna-Douath; France Espoirs; France U21; Bleuets; Espoirs masculins; équipe de France jeunes</x:v>
      </x:c>
    </x:row>
    <x:row r="175">
      <x:c r="A175" t="str">
        <x:v>ESP-0159</x:v>
      </x:c>
      <x:c r="B175" t="str">
        <x:v>Lucas Lavallée</x:v>
      </x:c>
      <x:c r="C175" t="str">
        <x:v>Gardien</x:v>
      </x:c>
      <x:c r="D175" t="str">
        <x:v>2023-24</x:v>
      </x:c>
      <x:c r="E175" t="str">
        <x:v>2023-24</x:v>
      </x:c>
      <x:c r="F175"/>
      <x:c r="G175"/>
      <x:c r="H175"/>
      <x:c r="I175"/>
      <x:c r="J175"/>
      <x:c r="K175"/>
      <x:c r="L175"/>
      <x:c r="M175"/>
      <x:c r="N175" t="str">
        <x:v>À compléter</x:v>
      </x:c>
      <x:c r="O175"/>
      <x:c r="P175" t="str">
        <x:v>Lucas Lavallée; France Espoirs; France U21; Bleuets; Espoirs masculins; équipe de France jeunes</x:v>
      </x:c>
    </x:row>
    <x:row r="176">
      <x:c r="A176" t="str">
        <x:v>ESP-0160</x:v>
      </x:c>
      <x:c r="B176" t="str">
        <x:v>Lucas Michal</x:v>
      </x:c>
      <x:c r="C176" t="str">
        <x:v>Attaquant</x:v>
      </x:c>
      <x:c r="D176" t="str">
        <x:v>2025-26</x:v>
      </x:c>
      <x:c r="E176" t="str">
        <x:v>2025-26</x:v>
      </x:c>
      <x:c r="F176"/>
      <x:c r="G176"/>
      <x:c r="H176"/>
      <x:c r="I176"/>
      <x:c r="J176"/>
      <x:c r="K176"/>
      <x:c r="L176"/>
      <x:c r="M176"/>
      <x:c r="N176" t="str">
        <x:v>À compléter</x:v>
      </x:c>
      <x:c r="O176"/>
      <x:c r="P176" t="str">
        <x:v>Lucas Michal; France Espoirs; France U21; Bleuets; Espoirs masculins; équipe de France jeunes</x:v>
      </x:c>
    </x:row>
    <x:row r="177">
      <x:c r="A177" t="str">
        <x:v>ESP-0161</x:v>
      </x:c>
      <x:c r="B177" t="str">
        <x:v>Lucas Tousart</x:v>
      </x:c>
      <x:c r="C177" t="str">
        <x:v>Milieu</x:v>
      </x:c>
      <x:c r="D177" t="str">
        <x:v>2018-19</x:v>
      </x:c>
      <x:c r="E177" t="str">
        <x:v>2018-19</x:v>
      </x:c>
      <x:c r="F177" t="n">
        <x:v>24</x:v>
      </x:c>
      <x:c r="G177" t="n">
        <x:v>0</x:v>
      </x:c>
      <x:c r="H177"/>
      <x:c r="I177"/>
      <x:c r="J177"/>
      <x:c r="K177"/>
      <x:c r="L177"/>
      <x:c r="M177" t="str">
        <x:v>10/11/2016</x:v>
      </x:c>
      <x:c r="N177" t="str">
        <x:v>Source secondaire — à recouper FFF</x:v>
      </x:c>
      <x:c r="O177" t="str">
        <x:v>https://www.transfermarkt.com/france-u21/rekordnationalspieler/verein/9323</x:v>
      </x:c>
      <x:c r="P177" t="str">
        <x:v>Lucas Tousart; France Espoirs; France U21; Bleuets; Espoirs masculins; équipe de France jeunes</x:v>
      </x:c>
    </x:row>
    <x:row r="178">
      <x:c r="A178" t="str">
        <x:v>ESP-0162</x:v>
      </x:c>
      <x:c r="B178" t="str">
        <x:v>Lucien Agoumé</x:v>
      </x:c>
      <x:c r="C178" t="str">
        <x:v>Milieu</x:v>
      </x:c>
      <x:c r="D178" t="str">
        <x:v>2023-24</x:v>
      </x:c>
      <x:c r="E178" t="str">
        <x:v>2025-26</x:v>
      </x:c>
      <x:c r="F178" t="n">
        <x:v>14</x:v>
      </x:c>
      <x:c r="G178" t="n">
        <x:v>0</x:v>
      </x:c>
      <x:c r="H178"/>
      <x:c r="I178"/>
      <x:c r="J178"/>
      <x:c r="K178"/>
      <x:c r="L178"/>
      <x:c r="M178" t="str">
        <x:v>07/09/2023</x:v>
      </x:c>
      <x:c r="N178" t="str">
        <x:v>Source secondaire — à recouper FFF</x:v>
      </x:c>
      <x:c r="O178" t="str">
        <x:v>https://www.transfermarkt.com/france-u21/rekordnationalspieler/verein/9323</x:v>
      </x:c>
      <x:c r="P178" t="str">
        <x:v>Lucien Agoumé; France Espoirs; France U21; Bleuets; Espoirs masculins; équipe de France jeunes</x:v>
      </x:c>
    </x:row>
    <x:row r="179">
      <x:c r="A179" t="str">
        <x:v>ESP-0163</x:v>
      </x:c>
      <x:c r="B179" t="str">
        <x:v>Lucien Aubey</x:v>
      </x:c>
      <x:c r="C179" t="str">
        <x:v>Défenseur</x:v>
      </x:c>
      <x:c r="D179" t="str">
        <x:v>2006-07</x:v>
      </x:c>
      <x:c r="E179" t="str">
        <x:v>2006-07</x:v>
      </x:c>
      <x:c r="F179"/>
      <x:c r="G179"/>
      <x:c r="H179"/>
      <x:c r="I179"/>
      <x:c r="J179"/>
      <x:c r="K179"/>
      <x:c r="L179"/>
      <x:c r="M179"/>
      <x:c r="N179" t="str">
        <x:v>À compléter</x:v>
      </x:c>
      <x:c r="O179"/>
      <x:c r="P179" t="str">
        <x:v>Lucien Aubey; France Espoirs; France U21; Bleuets; Espoirs masculins; équipe de France jeunes</x:v>
      </x:c>
    </x:row>
    <x:row r="180">
      <x:c r="A180" t="str">
        <x:v>ESP-0164</x:v>
      </x:c>
      <x:c r="B180" t="str">
        <x:v>Ludovic Butelle</x:v>
      </x:c>
      <x:c r="C180" t="str">
        <x:v>Gardien</x:v>
      </x:c>
      <x:c r="D180" t="str">
        <x:v>2004-05</x:v>
      </x:c>
      <x:c r="E180" t="str">
        <x:v>2004-05</x:v>
      </x:c>
      <x:c r="F180"/>
      <x:c r="G180"/>
      <x:c r="H180"/>
      <x:c r="I180"/>
      <x:c r="J180"/>
      <x:c r="K180"/>
      <x:c r="L180"/>
      <x:c r="M180"/>
      <x:c r="N180" t="str">
        <x:v>À compléter</x:v>
      </x:c>
      <x:c r="O180"/>
      <x:c r="P180" t="str">
        <x:v>Ludovic Butelle; France Espoirs; France U21; Bleuets; Espoirs masculins; équipe de France jeunes</x:v>
      </x:c>
    </x:row>
    <x:row r="181">
      <x:c r="A181" t="str">
        <x:v>ESP-0165</x:v>
      </x:c>
      <x:c r="B181" t="str">
        <x:v>Lynel Kitambala</x:v>
      </x:c>
      <x:c r="C181" t="str">
        <x:v>Attaquant</x:v>
      </x:c>
      <x:c r="D181" t="str">
        <x:v>2010-11</x:v>
      </x:c>
      <x:c r="E181" t="str">
        <x:v>2010-11</x:v>
      </x:c>
      <x:c r="F181"/>
      <x:c r="G181"/>
      <x:c r="H181"/>
      <x:c r="I181"/>
      <x:c r="J181"/>
      <x:c r="K181"/>
      <x:c r="L181"/>
      <x:c r="M181"/>
      <x:c r="N181" t="str">
        <x:v>À compléter</x:v>
      </x:c>
      <x:c r="O181"/>
      <x:c r="P181" t="str">
        <x:v>Lynel Kitambala; France Espoirs; France U21; Bleuets; Espoirs masculins; équipe de France jeunes</x:v>
      </x:c>
    </x:row>
    <x:row r="182">
      <x:c r="A182" t="str">
        <x:v>ESP-0166</x:v>
      </x:c>
      <x:c r="B182" t="str">
        <x:v>Lys Mousset</x:v>
      </x:c>
      <x:c r="C182" t="str">
        <x:v>Attaquant</x:v>
      </x:c>
      <x:c r="D182" t="str">
        <x:v>2018-19</x:v>
      </x:c>
      <x:c r="E182" t="str">
        <x:v>2018-19</x:v>
      </x:c>
      <x:c r="F182"/>
      <x:c r="G182"/>
      <x:c r="H182"/>
      <x:c r="I182"/>
      <x:c r="J182"/>
      <x:c r="K182"/>
      <x:c r="L182"/>
      <x:c r="M182"/>
      <x:c r="N182" t="str">
        <x:v>À compléter</x:v>
      </x:c>
      <x:c r="O182"/>
      <x:c r="P182" t="str">
        <x:v>Lys Mousset; France Espoirs; France U21; Bleuets; Espoirs masculins; équipe de France jeunes</x:v>
      </x:c>
    </x:row>
    <x:row r="183">
      <x:c r="A183" t="str">
        <x:v>ESP-0167</x:v>
      </x:c>
      <x:c r="B183" t="str">
        <x:v>Magaye Gueye</x:v>
      </x:c>
      <x:c r="C183" t="str">
        <x:v>Attaquant</x:v>
      </x:c>
      <x:c r="D183" t="str">
        <x:v>2010-11</x:v>
      </x:c>
      <x:c r="E183" t="str">
        <x:v>2010-11</x:v>
      </x:c>
      <x:c r="F183"/>
      <x:c r="G183"/>
      <x:c r="H183"/>
      <x:c r="I183"/>
      <x:c r="J183"/>
      <x:c r="K183"/>
      <x:c r="L183"/>
      <x:c r="M183"/>
      <x:c r="N183" t="str">
        <x:v>À compléter</x:v>
      </x:c>
      <x:c r="O183"/>
      <x:c r="P183" t="str">
        <x:v>Magaye Gueye; France Espoirs; France U21; Bleuets; Espoirs masculins; équipe de France jeunes</x:v>
      </x:c>
    </x:row>
    <x:row r="184">
      <x:c r="A184" t="str">
        <x:v>ESP-0168</x:v>
      </x:c>
      <x:c r="B184" t="str">
        <x:v>Maghnes Akliouche</x:v>
      </x:c>
      <x:c r="C184" t="str">
        <x:v>Attaquant</x:v>
      </x:c>
      <x:c r="D184" t="str">
        <x:v>2023-24</x:v>
      </x:c>
      <x:c r="E184" t="str">
        <x:v>2024-25</x:v>
      </x:c>
      <x:c r="F184"/>
      <x:c r="G184"/>
      <x:c r="H184"/>
      <x:c r="I184"/>
      <x:c r="J184"/>
      <x:c r="K184"/>
      <x:c r="L184"/>
      <x:c r="M184"/>
      <x:c r="N184" t="str">
        <x:v>À compléter</x:v>
      </x:c>
      <x:c r="O184"/>
      <x:c r="P184" t="str">
        <x:v>Maghnes Akliouche; France Espoirs; France U21; Bleuets; Espoirs masculins; équipe de France jeunes</x:v>
      </x:c>
    </x:row>
    <x:row r="185">
      <x:c r="A185" t="str">
        <x:v>ESP-0169</x:v>
      </x:c>
      <x:c r="B185" t="str">
        <x:v>Mahamadou Dembélé</x:v>
      </x:c>
      <x:c r="C185" t="str">
        <x:v>Défenseur</x:v>
      </x:c>
      <x:c r="D185" t="str">
        <x:v>2018-19</x:v>
      </x:c>
      <x:c r="E185" t="str">
        <x:v>2018-19</x:v>
      </x:c>
      <x:c r="F185"/>
      <x:c r="G185"/>
      <x:c r="H185"/>
      <x:c r="I185"/>
      <x:c r="J185"/>
      <x:c r="K185"/>
      <x:c r="L185"/>
      <x:c r="M185"/>
      <x:c r="N185" t="str">
        <x:v>À compléter</x:v>
      </x:c>
      <x:c r="O185"/>
      <x:c r="P185" t="str">
        <x:v>Mahamadou Dembélé; France Espoirs; France U21; Bleuets; Espoirs masculins; équipe de France jeunes</x:v>
      </x:c>
    </x:row>
    <x:row r="186">
      <x:c r="A186" t="str">
        <x:v>ESP-0170</x:v>
      </x:c>
      <x:c r="B186" t="str">
        <x:v>Malang Sarr</x:v>
      </x:c>
      <x:c r="C186" t="str">
        <x:v>Défenseur</x:v>
      </x:c>
      <x:c r="D186" t="str">
        <x:v>2018-19</x:v>
      </x:c>
      <x:c r="E186" t="str">
        <x:v>2018-19</x:v>
      </x:c>
      <x:c r="F186"/>
      <x:c r="G186"/>
      <x:c r="H186"/>
      <x:c r="I186"/>
      <x:c r="J186"/>
      <x:c r="K186"/>
      <x:c r="L186"/>
      <x:c r="M186"/>
      <x:c r="N186" t="str">
        <x:v>À compléter</x:v>
      </x:c>
      <x:c r="O186"/>
      <x:c r="P186" t="str">
        <x:v>Malang Sarr; France Espoirs; France U21; Bleuets; Espoirs masculins; équipe de France jeunes</x:v>
      </x:c>
    </x:row>
    <x:row r="187">
      <x:c r="A187" t="str">
        <x:v>ESP-0171</x:v>
      </x:c>
      <x:c r="B187" t="str">
        <x:v>Malo Gusto</x:v>
      </x:c>
      <x:c r="C187" t="str">
        <x:v>Défenseur</x:v>
      </x:c>
      <x:c r="D187" t="str">
        <x:v>2023-24</x:v>
      </x:c>
      <x:c r="E187" t="str">
        <x:v>2024-25</x:v>
      </x:c>
      <x:c r="F187"/>
      <x:c r="G187"/>
      <x:c r="H187"/>
      <x:c r="I187"/>
      <x:c r="J187"/>
      <x:c r="K187"/>
      <x:c r="L187"/>
      <x:c r="M187"/>
      <x:c r="N187" t="str">
        <x:v>À compléter</x:v>
      </x:c>
      <x:c r="O187"/>
      <x:c r="P187" t="str">
        <x:v>Malo Gusto; France Espoirs; France U21; Bleuets; Espoirs masculins; équipe de France jeunes</x:v>
      </x:c>
    </x:row>
    <x:row r="188">
      <x:c r="A188" t="str">
        <x:v>ESP-0172</x:v>
      </x:c>
      <x:c r="B188" t="str">
        <x:v>Mamadou Coulibaly</x:v>
      </x:c>
      <x:c r="C188" t="str">
        <x:v>Milieu</x:v>
      </x:c>
      <x:c r="D188" t="str">
        <x:v>2025-26</x:v>
      </x:c>
      <x:c r="E188" t="str">
        <x:v>2025-26</x:v>
      </x:c>
      <x:c r="F188"/>
      <x:c r="G188"/>
      <x:c r="H188"/>
      <x:c r="I188"/>
      <x:c r="J188"/>
      <x:c r="K188"/>
      <x:c r="L188"/>
      <x:c r="M188"/>
      <x:c r="N188" t="str">
        <x:v>À compléter</x:v>
      </x:c>
      <x:c r="O188"/>
      <x:c r="P188" t="str">
        <x:v>Mamadou Coulibaly; France Espoirs; France U21; Bleuets; Espoirs masculins; équipe de France jeunes</x:v>
      </x:c>
    </x:row>
    <x:row r="189">
      <x:c r="A189" t="str">
        <x:v>ESP-0173</x:v>
      </x:c>
      <x:c r="B189" t="str">
        <x:v>Mamadou Sakho</x:v>
      </x:c>
      <x:c r="C189" t="str">
        <x:v>Défenseur</x:v>
      </x:c>
      <x:c r="D189" t="str">
        <x:v>2010-11</x:v>
      </x:c>
      <x:c r="E189" t="str">
        <x:v>2010-11</x:v>
      </x:c>
      <x:c r="F189"/>
      <x:c r="G189"/>
      <x:c r="H189"/>
      <x:c r="I189"/>
      <x:c r="J189"/>
      <x:c r="K189"/>
      <x:c r="L189"/>
      <x:c r="M189"/>
      <x:c r="N189" t="str">
        <x:v>À compléter</x:v>
      </x:c>
      <x:c r="O189"/>
      <x:c r="P189" t="str">
        <x:v>Mamadou Sakho; France Espoirs; France U21; Bleuets; Espoirs masculins; équipe de France jeunes</x:v>
      </x:c>
    </x:row>
    <x:row r="190">
      <x:c r="A190" t="str">
        <x:v>ESP-0174</x:v>
      </x:c>
      <x:c r="B190" t="str">
        <x:v>Mamadou Samassa</x:v>
      </x:c>
      <x:c r="C190" t="str">
        <x:v>Gardien</x:v>
      </x:c>
      <x:c r="D190" t="str">
        <x:v>2006-07</x:v>
      </x:c>
      <x:c r="E190" t="str">
        <x:v>2010-11</x:v>
      </x:c>
      <x:c r="F190"/>
      <x:c r="G190"/>
      <x:c r="H190"/>
      <x:c r="I190"/>
      <x:c r="J190"/>
      <x:c r="K190"/>
      <x:c r="L190"/>
      <x:c r="M190"/>
      <x:c r="N190" t="str">
        <x:v>À compléter</x:v>
      </x:c>
      <x:c r="O190"/>
      <x:c r="P190" t="str">
        <x:v>Mamadou Samassa; France Espoirs; France U21; Bleuets; Espoirs masculins; équipe de France jeunes</x:v>
      </x:c>
    </x:row>
    <x:row r="191">
      <x:c r="A191" t="str">
        <x:v>ESP-0175</x:v>
      </x:c>
      <x:c r="B191" t="str">
        <x:v>Manu Koné</x:v>
      </x:c>
      <x:c r="C191" t="str">
        <x:v>Milieu</x:v>
      </x:c>
      <x:c r="D191" t="str">
        <x:v>2023-24</x:v>
      </x:c>
      <x:c r="E191" t="str">
        <x:v>2023-24</x:v>
      </x:c>
      <x:c r="F191"/>
      <x:c r="G191"/>
      <x:c r="H191"/>
      <x:c r="I191"/>
      <x:c r="J191"/>
      <x:c r="K191"/>
      <x:c r="L191"/>
      <x:c r="M191"/>
      <x:c r="N191" t="str">
        <x:v>À compléter</x:v>
      </x:c>
      <x:c r="O191"/>
      <x:c r="P191" t="str">
        <x:v>Manu Koné; France Espoirs; France U21; Bleuets; Espoirs masculins; équipe de France jeunes</x:v>
      </x:c>
    </x:row>
    <x:row r="192">
      <x:c r="A192" t="str">
        <x:v>ESP-0176</x:v>
      </x:c>
      <x:c r="B192" t="str">
        <x:v>Mapou Yanga-Mbiwa</x:v>
      </x:c>
      <x:c r="C192" t="str">
        <x:v>Défenseur</x:v>
      </x:c>
      <x:c r="D192" t="str">
        <x:v>2010-11</x:v>
      </x:c>
      <x:c r="E192" t="str">
        <x:v>2010-11</x:v>
      </x:c>
      <x:c r="F192"/>
      <x:c r="G192"/>
      <x:c r="H192"/>
      <x:c r="I192"/>
      <x:c r="J192"/>
      <x:c r="K192"/>
      <x:c r="L192"/>
      <x:c r="M192"/>
      <x:c r="N192" t="str">
        <x:v>À compléter</x:v>
      </x:c>
      <x:c r="O192"/>
      <x:c r="P192" t="str">
        <x:v>Mapou Yanga-Mbiwa; France Espoirs; France U21; Bleuets; Espoirs masculins; équipe de France jeunes</x:v>
      </x:c>
    </x:row>
    <x:row r="193">
      <x:c r="A193" t="str">
        <x:v>ESP-0177</x:v>
      </x:c>
      <x:c r="B193" t="str">
        <x:v>Marco Ilaimaharitra</x:v>
      </x:c>
      <x:c r="C193" t="str">
        <x:v>Milieu</x:v>
      </x:c>
      <x:c r="D193" t="str">
        <x:v>2015-16</x:v>
      </x:c>
      <x:c r="E193" t="str">
        <x:v>2015-16</x:v>
      </x:c>
      <x:c r="F193"/>
      <x:c r="G193"/>
      <x:c r="H193"/>
      <x:c r="I193"/>
      <x:c r="J193"/>
      <x:c r="K193"/>
      <x:c r="L193"/>
      <x:c r="M193"/>
      <x:c r="N193" t="str">
        <x:v>À compléter</x:v>
      </x:c>
      <x:c r="O193"/>
      <x:c r="P193" t="str">
        <x:v>Marco Ilaimaharitra; France Espoirs; France U21; Bleuets; Espoirs masculins; équipe de France jeunes</x:v>
      </x:c>
    </x:row>
    <x:row r="194">
      <x:c r="A194" t="str">
        <x:v>ESP-0178</x:v>
      </x:c>
      <x:c r="B194" t="str">
        <x:v>Marcus Coco</x:v>
      </x:c>
      <x:c r="C194" t="str">
        <x:v>Défenseur</x:v>
      </x:c>
      <x:c r="D194" t="str">
        <x:v>2015-16</x:v>
      </x:c>
      <x:c r="E194" t="str">
        <x:v>2018-19</x:v>
      </x:c>
      <x:c r="F194"/>
      <x:c r="G194"/>
      <x:c r="H194"/>
      <x:c r="I194"/>
      <x:c r="J194"/>
      <x:c r="K194"/>
      <x:c r="L194"/>
      <x:c r="M194"/>
      <x:c r="N194" t="str">
        <x:v>À compléter</x:v>
      </x:c>
      <x:c r="O194"/>
      <x:c r="P194" t="str">
        <x:v>Marcus Coco; France Espoirs; France U21; Bleuets; Espoirs masculins; équipe de France jeunes</x:v>
      </x:c>
    </x:row>
    <x:row r="195">
      <x:c r="A195" t="str">
        <x:v>ESP-0300</x:v>
      </x:c>
      <x:c r="B195" t="str">
        <x:v>Marcus Thuram</x:v>
      </x:c>
      <x:c r="C195" t="str"/>
      <x:c r="D195" t="str">
        <x:v>2018-19</x:v>
      </x:c>
      <x:c r="E195" t="str">
        <x:v>2018-19</x:v>
      </x:c>
      <x:c r="F195"/>
      <x:c r="G195"/>
      <x:c r="H195"/>
      <x:c r="I195"/>
      <x:c r="J195"/>
      <x:c r="K195"/>
      <x:c r="L195"/>
      <x:c r="M195"/>
      <x:c r="N195" t="str">
        <x:v>À compléter</x:v>
      </x:c>
      <x:c r="O195"/>
      <x:c r="P195" t="str">
        <x:v>Marcus Thuram; France Espoirs; France U21; Bleuets; Espoirs masculins</x:v>
      </x:c>
    </x:row>
    <x:row r="196">
      <x:c r="A196" t="str">
        <x:v>ESP-0179</x:v>
      </x:c>
      <x:c r="B196" t="str">
        <x:v>Martin Terrier</x:v>
      </x:c>
      <x:c r="C196" t="str">
        <x:v>Attaquant</x:v>
      </x:c>
      <x:c r="D196" t="str">
        <x:v>2018-19</x:v>
      </x:c>
      <x:c r="E196" t="str">
        <x:v>2018-19</x:v>
      </x:c>
      <x:c r="F196"/>
      <x:c r="G196"/>
      <x:c r="H196"/>
      <x:c r="I196"/>
      <x:c r="J196"/>
      <x:c r="K196"/>
      <x:c r="L196"/>
      <x:c r="M196"/>
      <x:c r="N196" t="str">
        <x:v>À compléter</x:v>
      </x:c>
      <x:c r="O196"/>
      <x:c r="P196" t="str">
        <x:v>Martin Terrier; France Espoirs; France U21; Bleuets; Espoirs masculins; équipe de France jeunes</x:v>
      </x:c>
    </x:row>
    <x:row r="197">
      <x:c r="A197" t="str">
        <x:v>ESP-0180</x:v>
      </x:c>
      <x:c r="B197" t="str">
        <x:v>Marvin Martin</x:v>
      </x:c>
      <x:c r="C197" t="str">
        <x:v>Milieu</x:v>
      </x:c>
      <x:c r="D197" t="str">
        <x:v>2010-11</x:v>
      </x:c>
      <x:c r="E197" t="str">
        <x:v>2010-11</x:v>
      </x:c>
      <x:c r="F197"/>
      <x:c r="G197"/>
      <x:c r="H197"/>
      <x:c r="I197"/>
      <x:c r="J197"/>
      <x:c r="K197"/>
      <x:c r="L197"/>
      <x:c r="M197"/>
      <x:c r="N197" t="str">
        <x:v>À compléter</x:v>
      </x:c>
      <x:c r="O197"/>
      <x:c r="P197" t="str">
        <x:v>Marvin Martin; France Espoirs; France U21; Bleuets; Espoirs masculins; équipe de France jeunes</x:v>
      </x:c>
    </x:row>
    <x:row r="198">
      <x:c r="A198" t="str">
        <x:v>ESP-0181</x:v>
      </x:c>
      <x:c r="B198" t="str">
        <x:v>Mathieu Coutadeur</x:v>
      </x:c>
      <x:c r="C198" t="str">
        <x:v>Milieu</x:v>
      </x:c>
      <x:c r="D198" t="str">
        <x:v>2006-07</x:v>
      </x:c>
      <x:c r="E198" t="str">
        <x:v>2006-07</x:v>
      </x:c>
      <x:c r="F198"/>
      <x:c r="G198"/>
      <x:c r="H198"/>
      <x:c r="I198"/>
      <x:c r="J198"/>
      <x:c r="K198"/>
      <x:c r="L198"/>
      <x:c r="M198"/>
      <x:c r="N198" t="str">
        <x:v>À compléter</x:v>
      </x:c>
      <x:c r="O198"/>
      <x:c r="P198" t="str">
        <x:v>Mathieu Coutadeur; France Espoirs; France U21; Bleuets; Espoirs masculins; équipe de France jeunes</x:v>
      </x:c>
    </x:row>
    <x:row r="199">
      <x:c r="A199" t="str">
        <x:v>ESP-0182</x:v>
      </x:c>
      <x:c r="B199" t="str">
        <x:v>Mathieu Flamini</x:v>
      </x:c>
      <x:c r="C199" t="str">
        <x:v>Milieu</x:v>
      </x:c>
      <x:c r="D199" t="str">
        <x:v>2006-07</x:v>
      </x:c>
      <x:c r="E199" t="str">
        <x:v>2006-07</x:v>
      </x:c>
      <x:c r="F199"/>
      <x:c r="G199"/>
      <x:c r="H199"/>
      <x:c r="I199"/>
      <x:c r="J199"/>
      <x:c r="K199"/>
      <x:c r="L199"/>
      <x:c r="M199"/>
      <x:c r="N199" t="str">
        <x:v>À compléter</x:v>
      </x:c>
      <x:c r="O199"/>
      <x:c r="P199" t="str">
        <x:v>Mathieu Flamini; France Espoirs; France U21; Bleuets; Espoirs masculins; équipe de France jeunes</x:v>
      </x:c>
    </x:row>
    <x:row r="200">
      <x:c r="A200" t="str">
        <x:v>ESP-0183</x:v>
      </x:c>
      <x:c r="B200" t="str">
        <x:v>Mathys Tel</x:v>
      </x:c>
      <x:c r="C200" t="str">
        <x:v>Attaquant</x:v>
      </x:c>
      <x:c r="D200" t="str">
        <x:v>2023-24</x:v>
      </x:c>
      <x:c r="E200" t="str">
        <x:v>2025-26</x:v>
      </x:c>
      <x:c r="F200"/>
      <x:c r="G200"/>
      <x:c r="H200"/>
      <x:c r="I200"/>
      <x:c r="J200"/>
      <x:c r="K200"/>
      <x:c r="L200"/>
      <x:c r="M200"/>
      <x:c r="N200" t="str">
        <x:v>À compléter</x:v>
      </x:c>
      <x:c r="O200"/>
      <x:c r="P200" t="str">
        <x:v>Mathys Tel; France Espoirs; France U21; Bleuets; Espoirs masculins; équipe de France jeunes</x:v>
      </x:c>
    </x:row>
    <x:row r="201">
      <x:c r="A201" t="str">
        <x:v>ESP-0184</x:v>
      </x:c>
      <x:c r="B201" t="str">
        <x:v>Matthieu Dreyer</x:v>
      </x:c>
      <x:c r="C201" t="str">
        <x:v>Gardien</x:v>
      </x:c>
      <x:c r="D201" t="str">
        <x:v>2010-11</x:v>
      </x:c>
      <x:c r="E201" t="str">
        <x:v>2010-11</x:v>
      </x:c>
      <x:c r="F201"/>
      <x:c r="G201"/>
      <x:c r="H201"/>
      <x:c r="I201"/>
      <x:c r="J201"/>
      <x:c r="K201"/>
      <x:c r="L201"/>
      <x:c r="M201"/>
      <x:c r="N201" t="str">
        <x:v>À compléter</x:v>
      </x:c>
      <x:c r="O201"/>
      <x:c r="P201" t="str">
        <x:v>Matthieu Dreyer; France Espoirs; France U21; Bleuets; Espoirs masculins; équipe de France jeunes</x:v>
      </x:c>
    </x:row>
    <x:row r="202">
      <x:c r="A202" t="str">
        <x:v>ESP-0185</x:v>
      </x:c>
      <x:c r="B202" t="str">
        <x:v>Matthis Abline</x:v>
      </x:c>
      <x:c r="C202" t="str">
        <x:v>Attaquant</x:v>
      </x:c>
      <x:c r="D202" t="str">
        <x:v>2023-24</x:v>
      </x:c>
      <x:c r="E202" t="str">
        <x:v>2025-26</x:v>
      </x:c>
      <x:c r="F202" t="n">
        <x:v>10</x:v>
      </x:c>
      <x:c r="G202" t="n">
        <x:v>2</x:v>
      </x:c>
      <x:c r="H202"/>
      <x:c r="I202"/>
      <x:c r="J202"/>
      <x:c r="K202"/>
      <x:c r="L202"/>
      <x:c r="M202"/>
      <x:c r="N202" t="str">
        <x:v>Source secondaire — à recouper FFF</x:v>
      </x:c>
      <x:c r="O202" t="str">
        <x:v>https://www.transfermarkt.com/france-u21/rekordnationalspieler/verein/9323</x:v>
      </x:c>
      <x:c r="P202" t="str">
        <x:v>Matthis Abline; France Espoirs; France U21; Bleuets; Espoirs masculins; équipe de France jeunes</x:v>
      </x:c>
    </x:row>
    <x:row r="203">
      <x:c r="A203" t="str">
        <x:v>ESP-0186</x:v>
      </x:c>
      <x:c r="B203" t="str">
        <x:v>Mattéo Guendouzi</x:v>
      </x:c>
      <x:c r="C203" t="str">
        <x:v>Milieu</x:v>
      </x:c>
      <x:c r="D203" t="str">
        <x:v>2018-19</x:v>
      </x:c>
      <x:c r="E203" t="str">
        <x:v>2018-19</x:v>
      </x:c>
      <x:c r="F203"/>
      <x:c r="G203"/>
      <x:c r="H203"/>
      <x:c r="I203"/>
      <x:c r="J203"/>
      <x:c r="K203"/>
      <x:c r="L203"/>
      <x:c r="M203"/>
      <x:c r="N203" t="str">
        <x:v>À compléter</x:v>
      </x:c>
      <x:c r="O203"/>
      <x:c r="P203" t="str">
        <x:v>Mattéo Guendouzi; France Espoirs; France U21; Bleuets; Espoirs masculins; équipe de France jeunes</x:v>
      </x:c>
    </x:row>
    <x:row r="204">
      <x:c r="A204" t="str">
        <x:v>ESP-0187</x:v>
      </x:c>
      <x:c r="B204" t="str">
        <x:v>Maxence Caqueret</x:v>
      </x:c>
      <x:c r="C204" t="str">
        <x:v>Milieu</x:v>
      </x:c>
      <x:c r="D204" t="str">
        <x:v>2023-24</x:v>
      </x:c>
      <x:c r="E204" t="str">
        <x:v>2023-24</x:v>
      </x:c>
      <x:c r="F204" t="n">
        <x:v>24</x:v>
      </x:c>
      <x:c r="G204" t="n">
        <x:v>4</x:v>
      </x:c>
      <x:c r="H204"/>
      <x:c r="I204"/>
      <x:c r="J204"/>
      <x:c r="K204"/>
      <x:c r="L204"/>
      <x:c r="M204" t="str">
        <x:v>04/09/2020</x:v>
      </x:c>
      <x:c r="N204" t="str">
        <x:v>Source secondaire — à recouper FFF</x:v>
      </x:c>
      <x:c r="O204" t="str">
        <x:v>https://www.transfermarkt.com/france-u21/rekordnationalspieler/verein/9323</x:v>
      </x:c>
      <x:c r="P204" t="str">
        <x:v>Maxence Caqueret; France Espoirs; France U21; Bleuets; Espoirs masculins; équipe de France jeunes</x:v>
      </x:c>
    </x:row>
    <x:row r="205">
      <x:c r="A205" t="str">
        <x:v>ESP-0188</x:v>
      </x:c>
      <x:c r="B205" t="str">
        <x:v>Maxence Prévot</x:v>
      </x:c>
      <x:c r="C205" t="str">
        <x:v>Gardien</x:v>
      </x:c>
      <x:c r="D205" t="str">
        <x:v>2018-19</x:v>
      </x:c>
      <x:c r="E205" t="str">
        <x:v>2018-19</x:v>
      </x:c>
      <x:c r="F205"/>
      <x:c r="G205"/>
      <x:c r="H205"/>
      <x:c r="I205"/>
      <x:c r="J205"/>
      <x:c r="K205"/>
      <x:c r="L205"/>
      <x:c r="M205"/>
      <x:c r="N205" t="str">
        <x:v>À compléter</x:v>
      </x:c>
      <x:c r="O205"/>
      <x:c r="P205" t="str">
        <x:v>Maxence Prévot; France Espoirs; France U21; Bleuets; Espoirs masculins; équipe de France jeunes</x:v>
      </x:c>
    </x:row>
    <x:row r="206">
      <x:c r="A206" t="str">
        <x:v>ESP-0189</x:v>
      </x:c>
      <x:c r="B206" t="str">
        <x:v>Maxime Estève</x:v>
      </x:c>
      <x:c r="C206" t="str">
        <x:v>Défenseur</x:v>
      </x:c>
      <x:c r="D206" t="str">
        <x:v>2023-24</x:v>
      </x:c>
      <x:c r="E206" t="str">
        <x:v>2024-25</x:v>
      </x:c>
      <x:c r="F206"/>
      <x:c r="G206"/>
      <x:c r="H206"/>
      <x:c r="I206"/>
      <x:c r="J206"/>
      <x:c r="K206"/>
      <x:c r="L206"/>
      <x:c r="M206"/>
      <x:c r="N206" t="str">
        <x:v>À compléter</x:v>
      </x:c>
      <x:c r="O206"/>
      <x:c r="P206" t="str">
        <x:v>Maxime Estève; France Espoirs; France U21; Bleuets; Espoirs masculins; équipe de France jeunes</x:v>
      </x:c>
    </x:row>
    <x:row r="207">
      <x:c r="A207" t="str">
        <x:v>ESP-0190</x:v>
      </x:c>
      <x:c r="B207" t="str">
        <x:v>Maxime Gonalons</x:v>
      </x:c>
      <x:c r="C207" t="str">
        <x:v>Milieu</x:v>
      </x:c>
      <x:c r="D207" t="str">
        <x:v>2010-11</x:v>
      </x:c>
      <x:c r="E207" t="str">
        <x:v>2010-11</x:v>
      </x:c>
      <x:c r="F207"/>
      <x:c r="G207"/>
      <x:c r="H207"/>
      <x:c r="I207"/>
      <x:c r="J207"/>
      <x:c r="K207"/>
      <x:c r="L207"/>
      <x:c r="M207"/>
      <x:c r="N207" t="str">
        <x:v>À compléter</x:v>
      </x:c>
      <x:c r="O207"/>
      <x:c r="P207" t="str">
        <x:v>Maxime Gonalons; France Espoirs; France U21; Bleuets; Espoirs masculins; équipe de France jeunes</x:v>
      </x:c>
    </x:row>
    <x:row r="208">
      <x:c r="A208" t="str">
        <x:v>ESP-0191</x:v>
      </x:c>
      <x:c r="B208" t="str">
        <x:v>Maxime Josse</x:v>
      </x:c>
      <x:c r="C208" t="str">
        <x:v>Défenseur</x:v>
      </x:c>
      <x:c r="D208" t="str">
        <x:v>2006-07</x:v>
      </x:c>
      <x:c r="E208" t="str">
        <x:v>2006-07</x:v>
      </x:c>
      <x:c r="F208"/>
      <x:c r="G208"/>
      <x:c r="H208"/>
      <x:c r="I208"/>
      <x:c r="J208"/>
      <x:c r="K208"/>
      <x:c r="L208"/>
      <x:c r="M208"/>
      <x:c r="N208" t="str">
        <x:v>À compléter</x:v>
      </x:c>
      <x:c r="O208"/>
      <x:c r="P208" t="str">
        <x:v>Maxime Josse; France Espoirs; France U21; Bleuets; Espoirs masculins; équipe de France jeunes</x:v>
      </x:c>
    </x:row>
    <x:row r="209">
      <x:c r="A209" t="str">
        <x:v>ESP-0192</x:v>
      </x:c>
      <x:c r="B209" t="str">
        <x:v>Maxime Lopez</x:v>
      </x:c>
      <x:c r="C209" t="str">
        <x:v>Milieu</x:v>
      </x:c>
      <x:c r="D209" t="str">
        <x:v>2018-19</x:v>
      </x:c>
      <x:c r="E209" t="str">
        <x:v>2018-19</x:v>
      </x:c>
      <x:c r="F209"/>
      <x:c r="G209"/>
      <x:c r="H209"/>
      <x:c r="I209"/>
      <x:c r="J209"/>
      <x:c r="K209"/>
      <x:c r="L209"/>
      <x:c r="M209"/>
      <x:c r="N209" t="str">
        <x:v>À compléter</x:v>
      </x:c>
      <x:c r="O209"/>
      <x:c r="P209" t="str">
        <x:v>Maxime Lopez; France Espoirs; France U21; Bleuets; Espoirs masculins; équipe de France jeunes</x:v>
      </x:c>
    </x:row>
    <x:row r="210">
      <x:c r="A210" t="str">
        <x:v>ESP-0193</x:v>
      </x:c>
      <x:c r="B210" t="str">
        <x:v>Maxwel Cornet</x:v>
      </x:c>
      <x:c r="C210" t="str">
        <x:v>Attaquant</x:v>
      </x:c>
      <x:c r="D210" t="str">
        <x:v>2015-16</x:v>
      </x:c>
      <x:c r="E210" t="str">
        <x:v>2015-16</x:v>
      </x:c>
      <x:c r="F210"/>
      <x:c r="G210"/>
      <x:c r="H210"/>
      <x:c r="I210"/>
      <x:c r="J210"/>
      <x:c r="K210"/>
      <x:c r="L210"/>
      <x:c r="M210"/>
      <x:c r="N210" t="str">
        <x:v>À compléter</x:v>
      </x:c>
      <x:c r="O210"/>
      <x:c r="P210" t="str">
        <x:v>Maxwel Cornet; France Espoirs; France U21; Bleuets; Espoirs masculins; équipe de France jeunes</x:v>
      </x:c>
    </x:row>
    <x:row r="211">
      <x:c r="A211" t="str">
        <x:v>ESP-0194</x:v>
      </x:c>
      <x:c r="B211" t="str">
        <x:v>Michael Olise</x:v>
      </x:c>
      <x:c r="C211" t="str">
        <x:v>Attaquant</x:v>
      </x:c>
      <x:c r="D211" t="str">
        <x:v>2023-24</x:v>
      </x:c>
      <x:c r="E211" t="str">
        <x:v>2023-24</x:v>
      </x:c>
      <x:c r="F211"/>
      <x:c r="G211"/>
      <x:c r="H211"/>
      <x:c r="I211"/>
      <x:c r="J211"/>
      <x:c r="K211"/>
      <x:c r="L211"/>
      <x:c r="M211"/>
      <x:c r="N211" t="str">
        <x:v>À compléter</x:v>
      </x:c>
      <x:c r="O211"/>
      <x:c r="P211" t="str">
        <x:v>Michael Olise; France Espoirs; France U21; Bleuets; Espoirs masculins; équipe de France jeunes</x:v>
      </x:c>
    </x:row>
    <x:row r="212">
      <x:c r="A212" t="str">
        <x:v>ESP-0195</x:v>
      </x:c>
      <x:c r="B212" t="str">
        <x:v>Michaël Cuisance</x:v>
      </x:c>
      <x:c r="C212" t="str">
        <x:v>Milieu</x:v>
      </x:c>
      <x:c r="D212" t="str">
        <x:v>2018-19</x:v>
      </x:c>
      <x:c r="E212" t="str">
        <x:v>2018-19</x:v>
      </x:c>
      <x:c r="F212"/>
      <x:c r="G212"/>
      <x:c r="H212"/>
      <x:c r="I212"/>
      <x:c r="J212"/>
      <x:c r="K212"/>
      <x:c r="L212"/>
      <x:c r="M212"/>
      <x:c r="N212" t="str">
        <x:v>À compléter</x:v>
      </x:c>
      <x:c r="O212"/>
      <x:c r="P212" t="str">
        <x:v>Michaël Cuisance; France Espoirs; France U21; Bleuets; Espoirs masculins; équipe de France jeunes</x:v>
      </x:c>
    </x:row>
    <x:row r="213">
      <x:c r="A213" t="str">
        <x:v>ESP-0196</x:v>
      </x:c>
      <x:c r="B213" t="str">
        <x:v>Mike Maignan</x:v>
      </x:c>
      <x:c r="C213" t="str">
        <x:v>Gardien</x:v>
      </x:c>
      <x:c r="D213" t="str">
        <x:v>2015-16</x:v>
      </x:c>
      <x:c r="E213" t="str">
        <x:v>2015-16</x:v>
      </x:c>
      <x:c r="F213"/>
      <x:c r="G213"/>
      <x:c r="H213"/>
      <x:c r="I213"/>
      <x:c r="J213"/>
      <x:c r="K213"/>
      <x:c r="L213"/>
      <x:c r="M213"/>
      <x:c r="N213" t="str">
        <x:v>À compléter</x:v>
      </x:c>
      <x:c r="O213"/>
      <x:c r="P213" t="str">
        <x:v>Mike Maignan; France Espoirs; France U21; Bleuets; Espoirs masculins; équipe de France jeunes</x:v>
      </x:c>
    </x:row>
    <x:row r="214">
      <x:c r="A214" t="str">
        <x:v>ESP-0197</x:v>
      </x:c>
      <x:c r="B214" t="str">
        <x:v>Mohamed Chakouri</x:v>
      </x:c>
      <x:c r="C214" t="str">
        <x:v>Défenseur</x:v>
      </x:c>
      <x:c r="D214" t="str">
        <x:v>2006-07</x:v>
      </x:c>
      <x:c r="E214" t="str">
        <x:v>2006-07</x:v>
      </x:c>
      <x:c r="F214"/>
      <x:c r="G214"/>
      <x:c r="H214"/>
      <x:c r="I214"/>
      <x:c r="J214"/>
      <x:c r="K214"/>
      <x:c r="L214"/>
      <x:c r="M214"/>
      <x:c r="N214" t="str">
        <x:v>À compléter</x:v>
      </x:c>
      <x:c r="O214"/>
      <x:c r="P214" t="str">
        <x:v>Mohamed Chakouri; France Espoirs; France U21; Bleuets; Espoirs masculins; équipe de France jeunes</x:v>
      </x:c>
    </x:row>
    <x:row r="215">
      <x:c r="A215" t="str">
        <x:v>ESP-0198</x:v>
      </x:c>
      <x:c r="B215" t="str">
        <x:v>Mohamed Simakan</x:v>
      </x:c>
      <x:c r="C215" t="str">
        <x:v>Défenseur</x:v>
      </x:c>
      <x:c r="D215" t="str">
        <x:v>2023-24</x:v>
      </x:c>
      <x:c r="E215" t="str">
        <x:v>2023-24</x:v>
      </x:c>
      <x:c r="F215"/>
      <x:c r="G215"/>
      <x:c r="H215"/>
      <x:c r="I215"/>
      <x:c r="J215"/>
      <x:c r="K215"/>
      <x:c r="L215"/>
      <x:c r="M215"/>
      <x:c r="N215" t="str">
        <x:v>À compléter</x:v>
      </x:c>
      <x:c r="O215"/>
      <x:c r="P215" t="str">
        <x:v>Mohamed Simakan; France Espoirs; France U21; Bleuets; Espoirs masculins; équipe de France jeunes</x:v>
      </x:c>
    </x:row>
    <x:row r="216">
      <x:c r="A216" t="str">
        <x:v>ESP-0199</x:v>
      </x:c>
      <x:c r="B216" t="str">
        <x:v>Mohamed-Ali Cho</x:v>
      </x:c>
      <x:c r="C216" t="str">
        <x:v>Attaquant</x:v>
      </x:c>
      <x:c r="D216" t="str">
        <x:v>2024-25</x:v>
      </x:c>
      <x:c r="E216" t="str">
        <x:v>2024-25</x:v>
      </x:c>
      <x:c r="F216" t="n">
        <x:v>8</x:v>
      </x:c>
      <x:c r="G216" t="n">
        <x:v>0</x:v>
      </x:c>
      <x:c r="H216"/>
      <x:c r="I216"/>
      <x:c r="J216"/>
      <x:c r="K216"/>
      <x:c r="L216"/>
      <x:c r="M216"/>
      <x:c r="N216" t="str">
        <x:v>Source secondaire — à recouper FFF</x:v>
      </x:c>
      <x:c r="O216" t="str">
        <x:v>https://www.transfermarkt.com/france-u21/rekordnationalspieler/verein/9323</x:v>
      </x:c>
      <x:c r="P216" t="str">
        <x:v>Mohamed-Ali Cho; France Espoirs; France U21; Bleuets; Espoirs masculins; équipe de France jeunes</x:v>
      </x:c>
    </x:row>
    <x:row r="217">
      <x:c r="A217" t="str">
        <x:v>ESP-0200</x:v>
      </x:c>
      <x:c r="B217" t="str">
        <x:v>Morgan Sanson</x:v>
      </x:c>
      <x:c r="C217" t="str">
        <x:v>Milieu</x:v>
      </x:c>
      <x:c r="D217" t="str">
        <x:v>2015-16</x:v>
      </x:c>
      <x:c r="E217" t="str">
        <x:v>2015-16</x:v>
      </x:c>
      <x:c r="F217"/>
      <x:c r="G217"/>
      <x:c r="H217"/>
      <x:c r="I217"/>
      <x:c r="J217"/>
      <x:c r="K217"/>
      <x:c r="L217"/>
      <x:c r="M217"/>
      <x:c r="N217" t="str">
        <x:v>À compléter</x:v>
      </x:c>
      <x:c r="O217"/>
      <x:c r="P217" t="str">
        <x:v>Morgan Sanson; France Espoirs; France U21; Bleuets; Espoirs masculins; équipe de France jeunes</x:v>
      </x:c>
    </x:row>
    <x:row r="218">
      <x:c r="A218" t="str">
        <x:v>ESP-0201</x:v>
      </x:c>
      <x:c r="B218" t="str">
        <x:v>Morgan Schneiderlin</x:v>
      </x:c>
      <x:c r="C218" t="str">
        <x:v>Milieu</x:v>
      </x:c>
      <x:c r="D218" t="str">
        <x:v>2010-11</x:v>
      </x:c>
      <x:c r="E218" t="str">
        <x:v>2010-11</x:v>
      </x:c>
      <x:c r="F218"/>
      <x:c r="G218"/>
      <x:c r="H218"/>
      <x:c r="I218"/>
      <x:c r="J218"/>
      <x:c r="K218"/>
      <x:c r="L218"/>
      <x:c r="M218"/>
      <x:c r="N218" t="str">
        <x:v>À compléter</x:v>
      </x:c>
      <x:c r="O218"/>
      <x:c r="P218" t="str">
        <x:v>Morgan Schneiderlin; France Espoirs; France U21; Bleuets; Espoirs masculins; équipe de France jeunes</x:v>
      </x:c>
    </x:row>
    <x:row r="219">
      <x:c r="A219" t="str">
        <x:v>ESP-0202</x:v>
      </x:c>
      <x:c r="B219" t="str">
        <x:v>Mouctar Diakhaby</x:v>
      </x:c>
      <x:c r="C219" t="str">
        <x:v>Défenseur</x:v>
      </x:c>
      <x:c r="D219" t="str">
        <x:v>2018-19</x:v>
      </x:c>
      <x:c r="E219" t="str">
        <x:v>2018-19</x:v>
      </x:c>
      <x:c r="F219"/>
      <x:c r="G219"/>
      <x:c r="H219"/>
      <x:c r="I219"/>
      <x:c r="J219"/>
      <x:c r="K219"/>
      <x:c r="L219"/>
      <x:c r="M219"/>
      <x:c r="N219" t="str">
        <x:v>À compléter</x:v>
      </x:c>
      <x:c r="O219"/>
      <x:c r="P219" t="str">
        <x:v>Mouctar Diakhaby; France Espoirs; France U21; Bleuets; Espoirs masculins; équipe de France jeunes</x:v>
      </x:c>
    </x:row>
    <x:row r="220">
      <x:c r="A220" t="str">
        <x:v>ESP-0203</x:v>
      </x:c>
      <x:c r="B220" t="str">
        <x:v>Mouez Hassen</x:v>
      </x:c>
      <x:c r="C220" t="str">
        <x:v>Gardien</x:v>
      </x:c>
      <x:c r="D220" t="str">
        <x:v>2015-16</x:v>
      </x:c>
      <x:c r="E220" t="str">
        <x:v>2015-16</x:v>
      </x:c>
      <x:c r="F220"/>
      <x:c r="G220"/>
      <x:c r="H220"/>
      <x:c r="I220"/>
      <x:c r="J220"/>
      <x:c r="K220"/>
      <x:c r="L220"/>
      <x:c r="M220"/>
      <x:c r="N220" t="str">
        <x:v>À compléter</x:v>
      </x:c>
      <x:c r="O220"/>
      <x:c r="P220" t="str">
        <x:v>Mouez Hassen; France Espoirs; France U21; Bleuets; Espoirs masculins; équipe de France jeunes</x:v>
      </x:c>
    </x:row>
    <x:row r="221">
      <x:c r="A221" t="str">
        <x:v>ESP-0204</x:v>
      </x:c>
      <x:c r="B221" t="str">
        <x:v>Moussa Dembélé</x:v>
      </x:c>
      <x:c r="C221" t="str">
        <x:v>Attaquant</x:v>
      </x:c>
      <x:c r="D221" t="str">
        <x:v>2018-19</x:v>
      </x:c>
      <x:c r="E221" t="str">
        <x:v>2018-19</x:v>
      </x:c>
      <x:c r="F221" t="n">
        <x:v>25</x:v>
      </x:c>
      <x:c r="G221" t="n">
        <x:v>13</x:v>
      </x:c>
      <x:c r="H221"/>
      <x:c r="I221"/>
      <x:c r="J221"/>
      <x:c r="K221"/>
      <x:c r="L221"/>
      <x:c r="M221" t="str">
        <x:v>06/10/2016</x:v>
      </x:c>
      <x:c r="N221" t="str">
        <x:v>Source secondaire — à recouper FFF</x:v>
      </x:c>
      <x:c r="O221" t="str">
        <x:v>https://www.transfermarkt.com/france-u21/rekordnationalspieler/verein/9323</x:v>
      </x:c>
      <x:c r="P221" t="str">
        <x:v>Moussa Dembélé; France Espoirs; France U21; Bleuets; Espoirs masculins; équipe de France jeunes</x:v>
      </x:c>
    </x:row>
    <x:row r="222">
      <x:c r="A222" t="str">
        <x:v>ESP-0205</x:v>
      </x:c>
      <x:c r="B222" t="str">
        <x:v>Moussa Diaby</x:v>
      </x:c>
      <x:c r="C222" t="str">
        <x:v>Attaquant</x:v>
      </x:c>
      <x:c r="D222" t="str">
        <x:v>2018-19</x:v>
      </x:c>
      <x:c r="E222" t="str">
        <x:v>2020-21</x:v>
      </x:c>
      <x:c r="F222"/>
      <x:c r="G222"/>
      <x:c r="H222"/>
      <x:c r="I222"/>
      <x:c r="J222"/>
      <x:c r="K222"/>
      <x:c r="L222"/>
      <x:c r="M222"/>
      <x:c r="N222" t="str">
        <x:v>À compléter</x:v>
      </x:c>
      <x:c r="O222"/>
      <x:c r="P222" t="str">
        <x:v>Moussa Diaby; France Espoirs; France U21; Bleuets; Espoirs masculins; équipe de France jeunes</x:v>
      </x:c>
    </x:row>
    <x:row r="223">
      <x:c r="A223" t="str">
        <x:v>ESP-0206</x:v>
      </x:c>
      <x:c r="B223" t="str">
        <x:v>Moussa Niakhaté</x:v>
      </x:c>
      <x:c r="C223" t="str">
        <x:v>Défenseur</x:v>
      </x:c>
      <x:c r="D223" t="str">
        <x:v>2018-19</x:v>
      </x:c>
      <x:c r="E223" t="str">
        <x:v>2018-19</x:v>
      </x:c>
      <x:c r="F223"/>
      <x:c r="G223"/>
      <x:c r="H223"/>
      <x:c r="I223"/>
      <x:c r="J223"/>
      <x:c r="K223"/>
      <x:c r="L223"/>
      <x:c r="M223"/>
      <x:c r="N223" t="str">
        <x:v>À compléter</x:v>
      </x:c>
      <x:c r="O223"/>
      <x:c r="P223" t="str">
        <x:v>Moussa Niakhaté; France Espoirs; France U21; Bleuets; Espoirs masculins; équipe de France jeunes</x:v>
      </x:c>
    </x:row>
    <x:row r="224">
      <x:c r="A224" t="str">
        <x:v>ESP-0207</x:v>
      </x:c>
      <x:c r="B224" t="str">
        <x:v>Moussa Sissoko</x:v>
      </x:c>
      <x:c r="C224" t="str">
        <x:v>Milieu</x:v>
      </x:c>
      <x:c r="D224" t="str">
        <x:v>2010-11</x:v>
      </x:c>
      <x:c r="E224" t="str">
        <x:v>2010-11</x:v>
      </x:c>
      <x:c r="F224"/>
      <x:c r="G224"/>
      <x:c r="H224"/>
      <x:c r="I224"/>
      <x:c r="J224"/>
      <x:c r="K224"/>
      <x:c r="L224"/>
      <x:c r="M224"/>
      <x:c r="N224" t="str">
        <x:v>À compléter</x:v>
      </x:c>
      <x:c r="O224"/>
      <x:c r="P224" t="str">
        <x:v>Moussa Sissoko; France Espoirs; France U21; Bleuets; Espoirs masculins; équipe de France jeunes</x:v>
      </x:c>
    </x:row>
    <x:row r="225">
      <x:c r="A225" t="str">
        <x:v>ESP-0208</x:v>
      </x:c>
      <x:c r="B225" t="str">
        <x:v>Myziane Maolida</x:v>
      </x:c>
      <x:c r="C225" t="str">
        <x:v>Attaquant</x:v>
      </x:c>
      <x:c r="D225" t="str">
        <x:v>2018-19</x:v>
      </x:c>
      <x:c r="E225" t="str">
        <x:v>2018-19</x:v>
      </x:c>
      <x:c r="F225"/>
      <x:c r="G225"/>
      <x:c r="H225"/>
      <x:c r="I225"/>
      <x:c r="J225"/>
      <x:c r="K225"/>
      <x:c r="L225"/>
      <x:c r="M225"/>
      <x:c r="N225" t="str">
        <x:v>À compléter</x:v>
      </x:c>
      <x:c r="O225"/>
      <x:c r="P225" t="str">
        <x:v>Myziane Maolida; France Espoirs; France U21; Bleuets; Espoirs masculins; équipe de France jeunes</x:v>
      </x:c>
    </x:row>
    <x:row r="226">
      <x:c r="A226" t="str">
        <x:v>ESP-0209</x:v>
      </x:c>
      <x:c r="B226" t="str">
        <x:v>Nampalys Mendy</x:v>
      </x:c>
      <x:c r="C226" t="str">
        <x:v>Milieu</x:v>
      </x:c>
      <x:c r="D226" t="str">
        <x:v>2010-11</x:v>
      </x:c>
      <x:c r="E226" t="str">
        <x:v>2010-11</x:v>
      </x:c>
      <x:c r="F226"/>
      <x:c r="G226"/>
      <x:c r="H226"/>
      <x:c r="I226"/>
      <x:c r="J226"/>
      <x:c r="K226"/>
      <x:c r="L226"/>
      <x:c r="M226"/>
      <x:c r="N226" t="str">
        <x:v>À compléter</x:v>
      </x:c>
      <x:c r="O226"/>
      <x:c r="P226" t="str">
        <x:v>Nampalys Mendy; France Espoirs; France U21; Bleuets; Espoirs masculins; équipe de France jeunes</x:v>
      </x:c>
    </x:row>
    <x:row r="227">
      <x:c r="A227" t="str">
        <x:v>ESP-0210</x:v>
      </x:c>
      <x:c r="B227" t="str">
        <x:v>Nathan Zézé</x:v>
      </x:c>
      <x:c r="C227" t="str">
        <x:v>Défenseur</x:v>
      </x:c>
      <x:c r="D227" t="str">
        <x:v>2025-26</x:v>
      </x:c>
      <x:c r="E227" t="str">
        <x:v>2025-26</x:v>
      </x:c>
      <x:c r="F227"/>
      <x:c r="G227"/>
      <x:c r="H227"/>
      <x:c r="I227"/>
      <x:c r="J227"/>
      <x:c r="K227"/>
      <x:c r="L227"/>
      <x:c r="M227"/>
      <x:c r="N227" t="str">
        <x:v>À compléter</x:v>
      </x:c>
      <x:c r="O227"/>
      <x:c r="P227" t="str">
        <x:v>Nathan Zézé; France Espoirs; France U21; Bleuets; Espoirs masculins; équipe de France jeunes</x:v>
      </x:c>
    </x:row>
    <x:row r="228">
      <x:c r="A228" t="str">
        <x:v>ESP-0211</x:v>
      </x:c>
      <x:c r="B228" t="str">
        <x:v>Nhoa Sangui</x:v>
      </x:c>
      <x:c r="C228" t="str">
        <x:v>Défenseur</x:v>
      </x:c>
      <x:c r="D228" t="str">
        <x:v>2025-26</x:v>
      </x:c>
      <x:c r="E228" t="str">
        <x:v>2025-26</x:v>
      </x:c>
      <x:c r="F228"/>
      <x:c r="G228"/>
      <x:c r="H228"/>
      <x:c r="I228"/>
      <x:c r="J228"/>
      <x:c r="K228"/>
      <x:c r="L228"/>
      <x:c r="M228"/>
      <x:c r="N228" t="str">
        <x:v>À compléter</x:v>
      </x:c>
      <x:c r="O228"/>
      <x:c r="P228" t="str">
        <x:v>Nhoa Sangui; France Espoirs; France U21; Bleuets; Espoirs masculins; équipe de France jeunes</x:v>
      </x:c>
    </x:row>
    <x:row r="229">
      <x:c r="A229" t="str">
        <x:v>ESP-0212</x:v>
      </x:c>
      <x:c r="B229" t="str">
        <x:v>Nicolas Cozza</x:v>
      </x:c>
      <x:c r="C229" t="str">
        <x:v>Défenseur</x:v>
      </x:c>
      <x:c r="D229" t="str">
        <x:v>2018-19</x:v>
      </x:c>
      <x:c r="E229" t="str">
        <x:v>2020-21</x:v>
      </x:c>
      <x:c r="F229"/>
      <x:c r="G229"/>
      <x:c r="H229"/>
      <x:c r="I229"/>
      <x:c r="J229"/>
      <x:c r="K229"/>
      <x:c r="L229"/>
      <x:c r="M229"/>
      <x:c r="N229" t="str">
        <x:v>À compléter</x:v>
      </x:c>
      <x:c r="O229"/>
      <x:c r="P229" t="str">
        <x:v>Nicolas Cozza; France Espoirs; France U21; Bleuets; Espoirs masculins; équipe de France jeunes</x:v>
      </x:c>
    </x:row>
    <x:row r="230">
      <x:c r="A230" t="str">
        <x:v>ESP-0213</x:v>
      </x:c>
      <x:c r="B230" t="str">
        <x:v>Nicolas Fauvergue</x:v>
      </x:c>
      <x:c r="C230" t="str">
        <x:v>Attaquant</x:v>
      </x:c>
      <x:c r="D230" t="str">
        <x:v>2006-07</x:v>
      </x:c>
      <x:c r="E230" t="str">
        <x:v>2006-07</x:v>
      </x:c>
      <x:c r="F230"/>
      <x:c r="G230"/>
      <x:c r="H230"/>
      <x:c r="I230"/>
      <x:c r="J230"/>
      <x:c r="K230"/>
      <x:c r="L230"/>
      <x:c r="M230"/>
      <x:c r="N230" t="str">
        <x:v>À compléter</x:v>
      </x:c>
      <x:c r="O230"/>
      <x:c r="P230" t="str">
        <x:v>Nicolas Fauvergue; France Espoirs; France U21; Bleuets; Espoirs masculins; équipe de France jeunes</x:v>
      </x:c>
    </x:row>
    <x:row r="231">
      <x:c r="A231" t="str">
        <x:v>ESP-0214</x:v>
      </x:c>
      <x:c r="B231" t="str">
        <x:v>Niels Nkounkou</x:v>
      </x:c>
      <x:c r="C231" t="str">
        <x:v>Défenseur</x:v>
      </x:c>
      <x:c r="D231" t="str">
        <x:v>2023-24</x:v>
      </x:c>
      <x:c r="E231" t="str">
        <x:v>2023-24</x:v>
      </x:c>
      <x:c r="F231"/>
      <x:c r="G231"/>
      <x:c r="H231"/>
      <x:c r="I231"/>
      <x:c r="J231"/>
      <x:c r="K231"/>
      <x:c r="L231"/>
      <x:c r="M231"/>
      <x:c r="N231" t="str">
        <x:v>À compléter</x:v>
      </x:c>
      <x:c r="O231"/>
      <x:c r="P231" t="str">
        <x:v>Niels Nkounkou; France Espoirs; France U21; Bleuets; Espoirs masculins; équipe de France jeunes</x:v>
      </x:c>
    </x:row>
    <x:row r="232">
      <x:c r="A232" t="str">
        <x:v>ESP-0215</x:v>
      </x:c>
      <x:c r="B232" t="str">
        <x:v>Noah Edjouma</x:v>
      </x:c>
      <x:c r="C232" t="str">
        <x:v>Attaquant</x:v>
      </x:c>
      <x:c r="D232" t="str">
        <x:v>2025-26</x:v>
      </x:c>
      <x:c r="E232" t="str">
        <x:v>2025-26</x:v>
      </x:c>
      <x:c r="F232"/>
      <x:c r="G232"/>
      <x:c r="H232"/>
      <x:c r="I232"/>
      <x:c r="J232"/>
      <x:c r="K232"/>
      <x:c r="L232"/>
      <x:c r="M232"/>
      <x:c r="N232" t="str">
        <x:v>À compléter</x:v>
      </x:c>
      <x:c r="O232"/>
      <x:c r="P232" t="str">
        <x:v>Noah Edjouma; France Espoirs; France U21; Bleuets; Espoirs masculins; équipe de France jeunes</x:v>
      </x:c>
    </x:row>
    <x:row r="233">
      <x:c r="A233" t="str">
        <x:v>ESP-0216</x:v>
      </x:c>
      <x:c r="B233" t="str">
        <x:v>Nolan Roux</x:v>
      </x:c>
      <x:c r="C233" t="str">
        <x:v>Attaquant</x:v>
      </x:c>
      <x:c r="D233" t="str">
        <x:v>2010-11</x:v>
      </x:c>
      <x:c r="E233" t="str">
        <x:v>2010-11</x:v>
      </x:c>
      <x:c r="F233"/>
      <x:c r="G233"/>
      <x:c r="H233"/>
      <x:c r="I233"/>
      <x:c r="J233"/>
      <x:c r="K233"/>
      <x:c r="L233"/>
      <x:c r="M233"/>
      <x:c r="N233" t="str">
        <x:v>À compléter</x:v>
      </x:c>
      <x:c r="O233"/>
      <x:c r="P233" t="str">
        <x:v>Nolan Roux; France Espoirs; France U21; Bleuets; Espoirs masculins; équipe de France jeunes</x:v>
      </x:c>
    </x:row>
    <x:row r="234">
      <x:c r="A234" t="str">
        <x:v>ESP-0217</x:v>
      </x:c>
      <x:c r="B234" t="str">
        <x:v>Nordi Mukiele</x:v>
      </x:c>
      <x:c r="C234" t="str">
        <x:v>Défenseur</x:v>
      </x:c>
      <x:c r="D234" t="str">
        <x:v>2018-19</x:v>
      </x:c>
      <x:c r="E234" t="str">
        <x:v>2018-19</x:v>
      </x:c>
      <x:c r="F234"/>
      <x:c r="G234"/>
      <x:c r="H234"/>
      <x:c r="I234"/>
      <x:c r="J234"/>
      <x:c r="K234"/>
      <x:c r="L234"/>
      <x:c r="M234"/>
      <x:c r="N234" t="str">
        <x:v>À compléter</x:v>
      </x:c>
      <x:c r="O234"/>
      <x:c r="P234" t="str">
        <x:v>Nordi Mukiele; France Espoirs; France U21; Bleuets; Espoirs masculins; équipe de France jeunes</x:v>
      </x:c>
    </x:row>
    <x:row r="235">
      <x:c r="A235" t="str">
        <x:v>ESP-0218</x:v>
      </x:c>
      <x:c r="B235" t="str">
        <x:v>Noé Lebreton</x:v>
      </x:c>
      <x:c r="C235" t="str">
        <x:v>Milieu</x:v>
      </x:c>
      <x:c r="D235" t="str">
        <x:v>2025-26</x:v>
      </x:c>
      <x:c r="E235" t="str">
        <x:v>2025-26</x:v>
      </x:c>
      <x:c r="F235"/>
      <x:c r="G235"/>
      <x:c r="H235"/>
      <x:c r="I235"/>
      <x:c r="J235"/>
      <x:c r="K235"/>
      <x:c r="L235"/>
      <x:c r="M235"/>
      <x:c r="N235" t="str">
        <x:v>À compléter</x:v>
      </x:c>
      <x:c r="O235"/>
      <x:c r="P235" t="str">
        <x:v>Noé Lebreton; France Espoirs; France U21; Bleuets; Espoirs masculins; équipe de France jeunes</x:v>
      </x:c>
    </x:row>
    <x:row r="236">
      <x:c r="A236" t="str">
        <x:v>ESP-0219</x:v>
      </x:c>
      <x:c r="B236" t="str">
        <x:v>Obed Nkambadio</x:v>
      </x:c>
      <x:c r="C236" t="str">
        <x:v>Gardien</x:v>
      </x:c>
      <x:c r="D236" t="str">
        <x:v>2023-24</x:v>
      </x:c>
      <x:c r="E236" t="str">
        <x:v>2025-26</x:v>
      </x:c>
      <x:c r="F236"/>
      <x:c r="G236"/>
      <x:c r="H236"/>
      <x:c r="I236"/>
      <x:c r="J236"/>
      <x:c r="K236"/>
      <x:c r="L236"/>
      <x:c r="M236"/>
      <x:c r="N236" t="str">
        <x:v>À compléter</x:v>
      </x:c>
      <x:c r="O236"/>
      <x:c r="P236" t="str">
        <x:v>Obed Nkambadio; France Espoirs; France U21; Bleuets; Espoirs masculins; équipe de France jeunes</x:v>
      </x:c>
    </x:row>
    <x:row r="237">
      <x:c r="A237" t="str">
        <x:v>ESP-0303</x:v>
      </x:c>
      <x:c r="B237" t="str">
        <x:v>Odsonne Édouard</x:v>
      </x:c>
      <x:c r="C237" t="str"/>
      <x:c r="D237" t="str">
        <x:v>2020-21</x:v>
      </x:c>
      <x:c r="E237" t="str">
        <x:v>2020-21</x:v>
      </x:c>
      <x:c r="F237"/>
      <x:c r="G237"/>
      <x:c r="H237"/>
      <x:c r="I237"/>
      <x:c r="J237"/>
      <x:c r="K237"/>
      <x:c r="L237"/>
      <x:c r="M237"/>
      <x:c r="N237" t="str">
        <x:v>À compléter</x:v>
      </x:c>
      <x:c r="O237"/>
      <x:c r="P237" t="str">
        <x:v>Odsonne Édouard; France Espoirs; France U21; Bleuets; Espoirs masculins</x:v>
      </x:c>
    </x:row>
    <x:row r="238">
      <x:c r="A238" t="str">
        <x:v>ESP-0220</x:v>
      </x:c>
      <x:c r="B238" t="str">
        <x:v>Olivier Boscagli</x:v>
      </x:c>
      <x:c r="C238" t="str">
        <x:v>Défenseur</x:v>
      </x:c>
      <x:c r="D238" t="str">
        <x:v>2018-19</x:v>
      </x:c>
      <x:c r="E238" t="str">
        <x:v>2018-19</x:v>
      </x:c>
      <x:c r="F238"/>
      <x:c r="G238"/>
      <x:c r="H238"/>
      <x:c r="I238"/>
      <x:c r="J238"/>
      <x:c r="K238"/>
      <x:c r="L238"/>
      <x:c r="M238"/>
      <x:c r="N238" t="str">
        <x:v>À compléter</x:v>
      </x:c>
      <x:c r="O238"/>
      <x:c r="P238" t="str">
        <x:v>Olivier Boscagli; France Espoirs; France U21; Bleuets; Espoirs masculins; équipe de France jeunes</x:v>
      </x:c>
    </x:row>
    <x:row r="239">
      <x:c r="A239" t="str">
        <x:v>ESP-0221</x:v>
      </x:c>
      <x:c r="B239" t="str">
        <x:v>Olivier Ntcham</x:v>
      </x:c>
      <x:c r="C239" t="str">
        <x:v>Milieu</x:v>
      </x:c>
      <x:c r="D239" t="str">
        <x:v>2018-19</x:v>
      </x:c>
      <x:c r="E239" t="str">
        <x:v>2018-19</x:v>
      </x:c>
      <x:c r="F239"/>
      <x:c r="G239"/>
      <x:c r="H239"/>
      <x:c r="I239"/>
      <x:c r="J239"/>
      <x:c r="K239"/>
      <x:c r="L239"/>
      <x:c r="M239"/>
      <x:c r="N239" t="str">
        <x:v>À compléter</x:v>
      </x:c>
      <x:c r="O239"/>
      <x:c r="P239" t="str">
        <x:v>Olivier Ntcham; France Espoirs; France U21; Bleuets; Espoirs masculins; équipe de France jeunes</x:v>
      </x:c>
    </x:row>
    <x:row r="240">
      <x:c r="A240" t="str">
        <x:v>ESP-0222</x:v>
      </x:c>
      <x:c r="B240" t="str">
        <x:v>Olivier Veigneau</x:v>
      </x:c>
      <x:c r="C240" t="str">
        <x:v>Défenseur</x:v>
      </x:c>
      <x:c r="D240" t="str">
        <x:v>2006-07</x:v>
      </x:c>
      <x:c r="E240" t="str">
        <x:v>2006-07</x:v>
      </x:c>
      <x:c r="F240"/>
      <x:c r="G240"/>
      <x:c r="H240"/>
      <x:c r="I240"/>
      <x:c r="J240"/>
      <x:c r="K240"/>
      <x:c r="L240"/>
      <x:c r="M240"/>
      <x:c r="N240" t="str">
        <x:v>À compléter</x:v>
      </x:c>
      <x:c r="O240"/>
      <x:c r="P240" t="str">
        <x:v>Olivier Veigneau; France Espoirs; France U21; Bleuets; Espoirs masculins; équipe de France jeunes</x:v>
      </x:c>
    </x:row>
    <x:row r="241">
      <x:c r="A241" t="str">
        <x:v>ESP-0223</x:v>
      </x:c>
      <x:c r="B241" t="str">
        <x:v>Paul Baysse</x:v>
      </x:c>
      <x:c r="C241" t="str">
        <x:v>Défenseur</x:v>
      </x:c>
      <x:c r="D241" t="str">
        <x:v>2010-11</x:v>
      </x:c>
      <x:c r="E241" t="str">
        <x:v>2010-11</x:v>
      </x:c>
      <x:c r="F241"/>
      <x:c r="G241"/>
      <x:c r="H241"/>
      <x:c r="I241"/>
      <x:c r="J241"/>
      <x:c r="K241"/>
      <x:c r="L241"/>
      <x:c r="M241"/>
      <x:c r="N241" t="str">
        <x:v>À compléter</x:v>
      </x:c>
      <x:c r="O241"/>
      <x:c r="P241" t="str">
        <x:v>Paul Baysse; France Espoirs; France U21; Bleuets; Espoirs masculins; équipe de France jeunes</x:v>
      </x:c>
    </x:row>
    <x:row r="242">
      <x:c r="A242" t="str">
        <x:v>ESP-0224</x:v>
      </x:c>
      <x:c r="B242" t="str">
        <x:v>Paul Bernardoni</x:v>
      </x:c>
      <x:c r="C242" t="str">
        <x:v>Gardien</x:v>
      </x:c>
      <x:c r="D242" t="str">
        <x:v>2018-19</x:v>
      </x:c>
      <x:c r="E242" t="str">
        <x:v>2018-19</x:v>
      </x:c>
      <x:c r="F242"/>
      <x:c r="G242"/>
      <x:c r="H242"/>
      <x:c r="I242"/>
      <x:c r="J242"/>
      <x:c r="K242"/>
      <x:c r="L242"/>
      <x:c r="M242"/>
      <x:c r="N242" t="str">
        <x:v>À compléter</x:v>
      </x:c>
      <x:c r="O242"/>
      <x:c r="P242" t="str">
        <x:v>Paul Bernardoni; France Espoirs; France U21; Bleuets; Espoirs masculins; équipe de France jeunes</x:v>
      </x:c>
    </x:row>
    <x:row r="243">
      <x:c r="A243" t="str">
        <x:v>ESP-0225</x:v>
      </x:c>
      <x:c r="B243" t="str">
        <x:v>Paul Nardi</x:v>
      </x:c>
      <x:c r="C243" t="str">
        <x:v>Gardien</x:v>
      </x:c>
      <x:c r="D243" t="str">
        <x:v>2015-16</x:v>
      </x:c>
      <x:c r="E243" t="str">
        <x:v>2015-16</x:v>
      </x:c>
      <x:c r="F243"/>
      <x:c r="G243"/>
      <x:c r="H243"/>
      <x:c r="I243"/>
      <x:c r="J243"/>
      <x:c r="K243"/>
      <x:c r="L243"/>
      <x:c r="M243"/>
      <x:c r="N243" t="str">
        <x:v>À compléter</x:v>
      </x:c>
      <x:c r="O243"/>
      <x:c r="P243" t="str">
        <x:v>Paul Nardi; France Espoirs; France U21; Bleuets; Espoirs masculins; équipe de France jeunes</x:v>
      </x:c>
    </x:row>
    <x:row r="244">
      <x:c r="A244" t="str">
        <x:v>ESP-0226</x:v>
      </x:c>
      <x:c r="B244" t="str">
        <x:v>Pierre Ducasse</x:v>
      </x:c>
      <x:c r="C244" t="str">
        <x:v>Milieu</x:v>
      </x:c>
      <x:c r="D244" t="str">
        <x:v>2006-07</x:v>
      </x:c>
      <x:c r="E244" t="str">
        <x:v>2006-07</x:v>
      </x:c>
      <x:c r="F244"/>
      <x:c r="G244"/>
      <x:c r="H244"/>
      <x:c r="I244"/>
      <x:c r="J244"/>
      <x:c r="K244"/>
      <x:c r="L244"/>
      <x:c r="M244"/>
      <x:c r="N244" t="str">
        <x:v>À compléter</x:v>
      </x:c>
      <x:c r="O244"/>
      <x:c r="P244" t="str">
        <x:v>Pierre Ducasse; France Espoirs; France U21; Bleuets; Espoirs masculins; équipe de France jeunes</x:v>
      </x:c>
    </x:row>
    <x:row r="245">
      <x:c r="A245" t="str">
        <x:v>ESP-0227</x:v>
      </x:c>
      <x:c r="B245" t="str">
        <x:v>Pierre Kalulu</x:v>
      </x:c>
      <x:c r="C245" t="str">
        <x:v>Défenseur</x:v>
      </x:c>
      <x:c r="D245" t="str">
        <x:v>2023-24</x:v>
      </x:c>
      <x:c r="E245" t="str">
        <x:v>2023-24</x:v>
      </x:c>
      <x:c r="F245"/>
      <x:c r="G245"/>
      <x:c r="H245"/>
      <x:c r="I245"/>
      <x:c r="J245"/>
      <x:c r="K245"/>
      <x:c r="L245"/>
      <x:c r="M245"/>
      <x:c r="N245" t="str">
        <x:v>À compléter</x:v>
      </x:c>
      <x:c r="O245"/>
      <x:c r="P245" t="str">
        <x:v>Pierre Kalulu; France Espoirs; France U21; Bleuets; Espoirs masculins; équipe de France jeunes</x:v>
      </x:c>
    </x:row>
    <x:row r="246">
      <x:c r="A246" t="str">
        <x:v>ESP-0228</x:v>
      </x:c>
      <x:c r="B246" t="str">
        <x:v>Presnel Kimpembe</x:v>
      </x:c>
      <x:c r="C246" t="str">
        <x:v>Défenseur</x:v>
      </x:c>
      <x:c r="D246" t="str">
        <x:v>2015-16</x:v>
      </x:c>
      <x:c r="E246" t="str">
        <x:v>2015-16</x:v>
      </x:c>
      <x:c r="F246"/>
      <x:c r="G246"/>
      <x:c r="H246"/>
      <x:c r="I246"/>
      <x:c r="J246"/>
      <x:c r="K246"/>
      <x:c r="L246"/>
      <x:c r="M246"/>
      <x:c r="N246" t="str">
        <x:v>À compléter</x:v>
      </x:c>
      <x:c r="O246"/>
      <x:c r="P246" t="str">
        <x:v>Presnel Kimpembe; France Espoirs; France U21; Bleuets; Espoirs masculins; équipe de France jeunes</x:v>
      </x:c>
    </x:row>
    <x:row r="247">
      <x:c r="A247" t="str">
        <x:v>ESP-0229</x:v>
      </x:c>
      <x:c r="B247" t="str">
        <x:v>Quentin Merlin</x:v>
      </x:c>
      <x:c r="C247" t="str">
        <x:v>Défenseur</x:v>
      </x:c>
      <x:c r="D247" t="str">
        <x:v>2023-24</x:v>
      </x:c>
      <x:c r="E247" t="str">
        <x:v>2025-26</x:v>
      </x:c>
      <x:c r="F247"/>
      <x:c r="G247"/>
      <x:c r="H247"/>
      <x:c r="I247"/>
      <x:c r="J247"/>
      <x:c r="K247"/>
      <x:c r="L247"/>
      <x:c r="M247"/>
      <x:c r="N247" t="str">
        <x:v>À compléter</x:v>
      </x:c>
      <x:c r="O247"/>
      <x:c r="P247" t="str">
        <x:v>Quentin Merlin; France Espoirs; France U21; Bleuets; Espoirs masculins; équipe de France jeunes</x:v>
      </x:c>
    </x:row>
    <x:row r="248">
      <x:c r="A248" t="str">
        <x:v>ESP-0230</x:v>
      </x:c>
      <x:c r="B248" t="str">
        <x:v>Raphaël Diarra</x:v>
      </x:c>
      <x:c r="C248" t="str">
        <x:v>Défenseur</x:v>
      </x:c>
      <x:c r="D248" t="str">
        <x:v>2015-16</x:v>
      </x:c>
      <x:c r="E248" t="str">
        <x:v>2015-16</x:v>
      </x:c>
      <x:c r="F248"/>
      <x:c r="G248"/>
      <x:c r="H248"/>
      <x:c r="I248"/>
      <x:c r="J248"/>
      <x:c r="K248"/>
      <x:c r="L248"/>
      <x:c r="M248"/>
      <x:c r="N248" t="str">
        <x:v>À compléter</x:v>
      </x:c>
      <x:c r="O248"/>
      <x:c r="P248" t="str">
        <x:v>Raphaël Diarra; France Espoirs; France U21; Bleuets; Espoirs masculins; équipe de France jeunes</x:v>
      </x:c>
    </x:row>
    <x:row r="249">
      <x:c r="A249" t="str">
        <x:v>ESP-0231</x:v>
      </x:c>
      <x:c r="B249" t="str">
        <x:v>Rayan Cherki</x:v>
      </x:c>
      <x:c r="C249" t="str">
        <x:v>Milieu</x:v>
      </x:c>
      <x:c r="D249" t="str">
        <x:v>2023-24</x:v>
      </x:c>
      <x:c r="E249" t="str">
        <x:v>2024-25</x:v>
      </x:c>
      <x:c r="F249" t="n">
        <x:v>23</x:v>
      </x:c>
      <x:c r="G249" t="n">
        <x:v>13</x:v>
      </x:c>
      <x:c r="H249" t="n">
        <x:v>12</x:v>
      </x:c>
      <x:c r="I249" t="n">
        <x:v>14</x:v>
      </x:c>
      <x:c r="J249"/>
      <x:c r="K249"/>
      <x:c r="L249" t="n">
        <x:v>1183</x:v>
      </x:c>
      <x:c r="M249" t="str">
        <x:v>08/10/2021</x:v>
      </x:c>
      <x:c r="N249" t="str">
        <x:v>Vérifié FFF</x:v>
      </x:c>
      <x:c r="O249" t="str">
        <x:v>https://www.fff.fr/equipe-nationale/joueur/8198-cherki-rayan/fiche.html</x:v>
      </x:c>
      <x:c r="P249" t="str">
        <x:v>Rayan Cherki; France Espoirs; France U21; Bleuets; Espoirs masculins; équipe de France jeunes</x:v>
      </x:c>
    </x:row>
    <x:row r="250">
      <x:c r="A250" t="str">
        <x:v>ESP-0232</x:v>
      </x:c>
      <x:c r="B250" t="str">
        <x:v>Rayan Fofana</x:v>
      </x:c>
      <x:c r="C250" t="str">
        <x:v>Attaquant</x:v>
      </x:c>
      <x:c r="D250" t="str">
        <x:v>2025-26</x:v>
      </x:c>
      <x:c r="E250" t="str">
        <x:v>2025-26</x:v>
      </x:c>
      <x:c r="F250"/>
      <x:c r="G250"/>
      <x:c r="H250"/>
      <x:c r="I250"/>
      <x:c r="J250"/>
      <x:c r="K250"/>
      <x:c r="L250"/>
      <x:c r="M250"/>
      <x:c r="N250" t="str">
        <x:v>À compléter</x:v>
      </x:c>
      <x:c r="O250"/>
      <x:c r="P250" t="str">
        <x:v>Rayan Fofana; France Espoirs; France U21; Bleuets; Espoirs masculins; équipe de France jeunes</x:v>
      </x:c>
    </x:row>
    <x:row r="251">
      <x:c r="A251" t="str">
        <x:v>ESP-0233</x:v>
      </x:c>
      <x:c r="B251" t="str">
        <x:v>Razak Boukari</x:v>
      </x:c>
      <x:c r="C251" t="str">
        <x:v>Attaquant</x:v>
      </x:c>
      <x:c r="D251" t="str">
        <x:v>2006-07</x:v>
      </x:c>
      <x:c r="E251" t="str">
        <x:v>2006-07</x:v>
      </x:c>
      <x:c r="F251"/>
      <x:c r="G251"/>
      <x:c r="H251"/>
      <x:c r="I251"/>
      <x:c r="J251"/>
      <x:c r="K251"/>
      <x:c r="L251"/>
      <x:c r="M251"/>
      <x:c r="N251" t="str">
        <x:v>À compléter</x:v>
      </x:c>
      <x:c r="O251"/>
      <x:c r="P251" t="str">
        <x:v>Razak Boukari; France Espoirs; France U21; Bleuets; Espoirs masculins; équipe de France jeunes</x:v>
      </x:c>
    </x:row>
    <x:row r="252">
      <x:c r="A252" t="str">
        <x:v>ESP-0234</x:v>
      </x:c>
      <x:c r="B252" t="str">
        <x:v>Rio Mavuba</x:v>
      </x:c>
      <x:c r="C252" t="str">
        <x:v>Milieu</x:v>
      </x:c>
      <x:c r="D252" t="str">
        <x:v>2004-05</x:v>
      </x:c>
      <x:c r="E252" t="str">
        <x:v>2006-07</x:v>
      </x:c>
      <x:c r="F252" t="n">
        <x:v>21</x:v>
      </x:c>
      <x:c r="G252" t="n">
        <x:v>1</x:v>
      </x:c>
      <x:c r="H252"/>
      <x:c r="I252"/>
      <x:c r="J252"/>
      <x:c r="K252"/>
      <x:c r="L252"/>
      <x:c r="M252" t="str">
        <x:v>30/03/2004</x:v>
      </x:c>
      <x:c r="N252" t="str">
        <x:v>Source secondaire — à recouper FFF</x:v>
      </x:c>
      <x:c r="O252" t="str">
        <x:v>https://www.transfermarkt.com/france-u21/rekordnationalspieler/verein/9323</x:v>
      </x:c>
      <x:c r="P252" t="str">
        <x:v>Rio Mavuba; France Espoirs; France U21; Bleuets; Espoirs masculins; équipe de France jeunes</x:v>
      </x:c>
    </x:row>
    <x:row r="253">
      <x:c r="A253" t="str">
        <x:v>ESP-0235</x:v>
      </x:c>
      <x:c r="B253" t="str">
        <x:v>Robin Risser</x:v>
      </x:c>
      <x:c r="C253" t="str">
        <x:v>Gardien</x:v>
      </x:c>
      <x:c r="D253" t="str">
        <x:v>2023-24</x:v>
      </x:c>
      <x:c r="E253" t="str">
        <x:v>2025-26</x:v>
      </x:c>
      <x:c r="F253" t="n">
        <x:v>5</x:v>
      </x:c>
      <x:c r="G253" t="n">
        <x:v>0</x:v>
      </x:c>
      <x:c r="H253"/>
      <x:c r="I253"/>
      <x:c r="J253"/>
      <x:c r="K253"/>
      <x:c r="L253"/>
      <x:c r="M253" t="str">
        <x:v>24/03/2025</x:v>
      </x:c>
      <x:c r="N253" t="str">
        <x:v>Source secondaire — à recouper FFF</x:v>
      </x:c>
      <x:c r="O253" t="str">
        <x:v>https://www.transfermarkt.com/france-u21/rekordnationalspieler/verein/9323</x:v>
      </x:c>
      <x:c r="P253" t="str">
        <x:v>Robin Risser; France Espoirs; France U21; Bleuets; Espoirs masculins; équipe de France jeunes</x:v>
      </x:c>
    </x:row>
    <x:row r="254">
      <x:c r="A254" t="str">
        <x:v>ESP-0236</x:v>
      </x:c>
      <x:c r="B254" t="str">
        <x:v>Romain Del Castillo</x:v>
      </x:c>
      <x:c r="C254" t="str">
        <x:v>Attaquant</x:v>
      </x:c>
      <x:c r="D254" t="str">
        <x:v>2018-19</x:v>
      </x:c>
      <x:c r="E254" t="str">
        <x:v>2018-19</x:v>
      </x:c>
      <x:c r="F254" t="n">
        <x:v>10</x:v>
      </x:c>
      <x:c r="G254" t="n">
        <x:v>0</x:v>
      </x:c>
      <x:c r="H254"/>
      <x:c r="I254"/>
      <x:c r="J254"/>
      <x:c r="K254"/>
      <x:c r="L254"/>
      <x:c r="M254"/>
      <x:c r="N254" t="str">
        <x:v>Source secondaire — à recouper FFF</x:v>
      </x:c>
      <x:c r="O254" t="str">
        <x:v>https://www.transfermarkt.com/france-u21/rekordnationalspieler/verein/9323</x:v>
      </x:c>
      <x:c r="P254" t="str">
        <x:v>Romain Del Castillo; France Espoirs; France U21; Bleuets; Espoirs masculins; équipe de France jeunes</x:v>
      </x:c>
    </x:row>
    <x:row r="255">
      <x:c r="A255" t="str">
        <x:v>ESP-0307</x:v>
      </x:c>
      <x:c r="B255" t="str">
        <x:v>Romain Faivre</x:v>
      </x:c>
      <x:c r="C255" t="str"/>
      <x:c r="D255" t="str">
        <x:v>2020-21</x:v>
      </x:c>
      <x:c r="E255" t="str">
        <x:v>2020-21</x:v>
      </x:c>
      <x:c r="F255"/>
      <x:c r="G255"/>
      <x:c r="H255"/>
      <x:c r="I255"/>
      <x:c r="J255"/>
      <x:c r="K255"/>
      <x:c r="L255"/>
      <x:c r="M255"/>
      <x:c r="N255" t="str">
        <x:v>À compléter</x:v>
      </x:c>
      <x:c r="O255"/>
      <x:c r="P255" t="str">
        <x:v>Romain Faivre; France Espoirs; France U21; Bleuets; Espoirs masculins</x:v>
      </x:c>
    </x:row>
    <x:row r="256">
      <x:c r="A256" t="str">
        <x:v>ESP-0237</x:v>
      </x:c>
      <x:c r="B256" t="str">
        <x:v>Romain Habran</x:v>
      </x:c>
      <x:c r="C256" t="str">
        <x:v>Attaquant</x:v>
      </x:c>
      <x:c r="D256" t="str">
        <x:v>2015-16</x:v>
      </x:c>
      <x:c r="E256" t="str">
        <x:v>2015-16</x:v>
      </x:c>
      <x:c r="F256"/>
      <x:c r="G256"/>
      <x:c r="H256"/>
      <x:c r="I256"/>
      <x:c r="J256"/>
      <x:c r="K256"/>
      <x:c r="L256"/>
      <x:c r="M256"/>
      <x:c r="N256" t="str">
        <x:v>À compléter</x:v>
      </x:c>
      <x:c r="O256"/>
      <x:c r="P256" t="str">
        <x:v>Romain Habran; France Espoirs; France U21; Bleuets; Espoirs masculins; équipe de France jeunes</x:v>
      </x:c>
    </x:row>
    <x:row r="257">
      <x:c r="A257" t="str">
        <x:v>ESP-0238</x:v>
      </x:c>
      <x:c r="B257" t="str">
        <x:v>Ronald Zubar</x:v>
      </x:c>
      <x:c r="C257" t="str">
        <x:v>Défenseur</x:v>
      </x:c>
      <x:c r="D257" t="str">
        <x:v>2006-07</x:v>
      </x:c>
      <x:c r="E257" t="str">
        <x:v>2006-07</x:v>
      </x:c>
      <x:c r="F257"/>
      <x:c r="G257"/>
      <x:c r="H257"/>
      <x:c r="I257"/>
      <x:c r="J257"/>
      <x:c r="K257"/>
      <x:c r="L257"/>
      <x:c r="M257"/>
      <x:c r="N257" t="str">
        <x:v>À compléter</x:v>
      </x:c>
      <x:c r="O257"/>
      <x:c r="P257" t="str">
        <x:v>Ronald Zubar; France Espoirs; France U21; Bleuets; Espoirs masculins; équipe de France jeunes</x:v>
      </x:c>
    </x:row>
    <x:row r="258">
      <x:c r="A258" t="str">
        <x:v>ESP-0239</x:v>
      </x:c>
      <x:c r="B258" t="str">
        <x:v>Rudy Haddad</x:v>
      </x:c>
      <x:c r="C258" t="str">
        <x:v>Milieu</x:v>
      </x:c>
      <x:c r="D258" t="str">
        <x:v>2006-07</x:v>
      </x:c>
      <x:c r="E258" t="str">
        <x:v>2006-07</x:v>
      </x:c>
      <x:c r="F258"/>
      <x:c r="G258"/>
      <x:c r="H258"/>
      <x:c r="I258"/>
      <x:c r="J258"/>
      <x:c r="K258"/>
      <x:c r="L258"/>
      <x:c r="M258"/>
      <x:c r="N258" t="str">
        <x:v>À compléter</x:v>
      </x:c>
      <x:c r="O258"/>
      <x:c r="P258" t="str">
        <x:v>Rudy Haddad; France Espoirs; France U21; Bleuets; Espoirs masculins; équipe de France jeunes</x:v>
      </x:c>
    </x:row>
    <x:row r="259">
      <x:c r="A259" t="str">
        <x:v>ESP-0240</x:v>
      </x:c>
      <x:c r="B259" t="str">
        <x:v>Rémi Walter</x:v>
      </x:c>
      <x:c r="C259" t="str">
        <x:v>Milieu</x:v>
      </x:c>
      <x:c r="D259" t="str">
        <x:v>2015-16</x:v>
      </x:c>
      <x:c r="E259" t="str">
        <x:v>2015-16</x:v>
      </x:c>
      <x:c r="F259"/>
      <x:c r="G259"/>
      <x:c r="H259"/>
      <x:c r="I259"/>
      <x:c r="J259"/>
      <x:c r="K259"/>
      <x:c r="L259"/>
      <x:c r="M259"/>
      <x:c r="N259" t="str">
        <x:v>À compléter</x:v>
      </x:c>
      <x:c r="O259"/>
      <x:c r="P259" t="str">
        <x:v>Rémi Walter; France Espoirs; France U21; Bleuets; Espoirs masculins; équipe de France jeunes</x:v>
      </x:c>
    </x:row>
    <x:row r="260">
      <x:c r="A260" t="str">
        <x:v>ESP-0241</x:v>
      </x:c>
      <x:c r="B260" t="str">
        <x:v>Sambou Sissoko</x:v>
      </x:c>
      <x:c r="C260" t="str">
        <x:v>Milieu</x:v>
      </x:c>
      <x:c r="D260" t="str">
        <x:v>2018-19</x:v>
      </x:c>
      <x:c r="E260" t="str">
        <x:v>2018-19</x:v>
      </x:c>
      <x:c r="F260"/>
      <x:c r="G260"/>
      <x:c r="H260"/>
      <x:c r="I260"/>
      <x:c r="J260"/>
      <x:c r="K260"/>
      <x:c r="L260"/>
      <x:c r="M260"/>
      <x:c r="N260" t="str">
        <x:v>À compléter</x:v>
      </x:c>
      <x:c r="O260"/>
      <x:c r="P260" t="str">
        <x:v>Sambou Sissoko; France Espoirs; France U21; Bleuets; Espoirs masculins; équipe de France jeunes</x:v>
      </x:c>
    </x:row>
    <x:row r="261">
      <x:c r="A261" t="str">
        <x:v>ESP-0242</x:v>
      </x:c>
      <x:c r="B261" t="str">
        <x:v>Samir Nasri</x:v>
      </x:c>
      <x:c r="C261" t="str">
        <x:v>Milieu</x:v>
      </x:c>
      <x:c r="D261" t="str">
        <x:v>2006-07</x:v>
      </x:c>
      <x:c r="E261" t="str">
        <x:v>2006-07</x:v>
      </x:c>
      <x:c r="F261"/>
      <x:c r="G261"/>
      <x:c r="H261"/>
      <x:c r="I261"/>
      <x:c r="J261"/>
      <x:c r="K261"/>
      <x:c r="L261"/>
      <x:c r="M261"/>
      <x:c r="N261" t="str">
        <x:v>À compléter</x:v>
      </x:c>
      <x:c r="O261"/>
      <x:c r="P261" t="str">
        <x:v>Samir Nasri; France Espoirs; France U21; Bleuets; Espoirs masculins; équipe de France jeunes</x:v>
      </x:c>
    </x:row>
    <x:row r="262">
      <x:c r="A262" t="str">
        <x:v>ESP-0243</x:v>
      </x:c>
      <x:c r="B262" t="str">
        <x:v>Samuel Grandsir</x:v>
      </x:c>
      <x:c r="C262" t="str">
        <x:v>Attaquant</x:v>
      </x:c>
      <x:c r="D262" t="str">
        <x:v>2018-19</x:v>
      </x:c>
      <x:c r="E262" t="str">
        <x:v>2018-19</x:v>
      </x:c>
      <x:c r="F262"/>
      <x:c r="G262"/>
      <x:c r="H262"/>
      <x:c r="I262"/>
      <x:c r="J262"/>
      <x:c r="K262"/>
      <x:c r="L262"/>
      <x:c r="M262"/>
      <x:c r="N262" t="str">
        <x:v>À compléter</x:v>
      </x:c>
      <x:c r="O262"/>
      <x:c r="P262" t="str">
        <x:v>Samuel Grandsir; France Espoirs; France U21; Bleuets; Espoirs masculins; équipe de France jeunes</x:v>
      </x:c>
    </x:row>
    <x:row r="263">
      <x:c r="A263" t="str">
        <x:v>ESP-0244</x:v>
      </x:c>
      <x:c r="B263" t="str">
        <x:v>Samuel Souprayen</x:v>
      </x:c>
      <x:c r="C263" t="str">
        <x:v>Défenseur</x:v>
      </x:c>
      <x:c r="D263" t="str">
        <x:v>2010-11</x:v>
      </x:c>
      <x:c r="E263" t="str">
        <x:v>2010-11</x:v>
      </x:c>
      <x:c r="F263"/>
      <x:c r="G263"/>
      <x:c r="H263"/>
      <x:c r="I263"/>
      <x:c r="J263"/>
      <x:c r="K263"/>
      <x:c r="L263"/>
      <x:c r="M263"/>
      <x:c r="N263" t="str">
        <x:v>À compléter</x:v>
      </x:c>
      <x:c r="O263"/>
      <x:c r="P263" t="str">
        <x:v>Samuel Souprayen; France Espoirs; France U21; Bleuets; Espoirs masculins; équipe de France jeunes</x:v>
      </x:c>
    </x:row>
    <x:row r="264">
      <x:c r="A264" t="str">
        <x:v>ESP-0245</x:v>
      </x:c>
      <x:c r="B264" t="str">
        <x:v>Saël Kumbedi</x:v>
      </x:c>
      <x:c r="C264" t="str">
        <x:v>Défenseur</x:v>
      </x:c>
      <x:c r="D264" t="str">
        <x:v>2025-26</x:v>
      </x:c>
      <x:c r="E264" t="str">
        <x:v>2025-26</x:v>
      </x:c>
      <x:c r="F264"/>
      <x:c r="G264"/>
      <x:c r="H264"/>
      <x:c r="I264"/>
      <x:c r="J264"/>
      <x:c r="K264"/>
      <x:c r="L264"/>
      <x:c r="M264"/>
      <x:c r="N264" t="str">
        <x:v>À compléter</x:v>
      </x:c>
      <x:c r="O264"/>
      <x:c r="P264" t="str">
        <x:v>Saël Kumbedi; France Espoirs; France U21; Bleuets; Espoirs masculins; équipe de France jeunes</x:v>
      </x:c>
    </x:row>
    <x:row r="265">
      <x:c r="A265" t="str">
        <x:v>ESP-0246</x:v>
      </x:c>
      <x:c r="B265" t="str">
        <x:v>Saïmon Bouabré</x:v>
      </x:c>
      <x:c r="C265" t="str">
        <x:v>Milieu</x:v>
      </x:c>
      <x:c r="D265" t="str">
        <x:v>2025-26</x:v>
      </x:c>
      <x:c r="E265" t="str">
        <x:v>2025-26</x:v>
      </x:c>
      <x:c r="F265" t="n">
        <x:v>4</x:v>
      </x:c>
      <x:c r="G265" t="n">
        <x:v>0</x:v>
      </x:c>
      <x:c r="H265"/>
      <x:c r="I265"/>
      <x:c r="J265"/>
      <x:c r="K265"/>
      <x:c r="L265"/>
      <x:c r="M265" t="str">
        <x:v>08/09/2025</x:v>
      </x:c>
      <x:c r="N265" t="str">
        <x:v>Source secondaire — à recouper FFF</x:v>
      </x:c>
      <x:c r="O265" t="str">
        <x:v>https://www.transfermarkt.com/france-u21/rekordnationalspieler/verein/9323</x:v>
      </x:c>
      <x:c r="P265" t="str">
        <x:v>Saïmon Bouabré; France Espoirs; France U21; Bleuets; Espoirs masculins; équipe de France jeunes</x:v>
      </x:c>
    </x:row>
    <x:row r="266">
      <x:c r="A266" t="str">
        <x:v>ESP-0247</x:v>
      </x:c>
      <x:c r="B266" t="str">
        <x:v>Senny Mayulu</x:v>
      </x:c>
      <x:c r="C266" t="str">
        <x:v>Milieu</x:v>
      </x:c>
      <x:c r="D266" t="str">
        <x:v>2025-26</x:v>
      </x:c>
      <x:c r="E266" t="str">
        <x:v>2025-26</x:v>
      </x:c>
      <x:c r="F266" t="n">
        <x:v>2</x:v>
      </x:c>
      <x:c r="G266" t="n">
        <x:v>0</x:v>
      </x:c>
      <x:c r="H266"/>
      <x:c r="I266"/>
      <x:c r="J266"/>
      <x:c r="K266"/>
      <x:c r="L266"/>
      <x:c r="M266" t="str">
        <x:v>14/11/2025</x:v>
      </x:c>
      <x:c r="N266" t="str">
        <x:v>Source secondaire — à recouper FFF</x:v>
      </x:c>
      <x:c r="O266" t="str">
        <x:v>https://www.transfermarkt.com/france-u21/rekordnationalspieler/verein/9323</x:v>
      </x:c>
      <x:c r="P266" t="str">
        <x:v>Senny Mayulu; France Espoirs; France U21; Bleuets; Espoirs masculins; équipe de France jeunes</x:v>
      </x:c>
    </x:row>
    <x:row r="267">
      <x:c r="A267" t="str">
        <x:v>ESP-0248</x:v>
      </x:c>
      <x:c r="B267" t="str">
        <x:v>Simon Pouplin</x:v>
      </x:c>
      <x:c r="C267" t="str">
        <x:v>Gardien</x:v>
      </x:c>
      <x:c r="D267" t="str">
        <x:v>2006-07</x:v>
      </x:c>
      <x:c r="E267" t="str">
        <x:v>2006-07</x:v>
      </x:c>
      <x:c r="F267"/>
      <x:c r="G267"/>
      <x:c r="H267"/>
      <x:c r="I267"/>
      <x:c r="J267"/>
      <x:c r="K267"/>
      <x:c r="L267"/>
      <x:c r="M267"/>
      <x:c r="N267" t="str">
        <x:v>À compléter</x:v>
      </x:c>
      <x:c r="O267"/>
      <x:c r="P267" t="str">
        <x:v>Simon Pouplin; France Espoirs; France U21; Bleuets; Espoirs masculins; équipe de France jeunes</x:v>
      </x:c>
    </x:row>
    <x:row r="268">
      <x:c r="A268" t="str">
        <x:v>ESP-0249</x:v>
      </x:c>
      <x:c r="B268" t="str">
        <x:v>Sofiane Alakouch</x:v>
      </x:c>
      <x:c r="C268" t="str">
        <x:v>Défenseur</x:v>
      </x:c>
      <x:c r="D268" t="str">
        <x:v>2018-19</x:v>
      </x:c>
      <x:c r="E268" t="str">
        <x:v>2018-19</x:v>
      </x:c>
      <x:c r="F268"/>
      <x:c r="G268"/>
      <x:c r="H268"/>
      <x:c r="I268"/>
      <x:c r="J268"/>
      <x:c r="K268"/>
      <x:c r="L268"/>
      <x:c r="M268"/>
      <x:c r="N268" t="str">
        <x:v>À compléter</x:v>
      </x:c>
      <x:c r="O268"/>
      <x:c r="P268" t="str">
        <x:v>Sofiane Alakouch; France Espoirs; France U21; Bleuets; Espoirs masculins; équipe de France jeunes</x:v>
      </x:c>
    </x:row>
    <x:row r="269">
      <x:c r="A269" t="str">
        <x:v>ESP-0250</x:v>
      </x:c>
      <x:c r="B269" t="str">
        <x:v>Soungoutou Magassa</x:v>
      </x:c>
      <x:c r="C269" t="str">
        <x:v>Milieu</x:v>
      </x:c>
      <x:c r="D269" t="str">
        <x:v>2023-24</x:v>
      </x:c>
      <x:c r="E269" t="str">
        <x:v>2025-26</x:v>
      </x:c>
      <x:c r="F269" t="n">
        <x:v>8</x:v>
      </x:c>
      <x:c r="G269" t="n">
        <x:v>0</x:v>
      </x:c>
      <x:c r="H269"/>
      <x:c r="I269"/>
      <x:c r="J269"/>
      <x:c r="K269"/>
      <x:c r="L269"/>
      <x:c r="M269" t="str">
        <x:v>13/10/2023</x:v>
      </x:c>
      <x:c r="N269" t="str">
        <x:v>Source secondaire — à recouper FFF</x:v>
      </x:c>
      <x:c r="O269" t="str">
        <x:v>https://www.transfermarkt.com/france-u21/rekordnationalspieler/verein/9323</x:v>
      </x:c>
      <x:c r="P269" t="str">
        <x:v>Soungoutou Magassa; France Espoirs; France U21; Bleuets; Espoirs masculins; équipe de France jeunes</x:v>
      </x:c>
    </x:row>
    <x:row r="270">
      <x:c r="A270" t="str">
        <x:v>ESP-0251</x:v>
      </x:c>
      <x:c r="B270" t="str">
        <x:v>Stanley Nsoki</x:v>
      </x:c>
      <x:c r="C270" t="str">
        <x:v>Défenseur</x:v>
      </x:c>
      <x:c r="D270" t="str">
        <x:v>2018-19</x:v>
      </x:c>
      <x:c r="E270" t="str">
        <x:v>2018-19</x:v>
      </x:c>
      <x:c r="F270"/>
      <x:c r="G270"/>
      <x:c r="H270"/>
      <x:c r="I270"/>
      <x:c r="J270"/>
      <x:c r="K270"/>
      <x:c r="L270"/>
      <x:c r="M270"/>
      <x:c r="N270" t="str">
        <x:v>À compléter</x:v>
      </x:c>
      <x:c r="O270"/>
      <x:c r="P270" t="str">
        <x:v>Stanley Nsoki; France Espoirs; France U21; Bleuets; Espoirs masculins; équipe de France jeunes</x:v>
      </x:c>
    </x:row>
    <x:row r="271">
      <x:c r="A271" t="str">
        <x:v>ESP-0252</x:v>
      </x:c>
      <x:c r="B271" t="str">
        <x:v>Stefan Bajic</x:v>
      </x:c>
      <x:c r="C271" t="str">
        <x:v>Gardien</x:v>
      </x:c>
      <x:c r="D271" t="str">
        <x:v>2023-24</x:v>
      </x:c>
      <x:c r="E271" t="str">
        <x:v>2023-24</x:v>
      </x:c>
      <x:c r="F271"/>
      <x:c r="G271"/>
      <x:c r="H271"/>
      <x:c r="I271"/>
      <x:c r="J271"/>
      <x:c r="K271"/>
      <x:c r="L271"/>
      <x:c r="M271"/>
      <x:c r="N271" t="str">
        <x:v>À compléter</x:v>
      </x:c>
      <x:c r="O271"/>
      <x:c r="P271" t="str">
        <x:v>Stefan Bajic; France Espoirs; France U21; Bleuets; Espoirs masculins; équipe de France jeunes</x:v>
      </x:c>
    </x:row>
    <x:row r="272">
      <x:c r="A272" t="str">
        <x:v>ESP-0253</x:v>
      </x:c>
      <x:c r="B272" t="str">
        <x:v>Steve Mandanda</x:v>
      </x:c>
      <x:c r="C272" t="str">
        <x:v>Gardien</x:v>
      </x:c>
      <x:c r="D272" t="str">
        <x:v>2006-07</x:v>
      </x:c>
      <x:c r="E272" t="str">
        <x:v>2006-07</x:v>
      </x:c>
      <x:c r="F272"/>
      <x:c r="G272"/>
      <x:c r="H272"/>
      <x:c r="I272"/>
      <x:c r="J272"/>
      <x:c r="K272"/>
      <x:c r="L272"/>
      <x:c r="M272"/>
      <x:c r="N272" t="str">
        <x:v>À compléter</x:v>
      </x:c>
      <x:c r="O272"/>
      <x:c r="P272" t="str">
        <x:v>Steve Mandanda; France Espoirs; France U21; Bleuets; Espoirs masculins; équipe de France jeunes</x:v>
      </x:c>
    </x:row>
    <x:row r="273">
      <x:c r="A273" t="str">
        <x:v>ESP-0254</x:v>
      </x:c>
      <x:c r="B273" t="str">
        <x:v>Steve Ngoura</x:v>
      </x:c>
      <x:c r="C273" t="str">
        <x:v>Attaquant</x:v>
      </x:c>
      <x:c r="D273" t="str">
        <x:v>2025-26</x:v>
      </x:c>
      <x:c r="E273" t="str">
        <x:v>2025-26</x:v>
      </x:c>
      <x:c r="F273"/>
      <x:c r="G273"/>
      <x:c r="H273"/>
      <x:c r="I273"/>
      <x:c r="J273"/>
      <x:c r="K273"/>
      <x:c r="L273"/>
      <x:c r="M273"/>
      <x:c r="N273" t="str">
        <x:v>À compléter</x:v>
      </x:c>
      <x:c r="O273"/>
      <x:c r="P273" t="str">
        <x:v>Steve Ngoura; France Espoirs; France U21; Bleuets; Espoirs masculins; équipe de France jeunes</x:v>
      </x:c>
    </x:row>
    <x:row r="274">
      <x:c r="A274" t="str">
        <x:v>ESP-0255</x:v>
      </x:c>
      <x:c r="B274" t="str">
        <x:v>Steven Moreira</x:v>
      </x:c>
      <x:c r="C274" t="str">
        <x:v>Défenseur</x:v>
      </x:c>
      <x:c r="D274" t="str">
        <x:v>2015-16</x:v>
      </x:c>
      <x:c r="E274" t="str">
        <x:v>2015-16</x:v>
      </x:c>
      <x:c r="F274"/>
      <x:c r="G274"/>
      <x:c r="H274"/>
      <x:c r="I274"/>
      <x:c r="J274"/>
      <x:c r="K274"/>
      <x:c r="L274"/>
      <x:c r="M274"/>
      <x:c r="N274" t="str">
        <x:v>À compléter</x:v>
      </x:c>
      <x:c r="O274"/>
      <x:c r="P274" t="str">
        <x:v>Steven Moreira; France Espoirs; France U21; Bleuets; Espoirs masculins; équipe de France jeunes</x:v>
      </x:c>
    </x:row>
    <x:row r="275">
      <x:c r="A275" t="str">
        <x:v>ESP-0256</x:v>
      </x:c>
      <x:c r="B275" t="str">
        <x:v>Steven Nzonzi</x:v>
      </x:c>
      <x:c r="C275" t="str">
        <x:v>Milieu</x:v>
      </x:c>
      <x:c r="D275" t="str">
        <x:v>2010-11</x:v>
      </x:c>
      <x:c r="E275" t="str">
        <x:v>2010-11</x:v>
      </x:c>
      <x:c r="F275"/>
      <x:c r="G275"/>
      <x:c r="H275"/>
      <x:c r="I275"/>
      <x:c r="J275"/>
      <x:c r="K275"/>
      <x:c r="L275"/>
      <x:c r="M275"/>
      <x:c r="N275" t="str">
        <x:v>À compléter</x:v>
      </x:c>
      <x:c r="O275"/>
      <x:c r="P275" t="str">
        <x:v>Steven Nzonzi; France Espoirs; France U21; Bleuets; Espoirs masculins; équipe de France jeunes</x:v>
      </x:c>
    </x:row>
    <x:row r="276">
      <x:c r="A276" t="str">
        <x:v>ESP-0257</x:v>
      </x:c>
      <x:c r="B276" t="str">
        <x:v>Stéphane Sparagna</x:v>
      </x:c>
      <x:c r="C276" t="str">
        <x:v>Défenseur</x:v>
      </x:c>
      <x:c r="D276" t="str">
        <x:v>2015-16</x:v>
      </x:c>
      <x:c r="E276" t="str">
        <x:v>2015-16</x:v>
      </x:c>
      <x:c r="F276"/>
      <x:c r="G276"/>
      <x:c r="H276"/>
      <x:c r="I276"/>
      <x:c r="J276"/>
      <x:c r="K276"/>
      <x:c r="L276"/>
      <x:c r="M276"/>
      <x:c r="N276" t="str">
        <x:v>À compléter</x:v>
      </x:c>
      <x:c r="O276"/>
      <x:c r="P276" t="str">
        <x:v>Stéphane Sparagna; France Espoirs; France U21; Bleuets; Espoirs masculins; équipe de France jeunes</x:v>
      </x:c>
    </x:row>
    <x:row r="277">
      <x:c r="A277" t="str">
        <x:v>ESP-0258</x:v>
      </x:c>
      <x:c r="B277" t="str">
        <x:v>Sylvain Marveaux</x:v>
      </x:c>
      <x:c r="C277" t="str">
        <x:v>Milieu</x:v>
      </x:c>
      <x:c r="D277" t="str">
        <x:v>2006-07</x:v>
      </x:c>
      <x:c r="E277" t="str">
        <x:v>2006-07</x:v>
      </x:c>
      <x:c r="F277"/>
      <x:c r="G277"/>
      <x:c r="H277"/>
      <x:c r="I277"/>
      <x:c r="J277"/>
      <x:c r="K277"/>
      <x:c r="L277"/>
      <x:c r="M277"/>
      <x:c r="N277" t="str">
        <x:v>À compléter</x:v>
      </x:c>
      <x:c r="O277"/>
      <x:c r="P277" t="str">
        <x:v>Sylvain Marveaux; France Espoirs; France U21; Bleuets; Espoirs masculins; équipe de France jeunes</x:v>
      </x:c>
    </x:row>
    <x:row r="278">
      <x:c r="A278" t="str">
        <x:v>ESP-0259</x:v>
      </x:c>
      <x:c r="B278" t="str">
        <x:v>Sébastien Corchia</x:v>
      </x:c>
      <x:c r="C278" t="str">
        <x:v>Défenseur</x:v>
      </x:c>
      <x:c r="D278" t="str">
        <x:v>2010-11</x:v>
      </x:c>
      <x:c r="E278" t="str">
        <x:v>2010-11</x:v>
      </x:c>
      <x:c r="F278" t="n">
        <x:v>26</x:v>
      </x:c>
      <x:c r="G278" t="n">
        <x:v>3</x:v>
      </x:c>
      <x:c r="H278"/>
      <x:c r="I278"/>
      <x:c r="J278"/>
      <x:c r="K278"/>
      <x:c r="L278"/>
      <x:c r="M278" t="str">
        <x:v>08/09/2009</x:v>
      </x:c>
      <x:c r="N278" t="str">
        <x:v>Source secondaire — à recouper FFF</x:v>
      </x:c>
      <x:c r="O278" t="str">
        <x:v>https://www.transfermarkt.com/france-u21/rekordnationalspieler/verein/9323</x:v>
      </x:c>
      <x:c r="P278" t="str">
        <x:v>Sébastien Corchia; France Espoirs; France U21; Bleuets; Espoirs masculins; équipe de France jeunes</x:v>
      </x:c>
    </x:row>
    <x:row r="279">
      <x:c r="A279" t="str">
        <x:v>ESP-0260</x:v>
      </x:c>
      <x:c r="B279" t="str">
        <x:v>Sébastien Haller</x:v>
      </x:c>
      <x:c r="C279" t="str">
        <x:v>Attaquant</x:v>
      </x:c>
      <x:c r="D279" t="str">
        <x:v>2015-16</x:v>
      </x:c>
      <x:c r="E279" t="str">
        <x:v>2015-16</x:v>
      </x:c>
      <x:c r="F279"/>
      <x:c r="G279"/>
      <x:c r="H279"/>
      <x:c r="I279"/>
      <x:c r="J279"/>
      <x:c r="K279"/>
      <x:c r="L279"/>
      <x:c r="M279"/>
      <x:c r="N279" t="str">
        <x:v>À compléter</x:v>
      </x:c>
      <x:c r="O279"/>
      <x:c r="P279" t="str">
        <x:v>Sébastien Haller; France Espoirs; France U21; Bleuets; Espoirs masculins; équipe de France jeunes</x:v>
      </x:c>
    </x:row>
    <x:row r="280">
      <x:c r="A280" t="str">
        <x:v>ESP-0261</x:v>
      </x:c>
      <x:c r="B280" t="str">
        <x:v>Sékou Mara</x:v>
      </x:c>
      <x:c r="C280" t="str">
        <x:v>Attaquant</x:v>
      </x:c>
      <x:c r="D280" t="str">
        <x:v>2023-24</x:v>
      </x:c>
      <x:c r="E280" t="str">
        <x:v>2023-24</x:v>
      </x:c>
      <x:c r="F280"/>
      <x:c r="G280"/>
      <x:c r="H280"/>
      <x:c r="I280"/>
      <x:c r="J280"/>
      <x:c r="K280"/>
      <x:c r="L280"/>
      <x:c r="M280"/>
      <x:c r="N280" t="str">
        <x:v>À compléter</x:v>
      </x:c>
      <x:c r="O280"/>
      <x:c r="P280" t="str">
        <x:v>Sékou Mara; France Espoirs; France U21; Bleuets; Espoirs masculins; équipe de France jeunes</x:v>
      </x:c>
    </x:row>
    <x:row r="281">
      <x:c r="A281" t="str">
        <x:v>ESP-0262</x:v>
      </x:c>
      <x:c r="B281" t="str">
        <x:v>Tanguy Ndombélé</x:v>
      </x:c>
      <x:c r="C281" t="str">
        <x:v>Milieu</x:v>
      </x:c>
      <x:c r="D281" t="str">
        <x:v>2018-19</x:v>
      </x:c>
      <x:c r="E281" t="str">
        <x:v>2018-19</x:v>
      </x:c>
      <x:c r="F281"/>
      <x:c r="G281"/>
      <x:c r="H281"/>
      <x:c r="I281"/>
      <x:c r="J281"/>
      <x:c r="K281"/>
      <x:c r="L281"/>
      <x:c r="M281"/>
      <x:c r="N281" t="str">
        <x:v>À compléter</x:v>
      </x:c>
      <x:c r="O281"/>
      <x:c r="P281" t="str">
        <x:v>Tanguy Ndombélé; France Espoirs; France U21; Bleuets; Espoirs masculins; équipe de France jeunes</x:v>
      </x:c>
    </x:row>
    <x:row r="282">
      <x:c r="A282" t="str">
        <x:v>ESP-0314</x:v>
      </x:c>
      <x:c r="B282" t="str">
        <x:v>Tanguy Nianzou Kouassi</x:v>
      </x:c>
      <x:c r="C282" t="str"/>
      <x:c r="D282" t="str">
        <x:v>2024-25</x:v>
      </x:c>
      <x:c r="E282" t="str">
        <x:v>2024-25</x:v>
      </x:c>
      <x:c r="F282"/>
      <x:c r="G282"/>
      <x:c r="H282"/>
      <x:c r="I282"/>
      <x:c r="J282"/>
      <x:c r="K282"/>
      <x:c r="L282"/>
      <x:c r="M282"/>
      <x:c r="N282" t="str">
        <x:v>À compléter</x:v>
      </x:c>
      <x:c r="O282"/>
      <x:c r="P282" t="str">
        <x:v>Tanguy Nianzou Kouassi; France Espoirs; France U21; Bleuets; Espoirs masculins; équipe de France jeunes</x:v>
      </x:c>
    </x:row>
    <x:row r="283">
      <x:c r="A283" t="str">
        <x:v>ESP-0263</x:v>
      </x:c>
      <x:c r="B283" t="str">
        <x:v>Thierno Baldé</x:v>
      </x:c>
      <x:c r="C283" t="str">
        <x:v>Défenseur</x:v>
      </x:c>
      <x:c r="D283" t="str">
        <x:v>2023-24</x:v>
      </x:c>
      <x:c r="E283" t="str">
        <x:v>2023-24</x:v>
      </x:c>
      <x:c r="F283"/>
      <x:c r="G283"/>
      <x:c r="H283"/>
      <x:c r="I283"/>
      <x:c r="J283"/>
      <x:c r="K283"/>
      <x:c r="L283"/>
      <x:c r="M283"/>
      <x:c r="N283" t="str">
        <x:v>À compléter</x:v>
      </x:c>
      <x:c r="O283"/>
      <x:c r="P283" t="str">
        <x:v>Thierno Baldé; France Espoirs; France U21; Bleuets; Espoirs masculins; équipe de France jeunes</x:v>
      </x:c>
    </x:row>
    <x:row r="284">
      <x:c r="A284" t="str">
        <x:v>ESP-0308</x:v>
      </x:c>
      <x:c r="B284" t="str">
        <x:v>Thierno Barry</x:v>
      </x:c>
      <x:c r="C284" t="str"/>
      <x:c r="D284" t="str">
        <x:v>2025-26</x:v>
      </x:c>
      <x:c r="E284" t="str">
        <x:v>2025-26</x:v>
      </x:c>
      <x:c r="F284"/>
      <x:c r="G284"/>
      <x:c r="H284"/>
      <x:c r="I284"/>
      <x:c r="J284"/>
      <x:c r="K284"/>
      <x:c r="L284"/>
      <x:c r="M284"/>
      <x:c r="N284" t="str">
        <x:v>À compléter</x:v>
      </x:c>
      <x:c r="O284"/>
      <x:c r="P284" t="str">
        <x:v>Thierno Barry; France Espoirs; France U21; Bleuets; Espoirs masculins</x:v>
      </x:c>
    </x:row>
    <x:row r="285">
      <x:c r="A285" t="str">
        <x:v>ESP-0264</x:v>
      </x:c>
      <x:c r="B285" t="str">
        <x:v>Thomas Basila</x:v>
      </x:c>
      <x:c r="C285" t="str">
        <x:v>Défenseur</x:v>
      </x:c>
      <x:c r="D285" t="str">
        <x:v>2018-19</x:v>
      </x:c>
      <x:c r="E285" t="str">
        <x:v>2018-19</x:v>
      </x:c>
      <x:c r="F285"/>
      <x:c r="G285"/>
      <x:c r="H285"/>
      <x:c r="I285"/>
      <x:c r="J285"/>
      <x:c r="K285"/>
      <x:c r="L285"/>
      <x:c r="M285"/>
      <x:c r="N285" t="str">
        <x:v>À compléter</x:v>
      </x:c>
      <x:c r="O285"/>
      <x:c r="P285" t="str">
        <x:v>Thomas Basila; France Espoirs; France U21; Bleuets; Espoirs masculins; équipe de France jeunes</x:v>
      </x:c>
    </x:row>
    <x:row r="286">
      <x:c r="A286" t="str">
        <x:v>ESP-0265</x:v>
      </x:c>
      <x:c r="B286" t="str">
        <x:v>Thomas Didillon</x:v>
      </x:c>
      <x:c r="C286" t="str">
        <x:v>Gardien</x:v>
      </x:c>
      <x:c r="D286" t="str">
        <x:v>2015-16</x:v>
      </x:c>
      <x:c r="E286" t="str">
        <x:v>2015-16</x:v>
      </x:c>
      <x:c r="F286"/>
      <x:c r="G286"/>
      <x:c r="H286"/>
      <x:c r="I286"/>
      <x:c r="J286"/>
      <x:c r="K286"/>
      <x:c r="L286"/>
      <x:c r="M286"/>
      <x:c r="N286" t="str">
        <x:v>À compléter</x:v>
      </x:c>
      <x:c r="O286"/>
      <x:c r="P286" t="str">
        <x:v>Thomas Didillon; France Espoirs; France U21; Bleuets; Espoirs masculins; équipe de France jeunes</x:v>
      </x:c>
    </x:row>
    <x:row r="287">
      <x:c r="A287" t="str">
        <x:v>ESP-0266</x:v>
      </x:c>
      <x:c r="B287" t="str">
        <x:v>Thomas Lemar</x:v>
      </x:c>
      <x:c r="C287" t="str">
        <x:v>Milieu</x:v>
      </x:c>
      <x:c r="D287" t="str">
        <x:v>2015-16</x:v>
      </x:c>
      <x:c r="E287" t="str">
        <x:v>2015-16</x:v>
      </x:c>
      <x:c r="F287"/>
      <x:c r="G287"/>
      <x:c r="H287"/>
      <x:c r="I287"/>
      <x:c r="J287"/>
      <x:c r="K287"/>
      <x:c r="L287"/>
      <x:c r="M287"/>
      <x:c r="N287" t="str">
        <x:v>À compléter</x:v>
      </x:c>
      <x:c r="O287"/>
      <x:c r="P287" t="str">
        <x:v>Thomas Lemar; France Espoirs; France U21; Bleuets; Espoirs masculins; équipe de France jeunes</x:v>
      </x:c>
    </x:row>
    <x:row r="288">
      <x:c r="A288" t="str">
        <x:v>ESP-0267</x:v>
      </x:c>
      <x:c r="B288" t="str">
        <x:v>Thérence Koudou</x:v>
      </x:c>
      <x:c r="C288" t="str">
        <x:v>Défenseur</x:v>
      </x:c>
      <x:c r="D288" t="str">
        <x:v>2025-26</x:v>
      </x:c>
      <x:c r="E288" t="str">
        <x:v>2025-26</x:v>
      </x:c>
      <x:c r="F288" t="n">
        <x:v>1</x:v>
      </x:c>
      <x:c r="G288" t="n">
        <x:v>0</x:v>
      </x:c>
      <x:c r="H288"/>
      <x:c r="I288"/>
      <x:c r="J288"/>
      <x:c r="K288"/>
      <x:c r="L288"/>
      <x:c r="M288"/>
      <x:c r="N288" t="str">
        <x:v>Source secondaire — à recouper FFF</x:v>
      </x:c>
      <x:c r="O288" t="str">
        <x:v>https://www.transfermarkt.com/france-u21/rekordnationalspieler/verein/9323</x:v>
      </x:c>
      <x:c r="P288" t="str">
        <x:v>Thérence Koudou; France Espoirs; France U21; Bleuets; Espoirs masculins; équipe de France jeunes</x:v>
      </x:c>
    </x:row>
    <x:row r="289">
      <x:c r="A289" t="str">
        <x:v>ESP-0268</x:v>
      </x:c>
      <x:c r="B289" t="str">
        <x:v>Tiemoué Bakayoko</x:v>
      </x:c>
      <x:c r="C289" t="str">
        <x:v>Milieu</x:v>
      </x:c>
      <x:c r="D289" t="str">
        <x:v>2015-16</x:v>
      </x:c>
      <x:c r="E289" t="str">
        <x:v>2015-16</x:v>
      </x:c>
      <x:c r="F289"/>
      <x:c r="G289"/>
      <x:c r="H289"/>
      <x:c r="I289"/>
      <x:c r="J289"/>
      <x:c r="K289"/>
      <x:c r="L289"/>
      <x:c r="M289"/>
      <x:c r="N289" t="str">
        <x:v>À compléter</x:v>
      </x:c>
      <x:c r="O289"/>
      <x:c r="P289" t="str">
        <x:v>Tiemoué Bakayoko; France Espoirs; France U21; Bleuets; Espoirs masculins; équipe de France jeunes</x:v>
      </x:c>
    </x:row>
    <x:row r="290">
      <x:c r="A290" t="str">
        <x:v>ESP-0269</x:v>
      </x:c>
      <x:c r="B290" t="str">
        <x:v>Tripy Makonda</x:v>
      </x:c>
      <x:c r="C290" t="str">
        <x:v>Défenseur</x:v>
      </x:c>
      <x:c r="D290" t="str">
        <x:v>2010-11</x:v>
      </x:c>
      <x:c r="E290" t="str">
        <x:v>2010-11</x:v>
      </x:c>
      <x:c r="F290"/>
      <x:c r="G290"/>
      <x:c r="H290"/>
      <x:c r="I290"/>
      <x:c r="J290"/>
      <x:c r="K290"/>
      <x:c r="L290"/>
      <x:c r="M290"/>
      <x:c r="N290" t="str">
        <x:v>À compléter</x:v>
      </x:c>
      <x:c r="O290"/>
      <x:c r="P290" t="str">
        <x:v>Tripy Makonda; France Espoirs; France U21; Bleuets; Espoirs masculins; équipe de France jeunes</x:v>
      </x:c>
    </x:row>
    <x:row r="291">
      <x:c r="A291" t="str">
        <x:v>ESP-0270</x:v>
      </x:c>
      <x:c r="B291" t="str">
        <x:v>Ulrich Nnomo</x:v>
      </x:c>
      <x:c r="C291" t="str">
        <x:v>Attaquant</x:v>
      </x:c>
      <x:c r="D291" t="str">
        <x:v>2015-16</x:v>
      </x:c>
      <x:c r="E291" t="str">
        <x:v>2015-16</x:v>
      </x:c>
      <x:c r="F291"/>
      <x:c r="G291"/>
      <x:c r="H291"/>
      <x:c r="I291"/>
      <x:c r="J291"/>
      <x:c r="K291"/>
      <x:c r="L291"/>
      <x:c r="M291"/>
      <x:c r="N291" t="str">
        <x:v>À compléter</x:v>
      </x:c>
      <x:c r="O291"/>
      <x:c r="P291" t="str">
        <x:v>Ulrich Nnomo; France Espoirs; France U21; Bleuets; Espoirs masculins; équipe de France jeunes</x:v>
      </x:c>
    </x:row>
    <x:row r="292">
      <x:c r="A292" t="str">
        <x:v>ESP-0271</x:v>
      </x:c>
      <x:c r="B292" t="str">
        <x:v>Valentin Atangana</x:v>
      </x:c>
      <x:c r="C292" t="str">
        <x:v>Milieu</x:v>
      </x:c>
      <x:c r="D292" t="str">
        <x:v>2025-26</x:v>
      </x:c>
      <x:c r="E292" t="str">
        <x:v>2025-26</x:v>
      </x:c>
      <x:c r="F292" t="n">
        <x:v>7</x:v>
      </x:c>
      <x:c r="G292" t="n">
        <x:v>2</x:v>
      </x:c>
      <x:c r="H292"/>
      <x:c r="I292"/>
      <x:c r="J292"/>
      <x:c r="K292"/>
      <x:c r="L292"/>
      <x:c r="M292" t="str">
        <x:v>15/11/2024</x:v>
      </x:c>
      <x:c r="N292" t="str">
        <x:v>Source secondaire — à recouper FFF</x:v>
      </x:c>
      <x:c r="O292" t="str">
        <x:v>https://www.transfermarkt.com/france-u21/rekordnationalspieler/verein/9323</x:v>
      </x:c>
      <x:c r="P292" t="str">
        <x:v>Valentin Atangana; France Espoirs; France U21; Bleuets; Espoirs masculins; équipe de France jeunes</x:v>
      </x:c>
    </x:row>
    <x:row r="293">
      <x:c r="A293" t="str">
        <x:v>ESP-0272</x:v>
      </x:c>
      <x:c r="B293" t="str">
        <x:v>Valentin Gendrey</x:v>
      </x:c>
      <x:c r="C293" t="str">
        <x:v>Défenseur</x:v>
      </x:c>
      <x:c r="D293" t="str">
        <x:v>2023-24</x:v>
      </x:c>
      <x:c r="E293" t="str">
        <x:v>2023-24</x:v>
      </x:c>
      <x:c r="F293"/>
      <x:c r="G293"/>
      <x:c r="H293"/>
      <x:c r="I293"/>
      <x:c r="J293"/>
      <x:c r="K293"/>
      <x:c r="L293"/>
      <x:c r="M293"/>
      <x:c r="N293" t="str">
        <x:v>À compléter</x:v>
      </x:c>
      <x:c r="O293"/>
      <x:c r="P293" t="str">
        <x:v>Valentin Gendrey; France Espoirs; France U21; Bleuets; Espoirs masculins; équipe de France jeunes</x:v>
      </x:c>
    </x:row>
    <x:row r="294">
      <x:c r="A294" t="str">
        <x:v>ESP-0273</x:v>
      </x:c>
      <x:c r="B294" t="str">
        <x:v>Valentin Rosier</x:v>
      </x:c>
      <x:c r="C294" t="str">
        <x:v>Défenseur</x:v>
      </x:c>
      <x:c r="D294" t="str">
        <x:v>2018-19</x:v>
      </x:c>
      <x:c r="E294" t="str">
        <x:v>2018-19</x:v>
      </x:c>
      <x:c r="F294"/>
      <x:c r="G294"/>
      <x:c r="H294"/>
      <x:c r="I294"/>
      <x:c r="J294"/>
      <x:c r="K294"/>
      <x:c r="L294"/>
      <x:c r="M294"/>
      <x:c r="N294" t="str">
        <x:v>À compléter</x:v>
      </x:c>
      <x:c r="O294"/>
      <x:c r="P294" t="str">
        <x:v>Valentin Rosier; France Espoirs; France U21; Bleuets; Espoirs masculins; équipe de France jeunes</x:v>
      </x:c>
    </x:row>
    <x:row r="295">
      <x:c r="A295" t="str">
        <x:v>ESP-0274</x:v>
      </x:c>
      <x:c r="B295" t="str">
        <x:v>Vincent Koziello</x:v>
      </x:c>
      <x:c r="C295" t="str">
        <x:v>Milieu</x:v>
      </x:c>
      <x:c r="D295" t="str">
        <x:v>2015-16</x:v>
      </x:c>
      <x:c r="E295" t="str">
        <x:v>2015-16</x:v>
      </x:c>
      <x:c r="F295"/>
      <x:c r="G295"/>
      <x:c r="H295"/>
      <x:c r="I295"/>
      <x:c r="J295"/>
      <x:c r="K295"/>
      <x:c r="L295"/>
      <x:c r="M295"/>
      <x:c r="N295" t="str">
        <x:v>À compléter</x:v>
      </x:c>
      <x:c r="O295"/>
      <x:c r="P295" t="str">
        <x:v>Vincent Koziello; France Espoirs; France U21; Bleuets; Espoirs masculins; équipe de France jeunes</x:v>
      </x:c>
    </x:row>
    <x:row r="296">
      <x:c r="A296" t="str">
        <x:v>ESP-0275</x:v>
      </x:c>
      <x:c r="B296" t="str">
        <x:v>Vincent Pajot</x:v>
      </x:c>
      <x:c r="C296" t="str">
        <x:v>Milieu</x:v>
      </x:c>
      <x:c r="D296" t="str">
        <x:v>2010-11</x:v>
      </x:c>
      <x:c r="E296" t="str">
        <x:v>2010-11</x:v>
      </x:c>
      <x:c r="F296"/>
      <x:c r="G296"/>
      <x:c r="H296"/>
      <x:c r="I296"/>
      <x:c r="J296"/>
      <x:c r="K296"/>
      <x:c r="L296"/>
      <x:c r="M296"/>
      <x:c r="N296" t="str">
        <x:v>À compléter</x:v>
      </x:c>
      <x:c r="O296"/>
      <x:c r="P296" t="str">
        <x:v>Vincent Pajot; France Espoirs; France U21; Bleuets; Espoirs masculins; équipe de France jeunes</x:v>
      </x:c>
    </x:row>
    <x:row r="297">
      <x:c r="A297" t="str">
        <x:v>ESP-0276</x:v>
      </x:c>
      <x:c r="B297" t="str">
        <x:v>Warmed Omari</x:v>
      </x:c>
      <x:c r="C297" t="str">
        <x:v>Défenseur</x:v>
      </x:c>
      <x:c r="D297" t="str">
        <x:v>2023-24</x:v>
      </x:c>
      <x:c r="E297" t="str">
        <x:v>2023-24</x:v>
      </x:c>
      <x:c r="F297"/>
      <x:c r="G297"/>
      <x:c r="H297"/>
      <x:c r="I297"/>
      <x:c r="J297"/>
      <x:c r="K297"/>
      <x:c r="L297"/>
      <x:c r="M297"/>
      <x:c r="N297" t="str">
        <x:v>À compléter</x:v>
      </x:c>
      <x:c r="O297"/>
      <x:c r="P297" t="str">
        <x:v>Warmed Omari; France Espoirs; France U21; Bleuets; Espoirs masculins; équipe de France jeunes</x:v>
      </x:c>
    </x:row>
    <x:row r="298">
      <x:c r="A298" t="str">
        <x:v>ESP-0277</x:v>
      </x:c>
      <x:c r="B298" t="str">
        <x:v>Warren Zaïre-Emery</x:v>
      </x:c>
      <x:c r="C298" t="str">
        <x:v>Milieu</x:v>
      </x:c>
      <x:c r="D298" t="str">
        <x:v>2023-24</x:v>
      </x:c>
      <x:c r="E298" t="str">
        <x:v>2025-26</x:v>
      </x:c>
      <x:c r="F298" t="n">
        <x:v>6</x:v>
      </x:c>
      <x:c r="G298" t="n">
        <x:v>0</x:v>
      </x:c>
      <x:c r="H298"/>
      <x:c r="I298"/>
      <x:c r="J298"/>
      <x:c r="K298"/>
      <x:c r="L298"/>
      <x:c r="M298" t="str">
        <x:v>07/09/2023</x:v>
      </x:c>
      <x:c r="N298" t="str">
        <x:v>Source secondaire — à recouper FFF</x:v>
      </x:c>
      <x:c r="O298" t="str">
        <x:v>https://www.transfermarkt.com/france-u21/rekordnationalspieler/verein/9323</x:v>
      </x:c>
      <x:c r="P298" t="str">
        <x:v>Warren Zaïre-Emery; France Espoirs; France U21; Bleuets; Espoirs masculins; équipe de France jeunes</x:v>
      </x:c>
    </x:row>
    <x:row r="299">
      <x:c r="A299" t="str">
        <x:v>ESP-0278</x:v>
      </x:c>
      <x:c r="B299" t="str">
        <x:v>Wilson Odobert</x:v>
      </x:c>
      <x:c r="C299" t="str">
        <x:v>Attaquant</x:v>
      </x:c>
      <x:c r="D299" t="str">
        <x:v>2023-24</x:v>
      </x:c>
      <x:c r="E299" t="str">
        <x:v>2025-26</x:v>
      </x:c>
      <x:c r="F299" t="n">
        <x:v>16</x:v>
      </x:c>
      <x:c r="G299" t="n">
        <x:v>4</x:v>
      </x:c>
      <x:c r="H299"/>
      <x:c r="I299"/>
      <x:c r="J299"/>
      <x:c r="K299"/>
      <x:c r="L299"/>
      <x:c r="M299" t="str">
        <x:v>07/09/2023</x:v>
      </x:c>
      <x:c r="N299" t="str">
        <x:v>Source secondaire — à recouper FFF</x:v>
      </x:c>
      <x:c r="O299" t="str">
        <x:v>https://www.transfermarkt.com/france-u21/rekordnationalspieler/verein/9323</x:v>
      </x:c>
      <x:c r="P299" t="str">
        <x:v>Wilson Odobert; France Espoirs; France U21; Bleuets; Espoirs masculins; équipe de France jeunes</x:v>
      </x:c>
    </x:row>
    <x:row r="300">
      <x:c r="A300" t="str">
        <x:v>ESP-0279</x:v>
      </x:c>
      <x:c r="B300" t="str">
        <x:v>Yacine Brahimi</x:v>
      </x:c>
      <x:c r="C300" t="str">
        <x:v>Attaquant</x:v>
      </x:c>
      <x:c r="D300" t="str">
        <x:v>2010-11</x:v>
      </x:c>
      <x:c r="E300" t="str">
        <x:v>2010-11</x:v>
      </x:c>
      <x:c r="F300"/>
      <x:c r="G300"/>
      <x:c r="H300"/>
      <x:c r="I300"/>
      <x:c r="J300"/>
      <x:c r="K300"/>
      <x:c r="L300"/>
      <x:c r="M300"/>
      <x:c r="N300" t="str">
        <x:v>À compléter</x:v>
      </x:c>
      <x:c r="O300"/>
      <x:c r="P300" t="str">
        <x:v>Yacine Brahimi; France Espoirs; France U21; Bleuets; Espoirs masculins; équipe de France jeunes</x:v>
      </x:c>
    </x:row>
    <x:row r="301">
      <x:c r="A301" t="str">
        <x:v>ESP-0280</x:v>
      </x:c>
      <x:c r="B301" t="str">
        <x:v>Yann Bodiger</x:v>
      </x:c>
      <x:c r="C301" t="str">
        <x:v>Milieu</x:v>
      </x:c>
      <x:c r="D301" t="str">
        <x:v>2015-16</x:v>
      </x:c>
      <x:c r="E301" t="str">
        <x:v>2015-16</x:v>
      </x:c>
      <x:c r="F301"/>
      <x:c r="G301"/>
      <x:c r="H301"/>
      <x:c r="I301"/>
      <x:c r="J301"/>
      <x:c r="K301"/>
      <x:c r="L301"/>
      <x:c r="M301"/>
      <x:c r="N301" t="str">
        <x:v>À compléter</x:v>
      </x:c>
      <x:c r="O301"/>
      <x:c r="P301" t="str">
        <x:v>Yann Bodiger; France Espoirs; France U21; Bleuets; Espoirs masculins; équipe de France jeunes</x:v>
      </x:c>
    </x:row>
    <x:row r="302">
      <x:c r="A302" t="str">
        <x:v>ESP-0281</x:v>
      </x:c>
      <x:c r="B302" t="str">
        <x:v>Yann Karamoh</x:v>
      </x:c>
      <x:c r="C302" t="str">
        <x:v>Attaquant</x:v>
      </x:c>
      <x:c r="D302" t="str">
        <x:v>2018-19</x:v>
      </x:c>
      <x:c r="E302" t="str">
        <x:v>2018-19</x:v>
      </x:c>
      <x:c r="F302"/>
      <x:c r="G302"/>
      <x:c r="H302"/>
      <x:c r="I302"/>
      <x:c r="J302"/>
      <x:c r="K302"/>
      <x:c r="L302"/>
      <x:c r="M302"/>
      <x:c r="N302" t="str">
        <x:v>À compléter</x:v>
      </x:c>
      <x:c r="O302"/>
      <x:c r="P302" t="str">
        <x:v>Yann Karamoh; France Espoirs; France U21; Bleuets; Espoirs masculins; équipe de France jeunes</x:v>
      </x:c>
    </x:row>
    <x:row r="303">
      <x:c r="A303" t="str">
        <x:v>ESP-0282</x:v>
      </x:c>
      <x:c r="B303" t="str">
        <x:v>Yann M'Vila</x:v>
      </x:c>
      <x:c r="C303" t="str">
        <x:v>Milieu</x:v>
      </x:c>
      <x:c r="D303" t="str">
        <x:v>2010-11</x:v>
      </x:c>
      <x:c r="E303" t="str">
        <x:v>2010-11</x:v>
      </x:c>
      <x:c r="F303"/>
      <x:c r="G303"/>
      <x:c r="H303"/>
      <x:c r="I303"/>
      <x:c r="J303"/>
      <x:c r="K303"/>
      <x:c r="L303"/>
      <x:c r="M303"/>
      <x:c r="N303" t="str">
        <x:v>À compléter</x:v>
      </x:c>
      <x:c r="O303"/>
      <x:c r="P303" t="str">
        <x:v>Yann M'Vila; France Espoirs; France U21; Bleuets; Espoirs masculins; équipe de France jeunes</x:v>
      </x:c>
    </x:row>
    <x:row r="304">
      <x:c r="A304" t="str">
        <x:v>ESP-0283</x:v>
      </x:c>
      <x:c r="B304" t="str">
        <x:v>Yasser Larouci</x:v>
      </x:c>
      <x:c r="C304" t="str">
        <x:v>Défenseur</x:v>
      </x:c>
      <x:c r="D304" t="str">
        <x:v>2023-24</x:v>
      </x:c>
      <x:c r="E304" t="str">
        <x:v>2023-24</x:v>
      </x:c>
      <x:c r="F304"/>
      <x:c r="G304"/>
      <x:c r="H304"/>
      <x:c r="I304"/>
      <x:c r="J304"/>
      <x:c r="K304"/>
      <x:c r="L304"/>
      <x:c r="M304"/>
      <x:c r="N304" t="str">
        <x:v>À compléter</x:v>
      </x:c>
      <x:c r="O304"/>
      <x:c r="P304" t="str">
        <x:v>Yasser Larouci; France Espoirs; France U21; Bleuets; Espoirs masculins; équipe de France jeunes</x:v>
      </x:c>
    </x:row>
    <x:row r="305">
      <x:c r="A305" t="str">
        <x:v>ESP-0284</x:v>
      </x:c>
      <x:c r="B305" t="str">
        <x:v>Yassine Benzia</x:v>
      </x:c>
      <x:c r="C305" t="str">
        <x:v>Milieu</x:v>
      </x:c>
      <x:c r="D305" t="str">
        <x:v>2015-16</x:v>
      </x:c>
      <x:c r="E305" t="str">
        <x:v>2015-16</x:v>
      </x:c>
      <x:c r="F305"/>
      <x:c r="G305"/>
      <x:c r="H305"/>
      <x:c r="I305"/>
      <x:c r="J305"/>
      <x:c r="K305"/>
      <x:c r="L305"/>
      <x:c r="M305"/>
      <x:c r="N305" t="str">
        <x:v>À compléter</x:v>
      </x:c>
      <x:c r="O305"/>
      <x:c r="P305" t="str">
        <x:v>Yassine Benzia; France Espoirs; France U21; Bleuets; Espoirs masculins; équipe de France jeunes</x:v>
      </x:c>
    </x:row>
    <x:row r="306">
      <x:c r="A306" t="str">
        <x:v>ESP-0285</x:v>
      </x:c>
      <x:c r="B306" t="str">
        <x:v>Yehvann Diouf</x:v>
      </x:c>
      <x:c r="C306" t="str">
        <x:v>Gardien</x:v>
      </x:c>
      <x:c r="D306" t="str">
        <x:v>2018-19</x:v>
      </x:c>
      <x:c r="E306" t="str">
        <x:v>2018-19</x:v>
      </x:c>
      <x:c r="F306"/>
      <x:c r="G306"/>
      <x:c r="H306"/>
      <x:c r="I306"/>
      <x:c r="J306"/>
      <x:c r="K306"/>
      <x:c r="L306"/>
      <x:c r="M306"/>
      <x:c r="N306" t="str">
        <x:v>À compléter</x:v>
      </x:c>
      <x:c r="O306"/>
      <x:c r="P306" t="str">
        <x:v>Yehvann Diouf; France Espoirs; France U21; Bleuets; Espoirs masculins; équipe de France jeunes</x:v>
      </x:c>
    </x:row>
    <x:row r="307">
      <x:c r="A307" t="str">
        <x:v>ESP-0286</x:v>
      </x:c>
      <x:c r="B307" t="str">
        <x:v>Yoan Gouffran</x:v>
      </x:c>
      <x:c r="C307" t="str">
        <x:v>Attaquant</x:v>
      </x:c>
      <x:c r="D307" t="str">
        <x:v>2006-07</x:v>
      </x:c>
      <x:c r="E307" t="str">
        <x:v>2006-07</x:v>
      </x:c>
      <x:c r="F307" t="n">
        <x:v>24</x:v>
      </x:c>
      <x:c r="G307" t="n">
        <x:v>4</x:v>
      </x:c>
      <x:c r="H307"/>
      <x:c r="I307"/>
      <x:c r="J307"/>
      <x:c r="K307"/>
      <x:c r="L307"/>
      <x:c r="M307" t="str">
        <x:v>18/05/2006</x:v>
      </x:c>
      <x:c r="N307" t="str">
        <x:v>Source secondaire — à recouper FFF</x:v>
      </x:c>
      <x:c r="O307" t="str">
        <x:v>https://www.transfermarkt.com/france-u21/rekordnationalspieler/verein/9323</x:v>
      </x:c>
      <x:c r="P307" t="str">
        <x:v>Yoan Gouffran; France Espoirs; France U21; Bleuets; Espoirs masculins; équipe de France jeunes</x:v>
      </x:c>
    </x:row>
    <x:row r="308">
      <x:c r="A308" t="str">
        <x:v>ESP-0287</x:v>
      </x:c>
      <x:c r="B308" t="str">
        <x:v>Yoan Koré</x:v>
      </x:c>
      <x:c r="C308" t="str">
        <x:v>Défenseur</x:v>
      </x:c>
      <x:c r="D308" t="str">
        <x:v>2023-24</x:v>
      </x:c>
      <x:c r="E308" t="str">
        <x:v>2023-24</x:v>
      </x:c>
      <x:c r="F308"/>
      <x:c r="G308"/>
      <x:c r="H308"/>
      <x:c r="I308"/>
      <x:c r="J308"/>
      <x:c r="K308"/>
      <x:c r="L308"/>
      <x:c r="M308"/>
      <x:c r="N308" t="str">
        <x:v>À compléter</x:v>
      </x:c>
      <x:c r="O308"/>
      <x:c r="P308" t="str">
        <x:v>Yoan Koré; France Espoirs; France U21; Bleuets; Espoirs masculins; équipe de France jeunes</x:v>
      </x:c>
    </x:row>
    <x:row r="309">
      <x:c r="A309" t="str">
        <x:v>ESP-0288</x:v>
      </x:c>
      <x:c r="B309" t="str">
        <x:v>Yoann Gourcuff</x:v>
      </x:c>
      <x:c r="C309" t="str">
        <x:v>Milieu</x:v>
      </x:c>
      <x:c r="D309" t="str">
        <x:v>2006-07</x:v>
      </x:c>
      <x:c r="E309" t="str">
        <x:v>2006-07</x:v>
      </x:c>
      <x:c r="F309"/>
      <x:c r="G309"/>
      <x:c r="H309"/>
      <x:c r="I309"/>
      <x:c r="J309"/>
      <x:c r="K309"/>
      <x:c r="L309"/>
      <x:c r="M309"/>
      <x:c r="N309" t="str">
        <x:v>À compléter</x:v>
      </x:c>
      <x:c r="O309"/>
      <x:c r="P309" t="str">
        <x:v>Yoann Gourcuff; France Espoirs; France U21; Bleuets; Espoirs masculins; équipe de France jeunes</x:v>
      </x:c>
    </x:row>
    <x:row r="310">
      <x:c r="A310" t="str">
        <x:v>ESP-0289</x:v>
      </x:c>
      <x:c r="B310" t="str">
        <x:v>Yohan Cabaye</x:v>
      </x:c>
      <x:c r="C310" t="str">
        <x:v>Milieu</x:v>
      </x:c>
      <x:c r="D310" t="str">
        <x:v>2006-07</x:v>
      </x:c>
      <x:c r="E310" t="str">
        <x:v>2006-07</x:v>
      </x:c>
      <x:c r="F310"/>
      <x:c r="G310"/>
      <x:c r="H310"/>
      <x:c r="I310"/>
      <x:c r="J310"/>
      <x:c r="K310"/>
      <x:c r="L310"/>
      <x:c r="M310"/>
      <x:c r="N310" t="str">
        <x:v>À compléter</x:v>
      </x:c>
      <x:c r="O310"/>
      <x:c r="P310" t="str">
        <x:v>Yohan Cabaye; France Espoirs; France U21; Bleuets; Espoirs masculins; équipe de France jeunes</x:v>
      </x:c>
    </x:row>
    <x:row r="311">
      <x:c r="A311" t="str">
        <x:v>ESP-0290</x:v>
      </x:c>
      <x:c r="B311" t="str">
        <x:v>Yohan Mollo</x:v>
      </x:c>
      <x:c r="C311" t="str">
        <x:v>Attaquant</x:v>
      </x:c>
      <x:c r="D311" t="str">
        <x:v>2010-11</x:v>
      </x:c>
      <x:c r="E311" t="str">
        <x:v>2010-11</x:v>
      </x:c>
      <x:c r="F311"/>
      <x:c r="G311"/>
      <x:c r="H311"/>
      <x:c r="I311"/>
      <x:c r="J311"/>
      <x:c r="K311"/>
      <x:c r="L311"/>
      <x:c r="M311"/>
      <x:c r="N311" t="str">
        <x:v>À compléter</x:v>
      </x:c>
      <x:c r="O311"/>
      <x:c r="P311" t="str">
        <x:v>Yohan Mollo; France Espoirs; France U21; Bleuets; Espoirs masculins; équipe de France jeunes</x:v>
      </x:c>
    </x:row>
    <x:row r="312">
      <x:c r="A312" t="str">
        <x:v>ESP-0291</x:v>
      </x:c>
      <x:c r="B312" t="str">
        <x:v>Younousse Sankharé</x:v>
      </x:c>
      <x:c r="C312" t="str">
        <x:v>Milieu</x:v>
      </x:c>
      <x:c r="D312" t="str">
        <x:v>2010-11</x:v>
      </x:c>
      <x:c r="E312" t="str">
        <x:v>2010-11</x:v>
      </x:c>
      <x:c r="F312"/>
      <x:c r="G312"/>
      <x:c r="H312"/>
      <x:c r="I312"/>
      <x:c r="J312"/>
      <x:c r="K312"/>
      <x:c r="L312"/>
      <x:c r="M312"/>
      <x:c r="N312" t="str">
        <x:v>À compléter</x:v>
      </x:c>
      <x:c r="O312"/>
      <x:c r="P312" t="str">
        <x:v>Younousse Sankharé; France Espoirs; France U21; Bleuets; Espoirs masculins; équipe de France jeunes</x:v>
      </x:c>
    </x:row>
    <x:row r="313">
      <x:c r="A313" t="str">
        <x:v>ESP-0292</x:v>
      </x:c>
      <x:c r="B313" t="str">
        <x:v>Younès Kaabouni</x:v>
      </x:c>
      <x:c r="C313" t="str">
        <x:v>Milieu</x:v>
      </x:c>
      <x:c r="D313" t="str">
        <x:v>2015-16</x:v>
      </x:c>
      <x:c r="E313" t="str">
        <x:v>2015-16</x:v>
      </x:c>
      <x:c r="F313"/>
      <x:c r="G313"/>
      <x:c r="H313"/>
      <x:c r="I313"/>
      <x:c r="J313"/>
      <x:c r="K313"/>
      <x:c r="L313"/>
      <x:c r="M313"/>
      <x:c r="N313" t="str">
        <x:v>À compléter</x:v>
      </x:c>
      <x:c r="O313"/>
      <x:c r="P313" t="str">
        <x:v>Younès Kaabouni; France Espoirs; France U21; Bleuets; Espoirs masculins; équipe de France jeunes</x:v>
      </x:c>
    </x:row>
    <x:row r="314">
      <x:c r="A314" t="str">
        <x:v>ESP-0293</x:v>
      </x:c>
      <x:c r="B314" t="str">
        <x:v>Younès Kaboul</x:v>
      </x:c>
      <x:c r="C314" t="str">
        <x:v>Défenseur</x:v>
      </x:c>
      <x:c r="D314" t="str">
        <x:v>2006-07</x:v>
      </x:c>
      <x:c r="E314" t="str">
        <x:v>2006-07</x:v>
      </x:c>
      <x:c r="F314"/>
      <x:c r="G314"/>
      <x:c r="H314"/>
      <x:c r="I314"/>
      <x:c r="J314"/>
      <x:c r="K314"/>
      <x:c r="L314"/>
      <x:c r="M314"/>
      <x:c r="N314" t="str">
        <x:v>À compléter</x:v>
      </x:c>
      <x:c r="O314"/>
      <x:c r="P314" t="str">
        <x:v>Younès Kaboul; France Espoirs; France U21; Bleuets; Espoirs masculins; équipe de France jeunes</x:v>
      </x:c>
    </x:row>
    <x:row r="315">
      <x:c r="A315" t="str">
        <x:v>ESP-0294</x:v>
      </x:c>
      <x:c r="B315" t="str">
        <x:v>Youssouf Fofana</x:v>
      </x:c>
      <x:c r="C315" t="str">
        <x:v>Milieu</x:v>
      </x:c>
      <x:c r="D315" t="str">
        <x:v>2018-19</x:v>
      </x:c>
      <x:c r="E315" t="str">
        <x:v>2020-21</x:v>
      </x:c>
      <x:c r="F315"/>
      <x:c r="G315"/>
      <x:c r="H315"/>
      <x:c r="I315"/>
      <x:c r="J315"/>
      <x:c r="K315"/>
      <x:c r="L315"/>
      <x:c r="M315"/>
      <x:c r="N315" t="str">
        <x:v>À compléter</x:v>
      </x:c>
      <x:c r="O315"/>
      <x:c r="P315" t="str">
        <x:v>Youssouf Fofana; France Espoirs; France U21; Bleuets; Espoirs masculins; équipe de France jeunes</x:v>
      </x:c>
    </x:row>
    <x:row r="316">
      <x:c r="A316" t="str">
        <x:v>ESP-0295</x:v>
      </x:c>
      <x:c r="B316" t="str">
        <x:v>Élie Youan</x:v>
      </x:c>
      <x:c r="C316" t="str">
        <x:v>Attaquant</x:v>
      </x:c>
      <x:c r="D316" t="str">
        <x:v>2018-19</x:v>
      </x:c>
      <x:c r="E316" t="str">
        <x:v>2018-19</x:v>
      </x:c>
      <x:c r="F316"/>
      <x:c r="G316"/>
      <x:c r="H316"/>
      <x:c r="I316"/>
      <x:c r="J316"/>
      <x:c r="K316"/>
      <x:c r="L316"/>
      <x:c r="M316"/>
      <x:c r="N316" t="str">
        <x:v>À compléter</x:v>
      </x:c>
      <x:c r="O316"/>
      <x:c r="P316" t="str">
        <x:v>Élie Youan; France Espoirs; France U21; Bleuets; Espoirs masculins; équipe de France jeunes</x:v>
      </x:c>
    </x:row>
    <x:row r="317">
      <x:c r="A317" t="str">
        <x:v>ESP-0296</x:v>
      </x:c>
      <x:c r="B317" t="str">
        <x:v>Étienne Capoue</x:v>
      </x:c>
      <x:c r="C317" t="str">
        <x:v>Milieu</x:v>
      </x:c>
      <x:c r="D317" t="str">
        <x:v>2010-11</x:v>
      </x:c>
      <x:c r="E317" t="str">
        <x:v>2010-11</x:v>
      </x:c>
      <x:c r="F317"/>
      <x:c r="G317"/>
      <x:c r="H317"/>
      <x:c r="I317"/>
      <x:c r="J317"/>
      <x:c r="K317"/>
      <x:c r="L317"/>
      <x:c r="M317"/>
      <x:c r="N317" t="str">
        <x:v>À compléter</x:v>
      </x:c>
      <x:c r="O317"/>
      <x:c r="P317" t="str">
        <x:v>Étienne Capoue; France Espoirs; France U21; Bleuets; Espoirs masculins; équipe de France jeunes</x:v>
      </x:c>
    </x:row>
    <x:row r="318">
      <x:c r="A318" t="str">
        <x:v>ESP-0304</x:v>
      </x:c>
      <x:c r="B318" t="str">
        <x:v>Étienne Green</x:v>
      </x:c>
      <x:c r="C318" t="str"/>
      <x:c r="D318" t="str">
        <x:v>2020-21</x:v>
      </x:c>
      <x:c r="E318" t="str">
        <x:v>2020-21</x:v>
      </x:c>
      <x:c r="F318"/>
      <x:c r="G318"/>
      <x:c r="H318"/>
      <x:c r="I318"/>
      <x:c r="J318"/>
      <x:c r="K318"/>
      <x:c r="L318"/>
      <x:c r="M318"/>
      <x:c r="N318" t="str">
        <x:v>À compléter</x:v>
      </x:c>
      <x:c r="O318"/>
      <x:c r="P318" t="str">
        <x:v>Étienne Green; France Espoirs; France U21; Bleuets; Espoirs masculins</x:v>
      </x:c>
    </x:row>
    <x:row r="319">
      <x:c r="A319" t="str">
        <x:v>ESP-0317</x:v>
      </x:c>
      <x:c r="B319" t="str">
        <x:v>Étienne Youté Kinkoué</x:v>
      </x:c>
      <x:c r="C319" t="str"/>
      <x:c r="D319" t="str">
        <x:v>2024-25</x:v>
      </x:c>
      <x:c r="E319" t="str">
        <x:v>2024-25</x:v>
      </x:c>
      <x:c r="F319"/>
      <x:c r="G319"/>
      <x:c r="H319"/>
      <x:c r="I319"/>
      <x:c r="J319"/>
      <x:c r="K319"/>
      <x:c r="L319"/>
      <x:c r="M319"/>
      <x:c r="N319" t="str">
        <x:v>À compléter</x:v>
      </x:c>
      <x:c r="O319"/>
      <x:c r="P319" t="str">
        <x:v>Étienne Youté Kinkoué; France Espoirs; France U21; Bleuets; Espoirs masculins; équipe de France jeunes</x:v>
      </x:c>
    </x:row>
  </x:sheetData>
  <x:pageMargins left="0.7" right="0.7" top="0.75" bottom="0.75" header="0.3" footer="0.3"/>
  <x:tableParts count="1">
    <x:tablePart xmlns:r="http://schemas.openxmlformats.org/officeDocument/2006/relationships" r:id="R7d66661ebe9c4f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4" hidden="0" customWidth="1"/>
    <x:col min="11" max="11" width="72" hidden="0" customWidth="1"/>
  </x:cols>
  <x:sheetData>
    <x:row r="1">
      <x:c r="A1" s="19" t="str">
        <x:v>Sélectionneur</x:v>
      </x:c>
      <x:c r="B1" s="19" t="str">
        <x:v>Matchs FFF attendus</x:v>
      </x:c>
      <x:c r="C1" s="19" t="str">
        <x:v>Matchs importés</x:v>
      </x:c>
      <x:c r="D1" s="19" t="str">
        <x:v>V FFF</x:v>
      </x:c>
      <x:c r="E1" s="19" t="str">
        <x:v>V calculées</x:v>
      </x:c>
      <x:c r="F1" s="19" t="str">
        <x:v>N FFF</x:v>
      </x:c>
      <x:c r="G1" s="19" t="str">
        <x:v>N calculés</x:v>
      </x:c>
      <x:c r="H1" s="19" t="str">
        <x:v>D FFF</x:v>
      </x:c>
      <x:c r="I1" s="19" t="str">
        <x:v>D calculées</x:v>
      </x:c>
      <x:c r="J1" s="19" t="str">
        <x:v>Contrôle</x:v>
      </x:c>
      <x:c r="K1" s="19" t="str">
        <x:v>Source</x:v>
      </x:c>
    </x:row>
    <x:row r="2">
      <x:c r="A2" t="str">
        <x:v>Raymond Domenech</x:v>
      </x:c>
      <x:c r="B2" t="n">
        <x:v>7</x:v>
      </x:c>
      <x:c r="C2" t="n">
        <x:v>7</x:v>
      </x:c>
      <x:c r="D2" t="n">
        <x:v>4</x:v>
      </x:c>
      <x:c r="E2" t="n">
        <x:v>4</x:v>
      </x:c>
      <x:c r="F2" t="n">
        <x:v>3</x:v>
      </x:c>
      <x:c r="G2" t="n">
        <x:v>3</x:v>
      </x:c>
      <x:c r="H2" t="n">
        <x:v>0</x:v>
      </x:c>
      <x:c r="I2" t="n">
        <x:v>0</x:v>
      </x:c>
      <x:c r="J2" t="str">
        <x:v>OK</x:v>
      </x:c>
      <x:c r="K2" t="str">
        <x:v>https://www.fff.fr/equipe-nationale/selectionneur/86-raymond-domenech/fiche.html</x:v>
      </x:c>
    </x:row>
    <x:row r="3">
      <x:c r="A3" t="str">
        <x:v>René Girard</x:v>
      </x:c>
      <x:c r="B3" t="n">
        <x:v>49</x:v>
      </x:c>
      <x:c r="C3" t="n">
        <x:v>49</x:v>
      </x:c>
      <x:c r="D3" t="n">
        <x:v>28</x:v>
      </x:c>
      <x:c r="E3" t="n">
        <x:v>28</x:v>
      </x:c>
      <x:c r="F3" t="n">
        <x:v>13</x:v>
      </x:c>
      <x:c r="G3" t="n">
        <x:v>13</x:v>
      </x:c>
      <x:c r="H3" t="n">
        <x:v>8</x:v>
      </x:c>
      <x:c r="I3" t="n">
        <x:v>8</x:v>
      </x:c>
      <x:c r="J3" t="str">
        <x:v>OK</x:v>
      </x:c>
      <x:c r="K3" t="str">
        <x:v>https://www.fff.fr/equipe-nationale/selectionneur/89-rene-girard/fiche.html</x:v>
      </x:c>
    </x:row>
    <x:row r="4">
      <x:c r="A4" t="str">
        <x:v>Erick Mombaerts</x:v>
      </x:c>
      <x:c r="B4" t="n">
        <x:v>46</x:v>
      </x:c>
      <x:c r="C4" t="n">
        <x:v>46</x:v>
      </x:c>
      <x:c r="D4" t="n">
        <x:v>27</x:v>
      </x:c>
      <x:c r="E4" t="n">
        <x:v>27</x:v>
      </x:c>
      <x:c r="F4" t="n">
        <x:v>11</x:v>
      </x:c>
      <x:c r="G4" t="n">
        <x:v>11</x:v>
      </x:c>
      <x:c r="H4" t="n">
        <x:v>8</x:v>
      </x:c>
      <x:c r="I4" t="n">
        <x:v>8</x:v>
      </x:c>
      <x:c r="J4" t="str">
        <x:v>OK</x:v>
      </x:c>
      <x:c r="K4" t="str">
        <x:v>https://www.fff.fr/equipe-nationale/selectionneur/72-erick-mombaerts/fiche.html</x:v>
      </x:c>
    </x:row>
    <x:row r="5">
      <x:c r="A5" t="str">
        <x:v>Willy Sagnol</x:v>
      </x:c>
      <x:c r="B5" t="n">
        <x:v>9</x:v>
      </x:c>
      <x:c r="C5" t="n">
        <x:v>9</x:v>
      </x:c>
      <x:c r="D5" t="n">
        <x:v>7</x:v>
      </x:c>
      <x:c r="E5" t="n">
        <x:v>7</x:v>
      </x:c>
      <x:c r="F5" t="n">
        <x:v>2</x:v>
      </x:c>
      <x:c r="G5" t="n">
        <x:v>2</x:v>
      </x:c>
      <x:c r="H5" t="n">
        <x:v>0</x:v>
      </x:c>
      <x:c r="I5" t="n">
        <x:v>0</x:v>
      </x:c>
      <x:c r="J5" t="str">
        <x:v>OK</x:v>
      </x:c>
      <x:c r="K5" t="str">
        <x:v>https://www.fff.fr/equipe-nationale/selectionneur/77-willy-sagnol/fiche.html</x:v>
      </x:c>
    </x:row>
    <x:row r="6">
      <x:c r="A6" t="str">
        <x:v>Pierre Mankowski</x:v>
      </x:c>
      <x:c r="B6" t="n">
        <x:v>25</x:v>
      </x:c>
      <x:c r="C6" t="n">
        <x:v>25</x:v>
      </x:c>
      <x:c r="D6" t="n">
        <x:v>17</x:v>
      </x:c>
      <x:c r="E6" t="n">
        <x:v>17</x:v>
      </x:c>
      <x:c r="F6" t="n">
        <x:v>5</x:v>
      </x:c>
      <x:c r="G6" t="n">
        <x:v>5</x:v>
      </x:c>
      <x:c r="H6" t="n">
        <x:v>3</x:v>
      </x:c>
      <x:c r="I6" t="n">
        <x:v>3</x:v>
      </x:c>
      <x:c r="J6" t="str">
        <x:v>OK</x:v>
      </x:c>
      <x:c r="K6" t="str">
        <x:v>https://www.fff.fr/equipe-nationale/selectionneur/71-pierre-mankowski/fiche.html</x:v>
      </x:c>
    </x:row>
    <x:row r="7">
      <x:c r="A7" t="str">
        <x:v>Sylvain Ripoll</x:v>
      </x:c>
      <x:c r="B7" t="n">
        <x:v>63</x:v>
      </x:c>
      <x:c r="C7" t="n">
        <x:v>63</x:v>
      </x:c>
      <x:c r="D7" t="n">
        <x:v>42</x:v>
      </x:c>
      <x:c r="E7" t="n">
        <x:v>42</x:v>
      </x:c>
      <x:c r="F7" t="n">
        <x:v>12</x:v>
      </x:c>
      <x:c r="G7" t="n">
        <x:v>12</x:v>
      </x:c>
      <x:c r="H7" t="n">
        <x:v>9</x:v>
      </x:c>
      <x:c r="I7" t="n">
        <x:v>9</x:v>
      </x:c>
      <x:c r="J7" t="str">
        <x:v>OK</x:v>
      </x:c>
      <x:c r="K7" t="str">
        <x:v>https://www.fff.fr/equipe-nationale/selectionneur/94-sylvain-ripoll/fiche.html</x:v>
      </x:c>
    </x:row>
    <x:row r="8">
      <x:c r="A8" t="str">
        <x:v>Thierry Henry</x:v>
      </x:c>
      <x:c r="B8" t="n">
        <x:v>6</x:v>
      </x:c>
      <x:c r="C8" t="n">
        <x:v>6</x:v>
      </x:c>
      <x:c r="D8" t="n">
        <x:v>4</x:v>
      </x:c>
      <x:c r="E8" t="n">
        <x:v>4</x:v>
      </x:c>
      <x:c r="F8" t="n">
        <x:v>0</x:v>
      </x:c>
      <x:c r="G8" t="n">
        <x:v>0</x:v>
      </x:c>
      <x:c r="H8" t="n">
        <x:v>2</x:v>
      </x:c>
      <x:c r="I8" t="n">
        <x:v>2</x:v>
      </x:c>
      <x:c r="J8" t="str">
        <x:v>OK</x:v>
      </x:c>
      <x:c r="K8" t="str">
        <x:v>https://www.fff.fr/equipe-nationale/selectionneur/144-thierry-henry/fiche.html</x:v>
      </x:c>
    </x:row>
    <x:row r="9">
      <x:c r="A9" t="str">
        <x:v>Gérald Baticle</x:v>
      </x:c>
      <x:c r="B9" t="n">
        <x:v>21</x:v>
      </x:c>
      <x:c r="C9" t="n">
        <x:v>21</x:v>
      </x:c>
      <x:c r="D9" t="n">
        <x:v>14</x:v>
      </x:c>
      <x:c r="E9" t="n">
        <x:v>14</x:v>
      </x:c>
      <x:c r="F9" t="n">
        <x:v>5</x:v>
      </x:c>
      <x:c r="G9" t="n">
        <x:v>5</x:v>
      </x:c>
      <x:c r="H9" t="n">
        <x:v>2</x:v>
      </x:c>
      <x:c r="I9" t="n">
        <x:v>2</x:v>
      </x:c>
      <x:c r="J9" t="str">
        <x:v>OK</x:v>
      </x:c>
      <x:c r="K9" t="str">
        <x:v>https://www.fff.fr/equipe-nationale/selectionneur/155-gerald-baticle/fiche.html</x:v>
      </x:c>
    </x:row>
  </x:sheetData>
  <x:conditionalFormatting sqref="J2:J9">
    <x:cfRule type="expression" dxfId="5" priority="1">
      <x:formula>J2="OK"</x:formula>
    </x:cfRule>
    <x:cfRule type="expression" dxfId="6" priority="2">
      <x:formula>J2&lt;&gt;"OK"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31b90ec29743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24" hidden="0" customWidth="1"/>
    <x:col min="7" max="7" width="18" hidden="0" customWidth="1"/>
    <x:col min="8" max="8" width="20" hidden="0" customWidth="1"/>
    <x:col min="9" max="9" width="32" hidden="0" customWidth="1"/>
    <x:col min="10" max="10" width="70" hidden="0" customWidth="1"/>
  </x:cols>
  <x:sheetData>
    <x:row r="1">
      <x:c r="A1" s="19" t="str">
        <x:v>Année</x:v>
      </x:c>
      <x:c r="B1" s="19" t="str">
        <x:v>Matchs</x:v>
      </x:c>
      <x:c r="C1" s="19" t="str">
        <x:v>V</x:v>
      </x:c>
      <x:c r="D1" s="19" t="str">
        <x:v>N</x:v>
      </x:c>
      <x:c r="E1" s="19" t="str">
        <x:v>D</x:v>
      </x:c>
      <x:c r="F1" s="19" t="str">
        <x:v>Matchs feuille détaillée</x:v>
      </x:c>
      <x:c r="G1" s="19" t="str">
        <x:v>Obs. avec n°</x:v>
      </x:c>
      <x:c r="H1" s="19" t="str">
        <x:v>Calendrier</x:v>
      </x:c>
      <x:c r="I1" s="19" t="str">
        <x:v>Feuilles</x:v>
      </x:c>
      <x:c r="J1" s="19" t="str">
        <x:v>Source</x:v>
      </x:c>
    </x:row>
    <x:row r="2">
      <x:c r="A2" t="n">
        <x:v>2004</x:v>
      </x:c>
      <x:c r="B2" t="n">
        <x:v>13</x:v>
      </x:c>
      <x:c r="C2" t="n">
        <x:v>8</x:v>
      </x:c>
      <x:c r="D2" t="n">
        <x:v>5</x:v>
      </x:c>
      <x:c r="E2" t="n">
        <x:v>0</x:v>
      </x:c>
      <x:c r="F2" t="n">
        <x:v>0</x:v>
      </x:c>
      <x:c r="G2" t="n">
        <x:v>0</x:v>
      </x:c>
      <x:c r="H2" t="str">
        <x:v>Calendrier exhaustif</x:v>
      </x:c>
      <x:c r="I2" t="str">
        <x:v>Feuilles complètes à poursuivre</x:v>
      </x:c>
      <x:c r="J2" t="str">
        <x:v>https://www.fff.fr/selection/4-equipe-de-france-espoirs/histo-matchs.html</x:v>
      </x:c>
    </x:row>
    <x:row r="3">
      <x:c r="A3" t="n">
        <x:v>2005</x:v>
      </x:c>
      <x:c r="B3" t="n">
        <x:v>15</x:v>
      </x:c>
      <x:c r="C3" t="n">
        <x:v>9</x:v>
      </x:c>
      <x:c r="D3" t="n">
        <x:v>5</x:v>
      </x:c>
      <x:c r="E3" t="n">
        <x:v>1</x:v>
      </x:c>
      <x:c r="F3" t="n">
        <x:v>0</x:v>
      </x:c>
      <x:c r="G3" t="n">
        <x:v>0</x:v>
      </x:c>
      <x:c r="H3" t="str">
        <x:v>Calendrier exhaustif</x:v>
      </x:c>
      <x:c r="I3" t="str">
        <x:v>Feuilles complètes à poursuivre</x:v>
      </x:c>
      <x:c r="J3" t="str">
        <x:v>https://www.fff.fr/selection/4-equipe-de-france-espoirs/histo-matchs.html</x:v>
      </x:c>
    </x:row>
    <x:row r="4">
      <x:c r="A4" t="n">
        <x:v>2006</x:v>
      </x:c>
      <x:c r="B4" t="n">
        <x:v>12</x:v>
      </x:c>
      <x:c r="C4" t="n">
        <x:v>8</x:v>
      </x:c>
      <x:c r="D4" t="n">
        <x:v>1</x:v>
      </x:c>
      <x:c r="E4" t="n">
        <x:v>3</x:v>
      </x:c>
      <x:c r="F4" t="n">
        <x:v>3</x:v>
      </x:c>
      <x:c r="G4" t="n">
        <x:v>21</x:v>
      </x:c>
      <x:c r="H4" t="str">
        <x:v>Calendrier exhaustif</x:v>
      </x:c>
      <x:c r="I4" t="str">
        <x:v>Feuilles complètes à poursuivre</x:v>
      </x:c>
      <x:c r="J4" t="str">
        <x:v>https://www.fff.fr/selection/4-equipe-de-france-espoirs/histo-matchs.html</x:v>
      </x:c>
    </x:row>
    <x:row r="5">
      <x:c r="A5" t="n">
        <x:v>2007</x:v>
      </x:c>
      <x:c r="B5" t="n">
        <x:v>11</x:v>
      </x:c>
      <x:c r="C5" t="n">
        <x:v>5</x:v>
      </x:c>
      <x:c r="D5" t="n">
        <x:v>3</x:v>
      </x:c>
      <x:c r="E5" t="n">
        <x:v>3</x:v>
      </x:c>
      <x:c r="F5" t="n">
        <x:v>0</x:v>
      </x:c>
      <x:c r="G5" t="n">
        <x:v>0</x:v>
      </x:c>
      <x:c r="H5" t="str">
        <x:v>Calendrier exhaustif</x:v>
      </x:c>
      <x:c r="I5" t="str">
        <x:v>Feuilles complètes à poursuivre</x:v>
      </x:c>
      <x:c r="J5" t="str">
        <x:v>https://www.fff.fr/selection/4-equipe-de-france-espoirs/histo-matchs.html</x:v>
      </x:c>
    </x:row>
    <x:row r="6">
      <x:c r="A6" t="n">
        <x:v>2008</x:v>
      </x:c>
      <x:c r="B6" t="n">
        <x:v>11</x:v>
      </x:c>
      <x:c r="C6" t="n">
        <x:v>5</x:v>
      </x:c>
      <x:c r="D6" t="n">
        <x:v>4</x:v>
      </x:c>
      <x:c r="E6" t="n">
        <x:v>2</x:v>
      </x:c>
      <x:c r="F6" t="n">
        <x:v>0</x:v>
      </x:c>
      <x:c r="G6" t="n">
        <x:v>0</x:v>
      </x:c>
      <x:c r="H6" t="str">
        <x:v>Calendrier exhaustif</x:v>
      </x:c>
      <x:c r="I6" t="str">
        <x:v>Feuilles complètes à poursuivre</x:v>
      </x:c>
      <x:c r="J6" t="str">
        <x:v>https://www.fff.fr/selection/4-equipe-de-france-espoirs/histo-matchs.html</x:v>
      </x:c>
    </x:row>
    <x:row r="7">
      <x:c r="A7" t="n">
        <x:v>2009</x:v>
      </x:c>
      <x:c r="B7" t="n">
        <x:v>15</x:v>
      </x:c>
      <x:c r="C7" t="n">
        <x:v>7</x:v>
      </x:c>
      <x:c r="D7" t="n">
        <x:v>6</x:v>
      </x:c>
      <x:c r="E7" t="n">
        <x:v>2</x:v>
      </x:c>
      <x:c r="F7" t="n">
        <x:v>0</x:v>
      </x:c>
      <x:c r="G7" t="n">
        <x:v>0</x:v>
      </x:c>
      <x:c r="H7" t="str">
        <x:v>Calendrier exhaustif</x:v>
      </x:c>
      <x:c r="I7" t="str">
        <x:v>Feuilles complètes à poursuivre</x:v>
      </x:c>
      <x:c r="J7" t="str">
        <x:v>https://www.fff.fr/selection/4-equipe-de-france-espoirs/histo-matchs.html</x:v>
      </x:c>
    </x:row>
    <x:row r="8">
      <x:c r="A8" t="n">
        <x:v>2010</x:v>
      </x:c>
      <x:c r="B8" t="n">
        <x:v>7</x:v>
      </x:c>
      <x:c r="C8" t="n">
        <x:v>4</x:v>
      </x:c>
      <x:c r="D8" t="n">
        <x:v>1</x:v>
      </x:c>
      <x:c r="E8" t="n">
        <x:v>2</x:v>
      </x:c>
      <x:c r="F8" t="n">
        <x:v>0</x:v>
      </x:c>
      <x:c r="G8" t="n">
        <x:v>0</x:v>
      </x:c>
      <x:c r="H8" t="str">
        <x:v>Calendrier exhaustif</x:v>
      </x:c>
      <x:c r="I8" t="str">
        <x:v>Feuilles complètes à poursuivre</x:v>
      </x:c>
      <x:c r="J8" t="str">
        <x:v>https://www.fff.fr/selection/4-equipe-de-france-espoirs/histo-matchs.html</x:v>
      </x:c>
    </x:row>
    <x:row r="9">
      <x:c r="A9" t="n">
        <x:v>2011</x:v>
      </x:c>
      <x:c r="B9" t="n">
        <x:v>11</x:v>
      </x:c>
      <x:c r="C9" t="n">
        <x:v>9</x:v>
      </x:c>
      <x:c r="D9" t="n">
        <x:v>1</x:v>
      </x:c>
      <x:c r="E9" t="n">
        <x:v>1</x:v>
      </x:c>
      <x:c r="F9" t="n">
        <x:v>0</x:v>
      </x:c>
      <x:c r="G9" t="n">
        <x:v>0</x:v>
      </x:c>
      <x:c r="H9" t="str">
        <x:v>Calendrier exhaustif</x:v>
      </x:c>
      <x:c r="I9" t="str">
        <x:v>Feuilles complètes à poursuivre</x:v>
      </x:c>
      <x:c r="J9" t="str">
        <x:v>https://www.fff.fr/selection/4-equipe-de-france-espoirs/histo-matchs.html</x:v>
      </x:c>
    </x:row>
    <x:row r="10">
      <x:c r="A10" t="n">
        <x:v>2012</x:v>
      </x:c>
      <x:c r="B10" t="n">
        <x:v>7</x:v>
      </x:c>
      <x:c r="C10" t="n">
        <x:v>4</x:v>
      </x:c>
      <x:c r="D10" t="n">
        <x:v>1</x:v>
      </x:c>
      <x:c r="E10" t="n">
        <x:v>2</x:v>
      </x:c>
      <x:c r="F10" t="n">
        <x:v>0</x:v>
      </x:c>
      <x:c r="G10" t="n">
        <x:v>0</x:v>
      </x:c>
      <x:c r="H10" t="str">
        <x:v>Calendrier exhaustif</x:v>
      </x:c>
      <x:c r="I10" t="str">
        <x:v>Feuilles complètes à poursuivre</x:v>
      </x:c>
      <x:c r="J10" t="str">
        <x:v>https://www.fff.fr/selection/4-equipe-de-france-espoirs/histo-matchs.html</x:v>
      </x:c>
    </x:row>
    <x:row r="11">
      <x:c r="A11" t="n">
        <x:v>2013</x:v>
      </x:c>
      <x:c r="B11" t="n">
        <x:v>7</x:v>
      </x:c>
      <x:c r="C11" t="n">
        <x:v>5</x:v>
      </x:c>
      <x:c r="D11" t="n">
        <x:v>2</x:v>
      </x:c>
      <x:c r="E11" t="n">
        <x:v>0</x:v>
      </x:c>
      <x:c r="F11" t="n">
        <x:v>0</x:v>
      </x:c>
      <x:c r="G11" t="n">
        <x:v>0</x:v>
      </x:c>
      <x:c r="H11" t="str">
        <x:v>Calendrier exhaustif</x:v>
      </x:c>
      <x:c r="I11" t="str">
        <x:v>Feuilles complètes à poursuivre</x:v>
      </x:c>
      <x:c r="J11" t="str">
        <x:v>https://www.fff.fr/selection/4-equipe-de-france-espoirs/histo-matchs.html</x:v>
      </x:c>
    </x:row>
    <x:row r="12">
      <x:c r="A12" t="n">
        <x:v>2014</x:v>
      </x:c>
      <x:c r="B12" t="n">
        <x:v>8</x:v>
      </x:c>
      <x:c r="C12" t="n">
        <x:v>5</x:v>
      </x:c>
      <x:c r="D12" t="n">
        <x:v>2</x:v>
      </x:c>
      <x:c r="E12" t="n">
        <x:v>1</x:v>
      </x:c>
      <x:c r="F12" t="n">
        <x:v>0</x:v>
      </x:c>
      <x:c r="G12" t="n">
        <x:v>0</x:v>
      </x:c>
      <x:c r="H12" t="str">
        <x:v>Calendrier exhaustif</x:v>
      </x:c>
      <x:c r="I12" t="str">
        <x:v>Feuilles complètes à poursuivre</x:v>
      </x:c>
      <x:c r="J12" t="str">
        <x:v>https://www.fff.fr/selection/4-equipe-de-france-espoirs/histo-matchs.html</x:v>
      </x:c>
    </x:row>
    <x:row r="13">
      <x:c r="A13" t="n">
        <x:v>2015</x:v>
      </x:c>
      <x:c r="B13" t="n">
        <x:v>10</x:v>
      </x:c>
      <x:c r="C13" t="n">
        <x:v>7</x:v>
      </x:c>
      <x:c r="D13" t="n">
        <x:v>2</x:v>
      </x:c>
      <x:c r="E13" t="n">
        <x:v>1</x:v>
      </x:c>
      <x:c r="F13" t="n">
        <x:v>0</x:v>
      </x:c>
      <x:c r="G13" t="n">
        <x:v>0</x:v>
      </x:c>
      <x:c r="H13" t="str">
        <x:v>Calendrier exhaustif</x:v>
      </x:c>
      <x:c r="I13" t="str">
        <x:v>Feuilles complètes à poursuivre</x:v>
      </x:c>
      <x:c r="J13" t="str">
        <x:v>https://www.fff.fr/selection/4-equipe-de-france-espoirs/histo-matchs.html</x:v>
      </x:c>
    </x:row>
    <x:row r="14">
      <x:c r="A14" t="n">
        <x:v>2016</x:v>
      </x:c>
      <x:c r="B14" t="n">
        <x:v>9</x:v>
      </x:c>
      <x:c r="C14" t="n">
        <x:v>7</x:v>
      </x:c>
      <x:c r="D14" t="n">
        <x:v>1</x:v>
      </x:c>
      <x:c r="E14" t="n">
        <x:v>1</x:v>
      </x:c>
      <x:c r="F14" t="n">
        <x:v>0</x:v>
      </x:c>
      <x:c r="G14" t="n">
        <x:v>0</x:v>
      </x:c>
      <x:c r="H14" t="str">
        <x:v>Calendrier exhaustif</x:v>
      </x:c>
      <x:c r="I14" t="str">
        <x:v>Feuilles complètes à poursuivre</x:v>
      </x:c>
      <x:c r="J14" t="str">
        <x:v>https://www.fff.fr/selection/4-equipe-de-france-espoirs/histo-matchs.html</x:v>
      </x:c>
    </x:row>
    <x:row r="15">
      <x:c r="A15" t="n">
        <x:v>2017</x:v>
      </x:c>
      <x:c r="B15" t="n">
        <x:v>8</x:v>
      </x:c>
      <x:c r="C15" t="n">
        <x:v>7</x:v>
      </x:c>
      <x:c r="D15" t="n">
        <x:v>1</x:v>
      </x:c>
      <x:c r="E15" t="n">
        <x:v>0</x:v>
      </x:c>
      <x:c r="F15" t="n">
        <x:v>0</x:v>
      </x:c>
      <x:c r="G15" t="n">
        <x:v>0</x:v>
      </x:c>
      <x:c r="H15" t="str">
        <x:v>Calendrier exhaustif</x:v>
      </x:c>
      <x:c r="I15" t="str">
        <x:v>Feuilles complètes à poursuivre</x:v>
      </x:c>
      <x:c r="J15" t="str">
        <x:v>https://www.fff.fr/selection/4-equipe-de-france-espoirs/histo-matchs.html</x:v>
      </x:c>
    </x:row>
    <x:row r="16">
      <x:c r="A16" t="n">
        <x:v>2018</x:v>
      </x:c>
      <x:c r="B16" t="n">
        <x:v>10</x:v>
      </x:c>
      <x:c r="C16" t="n">
        <x:v>5</x:v>
      </x:c>
      <x:c r="D16" t="n">
        <x:v>4</x:v>
      </x:c>
      <x:c r="E16" t="n">
        <x:v>1</x:v>
      </x:c>
      <x:c r="F16" t="n">
        <x:v>0</x:v>
      </x:c>
      <x:c r="G16" t="n">
        <x:v>0</x:v>
      </x:c>
      <x:c r="H16" t="str">
        <x:v>Calendrier exhaustif</x:v>
      </x:c>
      <x:c r="I16" t="str">
        <x:v>Feuilles complètes à poursuivre</x:v>
      </x:c>
      <x:c r="J16" t="str">
        <x:v>https://www.fff.fr/selection/4-equipe-de-france-espoirs/histo-matchs.html</x:v>
      </x:c>
    </x:row>
    <x:row r="17">
      <x:c r="A17" t="n">
        <x:v>2019</x:v>
      </x:c>
      <x:c r="B17" t="n">
        <x:v>14</x:v>
      </x:c>
      <x:c r="C17" t="n">
        <x:v>8</x:v>
      </x:c>
      <x:c r="D17" t="n">
        <x:v>2</x:v>
      </x:c>
      <x:c r="E17" t="n">
        <x:v>4</x:v>
      </x:c>
      <x:c r="F17" t="n">
        <x:v>4</x:v>
      </x:c>
      <x:c r="G17" t="n">
        <x:v>22</x:v>
      </x:c>
      <x:c r="H17" t="str">
        <x:v>Calendrier exhaustif</x:v>
      </x:c>
      <x:c r="I17" t="str">
        <x:v>Feuilles complètes à poursuivre</x:v>
      </x:c>
      <x:c r="J17" t="str">
        <x:v>https://www.fff.fr/selection/4-equipe-de-france-espoirs/histo-matchs.html</x:v>
      </x:c>
    </x:row>
    <x:row r="18">
      <x:c r="A18" t="n">
        <x:v>2020</x:v>
      </x:c>
      <x:c r="B18" t="n">
        <x:v>6</x:v>
      </x:c>
      <x:c r="C18" t="n">
        <x:v>6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str">
        <x:v>Calendrier exhaustif</x:v>
      </x:c>
      <x:c r="I18" t="str">
        <x:v>Feuilles complètes à poursuivre</x:v>
      </x:c>
      <x:c r="J18" t="str">
        <x:v>https://www.fff.fr/selection/4-equipe-de-france-espoirs/histo-matchs.html</x:v>
      </x:c>
    </x:row>
    <x:row r="19">
      <x:c r="A19" t="n">
        <x:v>2021</x:v>
      </x:c>
      <x:c r="B19" t="n">
        <x:v>10</x:v>
      </x:c>
      <x:c r="C19" t="n">
        <x:v>7</x:v>
      </x:c>
      <x:c r="D19" t="n">
        <x:v>1</x:v>
      </x:c>
      <x:c r="E19" t="n">
        <x:v>2</x:v>
      </x:c>
      <x:c r="F19" t="n">
        <x:v>1</x:v>
      </x:c>
      <x:c r="G19" t="n">
        <x:v>23</x:v>
      </x:c>
      <x:c r="H19" t="str">
        <x:v>Calendrier exhaustif</x:v>
      </x:c>
      <x:c r="I19" t="str">
        <x:v>Feuilles complètes à poursuivre</x:v>
      </x:c>
      <x:c r="J19" t="str">
        <x:v>https://www.fff.fr/selection/4-equipe-de-france-espoirs/histo-matchs.html</x:v>
      </x:c>
    </x:row>
    <x:row r="20">
      <x:c r="A20" t="n">
        <x:v>2022</x:v>
      </x:c>
      <x:c r="B20" t="n">
        <x:v>8</x:v>
      </x:c>
      <x:c r="C20" t="n">
        <x:v>5</x:v>
      </x:c>
      <x:c r="D20" t="n">
        <x:v>3</x:v>
      </x:c>
      <x:c r="E20" t="n">
        <x:v>0</x:v>
      </x:c>
      <x:c r="F20" t="n">
        <x:v>0</x:v>
      </x:c>
      <x:c r="G20" t="n">
        <x:v>0</x:v>
      </x:c>
      <x:c r="H20" t="str">
        <x:v>Calendrier exhaustif</x:v>
      </x:c>
      <x:c r="I20" t="str">
        <x:v>Feuilles complètes à poursuivre</x:v>
      </x:c>
      <x:c r="J20" t="str">
        <x:v>https://www.fff.fr/selection/4-equipe-de-france-espoirs/histo-matchs.html</x:v>
      </x:c>
    </x:row>
    <x:row r="21">
      <x:c r="A21" t="n">
        <x:v>2023</x:v>
      </x:c>
      <x:c r="B21" t="n">
        <x:v>13</x:v>
      </x:c>
      <x:c r="C21" t="n">
        <x:v>8</x:v>
      </x:c>
      <x:c r="D21" t="n">
        <x:v>1</x:v>
      </x:c>
      <x:c r="E21" t="n">
        <x:v>4</x:v>
      </x:c>
      <x:c r="F21" t="n">
        <x:v>9</x:v>
      </x:c>
      <x:c r="G21" t="n">
        <x:v>66</x:v>
      </x:c>
      <x:c r="H21" t="str">
        <x:v>Calendrier exhaustif</x:v>
      </x:c>
      <x:c r="I21" t="str">
        <x:v>Feuilles complètes à poursuivre</x:v>
      </x:c>
      <x:c r="J21" t="str">
        <x:v>https://www.fff.fr/selection/4-equipe-de-france-espoirs/histo-matchs.html</x:v>
      </x:c>
    </x:row>
    <x:row r="22">
      <x:c r="A22" t="n">
        <x:v>2024</x:v>
      </x:c>
      <x:c r="B22" t="n">
        <x:v>6</x:v>
      </x:c>
      <x:c r="C22" t="n">
        <x:v>2</x:v>
      </x:c>
      <x:c r="D22" t="n">
        <x:v>3</x:v>
      </x:c>
      <x:c r="E22" t="n">
        <x:v>1</x:v>
      </x:c>
      <x:c r="F22" t="n">
        <x:v>6</x:v>
      </x:c>
      <x:c r="G22" t="n">
        <x:v>0</x:v>
      </x:c>
      <x:c r="H22" t="str">
        <x:v>Calendrier exhaustif</x:v>
      </x:c>
      <x:c r="I22" t="str">
        <x:v>Feuilles détaillées présentes</x:v>
      </x:c>
      <x:c r="J22" t="str">
        <x:v>https://www.fff.fr/selection/4-equipe-de-france-espoirs/histo-matchs.html</x:v>
      </x:c>
    </x:row>
    <x:row r="23">
      <x:c r="A23" t="n">
        <x:v>2025</x:v>
      </x:c>
      <x:c r="B23" t="n">
        <x:v>13</x:v>
      </x:c>
      <x:c r="C23" t="n">
        <x:v>10</x:v>
      </x:c>
      <x:c r="D23" t="n">
        <x:v>2</x:v>
      </x:c>
      <x:c r="E23" t="n">
        <x:v>1</x:v>
      </x:c>
      <x:c r="F23" t="n">
        <x:v>13</x:v>
      </x:c>
      <x:c r="G23" t="n">
        <x:v>153</x:v>
      </x:c>
      <x:c r="H23" t="str">
        <x:v>Calendrier exhaustif</x:v>
      </x:c>
      <x:c r="I23" t="str">
        <x:v>Feuilles détaillées présentes</x:v>
      </x:c>
      <x:c r="J23" t="str">
        <x:v>https://www.fff.fr/selection/4-equipe-de-france-espoirs/histo-matchs.html</x:v>
      </x:c>
    </x:row>
    <x:row r="24">
      <x:c r="A24" t="n">
        <x:v>2026</x:v>
      </x:c>
      <x:c r="B24" t="n">
        <x:v>2</x:v>
      </x:c>
      <x:c r="C24" t="n">
        <x:v>2</x:v>
      </x:c>
      <x:c r="D24" t="n">
        <x:v>0</x:v>
      </x:c>
      <x:c r="E24" t="n">
        <x:v>0</x:v>
      </x:c>
      <x:c r="F24" t="n">
        <x:v>2</x:v>
      </x:c>
      <x:c r="G24" t="n">
        <x:v>0</x:v>
      </x:c>
      <x:c r="H24" t="str">
        <x:v>Calendrier exhaustif</x:v>
      </x:c>
      <x:c r="I24" t="str">
        <x:v>Feuilles détaillées présentes</x:v>
      </x:c>
      <x:c r="J24" t="str">
        <x:v>https://www.fff.fr/selection/4-equipe-de-france-espoirs/histo-matchs.html</x:v>
      </x:c>
    </x:row>
  </x:sheetData>
  <x:conditionalFormatting sqref="B2:G2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{781B232E-94AC-326C-B15F-2AD6DA9433B9}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ae2014eee5647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81B232E-94AC-326C-B15F-2AD6DA9433B9}">
            <x14:dataBar gradient="1">
              <x14:cfvo type="min"/>
              <x14:cfvo type="max"/>
              <x14:fillColor rgb="FFA02B93"/>
            </x14:dataBar>
          </x14:cfRule>
          <xm:sqref>B2:G24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2" hidden="0" customWidth="1"/>
    <x:col min="5" max="5" width="36" hidden="0" customWidth="1"/>
    <x:col min="6" max="6" width="26" hidden="0" customWidth="1"/>
    <x:col min="7" max="7" width="16" hidden="0" customWidth="1"/>
    <x:col min="8" max="8" width="70" hidden="0" customWidth="1"/>
    <x:col min="9" max="9" width="72" hidden="0" customWidth="1"/>
  </x:cols>
  <x:sheetData>
    <x:row r="1">
      <x:c r="A1" s="41" t="str">
        <x:v>match_id</x:v>
      </x:c>
      <x:c r="B1" s="41" t="str">
        <x:v>Date</x:v>
      </x:c>
      <x:c r="C1" s="41" t="str">
        <x:v>Domicile</x:v>
      </x:c>
      <x:c r="D1" s="41" t="str">
        <x:v>Extérieur</x:v>
      </x:c>
      <x:c r="E1" s="41" t="str">
        <x:v>Compétition</x:v>
      </x:c>
      <x:c r="F1" s="41" t="str">
        <x:v>Sélectionneur</x:v>
      </x:c>
      <x:c r="G1" s="41" t="str">
        <x:v>Statut</x:v>
      </x:c>
      <x:c r="H1" s="41" t="str">
        <x:v>Données à récupérer</x:v>
      </x:c>
      <x:c r="I1" s="41" t="str">
        <x:v>Source FFF</x:v>
      </x:c>
    </x:row>
    <x:row r="2">
      <x:c r="A2" t="str">
        <x:v>ESP-M-0001</x:v>
      </x:c>
      <x:c r="B2" s="34" t="n">
        <x:v>38035</x:v>
      </x:c>
      <x:c r="C2" t="str">
        <x:v>Belgique</x:v>
      </x:c>
      <x:c r="D2" t="str">
        <x:v>France</x:v>
      </x:c>
      <x:c r="E2" t="str">
        <x:v>Matchs amicaux 2004</x:v>
      </x:c>
      <x:c r="F2" t="str">
        <x:v>Raymond Domenech</x:v>
      </x:c>
      <x:c r="G2" t="str">
        <x:v>À dépouiller</x:v>
      </x:c>
      <x:c r="H2" t="str">
        <x:v>Lieu / stade / arbitre / composition / numéros / capitaine / minutes / buts</x:v>
      </x:c>
      <x:c r="I2" t="str">
        <x:v>https://www.fff.fr/equipe-nationale/selectionneur/86-raymond-domenech/fiche.html</x:v>
      </x:c>
    </x:row>
    <x:row r="3">
      <x:c r="A3" t="str">
        <x:v>ESP-M-0002</x:v>
      </x:c>
      <x:c r="B3" s="34" t="n">
        <x:v>38076</x:v>
      </x:c>
      <x:c r="C3" t="str">
        <x:v>Pays-Bas</x:v>
      </x:c>
      <x:c r="D3" t="str">
        <x:v>France</x:v>
      </x:c>
      <x:c r="E3" t="str">
        <x:v>Matchs amicaux 2004</x:v>
      </x:c>
      <x:c r="F3" t="str">
        <x:v>Raymond Domenech</x:v>
      </x:c>
      <x:c r="G3" t="str">
        <x:v>À dépouiller</x:v>
      </x:c>
      <x:c r="H3" t="str">
        <x:v>Lieu / stade / arbitre / composition / numéros / capitaine / minutes / buts</x:v>
      </x:c>
      <x:c r="I3" t="str">
        <x:v>https://www.fff.fr/equipe-nationale/selectionneur/86-raymond-domenech/fiche.html</x:v>
      </x:c>
    </x:row>
    <x:row r="4">
      <x:c r="A4" t="str">
        <x:v>ESP-M-0003</x:v>
      </x:c>
      <x:c r="B4" s="34" t="n">
        <x:v>38139</x:v>
      </x:c>
      <x:c r="C4" t="str">
        <x:v>France</x:v>
      </x:c>
      <x:c r="D4" t="str">
        <x:v>Turquie</x:v>
      </x:c>
      <x:c r="E4" t="str">
        <x:v>Matchs amicaux 2004</x:v>
      </x:c>
      <x:c r="F4" t="str">
        <x:v>Raymond Domenech</x:v>
      </x:c>
      <x:c r="G4" t="str">
        <x:v>À dépouiller</x:v>
      </x:c>
      <x:c r="H4" t="str">
        <x:v>Lieu / stade / arbitre / composition / numéros / capitaine / minutes / buts</x:v>
      </x:c>
      <x:c r="I4" t="str">
        <x:v>https://www.fff.fr/equipe-nationale/selectionneur/86-raymond-domenech/fiche.html</x:v>
      </x:c>
    </x:row>
    <x:row r="5">
      <x:c r="A5" t="str">
        <x:v>ESP-M-0004</x:v>
      </x:c>
      <x:c r="B5" s="34" t="n">
        <x:v>38141</x:v>
      </x:c>
      <x:c r="C5" t="str">
        <x:v>France</x:v>
      </x:c>
      <x:c r="D5" t="str">
        <x:v>Chine</x:v>
      </x:c>
      <x:c r="E5" t="str">
        <x:v>Matchs amicaux 2004</x:v>
      </x:c>
      <x:c r="F5" t="str">
        <x:v>Raymond Domenech</x:v>
      </x:c>
      <x:c r="G5" t="str">
        <x:v>À dépouiller</x:v>
      </x:c>
      <x:c r="H5" t="str">
        <x:v>Lieu / stade / arbitre / composition / numéros / capitaine / minutes / buts</x:v>
      </x:c>
      <x:c r="I5" t="str">
        <x:v>https://www.fff.fr/equipe-nationale/selectionneur/86-raymond-domenech/fiche.html</x:v>
      </x:c>
    </x:row>
    <x:row r="6">
      <x:c r="A6" t="str">
        <x:v>ESP-M-0005</x:v>
      </x:c>
      <x:c r="B6" s="34" t="n">
        <x:v>38143</x:v>
      </x:c>
      <x:c r="C6" t="str">
        <x:v>France</x:v>
      </x:c>
      <x:c r="D6" t="str">
        <x:v>Colombie</x:v>
      </x:c>
      <x:c r="E6" t="str">
        <x:v>Matchs amicaux 2004</x:v>
      </x:c>
      <x:c r="F6" t="str">
        <x:v>Raymond Domenech</x:v>
      </x:c>
      <x:c r="G6" t="str">
        <x:v>À dépouiller</x:v>
      </x:c>
      <x:c r="H6" t="str">
        <x:v>Lieu / stade / arbitre / composition / numéros / capitaine / minutes / buts</x:v>
      </x:c>
      <x:c r="I6" t="str">
        <x:v>https://www.fff.fr/equipe-nationale/selectionneur/86-raymond-domenech/fiche.html</x:v>
      </x:c>
    </x:row>
    <x:row r="7">
      <x:c r="A7" t="str">
        <x:v>ESP-M-0006</x:v>
      </x:c>
      <x:c r="B7" s="34" t="n">
        <x:v>38146</x:v>
      </x:c>
      <x:c r="C7" t="str">
        <x:v>Brésil</x:v>
      </x:c>
      <x:c r="D7" t="str">
        <x:v>France</x:v>
      </x:c>
      <x:c r="E7" t="str">
        <x:v>Matchs amicaux 2004</x:v>
      </x:c>
      <x:c r="F7" t="str">
        <x:v>Raymond Domenech</x:v>
      </x:c>
      <x:c r="G7" t="str">
        <x:v>À dépouiller</x:v>
      </x:c>
      <x:c r="H7" t="str">
        <x:v>Lieu / stade / arbitre / composition / numéros / capitaine / minutes / buts</x:v>
      </x:c>
      <x:c r="I7" t="str">
        <x:v>https://www.fff.fr/equipe-nationale/selectionneur/86-raymond-domenech/fiche.html</x:v>
      </x:c>
    </x:row>
    <x:row r="8">
      <x:c r="A8" t="str">
        <x:v>ESP-M-0007</x:v>
      </x:c>
      <x:c r="B8" s="34" t="n">
        <x:v>38148</x:v>
      </x:c>
      <x:c r="C8" t="str">
        <x:v>France</x:v>
      </x:c>
      <x:c r="D8" t="str">
        <x:v>Suède</x:v>
      </x:c>
      <x:c r="E8" t="str">
        <x:v>Matchs amicaux 2004</x:v>
      </x:c>
      <x:c r="F8" t="str">
        <x:v>Raymond Domenech</x:v>
      </x:c>
      <x:c r="G8" t="str">
        <x:v>À dépouiller</x:v>
      </x:c>
      <x:c r="H8" t="str">
        <x:v>Lieu / stade / arbitre / composition / numéros / capitaine / minutes / buts</x:v>
      </x:c>
      <x:c r="I8" t="str">
        <x:v>https://www.fff.fr/equipe-nationale/selectionneur/86-raymond-domenech/fiche.html</x:v>
      </x:c>
    </x:row>
    <x:row r="9">
      <x:c r="A9" t="str">
        <x:v>ESP-M-0008</x:v>
      </x:c>
      <x:c r="B9" s="34" t="n">
        <x:v>38216</x:v>
      </x:c>
      <x:c r="C9" t="str">
        <x:v>France</x:v>
      </x:c>
      <x:c r="D9" t="str">
        <x:v>Espagne</x:v>
      </x:c>
      <x:c r="E9" t="str">
        <x:v>Matchs amicaux 2004</x:v>
      </x:c>
      <x:c r="F9" t="str">
        <x:v>René Girard</x:v>
      </x:c>
      <x:c r="G9" t="str">
        <x:v>À dépouiller</x:v>
      </x:c>
      <x:c r="H9" t="str">
        <x:v>Lieu / stade / arbitre / composition / numéros / capitaine / minutes / buts</x:v>
      </x:c>
      <x:c r="I9" t="str">
        <x:v>https://www.fff.fr/equipe-nationale/selectionneur/89-rene-girard/fiche.html</x:v>
      </x:c>
    </x:row>
    <x:row r="10">
      <x:c r="A10" t="str">
        <x:v>ESP-M-0009</x:v>
      </x:c>
      <x:c r="B10" s="34" t="n">
        <x:v>38233</x:v>
      </x:c>
      <x:c r="C10" t="str">
        <x:v>France</x:v>
      </x:c>
      <x:c r="D10" t="str">
        <x:v>Israël</x:v>
      </x:c>
      <x:c r="E10" t="str">
        <x:v>Qualification Coupe Europe 2007</x:v>
      </x:c>
      <x:c r="F10" t="str">
        <x:v>René Girard</x:v>
      </x:c>
      <x:c r="G10" t="str">
        <x:v>À dépouiller</x:v>
      </x:c>
      <x:c r="H10" t="str">
        <x:v>Lieu / stade / arbitre / composition / numéros / capitaine / minutes / buts</x:v>
      </x:c>
      <x:c r="I10" t="str">
        <x:v>https://www.fff.fr/equipe-nationale/selectionneur/89-rene-girard/fiche.html</x:v>
      </x:c>
    </x:row>
    <x:row r="11">
      <x:c r="A11" t="str">
        <x:v>ESP-M-0010</x:v>
      </x:c>
      <x:c r="B11" s="34" t="n">
        <x:v>38238</x:v>
      </x:c>
      <x:c r="C11" t="str">
        <x:v>France</x:v>
      </x:c>
      <x:c r="D11" t="str">
        <x:v>Slovaquie</x:v>
      </x:c>
      <x:c r="E11" t="str">
        <x:v>Matchs amicaux 2004</x:v>
      </x:c>
      <x:c r="F11" t="str">
        <x:v>René Girard</x:v>
      </x:c>
      <x:c r="G11" t="str">
        <x:v>À dépouiller</x:v>
      </x:c>
      <x:c r="H11" t="str">
        <x:v>Lieu / stade / arbitre / composition / numéros / capitaine / minutes / buts</x:v>
      </x:c>
      <x:c r="I11" t="str">
        <x:v>https://www.fff.fr/equipe-nationale/selectionneur/89-rene-girard/fiche.html</x:v>
      </x:c>
    </x:row>
    <x:row r="12">
      <x:c r="A12" t="str">
        <x:v>ESP-M-0011</x:v>
      </x:c>
      <x:c r="B12" s="34" t="n">
        <x:v>38268</x:v>
      </x:c>
      <x:c r="C12" t="str">
        <x:v>France</x:v>
      </x:c>
      <x:c r="D12" t="str">
        <x:v>République d'Irlande</x:v>
      </x:c>
      <x:c r="E12" t="str">
        <x:v>Qualification Coupe Europe 2007</x:v>
      </x:c>
      <x:c r="F12" t="str">
        <x:v>René Girard</x:v>
      </x:c>
      <x:c r="G12" t="str">
        <x:v>À dépouiller</x:v>
      </x:c>
      <x:c r="H12" t="str">
        <x:v>Lieu / stade / arbitre / composition / numéros / capitaine / minutes / buts</x:v>
      </x:c>
      <x:c r="I12" t="str">
        <x:v>https://www.fff.fr/equipe-nationale/selectionneur/89-rene-girard/fiche.html</x:v>
      </x:c>
    </x:row>
    <x:row r="13">
      <x:c r="A13" t="str">
        <x:v>ESP-M-0012</x:v>
      </x:c>
      <x:c r="B13" s="34" t="n">
        <x:v>38272</x:v>
      </x:c>
      <x:c r="C13" t="str">
        <x:v>Chypre</x:v>
      </x:c>
      <x:c r="D13" t="str">
        <x:v>France</x:v>
      </x:c>
      <x:c r="E13" t="str">
        <x:v>Qualification Coupe Europe 2007</x:v>
      </x:c>
      <x:c r="F13" t="str">
        <x:v>René Girard</x:v>
      </x:c>
      <x:c r="G13" t="str">
        <x:v>À dépouiller</x:v>
      </x:c>
      <x:c r="H13" t="str">
        <x:v>Lieu / stade / arbitre / composition / numéros / capitaine / minutes / buts</x:v>
      </x:c>
      <x:c r="I13" t="str">
        <x:v>https://www.fff.fr/equipe-nationale/selectionneur/89-rene-girard/fiche.html</x:v>
      </x:c>
    </x:row>
    <x:row r="14">
      <x:c r="A14" t="str">
        <x:v>ESP-M-0013</x:v>
      </x:c>
      <x:c r="B14" s="34" t="n">
        <x:v>38308</x:v>
      </x:c>
      <x:c r="C14" t="str">
        <x:v>France</x:v>
      </x:c>
      <x:c r="D14" t="str">
        <x:v>Pays-Bas</x:v>
      </x:c>
      <x:c r="E14" t="str">
        <x:v>Matchs amicaux 2004</x:v>
      </x:c>
      <x:c r="F14" t="str">
        <x:v>René Girard</x:v>
      </x:c>
      <x:c r="G14" t="str">
        <x:v>À dépouiller</x:v>
      </x:c>
      <x:c r="H14" t="str">
        <x:v>Lieu / stade / arbitre / composition / numéros / capitaine / minutes / buts</x:v>
      </x:c>
      <x:c r="I14" t="str">
        <x:v>https://www.fff.fr/equipe-nationale/selectionneur/89-rene-girard/fiche.html</x:v>
      </x:c>
    </x:row>
    <x:row r="15">
      <x:c r="A15" t="str">
        <x:v>ESP-M-0014</x:v>
      </x:c>
      <x:c r="B15" s="34" t="n">
        <x:v>38391</x:v>
      </x:c>
      <x:c r="C15" t="str">
        <x:v>France</x:v>
      </x:c>
      <x:c r="D15" t="str">
        <x:v>Suède</x:v>
      </x:c>
      <x:c r="E15" t="str">
        <x:v>Matchs amicaux 2005</x:v>
      </x:c>
      <x:c r="F15" t="str">
        <x:v>René Girard</x:v>
      </x:c>
      <x:c r="G15" t="str">
        <x:v>À dépouiller</x:v>
      </x:c>
      <x:c r="H15" t="str">
        <x:v>Lieu / stade / arbitre / composition / numéros / capitaine / minutes / buts</x:v>
      </x:c>
      <x:c r="I15" t="str">
        <x:v>https://www.fff.fr/equipe-nationale/selectionneur/89-rene-girard/fiche.html</x:v>
      </x:c>
    </x:row>
    <x:row r="16">
      <x:c r="A16" t="str">
        <x:v>ESP-M-0015</x:v>
      </x:c>
      <x:c r="B16" s="34" t="n">
        <x:v>38436</x:v>
      </x:c>
      <x:c r="C16" t="str">
        <x:v>France</x:v>
      </x:c>
      <x:c r="D16" t="str">
        <x:v>Suisse</x:v>
      </x:c>
      <x:c r="E16" t="str">
        <x:v>Qualification Coupe Europe 2007</x:v>
      </x:c>
      <x:c r="F16" t="str">
        <x:v>René Girard</x:v>
      </x:c>
      <x:c r="G16" t="str">
        <x:v>À dépouiller</x:v>
      </x:c>
      <x:c r="H16" t="str">
        <x:v>Lieu / stade / arbitre / composition / numéros / capitaine / minutes / buts</x:v>
      </x:c>
      <x:c r="I16" t="str">
        <x:v>https://www.fff.fr/equipe-nationale/selectionneur/89-rene-girard/fiche.html</x:v>
      </x:c>
    </x:row>
    <x:row r="17">
      <x:c r="A17" t="str">
        <x:v>ESP-M-0016</x:v>
      </x:c>
      <x:c r="B17" s="34" t="n">
        <x:v>38440</x:v>
      </x:c>
      <x:c r="C17" t="str">
        <x:v>Israël</x:v>
      </x:c>
      <x:c r="D17" t="str">
        <x:v>France</x:v>
      </x:c>
      <x:c r="E17" t="str">
        <x:v>Qualification Coupe Europe 2007</x:v>
      </x:c>
      <x:c r="F17" t="str">
        <x:v>René Girard</x:v>
      </x:c>
      <x:c r="G17" t="str">
        <x:v>À dépouiller</x:v>
      </x:c>
      <x:c r="H17" t="str">
        <x:v>Lieu / stade / arbitre / composition / numéros / capitaine / minutes / buts</x:v>
      </x:c>
      <x:c r="I17" t="str">
        <x:v>https://www.fff.fr/equipe-nationale/selectionneur/89-rene-girard/fiche.html</x:v>
      </x:c>
    </x:row>
    <x:row r="18">
      <x:c r="A18" t="str">
        <x:v>ESP-M-0017</x:v>
      </x:c>
      <x:c r="B18" s="34" t="n">
        <x:v>38504</x:v>
      </x:c>
      <x:c r="C18" t="str">
        <x:v>France</x:v>
      </x:c>
      <x:c r="D18" t="str">
        <x:v>Afrique Du Sud</x:v>
      </x:c>
      <x:c r="E18" t="str">
        <x:v>Matchs amicaux 2005</x:v>
      </x:c>
      <x:c r="F18" t="str">
        <x:v>René Girard</x:v>
      </x:c>
      <x:c r="G18" t="str">
        <x:v>À dépouiller</x:v>
      </x:c>
      <x:c r="H18" t="str">
        <x:v>Lieu / stade / arbitre / composition / numéros / capitaine / minutes / buts</x:v>
      </x:c>
      <x:c r="I18" t="str">
        <x:v>https://www.fff.fr/equipe-nationale/selectionneur/89-rene-girard/fiche.html</x:v>
      </x:c>
    </x:row>
    <x:row r="19">
      <x:c r="A19" t="str">
        <x:v>ESP-M-0018</x:v>
      </x:c>
      <x:c r="B19" s="34" t="n">
        <x:v>38506</x:v>
      </x:c>
      <x:c r="C19" t="str">
        <x:v>France</x:v>
      </x:c>
      <x:c r="D19" t="str">
        <x:v>Japon</x:v>
      </x:c>
      <x:c r="E19" t="str">
        <x:v>Matchs amicaux 2005</x:v>
      </x:c>
      <x:c r="F19" t="str">
        <x:v>René Girard</x:v>
      </x:c>
      <x:c r="G19" t="str">
        <x:v>À dépouiller</x:v>
      </x:c>
      <x:c r="H19" t="str">
        <x:v>Lieu / stade / arbitre / composition / numéros / capitaine / minutes / buts</x:v>
      </x:c>
      <x:c r="I19" t="str">
        <x:v>https://www.fff.fr/equipe-nationale/selectionneur/89-rene-girard/fiche.html</x:v>
      </x:c>
    </x:row>
    <x:row r="20">
      <x:c r="A20" t="str">
        <x:v>ESP-M-0019</x:v>
      </x:c>
      <x:c r="B20" s="34" t="n">
        <x:v>38508</x:v>
      </x:c>
      <x:c r="C20" t="str">
        <x:v>France</x:v>
      </x:c>
      <x:c r="D20" t="str">
        <x:v>Mexique</x:v>
      </x:c>
      <x:c r="E20" t="str">
        <x:v>Matchs amicaux 2005</x:v>
      </x:c>
      <x:c r="F20" t="str">
        <x:v>René Girard</x:v>
      </x:c>
      <x:c r="G20" t="str">
        <x:v>À dépouiller</x:v>
      </x:c>
      <x:c r="H20" t="str">
        <x:v>Lieu / stade / arbitre / composition / numéros / capitaine / minutes / buts</x:v>
      </x:c>
      <x:c r="I20" t="str">
        <x:v>https://www.fff.fr/equipe-nationale/selectionneur/89-rene-girard/fiche.html</x:v>
      </x:c>
    </x:row>
    <x:row r="21">
      <x:c r="A21" t="str">
        <x:v>ESP-M-0020</x:v>
      </x:c>
      <x:c r="B21" s="34" t="n">
        <x:v>38511</x:v>
      </x:c>
      <x:c r="C21" t="str">
        <x:v>France</x:v>
      </x:c>
      <x:c r="D21" t="str">
        <x:v>Angleterre</x:v>
      </x:c>
      <x:c r="E21" t="str">
        <x:v>Matchs amicaux 2005</x:v>
      </x:c>
      <x:c r="F21" t="str">
        <x:v>René Girard</x:v>
      </x:c>
      <x:c r="G21" t="str">
        <x:v>À dépouiller</x:v>
      </x:c>
      <x:c r="H21" t="str">
        <x:v>Lieu / stade / arbitre / composition / numéros / capitaine / minutes / buts</x:v>
      </x:c>
      <x:c r="I21" t="str">
        <x:v>https://www.fff.fr/equipe-nationale/selectionneur/89-rene-girard/fiche.html</x:v>
      </x:c>
    </x:row>
    <x:row r="22">
      <x:c r="A22" t="str">
        <x:v>ESP-M-0021</x:v>
      </x:c>
      <x:c r="B22" s="34" t="n">
        <x:v>38513</x:v>
      </x:c>
      <x:c r="C22" t="str">
        <x:v>France</x:v>
      </x:c>
      <x:c r="D22" t="str">
        <x:v>Portugal</x:v>
      </x:c>
      <x:c r="E22" t="str">
        <x:v>Matchs amicaux 2005</x:v>
      </x:c>
      <x:c r="F22" t="str">
        <x:v>René Girard</x:v>
      </x:c>
      <x:c r="G22" t="str">
        <x:v>À dépouiller</x:v>
      </x:c>
      <x:c r="H22" t="str">
        <x:v>Lieu / stade / arbitre / composition / numéros / capitaine / minutes / buts</x:v>
      </x:c>
      <x:c r="I22" t="str">
        <x:v>https://www.fff.fr/equipe-nationale/selectionneur/89-rene-girard/fiche.html</x:v>
      </x:c>
    </x:row>
    <x:row r="23">
      <x:c r="A23" t="str">
        <x:v>ESP-M-0022</x:v>
      </x:c>
      <x:c r="B23" s="34" t="n">
        <x:v>38580</x:v>
      </x:c>
      <x:c r="C23" t="str">
        <x:v>France</x:v>
      </x:c>
      <x:c r="D23" t="str">
        <x:v>Italie</x:v>
      </x:c>
      <x:c r="E23" t="str">
        <x:v>Matchs amicaux 2005</x:v>
      </x:c>
      <x:c r="F23" t="str">
        <x:v>René Girard</x:v>
      </x:c>
      <x:c r="G23" t="str">
        <x:v>À dépouiller</x:v>
      </x:c>
      <x:c r="H23" t="str">
        <x:v>Lieu / stade / arbitre / composition / numéros / capitaine / minutes / buts</x:v>
      </x:c>
      <x:c r="I23" t="str">
        <x:v>https://www.fff.fr/equipe-nationale/selectionneur/89-rene-girard/fiche.html</x:v>
      </x:c>
    </x:row>
    <x:row r="24">
      <x:c r="A24" t="str">
        <x:v>ESP-M-0023</x:v>
      </x:c>
      <x:c r="B24" s="34" t="n">
        <x:v>38596</x:v>
      </x:c>
      <x:c r="C24" t="str">
        <x:v>France</x:v>
      </x:c>
      <x:c r="D24" t="str">
        <x:v>Macédoine du Nord</x:v>
      </x:c>
      <x:c r="E24" t="str">
        <x:v>Matchs amicaux 2005</x:v>
      </x:c>
      <x:c r="F24" t="str">
        <x:v>René Girard</x:v>
      </x:c>
      <x:c r="G24" t="str">
        <x:v>À dépouiller</x:v>
      </x:c>
      <x:c r="H24" t="str">
        <x:v>Lieu / stade / arbitre / composition / numéros / capitaine / minutes / buts</x:v>
      </x:c>
      <x:c r="I24" t="str">
        <x:v>https://www.fff.fr/equipe-nationale/selectionneur/89-rene-girard/fiche.html</x:v>
      </x:c>
    </x:row>
    <x:row r="25">
      <x:c r="A25" t="str">
        <x:v>ESP-M-0024</x:v>
      </x:c>
      <x:c r="B25" s="34" t="n">
        <x:v>38601</x:v>
      </x:c>
      <x:c r="C25" t="str">
        <x:v>République d'Irlande</x:v>
      </x:c>
      <x:c r="D25" t="str">
        <x:v>France</x:v>
      </x:c>
      <x:c r="E25" t="str">
        <x:v>Qualification Coupe Europe 2007</x:v>
      </x:c>
      <x:c r="F25" t="str">
        <x:v>René Girard</x:v>
      </x:c>
      <x:c r="G25" t="str">
        <x:v>À dépouiller</x:v>
      </x:c>
      <x:c r="H25" t="str">
        <x:v>Lieu / stade / arbitre / composition / numéros / capitaine / minutes / buts</x:v>
      </x:c>
      <x:c r="I25" t="str">
        <x:v>https://www.fff.fr/equipe-nationale/selectionneur/89-rene-girard/fiche.html</x:v>
      </x:c>
    </x:row>
    <x:row r="26">
      <x:c r="A26" t="str">
        <x:v>ESP-M-0025</x:v>
      </x:c>
      <x:c r="B26" s="34" t="n">
        <x:v>38632</x:v>
      </x:c>
      <x:c r="C26" t="str">
        <x:v>Suisse</x:v>
      </x:c>
      <x:c r="D26" t="str">
        <x:v>France</x:v>
      </x:c>
      <x:c r="E26" t="str">
        <x:v>Qualification Coupe Europe 2007</x:v>
      </x:c>
      <x:c r="F26" t="str">
        <x:v>René Girard</x:v>
      </x:c>
      <x:c r="G26" t="str">
        <x:v>À dépouiller</x:v>
      </x:c>
      <x:c r="H26" t="str">
        <x:v>Lieu / stade / arbitre / composition / numéros / capitaine / minutes / buts</x:v>
      </x:c>
      <x:c r="I26" t="str">
        <x:v>https://www.fff.fr/equipe-nationale/selectionneur/89-rene-girard/fiche.html</x:v>
      </x:c>
    </x:row>
    <x:row r="27">
      <x:c r="A27" t="str">
        <x:v>ESP-M-0026</x:v>
      </x:c>
      <x:c r="B27" s="34" t="n">
        <x:v>38636</x:v>
      </x:c>
      <x:c r="C27" t="str">
        <x:v>France</x:v>
      </x:c>
      <x:c r="D27" t="str">
        <x:v>Chypre</x:v>
      </x:c>
      <x:c r="E27" t="str">
        <x:v>Qualification Coupe Europe 2007</x:v>
      </x:c>
      <x:c r="F27" t="str">
        <x:v>René Girard</x:v>
      </x:c>
      <x:c r="G27" t="str">
        <x:v>À dépouiller</x:v>
      </x:c>
      <x:c r="H27" t="str">
        <x:v>Lieu / stade / arbitre / composition / numéros / capitaine / minutes / buts</x:v>
      </x:c>
      <x:c r="I27" t="str">
        <x:v>https://www.fff.fr/equipe-nationale/selectionneur/89-rene-girard/fiche.html</x:v>
      </x:c>
    </x:row>
    <x:row r="28">
      <x:c r="A28" t="str">
        <x:v>ESP-M-0027</x:v>
      </x:c>
      <x:c r="B28" s="34" t="n">
        <x:v>38667</x:v>
      </x:c>
      <x:c r="C28" t="str">
        <x:v>Angleterre</x:v>
      </x:c>
      <x:c r="D28" t="str">
        <x:v>France</x:v>
      </x:c>
      <x:c r="E28" t="str">
        <x:v>Qualification Coupe Europe 2007</x:v>
      </x:c>
      <x:c r="F28" t="str">
        <x:v>René Girard</x:v>
      </x:c>
      <x:c r="G28" t="str">
        <x:v>À dépouiller</x:v>
      </x:c>
      <x:c r="H28" t="str">
        <x:v>Lieu / stade / arbitre / composition / numéros / capitaine / minutes / buts</x:v>
      </x:c>
      <x:c r="I28" t="str">
        <x:v>https://www.fff.fr/equipe-nationale/selectionneur/89-rene-girard/fiche.html</x:v>
      </x:c>
    </x:row>
    <x:row r="29">
      <x:c r="A29" t="str">
        <x:v>ESP-M-0028</x:v>
      </x:c>
      <x:c r="B29" s="34" t="n">
        <x:v>38671</x:v>
      </x:c>
      <x:c r="C29" t="str">
        <x:v>France</x:v>
      </x:c>
      <x:c r="D29" t="str">
        <x:v>Angleterre</x:v>
      </x:c>
      <x:c r="E29" t="str">
        <x:v>Qualification Coupe Europe 2007</x:v>
      </x:c>
      <x:c r="F29" t="str">
        <x:v>René Girard</x:v>
      </x:c>
      <x:c r="G29" t="str">
        <x:v>À dépouiller</x:v>
      </x:c>
      <x:c r="H29" t="str">
        <x:v>Lieu / stade / arbitre / composition / numéros / capitaine / minutes / buts</x:v>
      </x:c>
      <x:c r="I29" t="str">
        <x:v>https://www.fff.fr/equipe-nationale/selectionneur/89-rene-girard/fiche.html</x:v>
      </x:c>
    </x:row>
    <x:row r="30">
      <x:c r="A30" t="str">
        <x:v>ESP-M-0029</x:v>
      </x:c>
      <x:c r="B30" s="34" t="n">
        <x:v>38776</x:v>
      </x:c>
      <x:c r="C30" t="str">
        <x:v>France</x:v>
      </x:c>
      <x:c r="D30" t="str">
        <x:v>Slovaquie</x:v>
      </x:c>
      <x:c r="E30" t="str">
        <x:v>Matchs amicaux 2006</x:v>
      </x:c>
      <x:c r="F30" t="str">
        <x:v>René Girard</x:v>
      </x:c>
      <x:c r="G30" t="str">
        <x:v>À dépouiller</x:v>
      </x:c>
      <x:c r="H30" t="str">
        <x:v>Lieu / stade / arbitre / composition / numéros / capitaine / minutes / buts</x:v>
      </x:c>
      <x:c r="I30" t="str">
        <x:v>https://www.fff.fr/equipe-nationale/selectionneur/89-rene-girard/fiche.html</x:v>
      </x:c>
    </x:row>
    <x:row r="31">
      <x:c r="A31" t="str">
        <x:v>ESP-M-0030</x:v>
      </x:c>
      <x:c r="B31" s="34" t="n">
        <x:v>38855</x:v>
      </x:c>
      <x:c r="C31" t="str">
        <x:v>France</x:v>
      </x:c>
      <x:c r="D31" t="str">
        <x:v>Croatie</x:v>
      </x:c>
      <x:c r="E31" t="str">
        <x:v>Matchs amicaux 2006</x:v>
      </x:c>
      <x:c r="F31" t="str">
        <x:v>René Girard</x:v>
      </x:c>
      <x:c r="G31" t="str">
        <x:v>À dépouiller</x:v>
      </x:c>
      <x:c r="H31" t="str">
        <x:v>Lieu / stade / arbitre / composition / numéros / capitaine / minutes / buts</x:v>
      </x:c>
      <x:c r="I31" t="str">
        <x:v>https://www.fff.fr/equipe-nationale/selectionneur/89-rene-girard/fiche.html</x:v>
      </x:c>
    </x:row>
    <x:row r="32">
      <x:c r="A32" t="str">
        <x:v>ESP-M-0032</x:v>
      </x:c>
      <x:c r="B32" s="34" t="n">
        <x:v>38862</x:v>
      </x:c>
      <x:c r="C32" t="str">
        <x:v>France</x:v>
      </x:c>
      <x:c r="D32" t="str">
        <x:v>Allemagne</x:v>
      </x:c>
      <x:c r="E32" t="str">
        <x:v>Euro U21 2006 Portugal</x:v>
      </x:c>
      <x:c r="F32" t="str">
        <x:v>René Girard</x:v>
      </x:c>
      <x:c r="G32" t="str">
        <x:v>À dépouiller</x:v>
      </x:c>
      <x:c r="H32" t="str">
        <x:v>Lieu / stade / arbitre / composition / numéros / capitaine / minutes / buts</x:v>
      </x:c>
      <x:c r="I32" t="str">
        <x:v>https://www.fff.fr/equipe-nationale/selectionneur/89-rene-girard/fiche.html</x:v>
      </x:c>
    </x:row>
    <x:row r="33">
      <x:c r="A33" t="str">
        <x:v>ESP-M-0035</x:v>
      </x:c>
      <x:c r="B33" s="34" t="n">
        <x:v>38944</x:v>
      </x:c>
      <x:c r="C33" t="str">
        <x:v>France</x:v>
      </x:c>
      <x:c r="D33" t="str">
        <x:v>Belgique</x:v>
      </x:c>
      <x:c r="E33" t="str">
        <x:v>Matchs amicaux 2006</x:v>
      </x:c>
      <x:c r="F33" t="str">
        <x:v>René Girard</x:v>
      </x:c>
      <x:c r="G33" t="str">
        <x:v>À dépouiller</x:v>
      </x:c>
      <x:c r="H33" t="str">
        <x:v>Lieu / stade / arbitre / composition / numéros / capitaine / minutes / buts</x:v>
      </x:c>
      <x:c r="I33" t="str">
        <x:v>https://www.fff.fr/equipe-nationale/selectionneur/89-rene-girard/fiche.html</x:v>
      </x:c>
    </x:row>
    <x:row r="34">
      <x:c r="A34" t="str">
        <x:v>ESP-M-0036</x:v>
      </x:c>
      <x:c r="B34" s="34" t="n">
        <x:v>38961</x:v>
      </x:c>
      <x:c r="C34" t="str">
        <x:v>Ecosse</x:v>
      </x:c>
      <x:c r="D34" t="str">
        <x:v>France</x:v>
      </x:c>
      <x:c r="E34" t="str">
        <x:v>Qualification Coupe Europe 2009</x:v>
      </x:c>
      <x:c r="F34" t="str">
        <x:v>René Girard</x:v>
      </x:c>
      <x:c r="G34" t="str">
        <x:v>À dépouiller</x:v>
      </x:c>
      <x:c r="H34" t="str">
        <x:v>Lieu / stade / arbitre / composition / numéros / capitaine / minutes / buts</x:v>
      </x:c>
      <x:c r="I34" t="str">
        <x:v>https://www.fff.fr/equipe-nationale/selectionneur/89-rene-girard/fiche.html</x:v>
      </x:c>
    </x:row>
    <x:row r="35">
      <x:c r="A35" t="str">
        <x:v>ESP-M-0037</x:v>
      </x:c>
      <x:c r="B35" s="34" t="n">
        <x:v>38965</x:v>
      </x:c>
      <x:c r="C35" t="str">
        <x:v>France</x:v>
      </x:c>
      <x:c r="D35" t="str">
        <x:v>Slovénie</x:v>
      </x:c>
      <x:c r="E35" t="str">
        <x:v>Qualification Coupe Europe 2009</x:v>
      </x:c>
      <x:c r="F35" t="str">
        <x:v>René Girard</x:v>
      </x:c>
      <x:c r="G35" t="str">
        <x:v>À dépouiller</x:v>
      </x:c>
      <x:c r="H35" t="str">
        <x:v>Lieu / stade / arbitre / composition / numéros / capitaine / minutes / buts</x:v>
      </x:c>
      <x:c r="I35" t="str">
        <x:v>https://www.fff.fr/equipe-nationale/selectionneur/89-rene-girard/fiche.html</x:v>
      </x:c>
    </x:row>
    <x:row r="36">
      <x:c r="A36" t="str">
        <x:v>ESP-M-0038</x:v>
      </x:c>
      <x:c r="B36" s="34" t="n">
        <x:v>38997</x:v>
      </x:c>
      <x:c r="C36" t="str">
        <x:v>France</x:v>
      </x:c>
      <x:c r="D36" t="str">
        <x:v>Israël</x:v>
      </x:c>
      <x:c r="E36" t="str">
        <x:v>Qualification Coupe Europe 2009</x:v>
      </x:c>
      <x:c r="F36" t="str">
        <x:v>René Girard</x:v>
      </x:c>
      <x:c r="G36" t="str">
        <x:v>À dépouiller</x:v>
      </x:c>
      <x:c r="H36" t="str">
        <x:v>Lieu / stade / arbitre / composition / numéros / capitaine / minutes / buts</x:v>
      </x:c>
      <x:c r="I36" t="str">
        <x:v>https://www.fff.fr/equipe-nationale/selectionneur/89-rene-girard/fiche.html</x:v>
      </x:c>
    </x:row>
    <x:row r="37">
      <x:c r="A37" t="str">
        <x:v>ESP-M-0039</x:v>
      </x:c>
      <x:c r="B37" s="34" t="n">
        <x:v>39001</x:v>
      </x:c>
      <x:c r="C37" t="str">
        <x:v>Israël</x:v>
      </x:c>
      <x:c r="D37" t="str">
        <x:v>France</x:v>
      </x:c>
      <x:c r="E37" t="str">
        <x:v>Qualification Coupe Europe 2009</x:v>
      </x:c>
      <x:c r="F37" t="str">
        <x:v>René Girard</x:v>
      </x:c>
      <x:c r="G37" t="str">
        <x:v>À dépouiller</x:v>
      </x:c>
      <x:c r="H37" t="str">
        <x:v>Lieu / stade / arbitre / composition / numéros / capitaine / minutes / buts</x:v>
      </x:c>
      <x:c r="I37" t="str">
        <x:v>https://www.fff.fr/equipe-nationale/selectionneur/89-rene-girard/fiche.html</x:v>
      </x:c>
    </x:row>
    <x:row r="38">
      <x:c r="A38" t="str">
        <x:v>ESP-M-0040</x:v>
      </x:c>
      <x:c r="B38" s="34" t="n">
        <x:v>39035</x:v>
      </x:c>
      <x:c r="C38" t="str">
        <x:v>Suède</x:v>
      </x:c>
      <x:c r="D38" t="str">
        <x:v>France</x:v>
      </x:c>
      <x:c r="E38" t="str">
        <x:v>Matchs amicaux 2006</x:v>
      </x:c>
      <x:c r="F38" t="str">
        <x:v>René Girard</x:v>
      </x:c>
      <x:c r="G38" t="str">
        <x:v>À dépouiller</x:v>
      </x:c>
      <x:c r="H38" t="str">
        <x:v>Lieu / stade / arbitre / composition / numéros / capitaine / minutes / buts</x:v>
      </x:c>
      <x:c r="I38" t="str">
        <x:v>https://www.fff.fr/equipe-nationale/selectionneur/89-rene-girard/fiche.html</x:v>
      </x:c>
    </x:row>
    <x:row r="39">
      <x:c r="A39" t="str">
        <x:v>ESP-M-0041</x:v>
      </x:c>
      <x:c r="B39" s="34" t="n">
        <x:v>39120</x:v>
      </x:c>
      <x:c r="C39" t="str">
        <x:v>France</x:v>
      </x:c>
      <x:c r="D39" t="str">
        <x:v>Suisse</x:v>
      </x:c>
      <x:c r="E39" t="str">
        <x:v>Matchs amicaux 2007</x:v>
      </x:c>
      <x:c r="F39" t="str">
        <x:v>René Girard</x:v>
      </x:c>
      <x:c r="G39" t="str">
        <x:v>À dépouiller</x:v>
      </x:c>
      <x:c r="H39" t="str">
        <x:v>Lieu / stade / arbitre / composition / numéros / capitaine / minutes / buts</x:v>
      </x:c>
      <x:c r="I39" t="str">
        <x:v>https://www.fff.fr/equipe-nationale/selectionneur/89-rene-girard/fiche.html</x:v>
      </x:c>
    </x:row>
    <x:row r="40">
      <x:c r="A40" t="str">
        <x:v>ESP-M-0042</x:v>
      </x:c>
      <x:c r="B40" s="34" t="n">
        <x:v>39164</x:v>
      </x:c>
      <x:c r="C40" t="str">
        <x:v>France</x:v>
      </x:c>
      <x:c r="D40" t="str">
        <x:v>Danemark</x:v>
      </x:c>
      <x:c r="E40" t="str">
        <x:v>Matchs amicaux 2007</x:v>
      </x:c>
      <x:c r="F40" t="str">
        <x:v>René Girard</x:v>
      </x:c>
      <x:c r="G40" t="str">
        <x:v>À dépouiller</x:v>
      </x:c>
      <x:c r="H40" t="str">
        <x:v>Lieu / stade / arbitre / composition / numéros / capitaine / minutes / buts</x:v>
      </x:c>
      <x:c r="I40" t="str">
        <x:v>https://www.fff.fr/equipe-nationale/selectionneur/89-rene-girard/fiche.html</x:v>
      </x:c>
    </x:row>
    <x:row r="41">
      <x:c r="A41" t="str">
        <x:v>ESP-M-0043</x:v>
      </x:c>
      <x:c r="B41" s="34" t="n">
        <x:v>39168</x:v>
      </x:c>
      <x:c r="C41" t="str">
        <x:v>France</x:v>
      </x:c>
      <x:c r="D41" t="str">
        <x:v>Norvège</x:v>
      </x:c>
      <x:c r="E41" t="str">
        <x:v>Matchs amicaux 2007</x:v>
      </x:c>
      <x:c r="F41" t="str">
        <x:v>René Girard</x:v>
      </x:c>
      <x:c r="G41" t="str">
        <x:v>À dépouiller</x:v>
      </x:c>
      <x:c r="H41" t="str">
        <x:v>Lieu / stade / arbitre / composition / numéros / capitaine / minutes / buts</x:v>
      </x:c>
      <x:c r="I41" t="str">
        <x:v>https://www.fff.fr/equipe-nationale/selectionneur/89-rene-girard/fiche.html</x:v>
      </x:c>
    </x:row>
    <x:row r="42">
      <x:c r="A42" t="str">
        <x:v>ESP-M-0044</x:v>
      </x:c>
      <x:c r="B42" s="34" t="n">
        <x:v>39234</x:v>
      </x:c>
      <x:c r="C42" t="str">
        <x:v>France</x:v>
      </x:c>
      <x:c r="D42" t="str">
        <x:v>Roumanie</x:v>
      </x:c>
      <x:c r="E42" t="str">
        <x:v>Qualification Coupe Europe 2009</x:v>
      </x:c>
      <x:c r="F42" t="str">
        <x:v>René Girard</x:v>
      </x:c>
      <x:c r="G42" t="str">
        <x:v>À dépouiller</x:v>
      </x:c>
      <x:c r="H42" t="str">
        <x:v>Lieu / stade / arbitre / composition / numéros / capitaine / minutes / buts</x:v>
      </x:c>
      <x:c r="I42" t="str">
        <x:v>https://www.fff.fr/equipe-nationale/selectionneur/89-rene-girard/fiche.html</x:v>
      </x:c>
    </x:row>
    <x:row r="43">
      <x:c r="A43" t="str">
        <x:v>ESP-M-0045</x:v>
      </x:c>
      <x:c r="B43" s="34" t="n">
        <x:v>39315</x:v>
      </x:c>
      <x:c r="C43" t="str">
        <x:v>Italie</x:v>
      </x:c>
      <x:c r="D43" t="str">
        <x:v>France</x:v>
      </x:c>
      <x:c r="E43" t="str">
        <x:v>Matchs amicaux 2007</x:v>
      </x:c>
      <x:c r="F43" t="str">
        <x:v>René Girard</x:v>
      </x:c>
      <x:c r="G43" t="str">
        <x:v>À dépouiller</x:v>
      </x:c>
      <x:c r="H43" t="str">
        <x:v>Lieu / stade / arbitre / composition / numéros / capitaine / minutes / buts</x:v>
      </x:c>
      <x:c r="I43" t="str">
        <x:v>https://www.fff.fr/equipe-nationale/selectionneur/89-rene-girard/fiche.html</x:v>
      </x:c>
    </x:row>
    <x:row r="44">
      <x:c r="A44" t="str">
        <x:v>ESP-M-0046</x:v>
      </x:c>
      <x:c r="B44" s="34" t="n">
        <x:v>39332</x:v>
      </x:c>
      <x:c r="C44" t="str">
        <x:v>France</x:v>
      </x:c>
      <x:c r="D44" t="str">
        <x:v>Pays de Galles</x:v>
      </x:c>
      <x:c r="E44" t="str">
        <x:v>Qualification Coupe Europe 2009</x:v>
      </x:c>
      <x:c r="F44" t="str">
        <x:v>René Girard</x:v>
      </x:c>
      <x:c r="G44" t="str">
        <x:v>À dépouiller</x:v>
      </x:c>
      <x:c r="H44" t="str">
        <x:v>Lieu / stade / arbitre / composition / numéros / capitaine / minutes / buts</x:v>
      </x:c>
      <x:c r="I44" t="str">
        <x:v>https://www.fff.fr/equipe-nationale/selectionneur/89-rene-girard/fiche.html</x:v>
      </x:c>
    </x:row>
    <x:row r="45">
      <x:c r="A45" t="str">
        <x:v>ESP-M-0047</x:v>
      </x:c>
      <x:c r="B45" s="34" t="n">
        <x:v>39337</x:v>
      </x:c>
      <x:c r="C45" t="str">
        <x:v>Malte</x:v>
      </x:c>
      <x:c r="D45" t="str">
        <x:v>France</x:v>
      </x:c>
      <x:c r="E45" t="str">
        <x:v>Qualification Coupe Europe 2009</x:v>
      </x:c>
      <x:c r="F45" t="str">
        <x:v>René Girard</x:v>
      </x:c>
      <x:c r="G45" t="str">
        <x:v>À dépouiller</x:v>
      </x:c>
      <x:c r="H45" t="str">
        <x:v>Lieu / stade / arbitre / composition / numéros / capitaine / minutes / buts</x:v>
      </x:c>
      <x:c r="I45" t="str">
        <x:v>https://www.fff.fr/equipe-nationale/selectionneur/89-rene-girard/fiche.html</x:v>
      </x:c>
    </x:row>
    <x:row r="46">
      <x:c r="A46" t="str">
        <x:v>ESP-M-0048</x:v>
      </x:c>
      <x:c r="B46" s="34" t="n">
        <x:v>39367</x:v>
      </x:c>
      <x:c r="C46" t="str">
        <x:v>France</x:v>
      </x:c>
      <x:c r="D46" t="str">
        <x:v>Bosnie-Herzégovine</x:v>
      </x:c>
      <x:c r="E46" t="str">
        <x:v>Qualification Coupe Europe 2009</x:v>
      </x:c>
      <x:c r="F46" t="str">
        <x:v>René Girard</x:v>
      </x:c>
      <x:c r="G46" t="str">
        <x:v>À dépouiller</x:v>
      </x:c>
      <x:c r="H46" t="str">
        <x:v>Lieu / stade / arbitre / composition / numéros / capitaine / minutes / buts</x:v>
      </x:c>
      <x:c r="I46" t="str">
        <x:v>https://www.fff.fr/equipe-nationale/selectionneur/89-rene-girard/fiche.html</x:v>
      </x:c>
    </x:row>
    <x:row r="47">
      <x:c r="A47" t="str">
        <x:v>ESP-M-0049</x:v>
      </x:c>
      <x:c r="B47" s="34" t="n">
        <x:v>39371</x:v>
      </x:c>
      <x:c r="C47" t="str">
        <x:v>Roumanie</x:v>
      </x:c>
      <x:c r="D47" t="str">
        <x:v>France</x:v>
      </x:c>
      <x:c r="E47" t="str">
        <x:v>Qualification Coupe Europe 2009</x:v>
      </x:c>
      <x:c r="F47" t="str">
        <x:v>René Girard</x:v>
      </x:c>
      <x:c r="G47" t="str">
        <x:v>À dépouiller</x:v>
      </x:c>
      <x:c r="H47" t="str">
        <x:v>Lieu / stade / arbitre / composition / numéros / capitaine / minutes / buts</x:v>
      </x:c>
      <x:c r="I47" t="str">
        <x:v>https://www.fff.fr/equipe-nationale/selectionneur/89-rene-girard/fiche.html</x:v>
      </x:c>
    </x:row>
    <x:row r="48">
      <x:c r="A48" t="str">
        <x:v>ESP-M-0050</x:v>
      </x:c>
      <x:c r="B48" s="34" t="n">
        <x:v>39401</x:v>
      </x:c>
      <x:c r="C48" t="str">
        <x:v>France</x:v>
      </x:c>
      <x:c r="D48" t="str">
        <x:v>Arménie</x:v>
      </x:c>
      <x:c r="E48" t="str">
        <x:v>Matchs amicaux 2007</x:v>
      </x:c>
      <x:c r="F48" t="str">
        <x:v>René Girard</x:v>
      </x:c>
      <x:c r="G48" t="str">
        <x:v>À dépouiller</x:v>
      </x:c>
      <x:c r="H48" t="str">
        <x:v>Lieu / stade / arbitre / composition / numéros / capitaine / minutes / buts</x:v>
      </x:c>
      <x:c r="I48" t="str">
        <x:v>https://www.fff.fr/equipe-nationale/selectionneur/89-rene-girard/fiche.html</x:v>
      </x:c>
    </x:row>
    <x:row r="49">
      <x:c r="A49" t="str">
        <x:v>ESP-M-0051</x:v>
      </x:c>
      <x:c r="B49" s="34" t="n">
        <x:v>39406</x:v>
      </x:c>
      <x:c r="C49" t="str">
        <x:v>Pays de Galles</x:v>
      </x:c>
      <x:c r="D49" t="str">
        <x:v>France</x:v>
      </x:c>
      <x:c r="E49" t="str">
        <x:v>Qualification Coupe Europe 2009</x:v>
      </x:c>
      <x:c r="F49" t="str">
        <x:v>René Girard</x:v>
      </x:c>
      <x:c r="G49" t="str">
        <x:v>À dépouiller</x:v>
      </x:c>
      <x:c r="H49" t="str">
        <x:v>Lieu / stade / arbitre / composition / numéros / capitaine / minutes / buts</x:v>
      </x:c>
      <x:c r="I49" t="str">
        <x:v>https://www.fff.fr/equipe-nationale/selectionneur/89-rene-girard/fiche.html</x:v>
      </x:c>
    </x:row>
    <x:row r="50">
      <x:c r="A50" t="str">
        <x:v>ESP-M-0052</x:v>
      </x:c>
      <x:c r="B50" s="34" t="n">
        <x:v>39483</x:v>
      </x:c>
      <x:c r="C50" t="str">
        <x:v>Espagne</x:v>
      </x:c>
      <x:c r="D50" t="str">
        <x:v>France</x:v>
      </x:c>
      <x:c r="E50" t="str">
        <x:v>Matchs amicaux 2008</x:v>
      </x:c>
      <x:c r="F50" t="str">
        <x:v>René Girard</x:v>
      </x:c>
      <x:c r="G50" t="str">
        <x:v>À dépouiller</x:v>
      </x:c>
      <x:c r="H50" t="str">
        <x:v>Lieu / stade / arbitre / composition / numéros / capitaine / minutes / buts</x:v>
      </x:c>
      <x:c r="I50" t="str">
        <x:v>https://www.fff.fr/equipe-nationale/selectionneur/89-rene-girard/fiche.html</x:v>
      </x:c>
    </x:row>
    <x:row r="51">
      <x:c r="A51" t="str">
        <x:v>ESP-M-0053</x:v>
      </x:c>
      <x:c r="B51" s="34" t="n">
        <x:v>39533</x:v>
      </x:c>
      <x:c r="C51" t="str">
        <x:v>France</x:v>
      </x:c>
      <x:c r="D51" t="str">
        <x:v>République Tchèque</x:v>
      </x:c>
      <x:c r="E51" t="str">
        <x:v>Matchs amicaux 2008</x:v>
      </x:c>
      <x:c r="F51" t="str">
        <x:v>René Girard</x:v>
      </x:c>
      <x:c r="G51" t="str">
        <x:v>À dépouiller</x:v>
      </x:c>
      <x:c r="H51" t="str">
        <x:v>Lieu / stade / arbitre / composition / numéros / capitaine / minutes / buts</x:v>
      </x:c>
      <x:c r="I51" t="str">
        <x:v>https://www.fff.fr/equipe-nationale/selectionneur/89-rene-girard/fiche.html</x:v>
      </x:c>
    </x:row>
    <x:row r="52">
      <x:c r="A52" t="str">
        <x:v>ESP-M-0054</x:v>
      </x:c>
      <x:c r="B52" s="34" t="n">
        <x:v>39593</x:v>
      </x:c>
      <x:c r="C52" t="str">
        <x:v>France</x:v>
      </x:c>
      <x:c r="D52" t="str">
        <x:v>Pays-Bas</x:v>
      </x:c>
      <x:c r="E52" t="str">
        <x:v>Matchs amicaux 2008</x:v>
      </x:c>
      <x:c r="F52" t="str">
        <x:v>René Girard</x:v>
      </x:c>
      <x:c r="G52" t="str">
        <x:v>À dépouiller</x:v>
      </x:c>
      <x:c r="H52" t="str">
        <x:v>Lieu / stade / arbitre / composition / numéros / capitaine / minutes / buts</x:v>
      </x:c>
      <x:c r="I52" t="str">
        <x:v>https://www.fff.fr/equipe-nationale/selectionneur/89-rene-girard/fiche.html</x:v>
      </x:c>
    </x:row>
    <x:row r="53">
      <x:c r="A53" t="str">
        <x:v>ESP-M-0055</x:v>
      </x:c>
      <x:c r="B53" s="34" t="n">
        <x:v>39596</x:v>
      </x:c>
      <x:c r="C53" t="str">
        <x:v>France</x:v>
      </x:c>
      <x:c r="D53" t="str">
        <x:v>Portugal</x:v>
      </x:c>
      <x:c r="E53" t="str">
        <x:v>Matchs amicaux 2008</x:v>
      </x:c>
      <x:c r="F53" t="str">
        <x:v>René Girard</x:v>
      </x:c>
      <x:c r="G53" t="str">
        <x:v>À dépouiller</x:v>
      </x:c>
      <x:c r="H53" t="str">
        <x:v>Lieu / stade / arbitre / composition / numéros / capitaine / minutes / buts</x:v>
      </x:c>
      <x:c r="I53" t="str">
        <x:v>https://www.fff.fr/equipe-nationale/selectionneur/89-rene-girard/fiche.html</x:v>
      </x:c>
    </x:row>
    <x:row r="54">
      <x:c r="A54" t="str">
        <x:v>ESP-M-0056</x:v>
      </x:c>
      <x:c r="B54" s="34" t="n">
        <x:v>39599</x:v>
      </x:c>
      <x:c r="C54" t="str">
        <x:v>Suède</x:v>
      </x:c>
      <x:c r="D54" t="str">
        <x:v>France</x:v>
      </x:c>
      <x:c r="E54" t="str">
        <x:v>Matchs amicaux 2008</x:v>
      </x:c>
      <x:c r="F54" t="str">
        <x:v>René Girard</x:v>
      </x:c>
      <x:c r="G54" t="str">
        <x:v>À dépouiller</x:v>
      </x:c>
      <x:c r="H54" t="str">
        <x:v>Lieu / stade / arbitre / composition / numéros / capitaine / minutes / buts</x:v>
      </x:c>
      <x:c r="I54" t="str">
        <x:v>https://www.fff.fr/equipe-nationale/selectionneur/89-rene-girard/fiche.html</x:v>
      </x:c>
    </x:row>
    <x:row r="55">
      <x:c r="A55" t="str">
        <x:v>ESP-M-0057</x:v>
      </x:c>
      <x:c r="B55" s="34" t="n">
        <x:v>39679</x:v>
      </x:c>
      <x:c r="C55" t="str">
        <x:v>Slovaquie</x:v>
      </x:c>
      <x:c r="D55" t="str">
        <x:v>France</x:v>
      </x:c>
      <x:c r="E55" t="str">
        <x:v>Matchs amicaux 2008</x:v>
      </x:c>
      <x:c r="F55" t="str">
        <x:v>Erick Mombaerts</x:v>
      </x:c>
      <x:c r="G55" t="str">
        <x:v>À dépouiller</x:v>
      </x:c>
      <x:c r="H55" t="str">
        <x:v>Lieu / stade / arbitre / composition / numéros / capitaine / minutes / buts</x:v>
      </x:c>
      <x:c r="I55" t="str">
        <x:v>https://www.fff.fr/equipe-nationale/selectionneur/72-erick-mombaerts/fiche.html</x:v>
      </x:c>
    </x:row>
    <x:row r="56">
      <x:c r="A56" t="str">
        <x:v>ESP-M-0058</x:v>
      </x:c>
      <x:c r="B56" s="34" t="n">
        <x:v>39696</x:v>
      </x:c>
      <x:c r="C56" t="str">
        <x:v>France</x:v>
      </x:c>
      <x:c r="D56" t="str">
        <x:v>Malte</x:v>
      </x:c>
      <x:c r="E56" t="str">
        <x:v>Qualification Coupe Europe 2009</x:v>
      </x:c>
      <x:c r="F56" t="str">
        <x:v>Erick Mombaerts</x:v>
      </x:c>
      <x:c r="G56" t="str">
        <x:v>À dépouiller</x:v>
      </x:c>
      <x:c r="H56" t="str">
        <x:v>Lieu / stade / arbitre / composition / numéros / capitaine / minutes / buts</x:v>
      </x:c>
      <x:c r="I56" t="str">
        <x:v>https://www.fff.fr/equipe-nationale/selectionneur/72-erick-mombaerts/fiche.html</x:v>
      </x:c>
    </x:row>
    <x:row r="57">
      <x:c r="A57" t="str">
        <x:v>ESP-M-0059</x:v>
      </x:c>
      <x:c r="B57" s="34" t="n">
        <x:v>39700</x:v>
      </x:c>
      <x:c r="C57" t="str">
        <x:v>Bosnie-Herzégovine</x:v>
      </x:c>
      <x:c r="D57" t="str">
        <x:v>France</x:v>
      </x:c>
      <x:c r="E57" t="str">
        <x:v>Qualification Coupe Europe 2009</x:v>
      </x:c>
      <x:c r="F57" t="str">
        <x:v>Erick Mombaerts</x:v>
      </x:c>
      <x:c r="G57" t="str">
        <x:v>À dépouiller</x:v>
      </x:c>
      <x:c r="H57" t="str">
        <x:v>Lieu / stade / arbitre / composition / numéros / capitaine / minutes / buts</x:v>
      </x:c>
      <x:c r="I57" t="str">
        <x:v>https://www.fff.fr/equipe-nationale/selectionneur/72-erick-mombaerts/fiche.html</x:v>
      </x:c>
    </x:row>
    <x:row r="58">
      <x:c r="A58" t="str">
        <x:v>ESP-M-0060</x:v>
      </x:c>
      <x:c r="B58" s="34" t="n">
        <x:v>39731</x:v>
      </x:c>
      <x:c r="C58" t="str">
        <x:v>Allemagne</x:v>
      </x:c>
      <x:c r="D58" t="str">
        <x:v>France</x:v>
      </x:c>
      <x:c r="E58" t="str">
        <x:v>Qualification Coupe Europe 2009</x:v>
      </x:c>
      <x:c r="F58" t="str">
        <x:v>Erick Mombaerts</x:v>
      </x:c>
      <x:c r="G58" t="str">
        <x:v>À dépouiller</x:v>
      </x:c>
      <x:c r="H58" t="str">
        <x:v>Lieu / stade / arbitre / composition / numéros / capitaine / minutes / buts</x:v>
      </x:c>
      <x:c r="I58" t="str">
        <x:v>https://www.fff.fr/equipe-nationale/selectionneur/72-erick-mombaerts/fiche.html</x:v>
      </x:c>
    </x:row>
    <x:row r="59">
      <x:c r="A59" t="str">
        <x:v>ESP-M-0061</x:v>
      </x:c>
      <x:c r="B59" s="34" t="n">
        <x:v>39736</x:v>
      </x:c>
      <x:c r="C59" t="str">
        <x:v>France</x:v>
      </x:c>
      <x:c r="D59" t="str">
        <x:v>Allemagne</x:v>
      </x:c>
      <x:c r="E59" t="str">
        <x:v>Qualification Coupe Europe 2009</x:v>
      </x:c>
      <x:c r="F59" t="str">
        <x:v>Erick Mombaerts</x:v>
      </x:c>
      <x:c r="G59" t="str">
        <x:v>À dépouiller</x:v>
      </x:c>
      <x:c r="H59" t="str">
        <x:v>Lieu / stade / arbitre / composition / numéros / capitaine / minutes / buts</x:v>
      </x:c>
      <x:c r="I59" t="str">
        <x:v>https://www.fff.fr/equipe-nationale/selectionneur/72-erick-mombaerts/fiche.html</x:v>
      </x:c>
    </x:row>
    <x:row r="60">
      <x:c r="A60" t="str">
        <x:v>ESP-M-0062</x:v>
      </x:c>
      <x:c r="B60" s="34" t="n">
        <x:v>39771</x:v>
      </x:c>
      <x:c r="C60" t="str">
        <x:v>Danemark</x:v>
      </x:c>
      <x:c r="D60" t="str">
        <x:v>France</x:v>
      </x:c>
      <x:c r="E60" t="str">
        <x:v>Matchs amicaux 2008</x:v>
      </x:c>
      <x:c r="F60" t="str">
        <x:v>Erick Mombaerts</x:v>
      </x:c>
      <x:c r="G60" t="str">
        <x:v>À dépouiller</x:v>
      </x:c>
      <x:c r="H60" t="str">
        <x:v>Lieu / stade / arbitre / composition / numéros / capitaine / minutes / buts</x:v>
      </x:c>
      <x:c r="I60" t="str">
        <x:v>https://www.fff.fr/equipe-nationale/selectionneur/72-erick-mombaerts/fiche.html</x:v>
      </x:c>
    </x:row>
    <x:row r="61">
      <x:c r="A61" t="str">
        <x:v>ESP-M-0063</x:v>
      </x:c>
      <x:c r="B61" s="34" t="n">
        <x:v>39855</x:v>
      </x:c>
      <x:c r="C61" t="str">
        <x:v>Tunisie</x:v>
      </x:c>
      <x:c r="D61" t="str">
        <x:v>France</x:v>
      </x:c>
      <x:c r="E61" t="str">
        <x:v>Matchs amicaux 2009</x:v>
      </x:c>
      <x:c r="F61" t="str">
        <x:v>Erick Mombaerts</x:v>
      </x:c>
      <x:c r="G61" t="str">
        <x:v>À dépouiller</x:v>
      </x:c>
      <x:c r="H61" t="str">
        <x:v>Lieu / stade / arbitre / composition / numéros / capitaine / minutes / buts</x:v>
      </x:c>
      <x:c r="I61" t="str">
        <x:v>https://www.fff.fr/equipe-nationale/selectionneur/72-erick-mombaerts/fiche.html</x:v>
      </x:c>
    </x:row>
    <x:row r="62">
      <x:c r="A62" t="str">
        <x:v>ESP-M-0064</x:v>
      </x:c>
      <x:c r="B62" s="34" t="n">
        <x:v>39899</x:v>
      </x:c>
      <x:c r="C62" t="str">
        <x:v>France</x:v>
      </x:c>
      <x:c r="D62" t="str">
        <x:v>Estonie</x:v>
      </x:c>
      <x:c r="E62" t="str">
        <x:v>Matchs amicaux 2009</x:v>
      </x:c>
      <x:c r="F62" t="str">
        <x:v>Erick Mombaerts</x:v>
      </x:c>
      <x:c r="G62" t="str">
        <x:v>À dépouiller</x:v>
      </x:c>
      <x:c r="H62" t="str">
        <x:v>Lieu / stade / arbitre / composition / numéros / capitaine / minutes / buts</x:v>
      </x:c>
      <x:c r="I62" t="str">
        <x:v>https://www.fff.fr/equipe-nationale/selectionneur/72-erick-mombaerts/fiche.html</x:v>
      </x:c>
    </x:row>
    <x:row r="63">
      <x:c r="A63" t="str">
        <x:v>ESP-M-0065</x:v>
      </x:c>
      <x:c r="B63" s="34" t="n">
        <x:v>39903</x:v>
      </x:c>
      <x:c r="C63" t="str">
        <x:v>Angleterre</x:v>
      </x:c>
      <x:c r="D63" t="str">
        <x:v>France</x:v>
      </x:c>
      <x:c r="E63" t="str">
        <x:v>Matchs amicaux 2009</x:v>
      </x:c>
      <x:c r="F63" t="str">
        <x:v>Erick Mombaerts</x:v>
      </x:c>
      <x:c r="G63" t="str">
        <x:v>À dépouiller</x:v>
      </x:c>
      <x:c r="H63" t="str">
        <x:v>Lieu / stade / arbitre / composition / numéros / capitaine / minutes / buts</x:v>
      </x:c>
      <x:c r="I63" t="str">
        <x:v>https://www.fff.fr/equipe-nationale/selectionneur/72-erick-mombaerts/fiche.html</x:v>
      </x:c>
    </x:row>
    <x:row r="64">
      <x:c r="A64" t="str">
        <x:v>ESP-M-0066</x:v>
      </x:c>
      <x:c r="B64" s="34" t="n">
        <x:v>39968</x:v>
      </x:c>
      <x:c r="C64" t="str">
        <x:v>France</x:v>
      </x:c>
      <x:c r="D64" t="str">
        <x:v>Qatar</x:v>
      </x:c>
      <x:c r="E64" t="str">
        <x:v>Matchs amicaux 2009</x:v>
      </x:c>
      <x:c r="F64" t="str">
        <x:v>Erick Mombaerts</x:v>
      </x:c>
      <x:c r="G64" t="str">
        <x:v>À dépouiller</x:v>
      </x:c>
      <x:c r="H64" t="str">
        <x:v>Lieu / stade / arbitre / composition / numéros / capitaine / minutes / buts</x:v>
      </x:c>
      <x:c r="I64" t="str">
        <x:v>https://www.fff.fr/equipe-nationale/selectionneur/72-erick-mombaerts/fiche.html</x:v>
      </x:c>
    </x:row>
    <x:row r="65">
      <x:c r="A65" t="str">
        <x:v>ESP-M-0067</x:v>
      </x:c>
      <x:c r="B65" s="34" t="n">
        <x:v>39970</x:v>
      </x:c>
      <x:c r="C65" t="str">
        <x:v>France</x:v>
      </x:c>
      <x:c r="D65" t="str">
        <x:v>Portugal</x:v>
      </x:c>
      <x:c r="E65" t="str">
        <x:v>Matchs amicaux 2009</x:v>
      </x:c>
      <x:c r="F65" t="str">
        <x:v>Erick Mombaerts</x:v>
      </x:c>
      <x:c r="G65" t="str">
        <x:v>À dépouiller</x:v>
      </x:c>
      <x:c r="H65" t="str">
        <x:v>Lieu / stade / arbitre / composition / numéros / capitaine / minutes / buts</x:v>
      </x:c>
      <x:c r="I65" t="str">
        <x:v>https://www.fff.fr/equipe-nationale/selectionneur/72-erick-mombaerts/fiche.html</x:v>
      </x:c>
    </x:row>
    <x:row r="66">
      <x:c r="A66" t="str">
        <x:v>ESP-M-0068</x:v>
      </x:c>
      <x:c r="B66" s="34" t="n">
        <x:v>39972</x:v>
      </x:c>
      <x:c r="C66" t="str">
        <x:v>France</x:v>
      </x:c>
      <x:c r="D66" t="str">
        <x:v>Chili</x:v>
      </x:c>
      <x:c r="E66" t="str">
        <x:v>Matchs amicaux 2009</x:v>
      </x:c>
      <x:c r="F66" t="str">
        <x:v>Erick Mombaerts</x:v>
      </x:c>
      <x:c r="G66" t="str">
        <x:v>À dépouiller</x:v>
      </x:c>
      <x:c r="H66" t="str">
        <x:v>Lieu / stade / arbitre / composition / numéros / capitaine / minutes / buts</x:v>
      </x:c>
      <x:c r="I66" t="str">
        <x:v>https://www.fff.fr/equipe-nationale/selectionneur/72-erick-mombaerts/fiche.html</x:v>
      </x:c>
    </x:row>
    <x:row r="67">
      <x:c r="A67" t="str">
        <x:v>ESP-M-0069</x:v>
      </x:c>
      <x:c r="B67" s="34" t="n">
        <x:v>39974</x:v>
      </x:c>
      <x:c r="C67" t="str">
        <x:v>France</x:v>
      </x:c>
      <x:c r="D67" t="str">
        <x:v>Argentine</x:v>
      </x:c>
      <x:c r="E67" t="str">
        <x:v>Matchs amicaux 2009</x:v>
      </x:c>
      <x:c r="F67" t="str">
        <x:v>Erick Mombaerts</x:v>
      </x:c>
      <x:c r="G67" t="str">
        <x:v>À dépouiller</x:v>
      </x:c>
      <x:c r="H67" t="str">
        <x:v>Lieu / stade / arbitre / composition / numéros / capitaine / minutes / buts</x:v>
      </x:c>
      <x:c r="I67" t="str">
        <x:v>https://www.fff.fr/equipe-nationale/selectionneur/72-erick-mombaerts/fiche.html</x:v>
      </x:c>
    </x:row>
    <x:row r="68">
      <x:c r="A68" t="str">
        <x:v>ESP-M-0070</x:v>
      </x:c>
      <x:c r="B68" s="34" t="n">
        <x:v>39976</x:v>
      </x:c>
      <x:c r="C68" t="str">
        <x:v>Chili</x:v>
      </x:c>
      <x:c r="D68" t="str">
        <x:v>France</x:v>
      </x:c>
      <x:c r="E68" t="str">
        <x:v>Matchs amicaux 2009</x:v>
      </x:c>
      <x:c r="F68" t="str">
        <x:v>Erick Mombaerts</x:v>
      </x:c>
      <x:c r="G68" t="str">
        <x:v>À dépouiller</x:v>
      </x:c>
      <x:c r="H68" t="str">
        <x:v>Lieu / stade / arbitre / composition / numéros / capitaine / minutes / buts</x:v>
      </x:c>
      <x:c r="I68" t="str">
        <x:v>https://www.fff.fr/equipe-nationale/selectionneur/72-erick-mombaerts/fiche.html</x:v>
      </x:c>
    </x:row>
    <x:row r="69">
      <x:c r="A69" t="str">
        <x:v>ESP-M-0071</x:v>
      </x:c>
      <x:c r="B69" s="34" t="n">
        <x:v>40037</x:v>
      </x:c>
      <x:c r="C69" t="str">
        <x:v>France</x:v>
      </x:c>
      <x:c r="D69" t="str">
        <x:v>Pologne</x:v>
      </x:c>
      <x:c r="E69" t="str">
        <x:v>Matchs amicaux 2009</x:v>
      </x:c>
      <x:c r="F69" t="str">
        <x:v>Erick Mombaerts</x:v>
      </x:c>
      <x:c r="G69" t="str">
        <x:v>À dépouiller</x:v>
      </x:c>
      <x:c r="H69" t="str">
        <x:v>Lieu / stade / arbitre / composition / numéros / capitaine / minutes / buts</x:v>
      </x:c>
      <x:c r="I69" t="str">
        <x:v>https://www.fff.fr/equipe-nationale/selectionneur/72-erick-mombaerts/fiche.html</x:v>
      </x:c>
    </x:row>
    <x:row r="70">
      <x:c r="A70" t="str">
        <x:v>ESP-M-0072</x:v>
      </x:c>
      <x:c r="B70" s="34" t="n">
        <x:v>40061</x:v>
      </x:c>
      <x:c r="C70" t="str">
        <x:v>Slovénie</x:v>
      </x:c>
      <x:c r="D70" t="str">
        <x:v>France</x:v>
      </x:c>
      <x:c r="E70" t="str">
        <x:v>Qualification Coupe Europe 2011</x:v>
      </x:c>
      <x:c r="F70" t="str">
        <x:v>Erick Mombaerts</x:v>
      </x:c>
      <x:c r="G70" t="str">
        <x:v>À dépouiller</x:v>
      </x:c>
      <x:c r="H70" t="str">
        <x:v>Lieu / stade / arbitre / composition / numéros / capitaine / minutes / buts</x:v>
      </x:c>
      <x:c r="I70" t="str">
        <x:v>https://www.fff.fr/equipe-nationale/selectionneur/72-erick-mombaerts/fiche.html</x:v>
      </x:c>
    </x:row>
    <x:row r="71">
      <x:c r="A71" t="str">
        <x:v>ESP-M-0073</x:v>
      </x:c>
      <x:c r="B71" s="34" t="n">
        <x:v>40064</x:v>
      </x:c>
      <x:c r="C71" t="str">
        <x:v>France</x:v>
      </x:c>
      <x:c r="D71" t="str">
        <x:v>Ukraine</x:v>
      </x:c>
      <x:c r="E71" t="str">
        <x:v>Qualification Coupe Europe 2011</x:v>
      </x:c>
      <x:c r="F71" t="str">
        <x:v>Erick Mombaerts</x:v>
      </x:c>
      <x:c r="G71" t="str">
        <x:v>À dépouiller</x:v>
      </x:c>
      <x:c r="H71" t="str">
        <x:v>Lieu / stade / arbitre / composition / numéros / capitaine / minutes / buts</x:v>
      </x:c>
      <x:c r="I71" t="str">
        <x:v>https://www.fff.fr/equipe-nationale/selectionneur/72-erick-mombaerts/fiche.html</x:v>
      </x:c>
    </x:row>
    <x:row r="72">
      <x:c r="A72" t="str">
        <x:v>ESP-M-0074</x:v>
      </x:c>
      <x:c r="B72" s="34" t="n">
        <x:v>40095</x:v>
      </x:c>
      <x:c r="C72" t="str">
        <x:v>Malte</x:v>
      </x:c>
      <x:c r="D72" t="str">
        <x:v>France</x:v>
      </x:c>
      <x:c r="E72" t="str">
        <x:v>Qualification Coupe Europe 2011</x:v>
      </x:c>
      <x:c r="F72" t="str">
        <x:v>Erick Mombaerts</x:v>
      </x:c>
      <x:c r="G72" t="str">
        <x:v>À dépouiller</x:v>
      </x:c>
      <x:c r="H72" t="str">
        <x:v>Lieu / stade / arbitre / composition / numéros / capitaine / minutes / buts</x:v>
      </x:c>
      <x:c r="I72" t="str">
        <x:v>https://www.fff.fr/equipe-nationale/selectionneur/72-erick-mombaerts/fiche.html</x:v>
      </x:c>
    </x:row>
    <x:row r="73">
      <x:c r="A73" t="str">
        <x:v>ESP-M-0075</x:v>
      </x:c>
      <x:c r="B73" s="34" t="n">
        <x:v>40099</x:v>
      </x:c>
      <x:c r="C73" t="str">
        <x:v>Belgique</x:v>
      </x:c>
      <x:c r="D73" t="str">
        <x:v>France</x:v>
      </x:c>
      <x:c r="E73" t="str">
        <x:v>Qualification Coupe Europe 2011</x:v>
      </x:c>
      <x:c r="F73" t="str">
        <x:v>Erick Mombaerts</x:v>
      </x:c>
      <x:c r="G73" t="str">
        <x:v>À dépouiller</x:v>
      </x:c>
      <x:c r="H73" t="str">
        <x:v>Lieu / stade / arbitre / composition / numéros / capitaine / minutes / buts</x:v>
      </x:c>
      <x:c r="I73" t="str">
        <x:v>https://www.fff.fr/equipe-nationale/selectionneur/72-erick-mombaerts/fiche.html</x:v>
      </x:c>
    </x:row>
    <x:row r="74">
      <x:c r="A74" t="str">
        <x:v>ESP-M-0076</x:v>
      </x:c>
      <x:c r="B74" s="34" t="n">
        <x:v>40130</x:v>
      </x:c>
      <x:c r="C74" t="str">
        <x:v>France</x:v>
      </x:c>
      <x:c r="D74" t="str">
        <x:v>Tunisie</x:v>
      </x:c>
      <x:c r="E74" t="str">
        <x:v>Matchs amicaux 2009</x:v>
      </x:c>
      <x:c r="F74" t="str">
        <x:v>Erick Mombaerts</x:v>
      </x:c>
      <x:c r="G74" t="str">
        <x:v>À dépouiller</x:v>
      </x:c>
      <x:c r="H74" t="str">
        <x:v>Lieu / stade / arbitre / composition / numéros / capitaine / minutes / buts</x:v>
      </x:c>
      <x:c r="I74" t="str">
        <x:v>https://www.fff.fr/equipe-nationale/selectionneur/72-erick-mombaerts/fiche.html</x:v>
      </x:c>
    </x:row>
    <x:row r="75">
      <x:c r="A75" t="str">
        <x:v>ESP-M-0077</x:v>
      </x:c>
      <x:c r="B75" s="34" t="n">
        <x:v>40134</x:v>
      </x:c>
      <x:c r="C75" t="str">
        <x:v>France</x:v>
      </x:c>
      <x:c r="D75" t="str">
        <x:v>Slovénie</x:v>
      </x:c>
      <x:c r="E75" t="str">
        <x:v>Qualification Coupe Europe 2011</x:v>
      </x:c>
      <x:c r="F75" t="str">
        <x:v>Erick Mombaerts</x:v>
      </x:c>
      <x:c r="G75" t="str">
        <x:v>À dépouiller</x:v>
      </x:c>
      <x:c r="H75" t="str">
        <x:v>Lieu / stade / arbitre / composition / numéros / capitaine / minutes / buts</x:v>
      </x:c>
      <x:c r="I75" t="str">
        <x:v>https://www.fff.fr/equipe-nationale/selectionneur/72-erick-mombaerts/fiche.html</x:v>
      </x:c>
    </x:row>
    <x:row r="76">
      <x:c r="A76" t="str">
        <x:v>ESP-M-0078</x:v>
      </x:c>
      <x:c r="B76" s="34" t="n">
        <x:v>40239</x:v>
      </x:c>
      <x:c r="C76" t="str">
        <x:v>France</x:v>
      </x:c>
      <x:c r="D76" t="str">
        <x:v>Croatie</x:v>
      </x:c>
      <x:c r="E76" t="str">
        <x:v>Matchs amicaux 2010</x:v>
      </x:c>
      <x:c r="F76" t="str">
        <x:v>Erick Mombaerts</x:v>
      </x:c>
      <x:c r="G76" t="str">
        <x:v>À dépouiller</x:v>
      </x:c>
      <x:c r="H76" t="str">
        <x:v>Lieu / stade / arbitre / composition / numéros / capitaine / minutes / buts</x:v>
      </x:c>
      <x:c r="I76" t="str">
        <x:v>https://www.fff.fr/equipe-nationale/selectionneur/72-erick-mombaerts/fiche.html</x:v>
      </x:c>
    </x:row>
    <x:row r="77">
      <x:c r="A77" t="str">
        <x:v>ESP-M-0079</x:v>
      </x:c>
      <x:c r="B77" s="34" t="n">
        <x:v>40401</x:v>
      </x:c>
      <x:c r="C77" t="str">
        <x:v>France</x:v>
      </x:c>
      <x:c r="D77" t="str">
        <x:v>Belgique</x:v>
      </x:c>
      <x:c r="E77" t="str">
        <x:v>Qualification Coupe Europe 2011</x:v>
      </x:c>
      <x:c r="F77" t="str">
        <x:v>Erick Mombaerts</x:v>
      </x:c>
      <x:c r="G77" t="str">
        <x:v>À dépouiller</x:v>
      </x:c>
      <x:c r="H77" t="str">
        <x:v>Lieu / stade / arbitre / composition / numéros / capitaine / minutes / buts</x:v>
      </x:c>
      <x:c r="I77" t="str">
        <x:v>https://www.fff.fr/equipe-nationale/selectionneur/72-erick-mombaerts/fiche.html</x:v>
      </x:c>
    </x:row>
    <x:row r="78">
      <x:c r="A78" t="str">
        <x:v>ESP-M-0080</x:v>
      </x:c>
      <x:c r="B78" s="34" t="n">
        <x:v>40424</x:v>
      </x:c>
      <x:c r="C78" t="str">
        <x:v>Ukraine</x:v>
      </x:c>
      <x:c r="D78" t="str">
        <x:v>France</x:v>
      </x:c>
      <x:c r="E78" t="str">
        <x:v>Qualification Coupe Europe 2011</x:v>
      </x:c>
      <x:c r="F78" t="str">
        <x:v>Erick Mombaerts</x:v>
      </x:c>
      <x:c r="G78" t="str">
        <x:v>À dépouiller</x:v>
      </x:c>
      <x:c r="H78" t="str">
        <x:v>Lieu / stade / arbitre / composition / numéros / capitaine / minutes / buts</x:v>
      </x:c>
      <x:c r="I78" t="str">
        <x:v>https://www.fff.fr/equipe-nationale/selectionneur/72-erick-mombaerts/fiche.html</x:v>
      </x:c>
    </x:row>
    <x:row r="79">
      <x:c r="A79" t="str">
        <x:v>ESP-M-0081</x:v>
      </x:c>
      <x:c r="B79" s="34" t="n">
        <x:v>40428</x:v>
      </x:c>
      <x:c r="C79" t="str">
        <x:v>France</x:v>
      </x:c>
      <x:c r="D79" t="str">
        <x:v>Malte</x:v>
      </x:c>
      <x:c r="E79" t="str">
        <x:v>Qualification Coupe Europe 2011</x:v>
      </x:c>
      <x:c r="F79" t="str">
        <x:v>Erick Mombaerts</x:v>
      </x:c>
      <x:c r="G79" t="str">
        <x:v>À dépouiller</x:v>
      </x:c>
      <x:c r="H79" t="str">
        <x:v>Lieu / stade / arbitre / composition / numéros / capitaine / minutes / buts</x:v>
      </x:c>
      <x:c r="I79" t="str">
        <x:v>https://www.fff.fr/equipe-nationale/selectionneur/72-erick-mombaerts/fiche.html</x:v>
      </x:c>
    </x:row>
    <x:row r="80">
      <x:c r="A80" t="str">
        <x:v>ESP-M-0082</x:v>
      </x:c>
      <x:c r="B80" s="34" t="n">
        <x:v>40459</x:v>
      </x:c>
      <x:c r="C80" t="str">
        <x:v>France</x:v>
      </x:c>
      <x:c r="D80" t="str">
        <x:v>Turquie</x:v>
      </x:c>
      <x:c r="E80" t="str">
        <x:v>Matchs amicaux 2010</x:v>
      </x:c>
      <x:c r="F80" t="str">
        <x:v>Erick Mombaerts</x:v>
      </x:c>
      <x:c r="G80" t="str">
        <x:v>À dépouiller</x:v>
      </x:c>
      <x:c r="H80" t="str">
        <x:v>Lieu / stade / arbitre / composition / numéros / capitaine / minutes / buts</x:v>
      </x:c>
      <x:c r="I80" t="str">
        <x:v>https://www.fff.fr/equipe-nationale/selectionneur/72-erick-mombaerts/fiche.html</x:v>
      </x:c>
    </x:row>
    <x:row r="81">
      <x:c r="A81" t="str">
        <x:v>ESP-M-0083</x:v>
      </x:c>
      <x:c r="B81" s="34" t="n">
        <x:v>40463</x:v>
      </x:c>
      <x:c r="C81" t="str">
        <x:v>Danemark</x:v>
      </x:c>
      <x:c r="D81" t="str">
        <x:v>France</x:v>
      </x:c>
      <x:c r="E81" t="str">
        <x:v>Matchs amicaux 2010</x:v>
      </x:c>
      <x:c r="F81" t="str">
        <x:v>Erick Mombaerts</x:v>
      </x:c>
      <x:c r="G81" t="str">
        <x:v>À dépouiller</x:v>
      </x:c>
      <x:c r="H81" t="str">
        <x:v>Lieu / stade / arbitre / composition / numéros / capitaine / minutes / buts</x:v>
      </x:c>
      <x:c r="I81" t="str">
        <x:v>https://www.fff.fr/equipe-nationale/selectionneur/72-erick-mombaerts/fiche.html</x:v>
      </x:c>
    </x:row>
    <x:row r="82">
      <x:c r="A82" t="str">
        <x:v>ESP-M-0084</x:v>
      </x:c>
      <x:c r="B82" s="34" t="n">
        <x:v>40498</x:v>
      </x:c>
      <x:c r="C82" t="str">
        <x:v>France</x:v>
      </x:c>
      <x:c r="D82" t="str">
        <x:v>Russie</x:v>
      </x:c>
      <x:c r="E82" t="str">
        <x:v>Matchs amicaux 2010</x:v>
      </x:c>
      <x:c r="F82" t="str">
        <x:v>Erick Mombaerts</x:v>
      </x:c>
      <x:c r="G82" t="str">
        <x:v>À dépouiller</x:v>
      </x:c>
      <x:c r="H82" t="str">
        <x:v>Lieu / stade / arbitre / composition / numéros / capitaine / minutes / buts</x:v>
      </x:c>
      <x:c r="I82" t="str">
        <x:v>https://www.fff.fr/equipe-nationale/selectionneur/72-erick-mombaerts/fiche.html</x:v>
      </x:c>
    </x:row>
    <x:row r="83">
      <x:c r="A83" t="str">
        <x:v>ESP-M-0085</x:v>
      </x:c>
      <x:c r="B83" s="34" t="n">
        <x:v>40582</x:v>
      </x:c>
      <x:c r="C83" t="str">
        <x:v>France</x:v>
      </x:c>
      <x:c r="D83" t="str">
        <x:v>Slovaquie</x:v>
      </x:c>
      <x:c r="E83" t="str">
        <x:v>Matchs amicaux 2011</x:v>
      </x:c>
      <x:c r="F83" t="str">
        <x:v>Erick Mombaerts</x:v>
      </x:c>
      <x:c r="G83" t="str">
        <x:v>À dépouiller</x:v>
      </x:c>
      <x:c r="H83" t="str">
        <x:v>Lieu / stade / arbitre / composition / numéros / capitaine / minutes / buts</x:v>
      </x:c>
      <x:c r="I83" t="str">
        <x:v>https://www.fff.fr/equipe-nationale/selectionneur/72-erick-mombaerts/fiche.html</x:v>
      </x:c>
    </x:row>
    <x:row r="84">
      <x:c r="A84" t="str">
        <x:v>ESP-M-0086</x:v>
      </x:c>
      <x:c r="B84" s="34" t="n">
        <x:v>40626</x:v>
      </x:c>
      <x:c r="C84" t="str">
        <x:v>France</x:v>
      </x:c>
      <x:c r="D84" t="str">
        <x:v>Espagne</x:v>
      </x:c>
      <x:c r="E84" t="str">
        <x:v>Matchs amicaux 2011</x:v>
      </x:c>
      <x:c r="F84" t="str">
        <x:v>Erick Mombaerts</x:v>
      </x:c>
      <x:c r="G84" t="str">
        <x:v>À dépouiller</x:v>
      </x:c>
      <x:c r="H84" t="str">
        <x:v>Lieu / stade / arbitre / composition / numéros / capitaine / minutes / buts</x:v>
      </x:c>
      <x:c r="I84" t="str">
        <x:v>https://www.fff.fr/equipe-nationale/selectionneur/72-erick-mombaerts/fiche.html</x:v>
      </x:c>
    </x:row>
    <x:row r="85">
      <x:c r="A85" t="str">
        <x:v>ESP-M-0087</x:v>
      </x:c>
      <x:c r="B85" s="34" t="n">
        <x:v>40631</x:v>
      </x:c>
      <x:c r="C85" t="str">
        <x:v>République Tchèque</x:v>
      </x:c>
      <x:c r="D85" t="str">
        <x:v>France</x:v>
      </x:c>
      <x:c r="E85" t="str">
        <x:v>Matchs amicaux 2011</x:v>
      </x:c>
      <x:c r="F85" t="str">
        <x:v>Erick Mombaerts</x:v>
      </x:c>
      <x:c r="G85" t="str">
        <x:v>À dépouiller</x:v>
      </x:c>
      <x:c r="H85" t="str">
        <x:v>Lieu / stade / arbitre / composition / numéros / capitaine / minutes / buts</x:v>
      </x:c>
      <x:c r="I85" t="str">
        <x:v>https://www.fff.fr/equipe-nationale/selectionneur/72-erick-mombaerts/fiche.html</x:v>
      </x:c>
    </x:row>
    <x:row r="86">
      <x:c r="A86" t="str">
        <x:v>ESP-M-0088</x:v>
      </x:c>
      <x:c r="B86" s="34" t="n">
        <x:v>40696</x:v>
      </x:c>
      <x:c r="C86" t="str">
        <x:v>France</x:v>
      </x:c>
      <x:c r="D86" t="str">
        <x:v>Serbie</x:v>
      </x:c>
      <x:c r="E86" t="str">
        <x:v>Matchs amicaux 2011</x:v>
      </x:c>
      <x:c r="F86" t="str">
        <x:v>Erick Mombaerts</x:v>
      </x:c>
      <x:c r="G86" t="str">
        <x:v>À dépouiller</x:v>
      </x:c>
      <x:c r="H86" t="str">
        <x:v>Lieu / stade / arbitre / composition / numéros / capitaine / minutes / buts</x:v>
      </x:c>
      <x:c r="I86" t="str">
        <x:v>https://www.fff.fr/equipe-nationale/selectionneur/72-erick-mombaerts/fiche.html</x:v>
      </x:c>
    </x:row>
    <x:row r="87">
      <x:c r="A87" t="str">
        <x:v>ESP-M-0089</x:v>
      </x:c>
      <x:c r="B87" s="34" t="n">
        <x:v>40699</x:v>
      </x:c>
      <x:c r="C87" t="str">
        <x:v>Ukraine</x:v>
      </x:c>
      <x:c r="D87" t="str">
        <x:v>France</x:v>
      </x:c>
      <x:c r="E87" t="str">
        <x:v>Matchs amicaux 2011</x:v>
      </x:c>
      <x:c r="F87" t="str">
        <x:v>Erick Mombaerts</x:v>
      </x:c>
      <x:c r="G87" t="str">
        <x:v>À dépouiller</x:v>
      </x:c>
      <x:c r="H87" t="str">
        <x:v>Lieu / stade / arbitre / composition / numéros / capitaine / minutes / buts</x:v>
      </x:c>
      <x:c r="I87" t="str">
        <x:v>https://www.fff.fr/equipe-nationale/selectionneur/72-erick-mombaerts/fiche.html</x:v>
      </x:c>
    </x:row>
    <x:row r="88">
      <x:c r="A88" t="str">
        <x:v>ESP-M-0090</x:v>
      </x:c>
      <x:c r="B88" s="34" t="n">
        <x:v>40788</x:v>
      </x:c>
      <x:c r="C88" t="str">
        <x:v>Lettonie</x:v>
      </x:c>
      <x:c r="D88" t="str">
        <x:v>France</x:v>
      </x:c>
      <x:c r="E88" t="str">
        <x:v>Qualification Coupe Europe 2013</x:v>
      </x:c>
      <x:c r="F88" t="str">
        <x:v>Erick Mombaerts</x:v>
      </x:c>
      <x:c r="G88" t="str">
        <x:v>À dépouiller</x:v>
      </x:c>
      <x:c r="H88" t="str">
        <x:v>Lieu / stade / arbitre / composition / numéros / capitaine / minutes / buts</x:v>
      </x:c>
      <x:c r="I88" t="str">
        <x:v>https://www.fff.fr/equipe-nationale/selectionneur/72-erick-mombaerts/fiche.html</x:v>
      </x:c>
    </x:row>
    <x:row r="89">
      <x:c r="A89" t="str">
        <x:v>ESP-M-0091</x:v>
      </x:c>
      <x:c r="B89" s="34" t="n">
        <x:v>40791</x:v>
      </x:c>
      <x:c r="C89" t="str">
        <x:v>Portugal</x:v>
      </x:c>
      <x:c r="D89" t="str">
        <x:v>France</x:v>
      </x:c>
      <x:c r="E89" t="str">
        <x:v>Matchs amicaux 2011</x:v>
      </x:c>
      <x:c r="F89" t="str">
        <x:v>Erick Mombaerts</x:v>
      </x:c>
      <x:c r="G89" t="str">
        <x:v>À dépouiller</x:v>
      </x:c>
      <x:c r="H89" t="str">
        <x:v>Lieu / stade / arbitre / composition / numéros / capitaine / minutes / buts</x:v>
      </x:c>
      <x:c r="I89" t="str">
        <x:v>https://www.fff.fr/equipe-nationale/selectionneur/72-erick-mombaerts/fiche.html</x:v>
      </x:c>
    </x:row>
    <x:row r="90">
      <x:c r="A90" t="str">
        <x:v>ESP-M-0092</x:v>
      </x:c>
      <x:c r="B90" s="34" t="n">
        <x:v>40823</x:v>
      </x:c>
      <x:c r="C90" t="str">
        <x:v>France</x:v>
      </x:c>
      <x:c r="D90" t="str">
        <x:v>Kazakhstan</x:v>
      </x:c>
      <x:c r="E90" t="str">
        <x:v>Qualification Coupe Europe 2013</x:v>
      </x:c>
      <x:c r="F90" t="str">
        <x:v>Erick Mombaerts</x:v>
      </x:c>
      <x:c r="G90" t="str">
        <x:v>À dépouiller</x:v>
      </x:c>
      <x:c r="H90" t="str">
        <x:v>Lieu / stade / arbitre / composition / numéros / capitaine / minutes / buts</x:v>
      </x:c>
      <x:c r="I90" t="str">
        <x:v>https://www.fff.fr/equipe-nationale/selectionneur/72-erick-mombaerts/fiche.html</x:v>
      </x:c>
    </x:row>
    <x:row r="91">
      <x:c r="A91" t="str">
        <x:v>ESP-M-0093</x:v>
      </x:c>
      <x:c r="B91" s="34" t="n">
        <x:v>40827</x:v>
      </x:c>
      <x:c r="C91" t="str">
        <x:v>Roumanie</x:v>
      </x:c>
      <x:c r="D91" t="str">
        <x:v>France</x:v>
      </x:c>
      <x:c r="E91" t="str">
        <x:v>Qualification Coupe Europe 2013</x:v>
      </x:c>
      <x:c r="F91" t="str">
        <x:v>Erick Mombaerts</x:v>
      </x:c>
      <x:c r="G91" t="str">
        <x:v>À dépouiller</x:v>
      </x:c>
      <x:c r="H91" t="str">
        <x:v>Lieu / stade / arbitre / composition / numéros / capitaine / minutes / buts</x:v>
      </x:c>
      <x:c r="I91" t="str">
        <x:v>https://www.fff.fr/equipe-nationale/selectionneur/72-erick-mombaerts/fiche.html</x:v>
      </x:c>
    </x:row>
    <x:row r="92">
      <x:c r="A92" t="str">
        <x:v>ESP-M-0094</x:v>
      </x:c>
      <x:c r="B92" s="34" t="n">
        <x:v>40857</x:v>
      </x:c>
      <x:c r="C92" t="str">
        <x:v>France</x:v>
      </x:c>
      <x:c r="D92" t="str">
        <x:v>Roumanie</x:v>
      </x:c>
      <x:c r="E92" t="str">
        <x:v>Qualification Coupe Europe 2013</x:v>
      </x:c>
      <x:c r="F92" t="str">
        <x:v>Erick Mombaerts</x:v>
      </x:c>
      <x:c r="G92" t="str">
        <x:v>À dépouiller</x:v>
      </x:c>
      <x:c r="H92" t="str">
        <x:v>Lieu / stade / arbitre / composition / numéros / capitaine / minutes / buts</x:v>
      </x:c>
      <x:c r="I92" t="str">
        <x:v>https://www.fff.fr/equipe-nationale/selectionneur/72-erick-mombaerts/fiche.html</x:v>
      </x:c>
    </x:row>
    <x:row r="93">
      <x:c r="A93" t="str">
        <x:v>ESP-M-0095</x:v>
      </x:c>
      <x:c r="B93" s="34" t="n">
        <x:v>40861</x:v>
      </x:c>
      <x:c r="C93" t="str">
        <x:v>France</x:v>
      </x:c>
      <x:c r="D93" t="str">
        <x:v>Slovaquie</x:v>
      </x:c>
      <x:c r="E93" t="str">
        <x:v>Qualification Coupe Europe 2013</x:v>
      </x:c>
      <x:c r="F93" t="str">
        <x:v>Erick Mombaerts</x:v>
      </x:c>
      <x:c r="G93" t="str">
        <x:v>À dépouiller</x:v>
      </x:c>
      <x:c r="H93" t="str">
        <x:v>Lieu / stade / arbitre / composition / numéros / capitaine / minutes / buts</x:v>
      </x:c>
      <x:c r="I93" t="str">
        <x:v>https://www.fff.fr/equipe-nationale/selectionneur/72-erick-mombaerts/fiche.html</x:v>
      </x:c>
    </x:row>
    <x:row r="94">
      <x:c r="A94" t="str">
        <x:v>ESP-M-0096</x:v>
      </x:c>
      <x:c r="B94" s="34" t="n">
        <x:v>40967</x:v>
      </x:c>
      <x:c r="C94" t="str">
        <x:v>France</x:v>
      </x:c>
      <x:c r="D94" t="str">
        <x:v>Italie</x:v>
      </x:c>
      <x:c r="E94" t="str">
        <x:v>Matchs amicaux 2012</x:v>
      </x:c>
      <x:c r="F94" t="str">
        <x:v>Erick Mombaerts</x:v>
      </x:c>
      <x:c r="G94" t="str">
        <x:v>À dépouiller</x:v>
      </x:c>
      <x:c r="H94" t="str">
        <x:v>Lieu / stade / arbitre / composition / numéros / capitaine / minutes / buts</x:v>
      </x:c>
      <x:c r="I94" t="str">
        <x:v>https://www.fff.fr/equipe-nationale/selectionneur/72-erick-mombaerts/fiche.html</x:v>
      </x:c>
    </x:row>
    <x:row r="95">
      <x:c r="A95" t="str">
        <x:v>ESP-M-0097</x:v>
      </x:c>
      <x:c r="B95" s="34" t="n">
        <x:v>41062</x:v>
      </x:c>
      <x:c r="C95" t="str">
        <x:v>France</x:v>
      </x:c>
      <x:c r="D95" t="str">
        <x:v>Lettonie</x:v>
      </x:c>
      <x:c r="E95" t="str">
        <x:v>Qualification Coupe Europe 2013</x:v>
      </x:c>
      <x:c r="F95" t="str">
        <x:v>Erick Mombaerts</x:v>
      </x:c>
      <x:c r="G95" t="str">
        <x:v>À dépouiller</x:v>
      </x:c>
      <x:c r="H95" t="str">
        <x:v>Lieu / stade / arbitre / composition / numéros / capitaine / minutes / buts</x:v>
      </x:c>
      <x:c r="I95" t="str">
        <x:v>https://www.fff.fr/equipe-nationale/selectionneur/72-erick-mombaerts/fiche.html</x:v>
      </x:c>
    </x:row>
    <x:row r="96">
      <x:c r="A96" t="str">
        <x:v>ESP-M-0098</x:v>
      </x:c>
      <x:c r="B96" s="34" t="n">
        <x:v>41068</x:v>
      </x:c>
      <x:c r="C96" t="str">
        <x:v>Kazakhstan</x:v>
      </x:c>
      <x:c r="D96" t="str">
        <x:v>France</x:v>
      </x:c>
      <x:c r="E96" t="str">
        <x:v>Qualification Coupe Europe 2013</x:v>
      </x:c>
      <x:c r="F96" t="str">
        <x:v>Erick Mombaerts</x:v>
      </x:c>
      <x:c r="G96" t="str">
        <x:v>À dépouiller</x:v>
      </x:c>
      <x:c r="H96" t="str">
        <x:v>Lieu / stade / arbitre / composition / numéros / capitaine / minutes / buts</x:v>
      </x:c>
      <x:c r="I96" t="str">
        <x:v>https://www.fff.fr/equipe-nationale/selectionneur/72-erick-mombaerts/fiche.html</x:v>
      </x:c>
    </x:row>
    <x:row r="97">
      <x:c r="A97" t="str">
        <x:v>ESP-M-0099</x:v>
      </x:c>
      <x:c r="B97" s="34" t="n">
        <x:v>41159</x:v>
      </x:c>
      <x:c r="C97" t="str">
        <x:v>Slovaquie</x:v>
      </x:c>
      <x:c r="D97" t="str">
        <x:v>France</x:v>
      </x:c>
      <x:c r="E97" t="str">
        <x:v>Qualification Coupe Europe 2013</x:v>
      </x:c>
      <x:c r="F97" t="str">
        <x:v>Erick Mombaerts</x:v>
      </x:c>
      <x:c r="G97" t="str">
        <x:v>À dépouiller</x:v>
      </x:c>
      <x:c r="H97" t="str">
        <x:v>Lieu / stade / arbitre / composition / numéros / capitaine / minutes / buts</x:v>
      </x:c>
      <x:c r="I97" t="str">
        <x:v>https://www.fff.fr/equipe-nationale/selectionneur/72-erick-mombaerts/fiche.html</x:v>
      </x:c>
    </x:row>
    <x:row r="98">
      <x:c r="A98" t="str">
        <x:v>ESP-M-0100</x:v>
      </x:c>
      <x:c r="B98" s="34" t="n">
        <x:v>41162</x:v>
      </x:c>
      <x:c r="C98" t="str">
        <x:v>France</x:v>
      </x:c>
      <x:c r="D98" t="str">
        <x:v>Chili</x:v>
      </x:c>
      <x:c r="E98" t="str">
        <x:v>Matchs amicaux 2012</x:v>
      </x:c>
      <x:c r="F98" t="str">
        <x:v>Erick Mombaerts</x:v>
      </x:c>
      <x:c r="G98" t="str">
        <x:v>À dépouiller</x:v>
      </x:c>
      <x:c r="H98" t="str">
        <x:v>Lieu / stade / arbitre / composition / numéros / capitaine / minutes / buts</x:v>
      </x:c>
      <x:c r="I98" t="str">
        <x:v>https://www.fff.fr/equipe-nationale/selectionneur/72-erick-mombaerts/fiche.html</x:v>
      </x:c>
    </x:row>
    <x:row r="99">
      <x:c r="A99" t="str">
        <x:v>ESP-M-0101</x:v>
      </x:c>
      <x:c r="B99" s="34" t="n">
        <x:v>41194</x:v>
      </x:c>
      <x:c r="C99" t="str">
        <x:v>France</x:v>
      </x:c>
      <x:c r="D99" t="str">
        <x:v>Norvège</x:v>
      </x:c>
      <x:c r="E99" t="str">
        <x:v>Qualification Coupe Europe 2013</x:v>
      </x:c>
      <x:c r="F99" t="str">
        <x:v>Erick Mombaerts</x:v>
      </x:c>
      <x:c r="G99" t="str">
        <x:v>À dépouiller</x:v>
      </x:c>
      <x:c r="H99" t="str">
        <x:v>Lieu / stade / arbitre / composition / numéros / capitaine / minutes / buts</x:v>
      </x:c>
      <x:c r="I99" t="str">
        <x:v>https://www.fff.fr/equipe-nationale/selectionneur/72-erick-mombaerts/fiche.html</x:v>
      </x:c>
    </x:row>
    <x:row r="100">
      <x:c r="A100" t="str">
        <x:v>ESP-M-0102</x:v>
      </x:c>
      <x:c r="B100" s="34" t="n">
        <x:v>41198</x:v>
      </x:c>
      <x:c r="C100" t="str">
        <x:v>Norvège</x:v>
      </x:c>
      <x:c r="D100" t="str">
        <x:v>France</x:v>
      </x:c>
      <x:c r="E100" t="str">
        <x:v>Qualification Coupe Europe 2013</x:v>
      </x:c>
      <x:c r="F100" t="str">
        <x:v>Erick Mombaerts</x:v>
      </x:c>
      <x:c r="G100" t="str">
        <x:v>À dépouiller</x:v>
      </x:c>
      <x:c r="H100" t="str">
        <x:v>Lieu / stade / arbitre / composition / numéros / capitaine / minutes / buts</x:v>
      </x:c>
      <x:c r="I100" t="str">
        <x:v>https://www.fff.fr/equipe-nationale/selectionneur/72-erick-mombaerts/fiche.html</x:v>
      </x:c>
    </x:row>
    <x:row r="101">
      <x:c r="A101" t="str">
        <x:v>ESP-M-0103</x:v>
      </x:c>
      <x:c r="B101" s="34" t="n">
        <x:v>41499</x:v>
      </x:c>
      <x:c r="C101" t="str">
        <x:v>Allemagne</x:v>
      </x:c>
      <x:c r="D101" t="str">
        <x:v>France</x:v>
      </x:c>
      <x:c r="E101" t="str">
        <x:v>Matchs amicaux 2013</x:v>
      </x:c>
      <x:c r="F101" t="str">
        <x:v>Willy Sagnol</x:v>
      </x:c>
      <x:c r="G101" t="str">
        <x:v>À dépouiller</x:v>
      </x:c>
      <x:c r="H101" t="str">
        <x:v>Lieu / stade / arbitre / composition / numéros / capitaine / minutes / buts</x:v>
      </x:c>
      <x:c r="I101" t="str">
        <x:v>https://www.fff.fr/equipe-nationale/selectionneur/77-willy-sagnol/fiche.html</x:v>
      </x:c>
    </x:row>
    <x:row r="102">
      <x:c r="A102" t="str">
        <x:v>ESP-M-0104</x:v>
      </x:c>
      <x:c r="B102" s="34" t="n">
        <x:v>41522</x:v>
      </x:c>
      <x:c r="C102" t="str">
        <x:v>France</x:v>
      </x:c>
      <x:c r="D102" t="str">
        <x:v>Kazakhstan</x:v>
      </x:c>
      <x:c r="E102" t="str">
        <x:v>Qualification Coupe Europe 2015</x:v>
      </x:c>
      <x:c r="F102" t="str">
        <x:v>Willy Sagnol</x:v>
      </x:c>
      <x:c r="G102" t="str">
        <x:v>À dépouiller</x:v>
      </x:c>
      <x:c r="H102" t="str">
        <x:v>Lieu / stade / arbitre / composition / numéros / capitaine / minutes / buts</x:v>
      </x:c>
      <x:c r="I102" t="str">
        <x:v>https://www.fff.fr/equipe-nationale/selectionneur/77-willy-sagnol/fiche.html</x:v>
      </x:c>
    </x:row>
    <x:row r="103">
      <x:c r="A103" t="str">
        <x:v>ESP-M-0105</x:v>
      </x:c>
      <x:c r="B103" s="34" t="n">
        <x:v>41526</x:v>
      </x:c>
      <x:c r="C103" t="str">
        <x:v>Biélorussie</x:v>
      </x:c>
      <x:c r="D103" t="str">
        <x:v>France</x:v>
      </x:c>
      <x:c r="E103" t="str">
        <x:v>Qualification Coupe Europe 2015</x:v>
      </x:c>
      <x:c r="F103" t="str">
        <x:v>Willy Sagnol</x:v>
      </x:c>
      <x:c r="G103" t="str">
        <x:v>À dépouiller</x:v>
      </x:c>
      <x:c r="H103" t="str">
        <x:v>Lieu / stade / arbitre / composition / numéros / capitaine / minutes / buts</x:v>
      </x:c>
      <x:c r="I103" t="str">
        <x:v>https://www.fff.fr/equipe-nationale/selectionneur/77-willy-sagnol/fiche.html</x:v>
      </x:c>
    </x:row>
    <x:row r="104">
      <x:c r="A104" t="str">
        <x:v>ESP-M-0106</x:v>
      </x:c>
      <x:c r="B104" s="34" t="n">
        <x:v>41557</x:v>
      </x:c>
      <x:c r="C104" t="str">
        <x:v>Arménie</x:v>
      </x:c>
      <x:c r="D104" t="str">
        <x:v>France</x:v>
      </x:c>
      <x:c r="E104" t="str">
        <x:v>Qualification Coupe Europe 2015</x:v>
      </x:c>
      <x:c r="F104" t="str">
        <x:v>Willy Sagnol</x:v>
      </x:c>
      <x:c r="G104" t="str">
        <x:v>À dépouiller</x:v>
      </x:c>
      <x:c r="H104" t="str">
        <x:v>Lieu / stade / arbitre / composition / numéros / capitaine / minutes / buts</x:v>
      </x:c>
      <x:c r="I104" t="str">
        <x:v>https://www.fff.fr/equipe-nationale/selectionneur/77-willy-sagnol/fiche.html</x:v>
      </x:c>
    </x:row>
    <x:row r="105">
      <x:c r="A105" t="str">
        <x:v>ESP-M-0107</x:v>
      </x:c>
      <x:c r="B105" s="34" t="n">
        <x:v>41561</x:v>
      </x:c>
      <x:c r="C105" t="str">
        <x:v>Islande</x:v>
      </x:c>
      <x:c r="D105" t="str">
        <x:v>France</x:v>
      </x:c>
      <x:c r="E105" t="str">
        <x:v>Qualification Coupe Europe 2015</x:v>
      </x:c>
      <x:c r="F105" t="str">
        <x:v>Willy Sagnol</x:v>
      </x:c>
      <x:c r="G105" t="str">
        <x:v>À dépouiller</x:v>
      </x:c>
      <x:c r="H105" t="str">
        <x:v>Lieu / stade / arbitre / composition / numéros / capitaine / minutes / buts</x:v>
      </x:c>
      <x:c r="I105" t="str">
        <x:v>https://www.fff.fr/equipe-nationale/selectionneur/77-willy-sagnol/fiche.html</x:v>
      </x:c>
    </x:row>
    <x:row r="106">
      <x:c r="A106" t="str">
        <x:v>ESP-M-0108</x:v>
      </x:c>
      <x:c r="B106" s="34" t="n">
        <x:v>41592</x:v>
      </x:c>
      <x:c r="C106" t="str">
        <x:v>France</x:v>
      </x:c>
      <x:c r="D106" t="str">
        <x:v>Arménie</x:v>
      </x:c>
      <x:c r="E106" t="str">
        <x:v>Qualification Coupe Europe 2015</x:v>
      </x:c>
      <x:c r="F106" t="str">
        <x:v>Willy Sagnol</x:v>
      </x:c>
      <x:c r="G106" t="str">
        <x:v>À dépouiller</x:v>
      </x:c>
      <x:c r="H106" t="str">
        <x:v>Lieu / stade / arbitre / composition / numéros / capitaine / minutes / buts</x:v>
      </x:c>
      <x:c r="I106" t="str">
        <x:v>https://www.fff.fr/equipe-nationale/selectionneur/77-willy-sagnol/fiche.html</x:v>
      </x:c>
    </x:row>
    <x:row r="107">
      <x:c r="A107" t="str">
        <x:v>ESP-M-0109</x:v>
      </x:c>
      <x:c r="B107" s="34" t="n">
        <x:v>41596</x:v>
      </x:c>
      <x:c r="C107" t="str">
        <x:v>France</x:v>
      </x:c>
      <x:c r="D107" t="str">
        <x:v>Pays-Bas</x:v>
      </x:c>
      <x:c r="E107" t="str">
        <x:v>Matchs amicaux 2013</x:v>
      </x:c>
      <x:c r="F107" t="str">
        <x:v>Willy Sagnol</x:v>
      </x:c>
      <x:c r="G107" t="str">
        <x:v>À dépouiller</x:v>
      </x:c>
      <x:c r="H107" t="str">
        <x:v>Lieu / stade / arbitre / composition / numéros / capitaine / minutes / buts</x:v>
      </x:c>
      <x:c r="I107" t="str">
        <x:v>https://www.fff.fr/equipe-nationale/selectionneur/77-willy-sagnol/fiche.html</x:v>
      </x:c>
    </x:row>
    <x:row r="108">
      <x:c r="A108" t="str">
        <x:v>ESP-M-0110</x:v>
      </x:c>
      <x:c r="B108" s="34" t="n">
        <x:v>41702</x:v>
      </x:c>
      <x:c r="C108" t="str">
        <x:v>France</x:v>
      </x:c>
      <x:c r="D108" t="str">
        <x:v>Biélorussie</x:v>
      </x:c>
      <x:c r="E108" t="str">
        <x:v>Qualification Coupe Europe 2015</x:v>
      </x:c>
      <x:c r="F108" t="str">
        <x:v>Willy Sagnol</x:v>
      </x:c>
      <x:c r="G108" t="str">
        <x:v>À dépouiller</x:v>
      </x:c>
      <x:c r="H108" t="str">
        <x:v>Lieu / stade / arbitre / composition / numéros / capitaine / minutes / buts</x:v>
      </x:c>
      <x:c r="I108" t="str">
        <x:v>https://www.fff.fr/equipe-nationale/selectionneur/77-willy-sagnol/fiche.html</x:v>
      </x:c>
    </x:row>
    <x:row r="109">
      <x:c r="A109" t="str">
        <x:v>ESP-M-0111</x:v>
      </x:c>
      <x:c r="B109" s="34" t="n">
        <x:v>41792</x:v>
      </x:c>
      <x:c r="C109" t="str">
        <x:v>France</x:v>
      </x:c>
      <x:c r="D109" t="str">
        <x:v>Singapour</x:v>
      </x:c>
      <x:c r="E109" t="str">
        <x:v>Matchs amicaux 2014</x:v>
      </x:c>
      <x:c r="F109" t="str">
        <x:v>Willy Sagnol</x:v>
      </x:c>
      <x:c r="G109" t="str">
        <x:v>À dépouiller</x:v>
      </x:c>
      <x:c r="H109" t="str">
        <x:v>Lieu / stade / arbitre / composition / numéros / capitaine / minutes / buts</x:v>
      </x:c>
      <x:c r="I109" t="str">
        <x:v>https://www.fff.fr/equipe-nationale/selectionneur/77-willy-sagnol/fiche.html</x:v>
      </x:c>
    </x:row>
    <x:row r="110">
      <x:c r="A110" t="str">
        <x:v>ESP-M-0112</x:v>
      </x:c>
      <x:c r="B110" s="34" t="n">
        <x:v>41886</x:v>
      </x:c>
      <x:c r="C110" t="str">
        <x:v>Kazakhstan</x:v>
      </x:c>
      <x:c r="D110" t="str">
        <x:v>France</x:v>
      </x:c>
      <x:c r="E110" t="str">
        <x:v>Qualification Coupe Europe 2015</x:v>
      </x:c>
      <x:c r="F110" t="str">
        <x:v>Pierre Mankowski</x:v>
      </x:c>
      <x:c r="G110" t="str">
        <x:v>À dépouiller</x:v>
      </x:c>
      <x:c r="H110" t="str">
        <x:v>Lieu / stade / arbitre / composition / numéros / capitaine / minutes / buts</x:v>
      </x:c>
      <x:c r="I110" t="str">
        <x:v>https://www.fff.fr/equipe-nationale/selectionneur/71-pierre-mankowski/fiche.html</x:v>
      </x:c>
    </x:row>
    <x:row r="111">
      <x:c r="A111" t="str">
        <x:v>ESP-M-0113</x:v>
      </x:c>
      <x:c r="B111" s="34" t="n">
        <x:v>41890</x:v>
      </x:c>
      <x:c r="C111" t="str">
        <x:v>France</x:v>
      </x:c>
      <x:c r="D111" t="str">
        <x:v>Islande</x:v>
      </x:c>
      <x:c r="E111" t="str">
        <x:v>Qualification Coupe Europe 2015</x:v>
      </x:c>
      <x:c r="F111" t="str">
        <x:v>Pierre Mankowski</x:v>
      </x:c>
      <x:c r="G111" t="str">
        <x:v>À dépouiller</x:v>
      </x:c>
      <x:c r="H111" t="str">
        <x:v>Lieu / stade / arbitre / composition / numéros / capitaine / minutes / buts</x:v>
      </x:c>
      <x:c r="I111" t="str">
        <x:v>https://www.fff.fr/equipe-nationale/selectionneur/71-pierre-mankowski/fiche.html</x:v>
      </x:c>
    </x:row>
    <x:row r="112">
      <x:c r="A112" t="str">
        <x:v>ESP-M-0114</x:v>
      </x:c>
      <x:c r="B112" s="34" t="n">
        <x:v>41922</x:v>
      </x:c>
      <x:c r="C112" t="str">
        <x:v>France</x:v>
      </x:c>
      <x:c r="D112" t="str">
        <x:v>Suède</x:v>
      </x:c>
      <x:c r="E112" t="str">
        <x:v>Qualification Coupe Europe 2015</x:v>
      </x:c>
      <x:c r="F112" t="str">
        <x:v>Pierre Mankowski</x:v>
      </x:c>
      <x:c r="G112" t="str">
        <x:v>À dépouiller</x:v>
      </x:c>
      <x:c r="H112" t="str">
        <x:v>Lieu / stade / arbitre / composition / numéros / capitaine / minutes / buts</x:v>
      </x:c>
      <x:c r="I112" t="str">
        <x:v>https://www.fff.fr/equipe-nationale/selectionneur/71-pierre-mankowski/fiche.html</x:v>
      </x:c>
    </x:row>
    <x:row r="113">
      <x:c r="A113" t="str">
        <x:v>ESP-M-0115</x:v>
      </x:c>
      <x:c r="B113" s="34" t="n">
        <x:v>41926</x:v>
      </x:c>
      <x:c r="C113" t="str">
        <x:v>Suède</x:v>
      </x:c>
      <x:c r="D113" t="str">
        <x:v>France</x:v>
      </x:c>
      <x:c r="E113" t="str">
        <x:v>Qualification Coupe Europe 2015</x:v>
      </x:c>
      <x:c r="F113" t="str">
        <x:v>Pierre Mankowski</x:v>
      </x:c>
      <x:c r="G113" t="str">
        <x:v>À dépouiller</x:v>
      </x:c>
      <x:c r="H113" t="str">
        <x:v>Lieu / stade / arbitre / composition / numéros / capitaine / minutes / buts</x:v>
      </x:c>
      <x:c r="I113" t="str">
        <x:v>https://www.fff.fr/equipe-nationale/selectionneur/71-pierre-mankowski/fiche.html</x:v>
      </x:c>
    </x:row>
    <x:row r="114">
      <x:c r="A114" t="str">
        <x:v>ESP-M-0116</x:v>
      </x:c>
      <x:c r="B114" s="34" t="n">
        <x:v>41956</x:v>
      </x:c>
      <x:c r="C114" t="str">
        <x:v>Italie</x:v>
      </x:c>
      <x:c r="D114" t="str">
        <x:v>France</x:v>
      </x:c>
      <x:c r="E114" t="str">
        <x:v>Matchs amicaux 2014</x:v>
      </x:c>
      <x:c r="F114" t="str">
        <x:v>Pierre Mankowski</x:v>
      </x:c>
      <x:c r="G114" t="str">
        <x:v>À dépouiller</x:v>
      </x:c>
      <x:c r="H114" t="str">
        <x:v>Lieu / stade / arbitre / composition / numéros / capitaine / minutes / buts</x:v>
      </x:c>
      <x:c r="I114" t="str">
        <x:v>https://www.fff.fr/equipe-nationale/selectionneur/71-pierre-mankowski/fiche.html</x:v>
      </x:c>
    </x:row>
    <x:row r="115">
      <x:c r="A115" t="str">
        <x:v>ESP-M-0117</x:v>
      </x:c>
      <x:c r="B115" s="34" t="n">
        <x:v>41960</x:v>
      </x:c>
      <x:c r="C115" t="str">
        <x:v>France</x:v>
      </x:c>
      <x:c r="D115" t="str">
        <x:v>Angleterre</x:v>
      </x:c>
      <x:c r="E115" t="str">
        <x:v>Matchs amicaux 2014</x:v>
      </x:c>
      <x:c r="F115" t="str">
        <x:v>Pierre Mankowski</x:v>
      </x:c>
      <x:c r="G115" t="str">
        <x:v>À dépouiller</x:v>
      </x:c>
      <x:c r="H115" t="str">
        <x:v>Lieu / stade / arbitre / composition / numéros / capitaine / minutes / buts</x:v>
      </x:c>
      <x:c r="I115" t="str">
        <x:v>https://www.fff.fr/equipe-nationale/selectionneur/71-pierre-mankowski/fiche.html</x:v>
      </x:c>
    </x:row>
    <x:row r="116">
      <x:c r="A116" t="str">
        <x:v>ESP-M-0118</x:v>
      </x:c>
      <x:c r="B116" s="34" t="n">
        <x:v>42088</x:v>
      </x:c>
      <x:c r="C116" t="str">
        <x:v>France</x:v>
      </x:c>
      <x:c r="D116" t="str">
        <x:v>Estonie</x:v>
      </x:c>
      <x:c r="E116" t="str">
        <x:v>Matchs amicaux 2015</x:v>
      </x:c>
      <x:c r="F116" t="str">
        <x:v>Pierre Mankowski</x:v>
      </x:c>
      <x:c r="G116" t="str">
        <x:v>À dépouiller</x:v>
      </x:c>
      <x:c r="H116" t="str">
        <x:v>Lieu / stade / arbitre / composition / numéros / capitaine / minutes / buts</x:v>
      </x:c>
      <x:c r="I116" t="str">
        <x:v>https://www.fff.fr/equipe-nationale/selectionneur/71-pierre-mankowski/fiche.html</x:v>
      </x:c>
    </x:row>
    <x:row r="117">
      <x:c r="A117" t="str">
        <x:v>ESP-M-0119</x:v>
      </x:c>
      <x:c r="B117" s="34" t="n">
        <x:v>42093</x:v>
      </x:c>
      <x:c r="C117" t="str">
        <x:v>France</x:v>
      </x:c>
      <x:c r="D117" t="str">
        <x:v>Pays-Bas</x:v>
      </x:c>
      <x:c r="E117" t="str">
        <x:v>Matchs amicaux 2015</x:v>
      </x:c>
      <x:c r="F117" t="str">
        <x:v>Pierre Mankowski</x:v>
      </x:c>
      <x:c r="G117" t="str">
        <x:v>À dépouiller</x:v>
      </x:c>
      <x:c r="H117" t="str">
        <x:v>Lieu / stade / arbitre / composition / numéros / capitaine / minutes / buts</x:v>
      </x:c>
      <x:c r="I117" t="str">
        <x:v>https://www.fff.fr/equipe-nationale/selectionneur/71-pierre-mankowski/fiche.html</x:v>
      </x:c>
    </x:row>
    <x:row r="118">
      <x:c r="A118" t="str">
        <x:v>ESP-M-0120</x:v>
      </x:c>
      <x:c r="B118" s="34" t="n">
        <x:v>42166</x:v>
      </x:c>
      <x:c r="C118" t="str">
        <x:v>France</x:v>
      </x:c>
      <x:c r="D118" t="str">
        <x:v>Corée du Sud</x:v>
      </x:c>
      <x:c r="E118" t="str">
        <x:v>Matchs amicaux 2015</x:v>
      </x:c>
      <x:c r="F118" t="str">
        <x:v>Pierre Mankowski</x:v>
      </x:c>
      <x:c r="G118" t="str">
        <x:v>À dépouiller</x:v>
      </x:c>
      <x:c r="H118" t="str">
        <x:v>Lieu / stade / arbitre / composition / numéros / capitaine / minutes / buts</x:v>
      </x:c>
      <x:c r="I118" t="str">
        <x:v>https://www.fff.fr/equipe-nationale/selectionneur/71-pierre-mankowski/fiche.html</x:v>
      </x:c>
    </x:row>
    <x:row r="119">
      <x:c r="A119" t="str">
        <x:v>ESP-M-0121</x:v>
      </x:c>
      <x:c r="B119" s="34" t="n">
        <x:v>42171</x:v>
      </x:c>
      <x:c r="C119" t="str">
        <x:v>France</x:v>
      </x:c>
      <x:c r="D119" t="str">
        <x:v>Paraguay</x:v>
      </x:c>
      <x:c r="E119" t="str">
        <x:v>Matchs amicaux 2015</x:v>
      </x:c>
      <x:c r="F119" t="str">
        <x:v>Pierre Mankowski</x:v>
      </x:c>
      <x:c r="G119" t="str">
        <x:v>À dépouiller</x:v>
      </x:c>
      <x:c r="H119" t="str">
        <x:v>Lieu / stade / arbitre / composition / numéros / capitaine / minutes / buts</x:v>
      </x:c>
      <x:c r="I119" t="str">
        <x:v>https://www.fff.fr/equipe-nationale/selectionneur/71-pierre-mankowski/fiche.html</x:v>
      </x:c>
    </x:row>
    <x:row r="120">
      <x:c r="A120" t="str">
        <x:v>ESP-M-0122</x:v>
      </x:c>
      <x:c r="B120" s="34" t="n">
        <x:v>42252</x:v>
      </x:c>
      <x:c r="C120" t="str">
        <x:v>Islande</x:v>
      </x:c>
      <x:c r="D120" t="str">
        <x:v>France</x:v>
      </x:c>
      <x:c r="E120" t="str">
        <x:v>Qualification Coupe Europe 2017</x:v>
      </x:c>
      <x:c r="F120" t="str">
        <x:v>Pierre Mankowski</x:v>
      </x:c>
      <x:c r="G120" t="str">
        <x:v>À dépouiller</x:v>
      </x:c>
      <x:c r="H120" t="str">
        <x:v>Lieu / stade / arbitre / composition / numéros / capitaine / minutes / buts</x:v>
      </x:c>
      <x:c r="I120" t="str">
        <x:v>https://www.fff.fr/equipe-nationale/selectionneur/71-pierre-mankowski/fiche.html</x:v>
      </x:c>
    </x:row>
    <x:row r="121">
      <x:c r="A121" t="str">
        <x:v>ESP-M-0123</x:v>
      </x:c>
      <x:c r="B121" s="34" t="n">
        <x:v>42255</x:v>
      </x:c>
      <x:c r="C121" t="str">
        <x:v>France</x:v>
      </x:c>
      <x:c r="D121" t="str">
        <x:v>Brésil</x:v>
      </x:c>
      <x:c r="E121" t="str">
        <x:v>Matchs amicaux 2015</x:v>
      </x:c>
      <x:c r="F121" t="str">
        <x:v>Pierre Mankowski</x:v>
      </x:c>
      <x:c r="G121" t="str">
        <x:v>À dépouiller</x:v>
      </x:c>
      <x:c r="H121" t="str">
        <x:v>Lieu / stade / arbitre / composition / numéros / capitaine / minutes / buts</x:v>
      </x:c>
      <x:c r="I121" t="str">
        <x:v>https://www.fff.fr/equipe-nationale/selectionneur/71-pierre-mankowski/fiche.html</x:v>
      </x:c>
    </x:row>
    <x:row r="122">
      <x:c r="A122" t="str">
        <x:v>ESP-M-0124</x:v>
      </x:c>
      <x:c r="B122" s="34" t="n">
        <x:v>42287</x:v>
      </x:c>
      <x:c r="C122" t="str">
        <x:v>Ecosse</x:v>
      </x:c>
      <x:c r="D122" t="str">
        <x:v>France</x:v>
      </x:c>
      <x:c r="E122" t="str">
        <x:v>Qualification Coupe Europe 2017</x:v>
      </x:c>
      <x:c r="F122" t="str">
        <x:v>Pierre Mankowski</x:v>
      </x:c>
      <x:c r="G122" t="str">
        <x:v>À dépouiller</x:v>
      </x:c>
      <x:c r="H122" t="str">
        <x:v>Lieu / stade / arbitre / composition / numéros / capitaine / minutes / buts</x:v>
      </x:c>
      <x:c r="I122" t="str">
        <x:v>https://www.fff.fr/equipe-nationale/selectionneur/71-pierre-mankowski/fiche.html</x:v>
      </x:c>
    </x:row>
    <x:row r="123">
      <x:c r="A123" t="str">
        <x:v>ESP-M-0125</x:v>
      </x:c>
      <x:c r="B123" s="34" t="n">
        <x:v>42290</x:v>
      </x:c>
      <x:c r="C123" t="str">
        <x:v>France</x:v>
      </x:c>
      <x:c r="D123" t="str">
        <x:v>Ukraine</x:v>
      </x:c>
      <x:c r="E123" t="str">
        <x:v>Qualification Coupe Europe 2017</x:v>
      </x:c>
      <x:c r="F123" t="str">
        <x:v>Pierre Mankowski</x:v>
      </x:c>
      <x:c r="G123" t="str">
        <x:v>À dépouiller</x:v>
      </x:c>
      <x:c r="H123" t="str">
        <x:v>Lieu / stade / arbitre / composition / numéros / capitaine / minutes / buts</x:v>
      </x:c>
      <x:c r="I123" t="str">
        <x:v>https://www.fff.fr/equipe-nationale/selectionneur/71-pierre-mankowski/fiche.html</x:v>
      </x:c>
    </x:row>
    <x:row r="124">
      <x:c r="A124" t="str">
        <x:v>ESP-M-0126</x:v>
      </x:c>
      <x:c r="B124" s="34" t="n">
        <x:v>42320</x:v>
      </x:c>
      <x:c r="C124" t="str">
        <x:v>France</x:v>
      </x:c>
      <x:c r="D124" t="str">
        <x:v>Irlande du Nord</x:v>
      </x:c>
      <x:c r="E124" t="str">
        <x:v>Qualification Coupe Europe 2017</x:v>
      </x:c>
      <x:c r="F124" t="str">
        <x:v>Pierre Mankowski</x:v>
      </x:c>
      <x:c r="G124" t="str">
        <x:v>À dépouiller</x:v>
      </x:c>
      <x:c r="H124" t="str">
        <x:v>Lieu / stade / arbitre / composition / numéros / capitaine / minutes / buts</x:v>
      </x:c>
      <x:c r="I124" t="str">
        <x:v>https://www.fff.fr/equipe-nationale/selectionneur/71-pierre-mankowski/fiche.html</x:v>
      </x:c>
    </x:row>
    <x:row r="125">
      <x:c r="A125" t="str">
        <x:v>ESP-M-0127</x:v>
      </x:c>
      <x:c r="B125" s="34" t="n">
        <x:v>42323</x:v>
      </x:c>
      <x:c r="C125" t="str">
        <x:v>Macédoine</x:v>
      </x:c>
      <x:c r="D125" t="str">
        <x:v>France</x:v>
      </x:c>
      <x:c r="E125" t="str">
        <x:v>Qualification Coupe Europe 2017</x:v>
      </x:c>
      <x:c r="F125" t="str">
        <x:v>Pierre Mankowski</x:v>
      </x:c>
      <x:c r="G125" t="str">
        <x:v>À dépouiller</x:v>
      </x:c>
      <x:c r="H125" t="str">
        <x:v>Lieu / stade / arbitre / composition / numéros / capitaine / minutes / buts</x:v>
      </x:c>
      <x:c r="I125" t="str">
        <x:v>https://www.fff.fr/equipe-nationale/selectionneur/71-pierre-mankowski/fiche.html</x:v>
      </x:c>
    </x:row>
    <x:row r="126">
      <x:c r="A126" t="str">
        <x:v>ESP-M-0128</x:v>
      </x:c>
      <x:c r="B126" s="34" t="n">
        <x:v>42453</x:v>
      </x:c>
      <x:c r="C126" t="str">
        <x:v>France</x:v>
      </x:c>
      <x:c r="D126" t="str">
        <x:v>Ecosse</x:v>
      </x:c>
      <x:c r="E126" t="str">
        <x:v>Qualification Coupe Europe 2017</x:v>
      </x:c>
      <x:c r="F126" t="str">
        <x:v>Pierre Mankowski</x:v>
      </x:c>
      <x:c r="G126" t="str">
        <x:v>À dépouiller</x:v>
      </x:c>
      <x:c r="H126" t="str">
        <x:v>Lieu / stade / arbitre / composition / numéros / capitaine / minutes / buts</x:v>
      </x:c>
      <x:c r="I126" t="str">
        <x:v>https://www.fff.fr/equipe-nationale/selectionneur/71-pierre-mankowski/fiche.html</x:v>
      </x:c>
    </x:row>
    <x:row r="127">
      <x:c r="A127" t="str">
        <x:v>ESP-M-0129</x:v>
      </x:c>
      <x:c r="B127" s="34" t="n">
        <x:v>42457</x:v>
      </x:c>
      <x:c r="C127" t="str">
        <x:v>France</x:v>
      </x:c>
      <x:c r="D127" t="str">
        <x:v>Macédoine</x:v>
      </x:c>
      <x:c r="E127" t="str">
        <x:v>Qualification Coupe Europe 2017</x:v>
      </x:c>
      <x:c r="F127" t="str">
        <x:v>Pierre Mankowski</x:v>
      </x:c>
      <x:c r="G127" t="str">
        <x:v>À dépouiller</x:v>
      </x:c>
      <x:c r="H127" t="str">
        <x:v>Lieu / stade / arbitre / composition / numéros / capitaine / minutes / buts</x:v>
      </x:c>
      <x:c r="I127" t="str">
        <x:v>https://www.fff.fr/equipe-nationale/selectionneur/71-pierre-mankowski/fiche.html</x:v>
      </x:c>
    </x:row>
    <x:row r="128">
      <x:c r="A128" t="str">
        <x:v>ESP-M-0130</x:v>
      </x:c>
      <x:c r="B128" s="34" t="n">
        <x:v>42523</x:v>
      </x:c>
      <x:c r="C128" t="str">
        <x:v>Italie</x:v>
      </x:c>
      <x:c r="D128" t="str">
        <x:v>France</x:v>
      </x:c>
      <x:c r="E128" t="str">
        <x:v>Matchs amicaux 2016</x:v>
      </x:c>
      <x:c r="F128" t="str">
        <x:v>Pierre Mankowski</x:v>
      </x:c>
      <x:c r="G128" t="str">
        <x:v>À dépouiller</x:v>
      </x:c>
      <x:c r="H128" t="str">
        <x:v>Lieu / stade / arbitre / composition / numéros / capitaine / minutes / buts</x:v>
      </x:c>
      <x:c r="I128" t="str">
        <x:v>https://www.fff.fr/equipe-nationale/selectionneur/71-pierre-mankowski/fiche.html</x:v>
      </x:c>
    </x:row>
    <x:row r="129">
      <x:c r="A129" t="str">
        <x:v>ESP-M-0131</x:v>
      </x:c>
      <x:c r="B129" s="34" t="n">
        <x:v>42615</x:v>
      </x:c>
      <x:c r="C129" t="str">
        <x:v>Ukraine</x:v>
      </x:c>
      <x:c r="D129" t="str">
        <x:v>France</x:v>
      </x:c>
      <x:c r="E129" t="str">
        <x:v>Qualification Coupe Europe 2017</x:v>
      </x:c>
      <x:c r="F129" t="str">
        <x:v>Pierre Mankowski</x:v>
      </x:c>
      <x:c r="G129" t="str">
        <x:v>À dépouiller</x:v>
      </x:c>
      <x:c r="H129" t="str">
        <x:v>Lieu / stade / arbitre / composition / numéros / capitaine / minutes / buts</x:v>
      </x:c>
      <x:c r="I129" t="str">
        <x:v>https://www.fff.fr/equipe-nationale/selectionneur/71-pierre-mankowski/fiche.html</x:v>
      </x:c>
    </x:row>
    <x:row r="130">
      <x:c r="A130" t="str">
        <x:v>ESP-M-0132</x:v>
      </x:c>
      <x:c r="B130" s="34" t="n">
        <x:v>42619</x:v>
      </x:c>
      <x:c r="C130" t="str">
        <x:v>France</x:v>
      </x:c>
      <x:c r="D130" t="str">
        <x:v>Islande</x:v>
      </x:c>
      <x:c r="E130" t="str">
        <x:v>Qualification Coupe Europe 2017</x:v>
      </x:c>
      <x:c r="F130" t="str">
        <x:v>Pierre Mankowski</x:v>
      </x:c>
      <x:c r="G130" t="str">
        <x:v>À dépouiller</x:v>
      </x:c>
      <x:c r="H130" t="str">
        <x:v>Lieu / stade / arbitre / composition / numéros / capitaine / minutes / buts</x:v>
      </x:c>
      <x:c r="I130" t="str">
        <x:v>https://www.fff.fr/equipe-nationale/selectionneur/71-pierre-mankowski/fiche.html</x:v>
      </x:c>
    </x:row>
    <x:row r="131">
      <x:c r="A131" t="str">
        <x:v>ESP-M-0133</x:v>
      </x:c>
      <x:c r="B131" s="34" t="n">
        <x:v>42649</x:v>
      </x:c>
      <x:c r="C131" t="str">
        <x:v>France</x:v>
      </x:c>
      <x:c r="D131" t="str">
        <x:v>Géorgie</x:v>
      </x:c>
      <x:c r="E131" t="str">
        <x:v>Matchs amicaux 2016</x:v>
      </x:c>
      <x:c r="F131" t="str">
        <x:v>Pierre Mankowski</x:v>
      </x:c>
      <x:c r="G131" t="str">
        <x:v>À dépouiller</x:v>
      </x:c>
      <x:c r="H131" t="str">
        <x:v>Lieu / stade / arbitre / composition / numéros / capitaine / minutes / buts</x:v>
      </x:c>
      <x:c r="I131" t="str">
        <x:v>https://www.fff.fr/equipe-nationale/selectionneur/71-pierre-mankowski/fiche.html</x:v>
      </x:c>
    </x:row>
    <x:row r="132">
      <x:c r="A132" t="str">
        <x:v>ESP-M-0134</x:v>
      </x:c>
      <x:c r="B132" s="34" t="n">
        <x:v>42654</x:v>
      </x:c>
      <x:c r="C132" t="str">
        <x:v>Irlande du Nord</x:v>
      </x:c>
      <x:c r="D132" t="str">
        <x:v>France</x:v>
      </x:c>
      <x:c r="E132" t="str">
        <x:v>Qualification Coupe Europe 2017</x:v>
      </x:c>
      <x:c r="F132" t="str">
        <x:v>Pierre Mankowski</x:v>
      </x:c>
      <x:c r="G132" t="str">
        <x:v>À dépouiller</x:v>
      </x:c>
      <x:c r="H132" t="str">
        <x:v>Lieu / stade / arbitre / composition / numéros / capitaine / minutes / buts</x:v>
      </x:c>
      <x:c r="I132" t="str">
        <x:v>https://www.fff.fr/equipe-nationale/selectionneur/71-pierre-mankowski/fiche.html</x:v>
      </x:c>
    </x:row>
    <x:row r="133">
      <x:c r="A133" t="str">
        <x:v>ESP-M-0135</x:v>
      </x:c>
      <x:c r="B133" s="34" t="n">
        <x:v>42684</x:v>
      </x:c>
      <x:c r="C133" t="str">
        <x:v>France</x:v>
      </x:c>
      <x:c r="D133" t="str">
        <x:v>Côte d'Ivoire</x:v>
      </x:c>
      <x:c r="E133" t="str">
        <x:v>Matchs amicaux 2016</x:v>
      </x:c>
      <x:c r="F133" t="str">
        <x:v>Pierre Mankowski</x:v>
      </x:c>
      <x:c r="G133" t="str">
        <x:v>À dépouiller</x:v>
      </x:c>
      <x:c r="H133" t="str">
        <x:v>Lieu / stade / arbitre / composition / numéros / capitaine / minutes / buts</x:v>
      </x:c>
      <x:c r="I133" t="str">
        <x:v>https://www.fff.fr/equipe-nationale/selectionneur/71-pierre-mankowski/fiche.html</x:v>
      </x:c>
    </x:row>
    <x:row r="134">
      <x:c r="A134" t="str">
        <x:v>ESP-M-0136</x:v>
      </x:c>
      <x:c r="B134" s="34" t="n">
        <x:v>42688</x:v>
      </x:c>
      <x:c r="C134" t="str">
        <x:v>France</x:v>
      </x:c>
      <x:c r="D134" t="str">
        <x:v>Angleterre</x:v>
      </x:c>
      <x:c r="E134" t="str">
        <x:v>Matchs amicaux 2016</x:v>
      </x:c>
      <x:c r="F134" t="str">
        <x:v>Pierre Mankowski</x:v>
      </x:c>
      <x:c r="G134" t="str">
        <x:v>À dépouiller</x:v>
      </x:c>
      <x:c r="H134" t="str">
        <x:v>Lieu / stade / arbitre / composition / numéros / capitaine / minutes / buts</x:v>
      </x:c>
      <x:c r="I134" t="str">
        <x:v>https://www.fff.fr/equipe-nationale/selectionneur/71-pierre-mankowski/fiche.html</x:v>
      </x:c>
    </x:row>
    <x:row r="135">
      <x:c r="A135" t="str">
        <x:v>ESP-M-0137</x:v>
      </x:c>
      <x:c r="B135" s="34" t="n">
        <x:v>42891</x:v>
      </x:c>
      <x:c r="C135" t="str">
        <x:v>Albanie</x:v>
      </x:c>
      <x:c r="D135" t="str">
        <x:v>France</x:v>
      </x:c>
      <x:c r="E135" t="str">
        <x:v>Matchs amicaux 2017</x:v>
      </x:c>
      <x:c r="F135" t="str">
        <x:v>Sylvain Ripoll</x:v>
      </x:c>
      <x:c r="G135" t="str">
        <x:v>À dépouiller</x:v>
      </x:c>
      <x:c r="H135" t="str">
        <x:v>Lieu / stade / arbitre / composition / numéros / capitaine / minutes / buts</x:v>
      </x:c>
      <x:c r="I135" t="str">
        <x:v>https://www.fff.fr/equipe-nationale/selectionneur/94-sylvain-ripoll/fiche.html</x:v>
      </x:c>
    </x:row>
    <x:row r="136">
      <x:c r="A136" t="str">
        <x:v>ESP-M-0138</x:v>
      </x:c>
      <x:c r="B136" s="34" t="n">
        <x:v>42894</x:v>
      </x:c>
      <x:c r="C136" t="str">
        <x:v>France</x:v>
      </x:c>
      <x:c r="D136" t="str">
        <x:v>Cameroun</x:v>
      </x:c>
      <x:c r="E136" t="str">
        <x:v>Matchs amicaux 2017</x:v>
      </x:c>
      <x:c r="F136" t="str">
        <x:v>Sylvain Ripoll</x:v>
      </x:c>
      <x:c r="G136" t="str">
        <x:v>À dépouiller</x:v>
      </x:c>
      <x:c r="H136" t="str">
        <x:v>Lieu / stade / arbitre / composition / numéros / capitaine / minutes / buts</x:v>
      </x:c>
      <x:c r="I136" t="str">
        <x:v>https://www.fff.fr/equipe-nationale/selectionneur/94-sylvain-ripoll/fiche.html</x:v>
      </x:c>
    </x:row>
    <x:row r="137">
      <x:c r="A137" t="str">
        <x:v>ESP-M-0139</x:v>
      </x:c>
      <x:c r="B137" s="34" t="n">
        <x:v>42979</x:v>
      </x:c>
      <x:c r="C137" t="str">
        <x:v>France</x:v>
      </x:c>
      <x:c r="D137" t="str">
        <x:v>Chili</x:v>
      </x:c>
      <x:c r="E137" t="str">
        <x:v>Matchs amicaux 2017</x:v>
      </x:c>
      <x:c r="F137" t="str">
        <x:v>Sylvain Ripoll</x:v>
      </x:c>
      <x:c r="G137" t="str">
        <x:v>À dépouiller</x:v>
      </x:c>
      <x:c r="H137" t="str">
        <x:v>Lieu / stade / arbitre / composition / numéros / capitaine / minutes / buts</x:v>
      </x:c>
      <x:c r="I137" t="str">
        <x:v>https://www.fff.fr/equipe-nationale/selectionneur/94-sylvain-ripoll/fiche.html</x:v>
      </x:c>
    </x:row>
    <x:row r="138">
      <x:c r="A138" t="str">
        <x:v>ESP-M-0140</x:v>
      </x:c>
      <x:c r="B138" s="34" t="n">
        <x:v>42983</x:v>
      </x:c>
      <x:c r="C138" t="str">
        <x:v>France</x:v>
      </x:c>
      <x:c r="D138" t="str">
        <x:v>Kazakhstan</x:v>
      </x:c>
      <x:c r="E138" t="str">
        <x:v>Qualification Coupe Europe 2019</x:v>
      </x:c>
      <x:c r="F138" t="str">
        <x:v>Sylvain Ripoll</x:v>
      </x:c>
      <x:c r="G138" t="str">
        <x:v>À dépouiller</x:v>
      </x:c>
      <x:c r="H138" t="str">
        <x:v>Lieu / stade / arbitre / composition / numéros / capitaine / minutes / buts</x:v>
      </x:c>
      <x:c r="I138" t="str">
        <x:v>https://www.fff.fr/equipe-nationale/selectionneur/94-sylvain-ripoll/fiche.html</x:v>
      </x:c>
    </x:row>
    <x:row r="139">
      <x:c r="A139" t="str">
        <x:v>ESP-M-0141</x:v>
      </x:c>
      <x:c r="B139" s="34" t="n">
        <x:v>43013</x:v>
      </x:c>
      <x:c r="C139" t="str">
        <x:v>France</x:v>
      </x:c>
      <x:c r="D139" t="str">
        <x:v>Monténégro</x:v>
      </x:c>
      <x:c r="E139" t="str">
        <x:v>Qualification Coupe Europe 2019</x:v>
      </x:c>
      <x:c r="F139" t="str">
        <x:v>Sylvain Ripoll</x:v>
      </x:c>
      <x:c r="G139" t="str">
        <x:v>À dépouiller</x:v>
      </x:c>
      <x:c r="H139" t="str">
        <x:v>Lieu / stade / arbitre / composition / numéros / capitaine / minutes / buts</x:v>
      </x:c>
      <x:c r="I139" t="str">
        <x:v>https://www.fff.fr/equipe-nationale/selectionneur/94-sylvain-ripoll/fiche.html</x:v>
      </x:c>
    </x:row>
    <x:row r="140">
      <x:c r="A140" t="str">
        <x:v>ESP-M-0142</x:v>
      </x:c>
      <x:c r="B140" s="34" t="n">
        <x:v>43017</x:v>
      </x:c>
      <x:c r="C140" t="str">
        <x:v>Luxembourg</x:v>
      </x:c>
      <x:c r="D140" t="str">
        <x:v>France</x:v>
      </x:c>
      <x:c r="E140" t="str">
        <x:v>Qualification Coupe Europe 2019</x:v>
      </x:c>
      <x:c r="F140" t="str">
        <x:v>Sylvain Ripoll</x:v>
      </x:c>
      <x:c r="G140" t="str">
        <x:v>À dépouiller</x:v>
      </x:c>
      <x:c r="H140" t="str">
        <x:v>Lieu / stade / arbitre / composition / numéros / capitaine / minutes / buts</x:v>
      </x:c>
      <x:c r="I140" t="str">
        <x:v>https://www.fff.fr/equipe-nationale/selectionneur/94-sylvain-ripoll/fiche.html</x:v>
      </x:c>
    </x:row>
    <x:row r="141">
      <x:c r="A141" t="str">
        <x:v>ESP-M-0143</x:v>
      </x:c>
      <x:c r="B141" s="34" t="n">
        <x:v>43048</x:v>
      </x:c>
      <x:c r="C141" t="str">
        <x:v>France</x:v>
      </x:c>
      <x:c r="D141" t="str">
        <x:v>Bulgarie</x:v>
      </x:c>
      <x:c r="E141" t="str">
        <x:v>Qualification Coupe Europe 2019</x:v>
      </x:c>
      <x:c r="F141" t="str">
        <x:v>Sylvain Ripoll</x:v>
      </x:c>
      <x:c r="G141" t="str">
        <x:v>À dépouiller</x:v>
      </x:c>
      <x:c r="H141" t="str">
        <x:v>Lieu / stade / arbitre / composition / numéros / capitaine / minutes / buts</x:v>
      </x:c>
      <x:c r="I141" t="str">
        <x:v>https://www.fff.fr/equipe-nationale/selectionneur/94-sylvain-ripoll/fiche.html</x:v>
      </x:c>
    </x:row>
    <x:row r="142">
      <x:c r="A142" t="str">
        <x:v>ESP-M-0144</x:v>
      </x:c>
      <x:c r="B142" s="34" t="n">
        <x:v>43052</x:v>
      </x:c>
      <x:c r="C142" t="str">
        <x:v>Slovénie</x:v>
      </x:c>
      <x:c r="D142" t="str">
        <x:v>France</x:v>
      </x:c>
      <x:c r="E142" t="str">
        <x:v>Qualification Coupe Europe 2019</x:v>
      </x:c>
      <x:c r="F142" t="str">
        <x:v>Sylvain Ripoll</x:v>
      </x:c>
      <x:c r="G142" t="str">
        <x:v>À dépouiller</x:v>
      </x:c>
      <x:c r="H142" t="str">
        <x:v>Lieu / stade / arbitre / composition / numéros / capitaine / minutes / buts</x:v>
      </x:c>
      <x:c r="I142" t="str">
        <x:v>https://www.fff.fr/equipe-nationale/selectionneur/94-sylvain-ripoll/fiche.html</x:v>
      </x:c>
    </x:row>
    <x:row r="143">
      <x:c r="A143" t="str">
        <x:v>ESP-M-0145</x:v>
      </x:c>
      <x:c r="B143" s="34" t="n">
        <x:v>43182</x:v>
      </x:c>
      <x:c r="C143" t="str">
        <x:v>Kazakhstan</x:v>
      </x:c>
      <x:c r="D143" t="str">
        <x:v>France</x:v>
      </x:c>
      <x:c r="E143" t="str">
        <x:v>Qualification Coupe Europe 2019</x:v>
      </x:c>
      <x:c r="F143" t="str">
        <x:v>Sylvain Ripoll</x:v>
      </x:c>
      <x:c r="G143" t="str">
        <x:v>À dépouiller</x:v>
      </x:c>
      <x:c r="H143" t="str">
        <x:v>Lieu / stade / arbitre / composition / numéros / capitaine / minutes / buts</x:v>
      </x:c>
      <x:c r="I143" t="str">
        <x:v>https://www.fff.fr/equipe-nationale/selectionneur/94-sylvain-ripoll/fiche.html</x:v>
      </x:c>
    </x:row>
    <x:row r="144">
      <x:c r="A144" t="str">
        <x:v>ESP-M-0146</x:v>
      </x:c>
      <x:c r="B144" s="34" t="n">
        <x:v>43186</x:v>
      </x:c>
      <x:c r="C144" t="str">
        <x:v>Monténégro</x:v>
      </x:c>
      <x:c r="D144" t="str">
        <x:v>France</x:v>
      </x:c>
      <x:c r="E144" t="str">
        <x:v>Qualification Coupe Europe 2019</x:v>
      </x:c>
      <x:c r="F144" t="str">
        <x:v>Sylvain Ripoll</x:v>
      </x:c>
      <x:c r="G144" t="str">
        <x:v>À dépouiller</x:v>
      </x:c>
      <x:c r="H144" t="str">
        <x:v>Lieu / stade / arbitre / composition / numéros / capitaine / minutes / buts</x:v>
      </x:c>
      <x:c r="I144" t="str">
        <x:v>https://www.fff.fr/equipe-nationale/selectionneur/94-sylvain-ripoll/fiche.html</x:v>
      </x:c>
    </x:row>
    <x:row r="145">
      <x:c r="A145" t="str">
        <x:v>ESP-M-0147</x:v>
      </x:c>
      <x:c r="B145" s="34" t="n">
        <x:v>43245</x:v>
      </x:c>
      <x:c r="C145" t="str">
        <x:v>Suisse</x:v>
      </x:c>
      <x:c r="D145" t="str">
        <x:v>France</x:v>
      </x:c>
      <x:c r="E145" t="str">
        <x:v>Matchs amicaux 2018</x:v>
      </x:c>
      <x:c r="F145" t="str">
        <x:v>Sylvain Ripoll</x:v>
      </x:c>
      <x:c r="G145" t="str">
        <x:v>À dépouiller</x:v>
      </x:c>
      <x:c r="H145" t="str">
        <x:v>Lieu / stade / arbitre / composition / numéros / capitaine / minutes / buts</x:v>
      </x:c>
      <x:c r="I145" t="str">
        <x:v>https://www.fff.fr/equipe-nationale/selectionneur/94-sylvain-ripoll/fiche.html</x:v>
      </x:c>
    </x:row>
    <x:row r="146">
      <x:c r="A146" t="str">
        <x:v>ESP-M-0148</x:v>
      </x:c>
      <x:c r="B146" s="34" t="n">
        <x:v>43249</x:v>
      </x:c>
      <x:c r="C146" t="str">
        <x:v>France</x:v>
      </x:c>
      <x:c r="D146" t="str">
        <x:v>Italie</x:v>
      </x:c>
      <x:c r="E146" t="str">
        <x:v>Matchs amicaux 2018</x:v>
      </x:c>
      <x:c r="F146" t="str">
        <x:v>Sylvain Ripoll</x:v>
      </x:c>
      <x:c r="G146" t="str">
        <x:v>À dépouiller</x:v>
      </x:c>
      <x:c r="H146" t="str">
        <x:v>Lieu / stade / arbitre / composition / numéros / capitaine / minutes / buts</x:v>
      </x:c>
      <x:c r="I146" t="str">
        <x:v>https://www.fff.fr/equipe-nationale/selectionneur/94-sylvain-ripoll/fiche.html</x:v>
      </x:c>
    </x:row>
    <x:row r="147">
      <x:c r="A147" t="str">
        <x:v>ESP-M-0149</x:v>
      </x:c>
      <x:c r="B147" s="34" t="n">
        <x:v>43350</x:v>
      </x:c>
      <x:c r="C147" t="str">
        <x:v>Bulgarie</x:v>
      </x:c>
      <x:c r="D147" t="str">
        <x:v>France</x:v>
      </x:c>
      <x:c r="E147" t="str">
        <x:v>Qualification Coupe Europe 2019</x:v>
      </x:c>
      <x:c r="F147" t="str">
        <x:v>Sylvain Ripoll</x:v>
      </x:c>
      <x:c r="G147" t="str">
        <x:v>À dépouiller</x:v>
      </x:c>
      <x:c r="H147" t="str">
        <x:v>Lieu / stade / arbitre / composition / numéros / capitaine / minutes / buts</x:v>
      </x:c>
      <x:c r="I147" t="str">
        <x:v>https://www.fff.fr/equipe-nationale/selectionneur/94-sylvain-ripoll/fiche.html</x:v>
      </x:c>
    </x:row>
    <x:row r="148">
      <x:c r="A148" t="str">
        <x:v>ESP-M-0150</x:v>
      </x:c>
      <x:c r="B148" s="34" t="n">
        <x:v>43354</x:v>
      </x:c>
      <x:c r="C148" t="str">
        <x:v>France</x:v>
      </x:c>
      <x:c r="D148" t="str">
        <x:v>Luxembourg</x:v>
      </x:c>
      <x:c r="E148" t="str">
        <x:v>Qualification Coupe Europe 2019</x:v>
      </x:c>
      <x:c r="F148" t="str">
        <x:v>Sylvain Ripoll</x:v>
      </x:c>
      <x:c r="G148" t="str">
        <x:v>À dépouiller</x:v>
      </x:c>
      <x:c r="H148" t="str">
        <x:v>Lieu / stade / arbitre / composition / numéros / capitaine / minutes / buts</x:v>
      </x:c>
      <x:c r="I148" t="str">
        <x:v>https://www.fff.fr/equipe-nationale/selectionneur/94-sylvain-ripoll/fiche.html</x:v>
      </x:c>
    </x:row>
    <x:row r="149">
      <x:c r="A149" t="str">
        <x:v>ESP-M-0151</x:v>
      </x:c>
      <x:c r="B149" s="34" t="n">
        <x:v>43385</x:v>
      </x:c>
      <x:c r="C149" t="str">
        <x:v>France</x:v>
      </x:c>
      <x:c r="D149" t="str">
        <x:v>Turquie</x:v>
      </x:c>
      <x:c r="E149" t="str">
        <x:v>Matchs amicaux 2018</x:v>
      </x:c>
      <x:c r="F149" t="str">
        <x:v>Sylvain Ripoll</x:v>
      </x:c>
      <x:c r="G149" t="str">
        <x:v>À dépouiller</x:v>
      </x:c>
      <x:c r="H149" t="str">
        <x:v>Lieu / stade / arbitre / composition / numéros / capitaine / minutes / buts</x:v>
      </x:c>
      <x:c r="I149" t="str">
        <x:v>https://www.fff.fr/equipe-nationale/selectionneur/94-sylvain-ripoll/fiche.html</x:v>
      </x:c>
    </x:row>
    <x:row r="150">
      <x:c r="A150" t="str">
        <x:v>ESP-M-0152</x:v>
      </x:c>
      <x:c r="B150" s="34" t="n">
        <x:v>43389</x:v>
      </x:c>
      <x:c r="C150" t="str">
        <x:v>France</x:v>
      </x:c>
      <x:c r="D150" t="str">
        <x:v>Slovénie</x:v>
      </x:c>
      <x:c r="E150" t="str">
        <x:v>Qualification Coupe Europe 2019</x:v>
      </x:c>
      <x:c r="F150" t="str">
        <x:v>Sylvain Ripoll</x:v>
      </x:c>
      <x:c r="G150" t="str">
        <x:v>À dépouiller</x:v>
      </x:c>
      <x:c r="H150" t="str">
        <x:v>Lieu / stade / arbitre / composition / numéros / capitaine / minutes / buts</x:v>
      </x:c>
      <x:c r="I150" t="str">
        <x:v>https://www.fff.fr/equipe-nationale/selectionneur/94-sylvain-ripoll/fiche.html</x:v>
      </x:c>
    </x:row>
    <x:row r="151">
      <x:c r="A151" t="str">
        <x:v>ESP-M-0153</x:v>
      </x:c>
      <x:c r="B151" s="34" t="n">
        <x:v>43419</x:v>
      </x:c>
      <x:c r="C151" t="str">
        <x:v>France</x:v>
      </x:c>
      <x:c r="D151" t="str">
        <x:v>Croatie</x:v>
      </x:c>
      <x:c r="E151" t="str">
        <x:v>Matchs amicaux 2018</x:v>
      </x:c>
      <x:c r="F151" t="str">
        <x:v>Sylvain Ripoll</x:v>
      </x:c>
      <x:c r="G151" t="str">
        <x:v>À dépouiller</x:v>
      </x:c>
      <x:c r="H151" t="str">
        <x:v>Lieu / stade / arbitre / composition / numéros / capitaine / minutes / buts</x:v>
      </x:c>
      <x:c r="I151" t="str">
        <x:v>https://www.fff.fr/equipe-nationale/selectionneur/94-sylvain-ripoll/fiche.html</x:v>
      </x:c>
    </x:row>
    <x:row r="152">
      <x:c r="A152" t="str">
        <x:v>ESP-M-0154</x:v>
      </x:c>
      <x:c r="B152" s="34" t="n">
        <x:v>43423</x:v>
      </x:c>
      <x:c r="C152" t="str">
        <x:v>France</x:v>
      </x:c>
      <x:c r="D152" t="str">
        <x:v>Espagne</x:v>
      </x:c>
      <x:c r="E152" t="str">
        <x:v>Matchs amicaux 2018</x:v>
      </x:c>
      <x:c r="F152" t="str">
        <x:v>Sylvain Ripoll</x:v>
      </x:c>
      <x:c r="G152" t="str">
        <x:v>À dépouiller</x:v>
      </x:c>
      <x:c r="H152" t="str">
        <x:v>Lieu / stade / arbitre / composition / numéros / capitaine / minutes / buts</x:v>
      </x:c>
      <x:c r="I152" t="str">
        <x:v>https://www.fff.fr/equipe-nationale/selectionneur/94-sylvain-ripoll/fiche.html</x:v>
      </x:c>
    </x:row>
    <x:row r="153">
      <x:c r="A153" t="str">
        <x:v>ESP-M-0155</x:v>
      </x:c>
      <x:c r="B153" s="34" t="n">
        <x:v>43545</x:v>
      </x:c>
      <x:c r="C153" t="str">
        <x:v>Allemagne</x:v>
      </x:c>
      <x:c r="D153" t="str">
        <x:v>France</x:v>
      </x:c>
      <x:c r="E153" t="str">
        <x:v>Matchs amicaux 2019</x:v>
      </x:c>
      <x:c r="F153" t="str">
        <x:v>Sylvain Ripoll</x:v>
      </x:c>
      <x:c r="G153" t="str">
        <x:v>À dépouiller</x:v>
      </x:c>
      <x:c r="H153" t="str">
        <x:v>Lieu / stade / arbitre / composition / numéros / capitaine / minutes / buts</x:v>
      </x:c>
      <x:c r="I153" t="str">
        <x:v>https://www.fff.fr/equipe-nationale/selectionneur/94-sylvain-ripoll/fiche.html</x:v>
      </x:c>
    </x:row>
    <x:row r="154">
      <x:c r="A154" t="str">
        <x:v>ESP-M-0156</x:v>
      </x:c>
      <x:c r="B154" s="34" t="n">
        <x:v>43548</x:v>
      </x:c>
      <x:c r="C154" t="str">
        <x:v>France</x:v>
      </x:c>
      <x:c r="D154" t="str">
        <x:v>Danemark</x:v>
      </x:c>
      <x:c r="E154" t="str">
        <x:v>Matchs amicaux 2019</x:v>
      </x:c>
      <x:c r="F154" t="str">
        <x:v>Sylvain Ripoll</x:v>
      </x:c>
      <x:c r="G154" t="str">
        <x:v>À dépouiller</x:v>
      </x:c>
      <x:c r="H154" t="str">
        <x:v>Lieu / stade / arbitre / composition / numéros / capitaine / minutes / buts</x:v>
      </x:c>
      <x:c r="I154" t="str">
        <x:v>https://www.fff.fr/equipe-nationale/selectionneur/94-sylvain-ripoll/fiche.html</x:v>
      </x:c>
    </x:row>
    <x:row r="155">
      <x:c r="A155" t="str">
        <x:v>ESP-M-0157</x:v>
      </x:c>
      <x:c r="B155" s="34" t="n">
        <x:v>43619</x:v>
      </x:c>
      <x:c r="C155" t="str">
        <x:v>France</x:v>
      </x:c>
      <x:c r="D155" t="str">
        <x:v>Belgique</x:v>
      </x:c>
      <x:c r="E155" t="str">
        <x:v>Matchs amicaux 2019</x:v>
      </x:c>
      <x:c r="F155" t="str">
        <x:v>Sylvain Ripoll</x:v>
      </x:c>
      <x:c r="G155" t="str">
        <x:v>À dépouiller</x:v>
      </x:c>
      <x:c r="H155" t="str">
        <x:v>Lieu / stade / arbitre / composition / numéros / capitaine / minutes / buts</x:v>
      </x:c>
      <x:c r="I155" t="str">
        <x:v>https://www.fff.fr/equipe-nationale/selectionneur/94-sylvain-ripoll/fiche.html</x:v>
      </x:c>
    </x:row>
    <x:row r="156">
      <x:c r="A156" t="str">
        <x:v>ESP-M-0158</x:v>
      </x:c>
      <x:c r="B156" s="34" t="n">
        <x:v>43627</x:v>
      </x:c>
      <x:c r="C156" t="str">
        <x:v>Autriche</x:v>
      </x:c>
      <x:c r="D156" t="str">
        <x:v>France</x:v>
      </x:c>
      <x:c r="E156" t="str">
        <x:v>Matchs amicaux 2019</x:v>
      </x:c>
      <x:c r="F156" t="str">
        <x:v>Sylvain Ripoll</x:v>
      </x:c>
      <x:c r="G156" t="str">
        <x:v>À dépouiller</x:v>
      </x:c>
      <x:c r="H156" t="str">
        <x:v>Lieu / stade / arbitre / composition / numéros / capitaine / minutes / buts</x:v>
      </x:c>
      <x:c r="I156" t="str">
        <x:v>https://www.fff.fr/equipe-nationale/selectionneur/94-sylvain-ripoll/fiche.html</x:v>
      </x:c>
    </x:row>
    <x:row r="157">
      <x:c r="A157" t="str">
        <x:v>ESP-M-0163</x:v>
      </x:c>
      <x:c r="B157" s="34" t="n">
        <x:v>43713</x:v>
      </x:c>
      <x:c r="C157" t="str">
        <x:v>France</x:v>
      </x:c>
      <x:c r="D157" t="str">
        <x:v>Albanie</x:v>
      </x:c>
      <x:c r="E157" t="str">
        <x:v>Matchs amicaux 2019</x:v>
      </x:c>
      <x:c r="F157" t="str">
        <x:v>Sylvain Ripoll</x:v>
      </x:c>
      <x:c r="G157" t="str">
        <x:v>À dépouiller</x:v>
      </x:c>
      <x:c r="H157" t="str">
        <x:v>Lieu / stade / arbitre / composition / numéros / capitaine / minutes / buts</x:v>
      </x:c>
      <x:c r="I157" t="str">
        <x:v>https://www.fff.fr/equipe-nationale/selectionneur/94-sylvain-ripoll/fiche.html</x:v>
      </x:c>
    </x:row>
    <x:row r="158">
      <x:c r="A158" t="str">
        <x:v>ESP-M-0164</x:v>
      </x:c>
      <x:c r="B158" s="34" t="n">
        <x:v>43717</x:v>
      </x:c>
      <x:c r="C158" t="str">
        <x:v>France</x:v>
      </x:c>
      <x:c r="D158" t="str">
        <x:v>République Tchèque</x:v>
      </x:c>
      <x:c r="E158" t="str">
        <x:v>Matchs amicaux 2019</x:v>
      </x:c>
      <x:c r="F158" t="str">
        <x:v>Sylvain Ripoll</x:v>
      </x:c>
      <x:c r="G158" t="str">
        <x:v>À dépouiller</x:v>
      </x:c>
      <x:c r="H158" t="str">
        <x:v>Lieu / stade / arbitre / composition / numéros / capitaine / minutes / buts</x:v>
      </x:c>
      <x:c r="I158" t="str">
        <x:v>https://www.fff.fr/equipe-nationale/selectionneur/94-sylvain-ripoll/fiche.html</x:v>
      </x:c>
    </x:row>
    <x:row r="159">
      <x:c r="A159" t="str">
        <x:v>ESP-M-0165</x:v>
      </x:c>
      <x:c r="B159" s="34" t="n">
        <x:v>43748</x:v>
      </x:c>
      <x:c r="C159" t="str">
        <x:v>France</x:v>
      </x:c>
      <x:c r="D159" t="str">
        <x:v>Azerbaidjan</x:v>
      </x:c>
      <x:c r="E159" t="str">
        <x:v>Qualification Coupe Europe 2021</x:v>
      </x:c>
      <x:c r="F159" t="str">
        <x:v>Sylvain Ripoll</x:v>
      </x:c>
      <x:c r="G159" t="str">
        <x:v>À dépouiller</x:v>
      </x:c>
      <x:c r="H159" t="str">
        <x:v>Lieu / stade / arbitre / composition / numéros / capitaine / minutes / buts</x:v>
      </x:c>
      <x:c r="I159" t="str">
        <x:v>https://www.fff.fr/equipe-nationale/selectionneur/94-sylvain-ripoll/fiche.html</x:v>
      </x:c>
    </x:row>
    <x:row r="160">
      <x:c r="A160" t="str">
        <x:v>ESP-M-0166</x:v>
      </x:c>
      <x:c r="B160" s="34" t="n">
        <x:v>43753</x:v>
      </x:c>
      <x:c r="C160" t="str">
        <x:v>Slovaquie</x:v>
      </x:c>
      <x:c r="D160" t="str">
        <x:v>France</x:v>
      </x:c>
      <x:c r="E160" t="str">
        <x:v>Qualification Coupe Europe 2021</x:v>
      </x:c>
      <x:c r="F160" t="str">
        <x:v>Sylvain Ripoll</x:v>
      </x:c>
      <x:c r="G160" t="str">
        <x:v>À dépouiller</x:v>
      </x:c>
      <x:c r="H160" t="str">
        <x:v>Lieu / stade / arbitre / composition / numéros / capitaine / minutes / buts</x:v>
      </x:c>
      <x:c r="I160" t="str">
        <x:v>https://www.fff.fr/equipe-nationale/selectionneur/94-sylvain-ripoll/fiche.html</x:v>
      </x:c>
    </x:row>
    <x:row r="161">
      <x:c r="A161" t="str">
        <x:v>ESP-M-0167</x:v>
      </x:c>
      <x:c r="B161" s="34" t="n">
        <x:v>43784</x:v>
      </x:c>
      <x:c r="C161" t="str">
        <x:v>France</x:v>
      </x:c>
      <x:c r="D161" t="str">
        <x:v>Géorgie</x:v>
      </x:c>
      <x:c r="E161" t="str">
        <x:v>Qualification Coupe Europe 2021</x:v>
      </x:c>
      <x:c r="F161" t="str">
        <x:v>Sylvain Ripoll</x:v>
      </x:c>
      <x:c r="G161" t="str">
        <x:v>À dépouiller</x:v>
      </x:c>
      <x:c r="H161" t="str">
        <x:v>Lieu / stade / arbitre / composition / numéros / capitaine / minutes / buts</x:v>
      </x:c>
      <x:c r="I161" t="str">
        <x:v>https://www.fff.fr/equipe-nationale/selectionneur/94-sylvain-ripoll/fiche.html</x:v>
      </x:c>
    </x:row>
    <x:row r="162">
      <x:c r="A162" t="str">
        <x:v>ESP-M-0168</x:v>
      </x:c>
      <x:c r="B162" s="34" t="n">
        <x:v>43788</x:v>
      </x:c>
      <x:c r="C162" t="str">
        <x:v>Suisse</x:v>
      </x:c>
      <x:c r="D162" t="str">
        <x:v>France</x:v>
      </x:c>
      <x:c r="E162" t="str">
        <x:v>Qualification Coupe Europe 2021</x:v>
      </x:c>
      <x:c r="F162" t="str">
        <x:v>Sylvain Ripoll</x:v>
      </x:c>
      <x:c r="G162" t="str">
        <x:v>À dépouiller</x:v>
      </x:c>
      <x:c r="H162" t="str">
        <x:v>Lieu / stade / arbitre / composition / numéros / capitaine / minutes / buts</x:v>
      </x:c>
      <x:c r="I162" t="str">
        <x:v>https://www.fff.fr/equipe-nationale/selectionneur/94-sylvain-ripoll/fiche.html</x:v>
      </x:c>
    </x:row>
    <x:row r="163">
      <x:c r="A163" t="str">
        <x:v>ESP-M-0169</x:v>
      </x:c>
      <x:c r="B163" s="34" t="n">
        <x:v>44078</x:v>
      </x:c>
      <x:c r="C163" t="str">
        <x:v>Géorgie</x:v>
      </x:c>
      <x:c r="D163" t="str">
        <x:v>France</x:v>
      </x:c>
      <x:c r="E163" t="str">
        <x:v>Qualification Coupe Europe 2021</x:v>
      </x:c>
      <x:c r="F163" t="str">
        <x:v>Sylvain Ripoll</x:v>
      </x:c>
      <x:c r="G163" t="str">
        <x:v>À dépouiller</x:v>
      </x:c>
      <x:c r="H163" t="str">
        <x:v>Lieu / stade / arbitre / composition / numéros / capitaine / minutes / buts</x:v>
      </x:c>
      <x:c r="I163" t="str">
        <x:v>https://www.fff.fr/equipe-nationale/selectionneur/94-sylvain-ripoll/fiche.html</x:v>
      </x:c>
    </x:row>
    <x:row r="164">
      <x:c r="A164" t="str">
        <x:v>ESP-M-0170</x:v>
      </x:c>
      <x:c r="B164" s="34" t="n">
        <x:v>44081</x:v>
      </x:c>
      <x:c r="C164" t="str">
        <x:v>Azerbaidjan</x:v>
      </x:c>
      <x:c r="D164" t="str">
        <x:v>France</x:v>
      </x:c>
      <x:c r="E164" t="str">
        <x:v>Qualification Coupe Europe 2021</x:v>
      </x:c>
      <x:c r="F164" t="str">
        <x:v>Sylvain Ripoll</x:v>
      </x:c>
      <x:c r="G164" t="str">
        <x:v>À dépouiller</x:v>
      </x:c>
      <x:c r="H164" t="str">
        <x:v>Lieu / stade / arbitre / composition / numéros / capitaine / minutes / buts</x:v>
      </x:c>
      <x:c r="I164" t="str">
        <x:v>https://www.fff.fr/equipe-nationale/selectionneur/94-sylvain-ripoll/fiche.html</x:v>
      </x:c>
    </x:row>
    <x:row r="165">
      <x:c r="A165" t="str">
        <x:v>ESP-M-0171</x:v>
      </x:c>
      <x:c r="B165" s="34" t="n">
        <x:v>44112</x:v>
      </x:c>
      <x:c r="C165" t="str">
        <x:v>France</x:v>
      </x:c>
      <x:c r="D165" t="str">
        <x:v>Liechtenstein</x:v>
      </x:c>
      <x:c r="E165" t="str">
        <x:v>Qualification Coupe Europe 2021</x:v>
      </x:c>
      <x:c r="F165" t="str">
        <x:v>Sylvain Ripoll</x:v>
      </x:c>
      <x:c r="G165" t="str">
        <x:v>À dépouiller</x:v>
      </x:c>
      <x:c r="H165" t="str">
        <x:v>Lieu / stade / arbitre / composition / numéros / capitaine / minutes / buts</x:v>
      </x:c>
      <x:c r="I165" t="str">
        <x:v>https://www.fff.fr/equipe-nationale/selectionneur/94-sylvain-ripoll/fiche.html</x:v>
      </x:c>
    </x:row>
    <x:row r="166">
      <x:c r="A166" t="str">
        <x:v>ESP-M-0172</x:v>
      </x:c>
      <x:c r="B166" s="34" t="n">
        <x:v>44116</x:v>
      </x:c>
      <x:c r="C166" t="str">
        <x:v>France</x:v>
      </x:c>
      <x:c r="D166" t="str">
        <x:v>Slovaquie</x:v>
      </x:c>
      <x:c r="E166" t="str">
        <x:v>Qualification Coupe Europe 2021</x:v>
      </x:c>
      <x:c r="F166" t="str">
        <x:v>Sylvain Ripoll</x:v>
      </x:c>
      <x:c r="G166" t="str">
        <x:v>À dépouiller</x:v>
      </x:c>
      <x:c r="H166" t="str">
        <x:v>Lieu / stade / arbitre / composition / numéros / capitaine / minutes / buts</x:v>
      </x:c>
      <x:c r="I166" t="str">
        <x:v>https://www.fff.fr/equipe-nationale/selectionneur/94-sylvain-ripoll/fiche.html</x:v>
      </x:c>
    </x:row>
    <x:row r="167">
      <x:c r="A167" t="str">
        <x:v>ESP-M-0173</x:v>
      </x:c>
      <x:c r="B167" s="34" t="n">
        <x:v>44147</x:v>
      </x:c>
      <x:c r="C167" t="str">
        <x:v>Liechtenstein</x:v>
      </x:c>
      <x:c r="D167" t="str">
        <x:v>France</x:v>
      </x:c>
      <x:c r="E167" t="str">
        <x:v>Qualification Coupe Europe 2021</x:v>
      </x:c>
      <x:c r="F167" t="str">
        <x:v>Sylvain Ripoll</x:v>
      </x:c>
      <x:c r="G167" t="str">
        <x:v>À dépouiller</x:v>
      </x:c>
      <x:c r="H167" t="str">
        <x:v>Lieu / stade / arbitre / composition / numéros / capitaine / minutes / buts</x:v>
      </x:c>
      <x:c r="I167" t="str">
        <x:v>https://www.fff.fr/equipe-nationale/selectionneur/94-sylvain-ripoll/fiche.html</x:v>
      </x:c>
    </x:row>
    <x:row r="168">
      <x:c r="A168" t="str">
        <x:v>ESP-M-0174</x:v>
      </x:c>
      <x:c r="B168" s="34" t="n">
        <x:v>44151</x:v>
      </x:c>
      <x:c r="C168" t="str">
        <x:v>France</x:v>
      </x:c>
      <x:c r="D168" t="str">
        <x:v>Suisse</x:v>
      </x:c>
      <x:c r="E168" t="str">
        <x:v>Qualification Coupe Europe 2021</x:v>
      </x:c>
      <x:c r="F168" t="str">
        <x:v>Sylvain Ripoll</x:v>
      </x:c>
      <x:c r="G168" t="str">
        <x:v>À dépouiller</x:v>
      </x:c>
      <x:c r="H168" t="str">
        <x:v>Lieu / stade / arbitre / composition / numéros / capitaine / minutes / buts</x:v>
      </x:c>
      <x:c r="I168" t="str">
        <x:v>https://www.fff.fr/equipe-nationale/selectionneur/94-sylvain-ripoll/fiche.html</x:v>
      </x:c>
    </x:row>
    <x:row r="169">
      <x:c r="A169" t="str">
        <x:v>ESP-M-0175</x:v>
      </x:c>
      <x:c r="B169" s="34" t="n">
        <x:v>44280</x:v>
      </x:c>
      <x:c r="C169" t="str">
        <x:v>France</x:v>
      </x:c>
      <x:c r="D169" t="str">
        <x:v>Danemark</x:v>
      </x:c>
      <x:c r="E169" t="str">
        <x:v>Euro U21 2021 Hungary/Slovenia</x:v>
      </x:c>
      <x:c r="F169" t="str">
        <x:v>Sylvain Ripoll</x:v>
      </x:c>
      <x:c r="G169" t="str">
        <x:v>À dépouiller</x:v>
      </x:c>
      <x:c r="H169" t="str">
        <x:v>Lieu / stade / arbitre / composition / numéros / capitaine / minutes / buts</x:v>
      </x:c>
      <x:c r="I169" t="str">
        <x:v>https://www.fff.fr/equipe-nationale/selectionneur/94-sylvain-ripoll/fiche.html</x:v>
      </x:c>
    </x:row>
    <x:row r="170">
      <x:c r="A170" t="str">
        <x:v>ESP-M-0176</x:v>
      </x:c>
      <x:c r="B170" s="34" t="n">
        <x:v>44283</x:v>
      </x:c>
      <x:c r="C170" t="str">
        <x:v>Russie</x:v>
      </x:c>
      <x:c r="D170" t="str">
        <x:v>France</x:v>
      </x:c>
      <x:c r="E170" t="str">
        <x:v>Euro U21 2021 Hungary/Slovenia</x:v>
      </x:c>
      <x:c r="F170" t="str">
        <x:v>Sylvain Ripoll</x:v>
      </x:c>
      <x:c r="G170" t="str">
        <x:v>À dépouiller</x:v>
      </x:c>
      <x:c r="H170" t="str">
        <x:v>Lieu / stade / arbitre / composition / numéros / capitaine / minutes / buts</x:v>
      </x:c>
      <x:c r="I170" t="str">
        <x:v>https://www.fff.fr/equipe-nationale/selectionneur/94-sylvain-ripoll/fiche.html</x:v>
      </x:c>
    </x:row>
    <x:row r="171">
      <x:c r="A171" t="str">
        <x:v>ESP-M-0177</x:v>
      </x:c>
      <x:c r="B171" s="34" t="n">
        <x:v>44286</x:v>
      </x:c>
      <x:c r="C171" t="str">
        <x:v>Islande</x:v>
      </x:c>
      <x:c r="D171" t="str">
        <x:v>France</x:v>
      </x:c>
      <x:c r="E171" t="str">
        <x:v>Euro U21 2021 Hungary/Slovenia</x:v>
      </x:c>
      <x:c r="F171" t="str">
        <x:v>Sylvain Ripoll</x:v>
      </x:c>
      <x:c r="G171" t="str">
        <x:v>À dépouiller</x:v>
      </x:c>
      <x:c r="H171" t="str">
        <x:v>Lieu / stade / arbitre / composition / numéros / capitaine / minutes / buts</x:v>
      </x:c>
      <x:c r="I171" t="str">
        <x:v>https://www.fff.fr/equipe-nationale/selectionneur/94-sylvain-ripoll/fiche.html</x:v>
      </x:c>
    </x:row>
    <x:row r="172">
      <x:c r="A172" t="str">
        <x:v>ESP-M-0179</x:v>
      </x:c>
      <x:c r="B172" s="34" t="n">
        <x:v>44441</x:v>
      </x:c>
      <x:c r="C172" t="str">
        <x:v>France</x:v>
      </x:c>
      <x:c r="D172" t="str">
        <x:v>Macédoine du Nord</x:v>
      </x:c>
      <x:c r="E172" t="str">
        <x:v>Qualifications Euro U21 2023 Georgia/Romania</x:v>
      </x:c>
      <x:c r="F172" t="str">
        <x:v>Sylvain Ripoll</x:v>
      </x:c>
      <x:c r="G172" t="str">
        <x:v>À dépouiller</x:v>
      </x:c>
      <x:c r="H172" t="str">
        <x:v>Lieu / stade / arbitre / composition / numéros / capitaine / minutes / buts</x:v>
      </x:c>
      <x:c r="I172" t="str">
        <x:v>https://www.fff.fr/equipe-nationale/selectionneur/94-sylvain-ripoll/fiche.html</x:v>
      </x:c>
    </x:row>
    <x:row r="173">
      <x:c r="A173" t="str">
        <x:v>ESP-M-0180</x:v>
      </x:c>
      <x:c r="B173" s="34" t="n">
        <x:v>44445</x:v>
      </x:c>
      <x:c r="C173" t="str">
        <x:v>Îles Féroé</x:v>
      </x:c>
      <x:c r="D173" t="str">
        <x:v>France</x:v>
      </x:c>
      <x:c r="E173" t="str">
        <x:v>Qualifications Euro U21 2023 Georgia/Romania</x:v>
      </x:c>
      <x:c r="F173" t="str">
        <x:v>Sylvain Ripoll</x:v>
      </x:c>
      <x:c r="G173" t="str">
        <x:v>À dépouiller</x:v>
      </x:c>
      <x:c r="H173" t="str">
        <x:v>Lieu / stade / arbitre / composition / numéros / capitaine / minutes / buts</x:v>
      </x:c>
      <x:c r="I173" t="str">
        <x:v>https://www.fff.fr/equipe-nationale/selectionneur/94-sylvain-ripoll/fiche.html</x:v>
      </x:c>
    </x:row>
    <x:row r="174">
      <x:c r="A174" t="str">
        <x:v>ESP-M-0181</x:v>
      </x:c>
      <x:c r="B174" s="34" t="n">
        <x:v>44477</x:v>
      </x:c>
      <x:c r="C174" t="str">
        <x:v>France</x:v>
      </x:c>
      <x:c r="D174" t="str">
        <x:v>Ukraine</x:v>
      </x:c>
      <x:c r="E174" t="str">
        <x:v>Qualifications Euro U21 2023 Georgia/Romania</x:v>
      </x:c>
      <x:c r="F174" t="str">
        <x:v>Sylvain Ripoll</x:v>
      </x:c>
      <x:c r="G174" t="str">
        <x:v>À dépouiller</x:v>
      </x:c>
      <x:c r="H174" t="str">
        <x:v>Lieu / stade / arbitre / composition / numéros / capitaine / minutes / buts</x:v>
      </x:c>
      <x:c r="I174" t="str">
        <x:v>https://www.fff.fr/equipe-nationale/selectionneur/94-sylvain-ripoll/fiche.html</x:v>
      </x:c>
    </x:row>
    <x:row r="175">
      <x:c r="A175" t="str">
        <x:v>ESP-M-0182</x:v>
      </x:c>
      <x:c r="B175" s="34" t="n">
        <x:v>44481</x:v>
      </x:c>
      <x:c r="C175" t="str">
        <x:v>Serbie</x:v>
      </x:c>
      <x:c r="D175" t="str">
        <x:v>France</x:v>
      </x:c>
      <x:c r="E175" t="str">
        <x:v>Qualifications Euro U21 2023 Georgia/Romania</x:v>
      </x:c>
      <x:c r="F175" t="str">
        <x:v>Sylvain Ripoll</x:v>
      </x:c>
      <x:c r="G175" t="str">
        <x:v>À dépouiller</x:v>
      </x:c>
      <x:c r="H175" t="str">
        <x:v>Lieu / stade / arbitre / composition / numéros / capitaine / minutes / buts</x:v>
      </x:c>
      <x:c r="I175" t="str">
        <x:v>https://www.fff.fr/equipe-nationale/selectionneur/94-sylvain-ripoll/fiche.html</x:v>
      </x:c>
    </x:row>
    <x:row r="176">
      <x:c r="A176" t="str">
        <x:v>ESP-M-0183</x:v>
      </x:c>
      <x:c r="B176" s="34" t="n">
        <x:v>44511</x:v>
      </x:c>
      <x:c r="C176" t="str">
        <x:v>France</x:v>
      </x:c>
      <x:c r="D176" t="str">
        <x:v>Arménie</x:v>
      </x:c>
      <x:c r="E176" t="str">
        <x:v>Qualifications Euro U21 2023 Georgia/Romania</x:v>
      </x:c>
      <x:c r="F176" t="str">
        <x:v>Sylvain Ripoll</x:v>
      </x:c>
      <x:c r="G176" t="str">
        <x:v>À dépouiller</x:v>
      </x:c>
      <x:c r="H176" t="str">
        <x:v>Lieu / stade / arbitre / composition / numéros / capitaine / minutes / buts</x:v>
      </x:c>
      <x:c r="I176" t="str">
        <x:v>https://www.fff.fr/equipe-nationale/selectionneur/94-sylvain-ripoll/fiche.html</x:v>
      </x:c>
    </x:row>
    <x:row r="177">
      <x:c r="A177" t="str">
        <x:v>ESP-M-0184</x:v>
      </x:c>
      <x:c r="B177" s="34" t="n">
        <x:v>44516</x:v>
      </x:c>
      <x:c r="C177" t="str">
        <x:v>Macédoine du Nord</x:v>
      </x:c>
      <x:c r="D177" t="str">
        <x:v>France</x:v>
      </x:c>
      <x:c r="E177" t="str">
        <x:v>Qualifications Euro U21 2023 Georgia/Romania</x:v>
      </x:c>
      <x:c r="F177" t="str">
        <x:v>Sylvain Ripoll</x:v>
      </x:c>
      <x:c r="G177" t="str">
        <x:v>À dépouiller</x:v>
      </x:c>
      <x:c r="H177" t="str">
        <x:v>Lieu / stade / arbitre / composition / numéros / capitaine / minutes / buts</x:v>
      </x:c>
      <x:c r="I177" t="str">
        <x:v>https://www.fff.fr/equipe-nationale/selectionneur/94-sylvain-ripoll/fiche.html</x:v>
      </x:c>
    </x:row>
    <x:row r="178">
      <x:c r="A178" t="str">
        <x:v>ESP-M-0185</x:v>
      </x:c>
      <x:c r="B178" s="34" t="n">
        <x:v>44644</x:v>
      </x:c>
      <x:c r="C178" t="str">
        <x:v>France</x:v>
      </x:c>
      <x:c r="D178" t="str">
        <x:v>Îles Féroé</x:v>
      </x:c>
      <x:c r="E178" t="str">
        <x:v>Qualifications Euro U21 2023 Georgia/Romania</x:v>
      </x:c>
      <x:c r="F178" t="str">
        <x:v>Sylvain Ripoll</x:v>
      </x:c>
      <x:c r="G178" t="str">
        <x:v>À dépouiller</x:v>
      </x:c>
      <x:c r="H178" t="str">
        <x:v>Lieu / stade / arbitre / composition / numéros / capitaine / minutes / buts</x:v>
      </x:c>
      <x:c r="I178" t="str">
        <x:v>https://www.fff.fr/equipe-nationale/selectionneur/94-sylvain-ripoll/fiche.html</x:v>
      </x:c>
    </x:row>
    <x:row r="179">
      <x:c r="A179" t="str">
        <x:v>ESP-M-0186</x:v>
      </x:c>
      <x:c r="B179" s="34" t="n">
        <x:v>44648</x:v>
      </x:c>
      <x:c r="C179" t="str">
        <x:v>France</x:v>
      </x:c>
      <x:c r="D179" t="str">
        <x:v>Irlande du Nord</x:v>
      </x:c>
      <x:c r="E179" t="str">
        <x:v>Amical U21 2022</x:v>
      </x:c>
      <x:c r="F179" t="str">
        <x:v>Sylvain Ripoll</x:v>
      </x:c>
      <x:c r="G179" t="str">
        <x:v>À dépouiller</x:v>
      </x:c>
      <x:c r="H179" t="str">
        <x:v>Lieu / stade / arbitre / composition / numéros / capitaine / minutes / buts</x:v>
      </x:c>
      <x:c r="I179" t="str">
        <x:v>https://www.fff.fr/equipe-nationale/selectionneur/94-sylvain-ripoll/fiche.html</x:v>
      </x:c>
    </x:row>
    <x:row r="180">
      <x:c r="A180" t="str">
        <x:v>ESP-M-0187</x:v>
      </x:c>
      <x:c r="B180" s="34" t="n">
        <x:v>44714</x:v>
      </x:c>
      <x:c r="C180" t="str">
        <x:v>France</x:v>
      </x:c>
      <x:c r="D180" t="str">
        <x:v>Serbie</x:v>
      </x:c>
      <x:c r="E180" t="str">
        <x:v>Qualifications Euro U21 2023 Georgia/Romania</x:v>
      </x:c>
      <x:c r="F180" t="str">
        <x:v>Sylvain Ripoll</x:v>
      </x:c>
      <x:c r="G180" t="str">
        <x:v>À dépouiller</x:v>
      </x:c>
      <x:c r="H180" t="str">
        <x:v>Lieu / stade / arbitre / composition / numéros / capitaine / minutes / buts</x:v>
      </x:c>
      <x:c r="I180" t="str">
        <x:v>https://www.fff.fr/equipe-nationale/selectionneur/94-sylvain-ripoll/fiche.html</x:v>
      </x:c>
    </x:row>
    <x:row r="181">
      <x:c r="A181" t="str">
        <x:v>ESP-M-0188</x:v>
      </x:c>
      <x:c r="B181" s="34" t="n">
        <x:v>44718</x:v>
      </x:c>
      <x:c r="C181" t="str">
        <x:v>Arménie</x:v>
      </x:c>
      <x:c r="D181" t="str">
        <x:v>France</x:v>
      </x:c>
      <x:c r="E181" t="str">
        <x:v>Qualifications Euro U21 2023 Georgia/Romania</x:v>
      </x:c>
      <x:c r="F181" t="str">
        <x:v>Sylvain Ripoll</x:v>
      </x:c>
      <x:c r="G181" t="str">
        <x:v>À dépouiller</x:v>
      </x:c>
      <x:c r="H181" t="str">
        <x:v>Lieu / stade / arbitre / composition / numéros / capitaine / minutes / buts</x:v>
      </x:c>
      <x:c r="I181" t="str">
        <x:v>https://www.fff.fr/equipe-nationale/selectionneur/94-sylvain-ripoll/fiche.html</x:v>
      </x:c>
    </x:row>
    <x:row r="182">
      <x:c r="A182" t="str">
        <x:v>ESP-M-0189</x:v>
      </x:c>
      <x:c r="B182" s="34" t="n">
        <x:v>44721</x:v>
      </x:c>
      <x:c r="C182" t="str">
        <x:v>Ukraine</x:v>
      </x:c>
      <x:c r="D182" t="str">
        <x:v>France</x:v>
      </x:c>
      <x:c r="E182" t="str">
        <x:v>Qualifications Euro U21 2023 Georgia/Romania</x:v>
      </x:c>
      <x:c r="F182" t="str">
        <x:v>Sylvain Ripoll</x:v>
      </x:c>
      <x:c r="G182" t="str">
        <x:v>À dépouiller</x:v>
      </x:c>
      <x:c r="H182" t="str">
        <x:v>Lieu / stade / arbitre / composition / numéros / capitaine / minutes / buts</x:v>
      </x:c>
      <x:c r="I182" t="str">
        <x:v>https://www.fff.fr/equipe-nationale/selectionneur/94-sylvain-ripoll/fiche.html</x:v>
      </x:c>
    </x:row>
    <x:row r="183">
      <x:c r="A183" t="str">
        <x:v>ESP-M-0190</x:v>
      </x:c>
      <x:c r="B183" s="34" t="n">
        <x:v>44827</x:v>
      </x:c>
      <x:c r="C183" t="str">
        <x:v>Allemagne</x:v>
      </x:c>
      <x:c r="D183" t="str">
        <x:v>France</x:v>
      </x:c>
      <x:c r="E183" t="str">
        <x:v>Amical U21 2022</x:v>
      </x:c>
      <x:c r="F183" t="str">
        <x:v>Sylvain Ripoll</x:v>
      </x:c>
      <x:c r="G183" t="str">
        <x:v>À dépouiller</x:v>
      </x:c>
      <x:c r="H183" t="str">
        <x:v>Lieu / stade / arbitre / composition / numéros / capitaine / minutes / buts</x:v>
      </x:c>
      <x:c r="I183" t="str">
        <x:v>https://www.fff.fr/equipe-nationale/selectionneur/94-sylvain-ripoll/fiche.html</x:v>
      </x:c>
    </x:row>
    <x:row r="184">
      <x:c r="A184" t="str">
        <x:v>ESP-M-0191</x:v>
      </x:c>
      <x:c r="B184" s="34" t="n">
        <x:v>44830</x:v>
      </x:c>
      <x:c r="C184" t="str">
        <x:v>France</x:v>
      </x:c>
      <x:c r="D184" t="str">
        <x:v>Belgique</x:v>
      </x:c>
      <x:c r="E184" t="str">
        <x:v>Amical U21 2022</x:v>
      </x:c>
      <x:c r="F184" t="str">
        <x:v>Sylvain Ripoll</x:v>
      </x:c>
      <x:c r="G184" t="str">
        <x:v>À dépouiller</x:v>
      </x:c>
      <x:c r="H184" t="str">
        <x:v>Lieu / stade / arbitre / composition / numéros / capitaine / minutes / buts</x:v>
      </x:c>
      <x:c r="I184" t="str">
        <x:v>https://www.fff.fr/equipe-nationale/selectionneur/94-sylvain-ripoll/fiche.html</x:v>
      </x:c>
    </x:row>
    <x:row r="185">
      <x:c r="A185" t="str">
        <x:v>ESP-M-0192</x:v>
      </x:c>
      <x:c r="B185" s="34" t="n">
        <x:v>44884</x:v>
      </x:c>
      <x:c r="C185" t="str">
        <x:v>France</x:v>
      </x:c>
      <x:c r="D185" t="str">
        <x:v>Norvège</x:v>
      </x:c>
      <x:c r="E185" t="str">
        <x:v>Amical U21 2022</x:v>
      </x:c>
      <x:c r="F185" t="str">
        <x:v>Sylvain Ripoll</x:v>
      </x:c>
      <x:c r="G185" t="str">
        <x:v>À dépouiller</x:v>
      </x:c>
      <x:c r="H185" t="str">
        <x:v>Lieu / stade / arbitre / composition / numéros / capitaine / minutes / buts</x:v>
      </x:c>
      <x:c r="I185" t="str">
        <x:v>https://www.fff.fr/equipe-nationale/selectionneur/94-sylvain-ripoll/fiche.html</x:v>
      </x:c>
    </x:row>
    <x:row r="186">
      <x:c r="A186" t="str">
        <x:v>ESP-M-0193</x:v>
      </x:c>
      <x:c r="B186" s="34" t="n">
        <x:v>45010</x:v>
      </x:c>
      <x:c r="C186" t="str">
        <x:v>Angleterre</x:v>
      </x:c>
      <x:c r="D186" t="str">
        <x:v>France</x:v>
      </x:c>
      <x:c r="E186" t="str">
        <x:v>Amical U21 2023</x:v>
      </x:c>
      <x:c r="F186" t="str">
        <x:v>Sylvain Ripoll</x:v>
      </x:c>
      <x:c r="G186" t="str">
        <x:v>À dépouiller</x:v>
      </x:c>
      <x:c r="H186" t="str">
        <x:v>Lieu / stade / arbitre / composition / numéros / capitaine / minutes / buts</x:v>
      </x:c>
      <x:c r="I186" t="str">
        <x:v>https://www.fff.fr/equipe-nationale/selectionneur/94-sylvain-ripoll/fiche.html</x:v>
      </x:c>
    </x:row>
    <x:row r="187">
      <x:c r="A187" t="str">
        <x:v>ESP-M-0194</x:v>
      </x:c>
      <x:c r="B187" s="34" t="n">
        <x:v>45013</x:v>
      </x:c>
      <x:c r="C187" t="str">
        <x:v>France</x:v>
      </x:c>
      <x:c r="D187" t="str">
        <x:v>Espagne</x:v>
      </x:c>
      <x:c r="E187" t="str">
        <x:v>Amical U21 2023</x:v>
      </x:c>
      <x:c r="F187" t="str">
        <x:v>Sylvain Ripoll</x:v>
      </x:c>
      <x:c r="G187" t="str">
        <x:v>À dépouiller</x:v>
      </x:c>
      <x:c r="H187" t="str">
        <x:v>Lieu / stade / arbitre / composition / numéros / capitaine / minutes / buts</x:v>
      </x:c>
      <x:c r="I187" t="str">
        <x:v>https://www.fff.fr/equipe-nationale/selectionneur/94-sylvain-ripoll/fiche.html</x:v>
      </x:c>
    </x:row>
    <x:row r="188">
      <x:c r="A188" t="str">
        <x:v>ESP-M-0195</x:v>
      </x:c>
      <x:c r="B188" s="34" t="n">
        <x:v>45093</x:v>
      </x:c>
      <x:c r="C188" t="str">
        <x:v>France</x:v>
      </x:c>
      <x:c r="D188" t="str">
        <x:v>Mexique</x:v>
      </x:c>
      <x:c r="E188" t="str">
        <x:v>Amical U21 2023</x:v>
      </x:c>
      <x:c r="F188" t="str">
        <x:v>Sylvain Ripoll</x:v>
      </x:c>
      <x:c r="G188" t="str">
        <x:v>À dépouiller</x:v>
      </x:c>
      <x:c r="H188" t="str">
        <x:v>Lieu / stade / arbitre / composition / numéros / capitaine / minutes / buts</x:v>
      </x:c>
      <x:c r="I188" t="str">
        <x:v>https://www.fff.fr/equipe-nationale/selectionneur/94-sylvain-ripoll/fiche.html</x:v>
      </x:c>
    </x:row>
    <x:row r="189">
      <x:c r="A189" t="str">
        <x:v>ESP-M-0198</x:v>
      </x:c>
      <x:c r="B189" s="34" t="n">
        <x:v>45105</x:v>
      </x:c>
      <x:c r="C189" t="str">
        <x:v>Suisse</x:v>
      </x:c>
      <x:c r="D189" t="str">
        <x:v>France</x:v>
      </x:c>
      <x:c r="E189" t="str">
        <x:v>Euro U21 2023 Romania/Georgia</x:v>
      </x:c>
      <x:c r="F189" t="str">
        <x:v>Sylvain Ripoll</x:v>
      </x:c>
      <x:c r="G189" t="str">
        <x:v>À dépouiller</x:v>
      </x:c>
      <x:c r="H189" t="str">
        <x:v>Lieu / stade / arbitre / composition / numéros / capitaine / minutes / buts</x:v>
      </x:c>
      <x:c r="I189" t="str">
        <x:v>https://www.fff.fr/equipe-nationale/selectionneur/94-sylvain-ripoll/fiche.html</x:v>
      </x:c>
    </x:row>
    <x:row r="190">
      <x:c r="A190"/>
      <x:c r="B190" s="34"/>
      <x:c r="C190"/>
      <x:c r="D190"/>
      <x:c r="E190"/>
      <x:c r="F190"/>
      <x:c r="G190"/>
      <x:c r="H190"/>
      <x:c r="I190"/>
    </x:row>
    <x:row r="191">
      <x:c r="A191"/>
      <x:c r="B191" s="34"/>
      <x:c r="C191"/>
      <x:c r="D191"/>
      <x:c r="E191"/>
      <x:c r="F191"/>
      <x:c r="G191"/>
      <x:c r="H191"/>
      <x:c r="I191"/>
    </x:row>
    <x:row r="192">
      <x:c r="A192"/>
      <x:c r="B192" s="34"/>
      <x:c r="C192"/>
      <x:c r="D192"/>
      <x:c r="E192"/>
      <x:c r="F192"/>
      <x:c r="G192"/>
      <x:c r="H192"/>
      <x:c r="I192"/>
    </x:row>
    <x:row r="193">
      <x:c r="A193"/>
      <x:c r="B193" s="34"/>
      <x:c r="C193"/>
      <x:c r="D193"/>
      <x:c r="E193"/>
      <x:c r="F193"/>
      <x:c r="G193"/>
      <x:c r="H193"/>
      <x:c r="I193"/>
    </x:row>
    <x:row r="194">
      <x:c r="A194"/>
      <x:c r="B194" s="34"/>
      <x:c r="C194"/>
      <x:c r="D194"/>
      <x:c r="E194"/>
      <x:c r="F194"/>
      <x:c r="G194"/>
      <x:c r="H194"/>
      <x:c r="I194"/>
    </x:row>
    <x:row r="195">
      <x:c r="A195"/>
      <x:c r="B195" s="34"/>
      <x:c r="C195"/>
      <x:c r="D195"/>
      <x:c r="E195"/>
      <x:c r="F195"/>
      <x:c r="G195"/>
      <x:c r="H195"/>
      <x:c r="I195"/>
    </x:row>
    <x:row r="196">
      <x:c r="A196"/>
      <x:c r="B196" s="34"/>
      <x:c r="C196"/>
      <x:c r="D196"/>
      <x:c r="E196"/>
      <x:c r="F196"/>
      <x:c r="G196"/>
      <x:c r="H196"/>
      <x:c r="I196"/>
    </x:row>
    <x:row r="197">
      <x:c r="A197"/>
      <x:c r="B197" s="34"/>
      <x:c r="C197"/>
      <x:c r="D197"/>
      <x:c r="E197"/>
      <x:c r="F197"/>
      <x:c r="G197"/>
      <x:c r="H197"/>
      <x:c r="I197"/>
    </x:row>
    <x:row r="198">
      <x:c r="A198"/>
      <x:c r="B198" s="34"/>
      <x:c r="C198"/>
      <x:c r="D198"/>
      <x:c r="E198"/>
      <x:c r="F198"/>
      <x:c r="G198"/>
      <x:c r="H198"/>
      <x:c r="I198"/>
    </x:row>
    <x:row r="199">
      <x:c r="A199"/>
      <x:c r="B199" s="34"/>
      <x:c r="C199"/>
      <x:c r="D199"/>
      <x:c r="E199"/>
      <x:c r="F199"/>
      <x:c r="G199"/>
      <x:c r="H199"/>
      <x:c r="I199"/>
    </x:row>
    <x:row r="200">
      <x:c r="A200"/>
      <x:c r="B200" s="34"/>
      <x:c r="C200"/>
      <x:c r="D200"/>
      <x:c r="E200"/>
      <x:c r="F200"/>
      <x:c r="G200"/>
      <x:c r="H200"/>
      <x:c r="I200"/>
    </x:row>
    <x:row r="201">
      <x:c r="A201"/>
      <x:c r="B201" s="34"/>
      <x:c r="C201"/>
      <x:c r="D201"/>
      <x:c r="E201"/>
      <x:c r="F201"/>
      <x:c r="G201"/>
      <x:c r="H201"/>
      <x:c r="I201"/>
    </x:row>
    <x:row r="202">
      <x:c r="A202"/>
      <x:c r="B202" s="34"/>
      <x:c r="C202"/>
      <x:c r="D202"/>
      <x:c r="E202"/>
      <x:c r="F202"/>
      <x:c r="G202"/>
      <x:c r="H202"/>
      <x:c r="I202"/>
    </x:row>
    <x:row r="203">
      <x:c r="A203"/>
      <x:c r="B203" s="34"/>
      <x:c r="C203"/>
      <x:c r="D203"/>
      <x:c r="E203"/>
      <x:c r="F203"/>
      <x:c r="G203"/>
      <x:c r="H203"/>
      <x:c r="I203"/>
    </x:row>
    <x:row r="204">
      <x:c r="A204"/>
      <x:c r="B204" s="34"/>
      <x:c r="C204"/>
      <x:c r="D204"/>
      <x:c r="E204"/>
      <x:c r="F204"/>
      <x:c r="G204"/>
      <x:c r="H204"/>
      <x:c r="I204"/>
    </x:row>
    <x:row r="205">
      <x:c r="A205"/>
      <x:c r="B205" s="34"/>
      <x:c r="C205"/>
      <x:c r="D205"/>
      <x:c r="E205"/>
      <x:c r="F205"/>
      <x:c r="G205"/>
      <x:c r="H205"/>
      <x:c r="I205"/>
    </x:row>
    <x:row r="206">
      <x:c r="A206"/>
      <x:c r="B206" s="34"/>
      <x:c r="C206"/>
      <x:c r="D206"/>
      <x:c r="E206"/>
      <x:c r="F206"/>
      <x:c r="G206"/>
      <x:c r="H206"/>
      <x:c r="I206"/>
    </x:row>
    <x:row r="207">
      <x:c r="A207"/>
      <x:c r="B207" s="34"/>
      <x:c r="C207"/>
      <x:c r="D207"/>
      <x:c r="E207"/>
      <x:c r="F207"/>
      <x:c r="G207"/>
      <x:c r="H207"/>
      <x:c r="I207"/>
    </x:row>
    <x:row r="208">
      <x:c r="A208"/>
      <x:c r="B208" s="34"/>
      <x:c r="C208"/>
      <x:c r="D208"/>
      <x:c r="E208"/>
      <x:c r="F208"/>
      <x:c r="G208"/>
      <x:c r="H208"/>
      <x:c r="I208"/>
    </x:row>
    <x:row r="209">
      <x:c r="A209"/>
      <x:c r="B209" s="34"/>
      <x:c r="C209"/>
      <x:c r="D209"/>
      <x:c r="E209"/>
      <x:c r="F209"/>
      <x:c r="G209"/>
      <x:c r="H209"/>
      <x:c r="I209"/>
    </x:row>
    <x:row r="210">
      <x:c r="A210"/>
      <x:c r="B210" s="34"/>
      <x:c r="C210"/>
      <x:c r="D210"/>
      <x:c r="E210"/>
      <x:c r="F210"/>
      <x:c r="G210"/>
      <x:c r="H210"/>
      <x:c r="I210"/>
    </x:row>
    <x:row r="211">
      <x:c r="A211"/>
      <x:c r="B211" s="34"/>
      <x:c r="C211"/>
      <x:c r="D211"/>
      <x:c r="E211"/>
      <x:c r="F211"/>
      <x:c r="G211"/>
      <x:c r="H211"/>
      <x:c r="I211"/>
    </x:row>
    <x:row r="212">
      <x:c r="A212"/>
      <x:c r="B212" s="34"/>
      <x:c r="C212"/>
      <x:c r="D212"/>
      <x:c r="E212"/>
      <x:c r="F212"/>
      <x:c r="G212"/>
      <x:c r="H212"/>
      <x:c r="I212"/>
    </x:row>
  </x:sheetData>
  <x:pageMargins left="0.7" right="0.7" top="0.75" bottom="0.75" header="0.3" footer="0.3"/>
  <x:tableParts count="1">
    <x:tablePart xmlns:r="http://schemas.openxmlformats.org/officeDocument/2006/relationships" r:id="R91776cbe8a4442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9" t="str">
        <x:v>Élément</x:v>
      </x:c>
      <x:c r="B1" s="19" t="str">
        <x:v>Règle / source</x:v>
      </x:c>
    </x:row>
    <x:row r="2">
      <x:c r="A2" s="31" t="str">
        <x:v>Périmètre</x:v>
      </x:c>
      <x:c r="B2" s="31" t="str">
        <x:v>Tous les matchs de l'Équipe de France Espoirs masculine joués du 18/02/2004 au 30/03/2026.</x:v>
      </x:c>
    </x:row>
    <x:row r="3">
      <x:c r="A3" s="31" t="str">
        <x:v>Exhaustivité calendrier</x:v>
      </x:c>
      <x:c r="B3" s="31" t="str">
        <x:v>Validée contre les listes de matchs FFF des sélectionneurs successifs.</x:v>
      </x:c>
    </x:row>
    <x:row r="4">
      <x:c r="A4" s="31" t="str">
        <x:v>Raymond Domenech</x:v>
      </x:c>
      <x:c r="B4" s="31" t="str">
        <x:v>7 matchs 2004 inclus pour couvrir toute l'année civile 2004.</x:v>
      </x:c>
    </x:row>
    <x:row r="5">
      <x:c r="A5" s="31" t="str">
        <x:v>Séparation U21 / U23 / Olympique</x:v>
      </x:c>
      <x:c r="B5" s="31" t="str">
        <x:v>Les matchs U23 et Olympiques ne sont pas mélangés à cette base Espoirs.</x:v>
      </x:c>
    </x:row>
    <x:row r="6">
      <x:c r="A6" s="31" t="str">
        <x:v>Feuille de match</x:v>
      </x:c>
      <x:c r="B6" s="31" t="str">
        <x:v>Conservée dans FEUILLES_DE_MATCH lorsqu'elle a été vérifiée. Les autres matchs vont dans FILE_A_DEPOUILLER.</x:v>
      </x:c>
    </x:row>
    <x:row r="7">
      <x:c r="A7" s="31" t="str">
        <x:v>Numéros</x:v>
      </x:c>
      <x:c r="B7" s="31" t="str">
        <x:v>Uniquement si sourcés. Aucun numéro n'est extrapolé d'un tournoi à un autre.</x:v>
      </x:c>
    </x:row>
    <x:row r="8">
      <x:c r="A8" s="31" t="str">
        <x:v>Capitanat</x:v>
      </x:c>
      <x:c r="B8" s="31" t="str">
        <x:v>Uniquement si explicitement identifié sur une feuille ou source de match.</x:v>
      </x:c>
    </x:row>
    <x:row r="9">
      <x:c r="A9" s="31" t="str">
        <x:v>Arbitrage</x:v>
      </x:c>
      <x:c r="B9" s="31" t="str">
        <x:v>Principal + assistants + 4e + VAR quand disponibles.</x:v>
      </x:c>
    </x:row>
    <x:row r="10">
      <x:c r="A10" s="31" t="str">
        <x:v>Valeur manquante</x:v>
      </x:c>
      <x:c r="B10" s="31" t="str">
        <x:v>Champ vide / statut à dépouiller. Aucune donnée inventée.</x:v>
      </x:c>
    </x:row>
    <x:row r="11">
      <x:c r="A11" s="31" t="str">
        <x:v>Source primaire</x:v>
      </x:c>
      <x:c r="B11" s="31" t="str">
        <x:v>FFF. Les sources secondaires déjà présentes en V2 sont conservées avec leur URL.</x:v>
      </x:c>
    </x:row>
    <x:row r="13">
      <x:c r="A13" t="str">
        <x:v>Passe V4</x:v>
      </x:c>
      <x:c r="B13" t="str">
        <x:v>23 feuilles supplémentaires : Euro 2006 (2), Euro 2019 (3) et 18 matchs FFF 2023→2026.</x:v>
      </x:c>
    </x:row>
    <x:row r="14">
      <x:c r="A14" t="str">
        <x:v>Règle feuille</x:v>
      </x:c>
      <x:c r="B14" t="str">
        <x:v>Les titulaires + remplaçants/réserves explicitement publiés par la FFF sont intégrés dans FEUILLES_DE_MATCH.</x:v>
      </x:c>
    </x:row>
    <x:row r="15">
      <x:c r="A15" t="str">
        <x:v>Règle numéros</x:v>
      </x:c>
      <x:c r="B15" t="str">
        <x:v>Aucun numéro n'a été extrapolé : les nouvelles lignes restent vides si le numéro exact n'est pas vérifié pour ce match.</x:v>
      </x:c>
    </x:row>
    <x:row r="16">
      <x:c r="A16" t="str">
        <x:v>Règle capitaine</x:v>
      </x:c>
      <x:c r="B16" t="str">
        <x:v>Le marqueur capitaine de la composition FFF est conservé lorsque visible.</x:v>
      </x:c>
    </x:row>
    <x:row r="17">
      <x:c r="A17" t="str">
        <x:v>Règle officiels</x:v>
      </x:c>
      <x:c r="B17" t="str">
        <x:v>Arbitre principal toujours ajouté lorsqu'il est publié ; assistants/4e arbitre ajoutés quand la page les fournit.</x:v>
      </x:c>
    </x:row>
    <x:row r="18">
      <x:c r="A18" t="str">
        <x:v>Résultat V4</x:v>
      </x:c>
      <x:c r="B18" t="str">
        <x:v>38/226 feuilles détaillées ; 188 restent à dépouiller.</x:v>
      </x:c>
    </x:row>
  </x:sheetData>
  <x:pageMargins left="0.7" right="0.7" top="0.75" bottom="0.75" header="0.3" footer="0.3"/>
</x:worksheet>
</file>