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4E6B80-00E5-42BE-86D9-79BE8209094C}" xr6:coauthVersionLast="47" xr6:coauthVersionMax="47" xr10:uidLastSave="{00000000-0000-0000-0000-000000000000}"/>
  <bookViews>
    <workbookView xWindow="-108" yWindow="-108" windowWidth="23256" windowHeight="12576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<sst xmlns="http://schemas.openxmlformats.org/spreadsheetml/2006/main" count="81" uniqueCount="62">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</sst>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B-4665-A199-B8EA4D142CEA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B-4665-A199-B8EA4D142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068768"/>
        <c:axId val="482066688"/>
      </c:lineChart>
      <c:catAx>
        <c:axId val="48206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6688"/>
        <c:crosses val="autoZero"/>
        <c:auto val="1"/>
        <c:lblAlgn val="ctr"/>
        <c:lblOffset val="100"/>
        <c:noMultiLvlLbl val="0"/>
      </c:catAx>
      <c:valAx>
        <c:axId val="482066688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3-4F8B-8586-916769814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09216"/>
        <c:axId val="57010048"/>
      </c:radarChart>
      <c:catAx>
        <c:axId val="5700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0048"/>
        <c:crosses val="autoZero"/>
        <c:auto val="1"/>
        <c:lblAlgn val="ctr"/>
        <c:lblOffset val="100"/>
        <c:noMultiLvlLbl val="0"/>
      </c:catAx>
      <c:valAx>
        <c:axId val="57010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700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D-4184-9E3A-EE9E08EF5EC7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D-4184-9E3A-EE9E08EF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068768"/>
        <c:axId val="482066688"/>
      </c:lineChart>
      <c:catAx>
        <c:axId val="4820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6688"/>
        <c:crosses val="autoZero"/>
        <c:auto val="1"/>
        <c:lblAlgn val="ctr"/>
        <c:lblOffset val="100"/>
        <c:noMultiLvlLbl val="0"/>
      </c:catAx>
      <c:valAx>
        <c:axId val="482066688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7954128466066"/>
          <c:y val="0.1046831955922865"/>
          <c:w val="0.48603657733818489"/>
          <c:h val="0.75275417019153601"/>
        </c:manualLayout>
      </c:layout>
      <c:doughnut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7B0-47B8-B596-7AC220808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7B0-47B8-B596-7AC2208083E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B0-47B8-B596-7AC2208083E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7B0-47B8-B596-7AC2208083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7B0-47B8-B596-7AC2208083E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B0-47B8-B596-7AC220808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7954128466066"/>
          <c:y val="0.1046831955922865"/>
          <c:w val="0.48603657733818489"/>
          <c:h val="0.75275417019153601"/>
        </c:manualLayout>
      </c:layout>
      <c:doughnut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17E-43B9-8A5B-C212CAB7C54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17E-43B9-8A5B-C212CAB7C54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E-43B9-8A5B-C212CAB7C546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17E-43B9-8A5B-C212CAB7C5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17E-43B9-8A5B-C212CAB7C54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7E-43B9-8A5B-C212CAB7C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9-4EC4-BA94-4D85EB4A6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09216"/>
        <c:axId val="57010048"/>
      </c:radarChart>
      <c:catAx>
        <c:axId val="5700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0048"/>
        <c:crosses val="autoZero"/>
        <c:auto val="1"/>
        <c:lblAlgn val="ctr"/>
        <c:lblOffset val="100"/>
        <c:noMultiLvlLbl val="0"/>
      </c:catAx>
      <c:valAx>
        <c:axId val="57010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700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3149606299214E-2"/>
          <c:y val="4.108850976961214E-2"/>
          <c:w val="0.89019685039370078"/>
          <c:h val="0.73577136191309422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1-4C70-B94E-BF0DAA656C9E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1-4C70-B94E-BF0DAA656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068768"/>
        <c:axId val="482066688"/>
      </c:lineChart>
      <c:catAx>
        <c:axId val="4820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6688"/>
        <c:crosses val="autoZero"/>
        <c:auto val="1"/>
        <c:lblAlgn val="ctr"/>
        <c:lblOffset val="100"/>
        <c:noMultiLvlLbl val="0"/>
      </c:catAx>
      <c:valAx>
        <c:axId val="482066688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06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3B7E9B60-1861-4EAD-96CF-4E1C1014D804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MY" attribution="Powered by Bing">
              <cx:geoCache provider="{E9337A44-BEBE-4D9F-B70C-5C5E7DAFC167}">
                <cx:binary>zHxpb9w4tvZfafTnl2lS3MSLOwNcqhZX7CSOs/SkvwhO4kgkJVGiqPXXv6ey9DiVij1oNHCvEcQp
qaRDnn15mP/+MP/Xh+ruNvwy11XT/9eH+R+/ljG2//Xbb/2H8q6+7Z/U5kPwvf8Un3zw9W/+0yfz
4e63j+F2Mk3xW4IJ++1DeRvi3fzrP/8b3lbc+Sv/4TYa37wc7sJyc9cPVewfuHf21i8f/NDE4+MF
vOkfv/5PKO6aaJrbX385/o7L66W9+8ev333r119+O33XD3R/qWBpcfgIzyLKniglmEoJVp9/5K+/
VL4pvt0XcF/IJOVE4M8/9Bvx57c1vOA/WtPnFd1+/Bju+v6Xr7+/e/S7LXx3x/Q++8KFzB8X/D83
n3f42/dc/ud/n1yAPZ9cuSeIUwY9dutUDtpXZjR/pxSIfIK5SIXiX6WgfpSCIkkiku+5/x+s5Dzv
/3zwhPN/Xj/lu37xv8/3rDTV3TcG/B26T55IQSiVifyi+ydcl+QJJamUhIpvVL8o/aMLOc/0r4+d
sPzr1VOGZ1f/BxjuK1+//zs1nT05KjgRCtzIfTcjkycKpymhLP3iZk45/h+s5CdM//PJU77/eeMH
1v8f0PXruzB8U7q/QdXFE3AuSqiUfWEvZif8508w4ylPBP9iCnD/S4z5ovGPLec87788dcL3LxdP
eX69/d9Xdx1uV1N92/jfwHWCn9DPPxj89n115/RJ8lkQ8mtUPfXrj67kPMO/7eCE5d8unzJd/x8I
ptsPw+1HH/5OrgPTlRSg7F91nXzPfKmeUAG3VfJFBhju39f1/2BF57n/54Mn7P/z+in/t9nfofQ/
T3T+zPw2t/F2+zllvJfrPHz38xYhkT159KHM8wsTDx//8SsBlv6Zhx7f8B2Df8gZvz1yd9tHyEnB
OgTHTKZUUEwlZKa//jLdfb4l6RMuMCSjlEuWQHDmv/7S+BBLeCyBcK5SlaiEMCYlp/BY74fP9zj4
Ny7TBKTOU6YEvPLbBq99tRS++ZMbXz//0gz1tTdN7P/xKxBpv3zruFIgxCQDEimG6x9ub6AIgC+R
/+dqZ3tBQ7ltyBp81tRhYnowrjOXcqoj0fe4coYM+NxzZCSk5PfJ0FrSxXdNufVF094mmMcrPMsp
PvL6n+yCp9+/fm3SyNuBlFtRMubeEcSWqdJLUTbT24LamvNHCEHsPrcPnnxPqC0iTjvPyu3Mk3HQ
skhxtU1pxa8Xt7SFDgk1/RcT+ZLun+HZeVqCHa/fEw2vO4K8ZcUBzSh0mi1s3pSpbLfCRfF7jDn6
42HhnOeeSE6EE2WZcORCeVhyMRzWRvY7igXdt4xOh4dJkKMkftQzQU70zIx2YQh7d0h7lhK5W5Ac
P65DnaDtnLK0dXqNtlLboWT+dQ1MDG97V05k1T6tbBeztGt4vleqXTOO2jRxWtSkX3a1X6N5sS4L
eTMNE7uYinSglw+v+rwEWHIi7YLimtglFhfFQO2mnOiiTd2El2OB633l+8ckTSFlPMMdro6SuSdq
3/YrGcLSH8Y0rfNrC2Zf2A1CRvSbQKp5tHqKJh+3sR76rswamozrVZ/jZGm0mEjdr7pjiJSvrFt5
swukr6cmGxfLy2bHxjox5qKWcVL+sp1FI+izJswm/CvF5TqaXVp1ZMozWU5W8oNaQj11m9HWs+30
nMxT9TZd1SzdphlzNM26TS3uDNPKqdaJbdPPk5EbY9NlqJ+B2tA9YQn23XXXqbzNHzG+z8ryoxLB
G75nk1R9jbp1KC6WBcXM+9xel/3abSo1uE2QJdFhLNhTXEiza5gX19S3sX6E+lkXRpk8yu6ejMa2
Gpcybattbmv1CZc8eWEk8puHVY2cN0IuTl5vpUDdNM3ToaSGVDqZ8zTXzpn19zphzWsqW4sv2sgy
ypdpMyY4M2gonobFdi+HSi7PDWNgRTzpNUep2D28rLOrgk2fWIBcVpLkzSC3ho9yw0OBs4TO8iDq
xf4VEgxC4fd8RTTtmxL76WAMLp8GF93vo5eTXj1rHiHxM8URJ/ZFy7qaDE/CRaNE/H2c3QD/ck6j
0pSayynf9233R03QNGZmmeZLWc70Eb05y0LGOOQR9/VmmUUhOgS+a+hk+iYfEc9o2+Z/pGFJvxTM
P40UZ1WTUXa8fk81acJMMD2126XK3VupXMy1MLZ79ReUAF5/oppVjtrGDbXd8ljaas/YOoCazgqH
rV1lDM8fJsMIZDVn3GAiT/ZhIfI00S/twSHhuhcDW8vGHTyvTNMfcEf7jmRrt/bk2rCkZ9cgPoRT
3Zi5LrEu1oRVg+a0zf17B7X5JC7zfnTVpl1GMyfZnLt8rHZVY+eiBiHI0iZbqljs8gs5SrW+wSYZ
2k+4SHxyW9iU4krXET68LuRQcLWfGHFm2PXDHKspK31tHT40Y8ntxzzPJ/yscuNq3mO11tOwQ0bZ
Yc2syXk16TRH3LTX3dBEMWu6Dj0qLto6FP4i75O0uGiWypU3c9+TIHVUuEiXbXBjR8Uu4q6Z2kxi
Oy5Uc4LnYLIKDXGie9xPYc5ftpVCSfkHUqGn8ndHS2YgaFiSxbmmm2Q2YtcMkxFrhuc08c+LnDtH
9UhN7K9DVwwc6yCYzLsrFOmI240r5Ng/U4yE/Pka2NhfRD9gITKRTo4+YwKtegX2fbS+3NJqhewh
G0mO1itl+k0pl+mNz0WZ9ZFTeYlE19JKG8T5+KpbGqhnNhjLLsxZHTqTT8+GdGS0vYSYA+HtZpaz
pON1J9uZv4h1tUxhH3FYVLtNkjbnqVZVVcfmIsahUpAHtHNBE536quEvaSPVXG9QVRRTf9XlEfFE
102PhmcpDo1wWyWLMHwoIhWlyejQidU+xaifErRPFJGNuTQF8ihsEvBP7MqYKTYvVhdq+w6nQ1O/
lqZql+7l7E27kKwdeh7soa9YSUD+ItQhbIAj8zhlMjX1dEcpuEyva+Ro7LOVFZK/LRNbLvnWSa/K
oEki0rLT61hFlWyMo5Xc4Y6XqtUpHxs86NqlvCt1MnXO7tuRu2J4JUJHa/5SVcIWaNnyemTROF2t
YcVNtpZlkQamlzp1eX9gfZgVyVLIXZzfVz0ZlXuWFOCZ6ss1oJYuN8VAxobsczWv4VMSPKorXa4l
7eprK4KpyouEIDqmmSOylPXHMVZVOm451CrlJzTMZYE3K5JyGHU9TSHuYyiSudy2KasS57em8GXy
e+0T0P9sUQtkIJdDaVJ0hWpI3j+2aChLo1uTitW9avrRsuuuaT0iO9tBknAzqiKGD5VMa0K0d1jh
CdJu1y1X3VyCvWxU3yWFAS0tReAaEhbu24sQK7kul3WEFCLRbjXddKCFzF3YEec58Zou1Nt4gSPq
u+JQmqKG7GJtG0w2bT2iodoH01JXaSFZSwfthSq52kDkGqZ4gfJVhUQnbh6GdsuJE9joJJaoJe8s
LVCFn5rVG/ox2GVy+XVnOlCBbVhiOg9bnzYyDzp0FZV+j8RSiHBYKjMTt4u5DcurwOYABcfcLyD0
l7QKs5u9tmudDEZXxRCm/GY1yCGlk6GpBttqcAR+oVd9K0UddLJSrlIIQk0/PMPWhUCeFxNeoLKA
NBLB2vNOVMWke2b74i2DZKubt6lfFat2cxWtex66OaVI5452vPpUKZcs3U5anpevmWxpU+rUrIsY
d1XCG/oiIRgykU3uUGvFruWRrjiLnTOcAmv80gwOevd49n2rx6LNSdDdOi9QP1HLRHxdFckyVno2
NF2h8mEiaYzGkvYp3nLLeU6yaiy79KpGNq48SwYLSUq2Dp757hIStEgKvdii7bpsGSgrK90tiDVC
28hTj7NBrOF9DXbU7sFZpn2SlXM1VU5LktDqFS7pEsF0WEcNzmxrp7XRSUJjccwz5+DvStti9n4O
kw+rBosv00J3RRv7QYeq74tFF9GC6WhTzOnwRwJBqPEbRW3Vc3CvRWG4NmVRKruRic/jG9nmK7wj
rynUPrve1HXuNSTVA4t6Sp2ElCVXkNO+cXZSsdSKFhZduMXWIGHXF4y+lKiyCdYLJmKxGmIBxEHN
mBmmSyrUMslsRl3fOD1h7Ky7SHndiyxXjjczvFwVoFZThy29K/p6fgEOKJ+TTUd9Ge6SamzMqBtm
OXnaCUMgES9mnLloOY7Zmseht7qWHXOQhUYVoUpTKwpgzzVR0/Qxh+jev0fdkgev8cwpJrBEQcwt
I8e+RXasI2qvuc1HP+kEuiSN3IAc2w5En0TwvLqC+oV8TLq0GJ7bsfHz1iQtWt9Obd1Ko0fX49Vl
omm6VulVWV9dG4/79vchD2EZNeK2Wj/apst5oeHvyr8hdCmB3IIGqN9148RU/GvKm4m8SScJ9qzt
gtP4zvRLkb+2dedyqQvVN+wQDavACUCyNVOlUZXgKt1O9TjEgxBE2VGXCLmu24Q8LuubnreN5Tp2
Y3CNXqVbGwaFfZvXwFtc5JsRobrmmSGlLRNtQtfKt6nh3QSMRKv1O1rmdf6vXiwrqNBcQl9lk66s
LHQ15YrthZuNu6ibuoj9flzbJRxkb5l1G5cn2AxahXKeXtQlaZzLgFNBHd0H8Z5qaEB2ttxWSVq7
f5UuHeXLXjSlZBs2knZINXSwDH66xLKE5kowwiwvGBSa8YKWHC9vqqVp2gPxqE9fWrKIzmVN5Sv1
cq6tih0UrY2AsD0KPOZY08qF6HXVdB15nQ9K5h9JIxtx0zkuwpiBdq5q2ADJOF8PNVNj2C7zuqpX
ymFWsS1ow0QLLVCpOlD+FZdVedTjFlEwhTUfX6WpSMYCFD068rwdna0+zkVup0KXkM7hoFVnY/+x
a3kzqOsWz3Xb6a4uyv4Z9jNJS90RnjcU4mW+DNc1h9yq1GNsQyV17/kQ9go3M3rhU1f7kMXQyniX
LylnVws3M+N91q5iJehlbYdaqZed7UjySMV4vjmRnJZmuJoDS5a6PahQ4+cpXpZdA/K8GMAtH9qj
d3gkLT+flJ+2vHLj/EBCwS9435uDYY69gJp7fqTFcr46Sk6bXKDS5dyWM7qQa/UuSZLueTOuzYZW
Eb97eP0/oUCO/LtXHHXtMFe89f1eQetGc2zApfZh+VSrkX/6KySIOmk/xkbhYbJFsa+TfFif2mGA
TNSnKJl2E+Hj7cNUju24H7sfJD3ZSJxFpMbNaNeHZHSbxTVok0z12mqKfRWzYcbyGKDi8JdkQ/hJ
OZYMeEKTbdDOsNBDZy5GbfkkropG1vuH9/STko+c9h4dFiaFejLfWQJ9nck3RJN0vHWU7ZZB9bpL
yz4TCNKaBUOHyjBRZ9Gl8rJK0JrBMyLjrik2Iy5z3daq26zp3Gw5qtPbHOXqwyPrPDY8zjD/8/rv
aVE/d1OCbch3Tf1iYuB7lyR9R3mVZJVo+os1iiXr1So168W0g6we7SdlEo2GZJ0escTj6OHMIrA6
Lu7eIlidz7Avhna05a2GEBi2AdoYW5ZGsZ+hHAJyQ6Vt11qdMjZp3hYvu3zqnz3MhaPgf2QCZNbf
049FaLt8oWhXQKaV76eVi0IX4Olx9jCBs11iKk47DdIkEXMLBW+ClvivfmAQywab7+tGkI3gvtiN
/WoPkxvSpw9T/MmWTo3KzmsCoxQBRiWhB/tUmSVCVQshpn/ETZ93Pzg9kRlZ1cSbdkFQvchiB7mr
2Jk0RftCVNVfE8vpcMXm/doMBOw0FFV4iybX3kQb/SMmet7tYHHi3EafjpEYme/yLm1vFkPabbl6
uanJip7VFZ0zRcxjbdCfECPH6/c0PEIjmZVqVTtczKHccIvsOzoJ9Q5KnLbRDRY2zwLUmi8fFj85
b9f4dC6xrshODHK33cKx2HdQBG76xKFttTi2FRLlB9kyd2CmMod0UeKFnGzYtKOCYqVZm0ckeL7x
hY+z9fvbFgh6PR7y1d3EOva6bdPpKoRJZDO0enZli4ye1BChUEP9RVAlunh492d1kyp1wu0ZuyBG
Uqsdo1HoYIU5MNjey9RAgvvXSJz0DiODVHQJvdyhvG/bDDoGaZMVXRQ3Q9O2bvcwlbNqQwEU8j3/
UsQEtNCk2oXIVFbhuF51kxJ6BDDQpqhcorFZ6r/iMoDYyZb8MsqhT4nazQFi7Zb1aVvvlpGX41/j
mTjpGPu5FtMyYrXrwdvuyMDe2jxWF3bG4hEK5/mVnuZEWHpsrRNi5/AQM4tLqOqhYthNbaGeQYUy
XuDRs7+kZennaHbPpmVFQkiPI4lWrvUW52nchFis2QTdpUfkf16R0+N0/b79ANSz4nzuxU5xkV/m
TOWXXVGApx3G7q/4cZriEzcofEIicYvYFY4tr+ugkj+WemwPwYn55mEtPr7qh/AKJE4SvNS1HdTO
ECBWJ+nLmdoXzqk3ZR92ZZzai3YpXQYV8+uHqR3feo7aSTB3DDooTjC+83VIdVV27pJEte5U2w+X
UAuJR8zlvGzkafzILUVtXeZ8B6WX2DNsk4uQtOsVqDnZP7yVs0Gcyh/G/9De76FQFDtGcPsG1dCn
hGRsluoRczmfpQKBI+F7KmxpByMQCwpl0VzfyZGHzK3Q2h47n24WnLdZMRYvra1cZob1bm2rRfs+
4Zveh2lfG4J1zaDNNffIglPqTDa245C1VQ3di5GoR3T08yD0R5lKeuLQ23pObS2h25YMU3M5QEdq
Nw5zv1Fp2ma4HPgmNn7JkhFSeei+jJd9gdy2S7uQ2QCukiOx7j0p6j1mc74VE3IXSHXpbjIpzZY1
tIfCj+qviS05asw9rg5TB7lkRfiuC356OkDT9JlEyfqITzgPOQDMzYnQUO8isiMo+AhxPMOtS7J2
YVYjQyEy9PIDcfFdi2wBzakS7k0JNIFjzrKlnvx2OvbtGhav00osu7Rj74oVj5uwJtUjfvF87gEL
PAkkdEHdOCPBdyxJzUuDh3FTLGjZtDLpdqVw76FJWW3o0MdDORXTdpDlsluKmGeLJfWbh23nvBuA
zub3QkgVCW4uuNjVKqRXdGBJe+gVnd/ZPuR7W5eDeaScPO/e5GkcmBqTx2ntQDmrZHgenEsPDpqm
z1uyLjuo9e6GlqpnEnzsI9XET9zCaW4HExZSOgQEazk3QyZ4zmVGJGZm+zDvzhdk0D49sbe59UyZ
tgIKYW6fU0aa7dx3YrPI6daAxDdF8Lkul2bdmD5Cf3UR64bOqDw8soCziSMs4ER6HR9nQgTiO94j
KJOgfZmVGEfobKFpw1mQGxg9D0+NqIVOICqmzbvSrDs8l9ChSm5EWrVaqdlowga1g84cNLv8kG4x
KoZHhtPnFUycFo2kRtBs8+D/c8D2bJ3KxX5AdQ6d/IlqNMfHasfPZvOj8xPpSYQuwX78OJSQ1Aib
ZgWb0TapAwcOCHC/tOo0ChPaxAGyHRjxVjD2M3Qz9wTtZuTZPvd9eCRg/GTPP/TMSjPZijuY35Fx
1UH24mbyE4b6ZR73vmDVIxp+3qR+gIhhlJYN4qPYQZLFr5KK2qydw1ueLO1OVZRoL/tUO+iPP0Lw
fDAXp0gDNkxznCD07aYuH7YJX8bNXICHSCY0/0USJyrdDDAwypcEgrlj7aUHdMaW8HS5HMPcPWK3
P7GazxHjXuBhE+kqmOJCutjOr/Iq7OQ6ZDIsYsOHXGhyHNQCtB9QfnYMj2zrPAYFZhr0e0c7yLRI
ZzFDDlHCbDQH/5gdBzo7YmB2g/zcazIGmDMp5PYwxV+2Anpjj+RgP9GT08xy5UWystxDQsxEt4WB
W7iAUc+VDJXQpgujtiH2uin7+AiHf7JbfjwccT+29x5VkEGAFI9z31fjmrxPYQqzrXLvXvap51mZ
NH8UbBVZgijZs7byj9je0ff+6Ab4qUsMHJUVx9BDYqNBl0Mdl6eIy2qHcMM2igzNbua9/3Je4qfI
m/OM5eqkVAvFWlekhpQdMIqFXglZ9n4uSqhtWr7HpJAX3Pj5aToj94gendddOGH1PWPJsnqymhZC
DiZkG4uZaZg+vlbEumyE6SwAG7LGzTd5TptHosxPOCqOXu6+ueB0ITWFOJquY/7aW/5+bMCV9w1N
NyHp12w1gEp5JKKd7XFSflr8NlPFFqcasfNNQl+ogueXYK/FtkPQOBBSxAs+ELbB+VRscClbLRLy
u6ek+PDwAs57OH6a6o/lChiBCCG9CMt7ymayFYAxegMzvcfKvJ9I8Ijpvs/OgdMkB4wF7NAi6Haj
HGaadJFZ0romk96HXQhNvmnS4g+Sj+GRZPt8SOL0JBsO7TTMywp6A8O1abtG6Z9xAeiHKSSFRsw/
lk/+zPJPE0q2NovEBGoQn4p41/Bwk7aF1YVpf2dz0VzFxeQwF6+aDLDyz7Bo5fXDkvvJDo/nge7z
NQ7SktlAMDyOl3VZl/4Ao9Vur6Irno4DmTcP0zmfVrL0RH4VAL1bxbjbeuzm66k0+R/UGvxY/PvJ
6+Wpgdtx4KELZotZuxwiW9BTYNLivhjY15MT11884ZcTAB88zHlNUX49rvvnx38++3YG+PPJ0n9f
Px74/fenF+1d8yqGu7v47LY9/eaR3p9fBXJf6R8PSHz34YejGt/OKpwcxvhyrvgnN/+zkxpHhOXP
T2pkf56R+/fZjuMTXw9qCDhWxhQcQMBQCKRwuAzE8vWgRgqHMQBKCcebEqIkHCsDxft6UIPQJzQF
+Iwi8AegMQx04ts5DfYkSRQ0V8XxPDKhGEYM37b3nZTgYMrXz/fPaSQ4/d4zci45YO6O1BJKAUNz
WnRIB92OShm3oV3ZvTD1aEr5FGAmpqpfYlVQhRY9IBmbbeumQb7q2xFw8YVrPX9OHGTccGxhfEHa
7tO6jgcqx082zgV6OXMFsCm8zHTZlL0wn9K52CsL2AISqleKkhdsSjnf9TC5mG+YIjB7o3mOm4Mr
mgagHo1Jkmq3Qg+Ga9QXbtk2NMbxdVPaYt0AwKGb39bpVPUhy8FUk9sx9b7KOqeiz7jFYoLsFeAU
uuNtVV0Oq1FIm4YU4SaUY9EfYFhTrjoBEDp9P3oMUM2xB0DKHgBFjumpdHLeRTQucDBDAV57mwMb
mpuxtSvLmsbGG+xw12eAr+uqzJf1xHeYItnrupJ1vy3AoFs9rXZM9kQNAP4sVyFk5juAFAEWWxG8
saETPmPOzugphKBSZbA0UR1KBkNRXY5t3m7zCuodGMd2pdcAohygG1UDfg9QnZAGmHq7tGvSbiDI
xOKprSZrn9uolvWtLx02xQfc1+oP2YTGajuKoACkUqOXvOOF0X6GsbJGrulvAQNZwZXBN6rUtMRj
qQMCWNwfRQkjDd0l45T/EdrcNBj6TmyGGrtvcvsvthBTPesCLwvwLsx5APX7tc1YT019AQDGPtmU
igH0MU9nv/4eBLVku4hB+Y1oIgJwukKdByyUwv16AxkdATVJIl5fDxPu3hnoYdgjrIc4QGBiO8Ud
gK7a5KgAKs0UjxJYWvUuvS6dGfOstU1Ab1EHRrTotSNKHdxi8CfkHOyvS+FMwl5NQamN59Gip101
AvwDziYRdOFrbCzWiCy9uRoidmYzY8PrK9DRfMwo8aTWubVqf8T3iguoPIdwINzNk64BiYcA9GMI
34ixAijIBckLXh66EvoxWWCTp7e0mXy5MYlc4jaZB+dvZgP515bGsuBXrGyDO4CZQiYUbdt6rwG+
4EQEQBuh/AiYh2M1lGKpstGNqtxzODWCd10VDNmaQZnpvVuoXP8AqDGG8TaFk2SHFPZW7uoU1+vF
5Fg1glICHLh8o1LbrNsVcLlym9O1/F3lU0VuOxMqdZvH3o6vF8Cozu9zCTDM3RCDuekB0xqyZVLK
ZE2BSXqY+nXil5z7QW4WpDyA0Nalm1fdYz7FrQAob/XSpQCnOTSxyfk1WmdkrvLewHc6kSu7x6Jr
AKOKgPutbgEa7jYpQBjbVscEkD+bJA+D3+IVMOIHQEPUAFnT/ZCK/sLk+TJdxWHM3Y0rehi3VRX8
PwJPhz7vph2rkGWbxM+d/b0ol+Wyd61kWc3G6m3RLgnZznljpwzwvYM59ETG6lioheXSURPILT0+
uaFJdOOhDGQOmppxuEtTMOCr0tZNtYHebA3pwRTT0Fykw5KDjiXK1XJfwlkftsV0pNAy9LDmd4lb
QpvVBk7bPcVyTvGhk2Ws3s2zbclmrLvaXBac5NVT5grfaw8jrW5rJMPd+wHTuXhdxwCd13FmaQ/I
hKmG9BYAbHDW5wZwG23/QYb0/7P3Hd2V89i1/8Vz9AJAgGFK3hyUpVLVhEuqAOYEEAT4672v/ezu
r9qva3nuYQXpXpIAzjk7MX4BJN4M2dqF6qyYYwHOwkF+yRv0LJkaRKuOugu132BqTdZ0aabFbueQ
kmirexHjrB0G8rUuRNKldDIhhg+Tu5QCCN7bWo5PCY6aLpvWvDKZFKo3KdQ1GPpUaPm5LUizbHFu
TeWG1bo+zx0EUOkw2PgccN5dcgPVInQzQbttADP8KITwn9JN0LfacLAXYQo3bSpopyFSVXzrbe4e
gCDGc1osQ694ahZQ1JtB5CHZrHMd5NexKXS0IWIwfstqXgNqrsE/fTRWoMuXnLp1Mwmh87TkkCof
IgpK/rBaoSPwlJz6ZQ80vkJbGcweCrYJ047fxiQa7ClcyqY75LkMvy0t5+rSQkLdqAPW3TT+MmNJ
/KvGIjAQkkjNsqlaC5wm5jXmeaZ48qBoAf6cnV0SjhntllPk8wB2FP7ixvhpjAQk3dAo3VSiEMSI
pcRASaKs1sDYQj3QAxWkPEBUMJ7y1potnSEYRfF9N5180EO877R5rHoOWWiPRUPoajdLvoZ4HhDI
V525EsEudVuOaeThwItVdx/17G2qi2fJfAx8ovm5lO4RTgi7WSX6dxvqn8qRDxWG9+Bb8Lke9gQf
mBPTGnpDAMwXukziS8A7qOM6Zk9TUx/gXCjOMWS5ezlidCRN3O7USLA7biazgNTPy5Cc40rYlBmQ
qBMW+FY6o96pVHMW45kMqjN7CUHkqYH6Zs94rx4NtqjaVN1QyxQ8BAQzLCzojuVG7Gkx/FCy7bKC
uCJtsDu2tg4/oFxWl8LpfhthC+M3J/WmmFvUMbqKOI0Hc++LokCh7u688y6dUBue+hKcT9zIOxz2
5gOtzTvxLMyqKjgtbf1CyqLZLnjWe2zYIs1l8ZH0I7svWmeA9i06TUrRAp7roTeQE/9pKlffr+Xy
K/Ku2CXUVxmsVScI05/42ibX0NlHOK+KtO67YF9joNpP/ZBnZhg+mr4WT75YijeUmPZkCjlselfL
d29Ife7WXu5JZ8Qh6HoCfWf36adJp9EwX1YyRhvN2m6zBiyHXYJAlzrR+lNbGEqa5hKz9s6sODa7
sa92Nh/GjPQy3EI8/1HUakzDDgZBDi1n5oP2HKm1AisdQLRb9plJmv7ghAclVD7g1i2Xm6uzXwya
xHH42WInpAuDQL6LD2Zq3kBwfPbFeKhG6Ie4bq6lXE+RSOQmqfVlHYsqqzmsDgY2w6rpHuqCHmcV
fRdGHzW1uyJIVJrkbrc4tyt4sedF0X5U8JcelkL9qDGkpZ1r5X5xut1XPnm3iSNY02wfLYCDVNDv
4Xfcx8AxipnyrF7iBQW4f0Iv/gwg65yvw0WrHAxbPtWpjzUsIyprZpyhHB6IrQllkJnC1ruc1PRA
SIAtbIdwTZVowz3r6LgbEpW8iLXsn/ui0l+o4PZZBYb+TLoify6hTa8yF0zh0UKgiAY49+aUDB2r
X2c4Cg9NFCZwnsLveOtzijP4EnHJPVpUO83zx2wH9xqVcf2E/9I8xAaUdzfI4lqYKUiLxg07tODx
zyGi5SFAkwXvTzLcze2q3q3J/V3ta5PlrAt/hSKuH0w3m03ox7G/Qy9aC1wsY3m6TtZkZp31e18k
pDj0kO7Kq7MDhN8KktUWx9na62ypwNztmilPZpiVlP5sCbrSTMAnNm5iiE+arYAy+ln6osTJb03k
j9iG1mzs3ITlXtqyq05BODv5DTlCkblUhoVwF2nRfy09CVFhG1pGe/gzOmAzo1edGrKkn0iYaZao
OI1iph7LRuNJ96NqUXJB/7i09A5WIbrM9HGm83Ttoom++XIyqAQDjJx+7Hxaj1M84yLMGm7mSOc8
XQcGGXrZYDrarKKd9D7Ss7HZNM24DUI1Y7ODh8YkB4e+BqagOWefPQm/VDEYGsFdlCLPZQYVqOf7
Ba4ZEkIuuwbQQlhMFRtsWffauqk+N0s3HCoNaYQaa1TgZSC7VrUQHYYoxX0dJMcl7ykE6xU74UB4
aSIBD5ebxodO+QAmIg+o09PqOFl6hH3qvWMh3biRl1lZ6SbtRfBmJvlNNEN4z6P+ue1j9q3gw3RC
b4vybKZ+IyEAPzBCfiajC+9XZj/6NfpcrHbbdqn9qSrLIitC2t1L05ozLA3tXmPLXtHIapRTWJyS
pVleB+/Rp8KGskOH0f5akwbMZlLDotaWxQ7rsrlNEjN7HNZKHoyYi20lJvKEiYJul8Q2mxLzE1rH
Nt4IOH9bFCg0dRh7KDlphZYypQFvUSI0OYYuoFe0Y3rfjV2UCSWuzQhbyhhF9sJhd4HvK2Z1Kmhf
vCQd7c9yHvLNvPhmXyctvcRhPqLuLD9GkyxbH7tqX3a5OyZdG2d9YN5wMhS4sHjX3MpF7ua7Vsgf
0ZhkIkgOYPtggG4YRNzlkwqCn8yLr520zzNbcFqWfZWh7QMnZ5OvYH27tBzKBmV+TrbNKEXatfwr
DyTqPElYKqb+FEY4Z5bCrlkXYsZe8/AAh/adG4K7iZg39H4+bXWxmZx6rQYNW5+t09mEV7gZP2au
3wUUY2lF2X0u+CXBXxpmjx2N9wuD/SBnvj+EiWpOkslsHBoUFi5IqptK7uJ6uXO+funs/MNTzdJ1
Ga7ovK6Tp+YK4aRKAxhz0rAWv5IegrF4CeGLqukVEVzHOkoCuMfWYGsDGH5MHJylgsG/0GMKY+xx
yumLUeV+DvE9QlCBaZcYs59ILlIr+u8FW0eME5D55SgjWQS11UaVOAMhGQvSspZNyhS+NHHwT3jj
vgUuhCHbo1Iibw7c+/RaqvDVaNhDel82GZyEL7lp93OdWMiXzbDvXGSPpkhgncERexyW5tHA9gM/
cAOrmWdb2BB3Q8VxaJDqLoHxAzUjcdlkqwRQNFHZ0Pq3qpov1Ex8OyZk0xpCcZ94BSNF8zKZ8ZGG
mu77XsEfs3QcprXxO3ANDW9N8LgqlzFHX0SVPGAaPPFC3wuZZAXsohuQ1+pxmIJhVy2dOXAMrmnF
CWALPcYpZU39MIpOZFpP8J5UkF+kTTtHlwbpGvhNZZkpGvpLDyI2bWS3pnQuaJY35cW2Mf6qoGs2
E3q3yuheIAcgcB2+DZx7mfQDCjSNz0kPoQD1Yt/4sj1OmJczjhEtb1q/WVn0JscE+R0BmVPkJj31
0XKxqrn6umUpZooDTGhvUngwu7xIu7X+BtjgqqX/0lj96utxgaoTbvaK8gZLPz7gzBsO8VTSbTTn
DaZbt2S6W0nGFnSpHsdL6nAvEDuQKxynZumuULlOm7rJX2zvmu3Qdq+MDJcWiNSjYH1+9DN+5dhw
v+tFM21mlfQXSslwRB837pFAIFBwovkN3SqMHeNUtWgE4+k4aTvojI1CtsAcXLCTq60HwDitbsGX
DbnK1mXKP0c/YOyrYRfayZvlF8PokH+YGZ68bayGVR5oIFEVZVdbuk2K0TnYhVi5SxCt8ESqnJ8F
zMVoYYhHPRrdC0yI2Jel/0Xw0PaeWrdVgfD3bSjy3UysToA0+bbG2SHmHXhdc4h6GGVlaNpfDSPy
ZMJ4PMK+i5krZPO+4DP2H4dNrkuNgvYdP4RBLZ0xnGaDxWMm61LAVgIvbDo3OcUxQ/NWnqCJrYIz
4lr0VXAyv7csnPp9VTMc2TzSLTsmLGH7MimTM8CbJbk2rFHHroFWOoVIPJ+OXZubLFwDfU81p/cr
z5OHogh9+TRUTrtjY9bgspbwyeEGd9PJQU6wH+HvuoM23w57spSqS4NONGxTA+kCUuBZGmKgO6OF
cNsJTp1fRR5Bfa8ZO9QgqpYNTH98E0tDcBxEkMOT6lGS1V9K1r6MAV/PA5fqrWmXcJOLqrxXE9XP
sJs89qs9+zJ+5ZOejj1Hu+rDSewgInkpqhW0RY5JOgw+fLXwHSj+MgW7YFMXs9e2rR5zNd7N8EuA
5NcPYmYV9E7x0VX8Trh2V/fBto/ouA+1/NFUw4lhNrAT+dY6mMKMm05r0dBtFfZf4Pi9H1jXb+O4
9BkDYrYJW91lfGxnjHuuxioLUfcgplQB3FOYRDc8mukOzel1LmP0+GH1dbLlpUYTmQFnhL8O+QOh
769hnZxIJLdkcvBFxdbvpgaIYguP36OQhQG4B6MHU5SiSiYKbsx82ZIYc0Ml4CowUxScas7K+wST
wb3seFWhNxr61HhYJUt4RlFeQzYAt+vNZkzm5rIUEtNuS+kdoaLKeG2v8AADQyiGDrellWldkH3Y
9JdZFAcQfs9BXW2VGh4nBEEAVyZ16kRzKGBJywwIVp7r1+CWS8FWOBHyMEpAmBkcgvAcHocwaNE8
58clHETqQvKQmPWLXsYktQ5WugD1V3DzTiZyX9UQpQ1AWTItEBnSUb6vym5Bm2fu5i5CZcvb21Bx
D2j2s7dYz1F+FxXtY+X4lnG5V94/NYuQMHoPMB9HONfnmhzZzD8J4WdAxWBoQ/IB/843VvL1WJVV
v5kIZuG+fsh9dPGhvxpFj2sRf3GL386qedUNPwAwvRGdR1Gs+26Ff4zTblvF02HVfXXMc8azKFqu
XhS/uNKndnVX8MGPWspHHDuwZKpXFY2/pGxOPTAAFaABqVt/P/K621dwiKU+mn7ZOjZZEtg3PNsN
xFgo7fEWhiJci+2++Lh6BLE1pKIjx1vOQb4WD9b0P4bebokLsP30Ti7jQfc9oFk8WxkEmwqiPus4
TPhSoeOYnjgZMUGa7eqCIweAL6r+YeHiuSnllMKwZlLAlw9LR+6A1F2j1lYZE+33mtD3Jizuaz8e
Zp2gUMtXnPkaAkc9ZqszBvq5+MswT2kTG5Xx1tKDgqPwnmG8wzTi+zTP4czTec33JqdHZYnIajio
s4FFw5s2gNvZTYEzTGgWx+EVd/A+ruxphjYDJulD1dNzYtFRjbk7VWGziyEPqeNxizyKENR7XG7W
sS4y52mbYud/aWkiU8RNqV2iBPzaQGKBLqaL7D90uezRVL6qONjDgvbZ+OkOkNhFNfN3OEAkFmXz
Ulew16xiC2nXfTUF92ODsBCv3QYA4aYm1QX96bcqrB4beBKaFehLaz6iRUJdJBNsPF7cGji9D5YV
/lfMUY0d72Ge/BIN5UtfT2XqulEdin762VtVb29oO9qZm90cXoOuabPSJZ9O55+mhkZSFS+BTj5w
odU5VO6u1FiYt06J5pciny8to5lryZAFjQi2vCDFVvLhpePAvl3Xfwj4F09zW06pvvUsfAEyzqru
0dU630DFhp+W8OnbdX6IcsAfnPcP5QJTIcxXGS2bHc+HlzrUb6Jf5Jb347qLovBHNIRkP+tWZMMk
+50g6gnoz/eOxNeFMIK5Lbo1nOu5zNl1ihFfsNjhUQItyvw4HwxbcFPl/DjfEld0r17MYt+xVYtD
OST7eOQvcdkc5xX6kMkRWKui1cY71+nlJGlSfSrD/ZWvpmjTuDYlrMo8rvFI2uA654Pe4bbwE9gU
QAKgjNAPUThRwZ59F9ayzGJMfo8VkUc/MDT9Qb6KSwh4+Rl8zfoker9eg2ZGnIUOATaIPJ6fSTmz
I3Asd2lDOn0H29CZbBkHASkdzS10btR9NU2rDiMG/3OyOvZ1msT0AVjl044esEp0A11skW8LIVHF
i5Lij22e5b58mBpepoUmL7ENun2HatxHssmioNyqZUaAxTJGBwyi93KgwOxnz7OVIicraeW4Hctl
w5C+sNVVVKaKY5fmFMdAmAAohyFiBdph4REMH6GuOrFgegYHiGUaxX4XdnXwUAaBSYGLQqs2jg1M
hrTAc0JgSQ2nbtqOUQ3rvn4i/RDDvD9ukjX+4iG4xs2vv4VV9NmjP87mor6l3NjxwPP8CziQTRP3
usXs4z7DMnpHkBJ5hwpnDyJpAtG9HlpDn3LGPpFm8aOI4CkKV7IJIiAFwtZfvIPLfAh9salGqHSH
HK02kys9ytsQ6gjm86nE43M2ODbz+hIVJARWaN5NTS6R4vfasjszcr9RcLsfFPjTrFNMb0IU9XRC
PBBUwbpMQ0xarBvOUVIe+psymI/rO7CL+zaaPhpKn2HFXlM2959r6Okdm+wBwX3PuVuhodBA7l3Q
IMApPAZYdM6PIi0cepg2p9NBAqjYwsiPaA85lJvaWr+PBL4+sJIHAftP5h0S5BJZy290ukEMXSR2
I2/lz34su0sczCyd3TIeEYxQPAfDUj67brUnybHpeby4+9jkDdDeQfCfIRbyBmxgdY8YE5nD8RpC
dNWPSQdwuKieLTIy7thM+rNONOY9jQwIHKBibH62U0G7dCE5/UymxqbxmID/w2qFD3pcHsKmkICw
Z0TntK16U5BTX0xcFEe2BljzYesGtkPxDe8kUNkjiXrxAHuk2CzLCjlu6uoWs3YD81EqqqUBwo6v
xwPEeOkyRANVxO7mQQc60yPR+xGkmwNIv45mwBkRQPDTOeAdaUM9OyLCDDDniAmqdUn1C2Z2FPGg
Cy7ICuqeGtd1lwBhUicEYfBDkpD2F4dn/GyZHx9zloQyLcpa40NZJ4artzHBYyrilzpW7ghz/nhM
gmI5sXyU2xqRPK8AzgKzwQnI3oN6plkzTOENfOruEBNE9tD1LIc8gNmYiWk690gA2GvYZU3qE6Tw
5MNNtxX56oH4AQdxJQ03Ge7S/NoGffAW3mYu2IlwQ22AYaFbDQAExAbd2WUQRzHDbrTEYXkGeEVh
LQYbBWGrHSDMQtsLz2J1lAuDlasYebWBcw81vYxqGGiHvDnmRJGMwN2/ZFQt4jz6IvjVStXz1Dcm
aDNhknrLjEIvvsom6Z9Yoz1ylbCB0nFFKwa055WBr4kzq5byG4Pp9g2cbL1tQTwMGzHiEI7qZf2h
YhJumjqQ3wIyqc1IAWc25eK+VM3YoxGt6BXhchq9bByjRxHynlfR8jAhhWfdNENfhVsK5AsWYKe2
NaJ1cPTF8slP9yQGTqLSiOvpxorG0MWQOlpO3Gh1YM4curxZkZLRAa9LjQ0R2wcusnmS4yjbXW5q
JBwQZbufLA/Yj1wnMB4E8/qV5g0Xme1y/S0HEvHmTUtAPtjA+RSRTvF1aALkyzXjWn1DdoL7dsss
k1u0M0aeQ58QvRNQ0Ls21RX2Mr4AhobULqG2QItaNOJ+mBaF/m5iqBORDfLtuA62/Oah3AFOghyi
6UFFBQ6ECcTXeORIdhvTuStDjCcFDqtjTXvg+IEvy1fk7/F+40UTQEvRodhs5z7XZM8UPIq7aL7l
HqB5Rhe1GFPvm3n2wRbyetMgLA/gX6plJ9ptOXUBTetkQQs6ebB76ejgss1gWo3UAQkmsQVvxvNP
WqFDgOUTPuhM2h6NlWw0+ZYDukWmk1QE0QsDEgl2hqsgPq2Rjh7pfBsALWadhHUrPUTQBUAvMGp4
1QOkdXrM3Q7dN2+aiD+2QbB2NSANhHv0HQFJGZMOh20YzrPbqXYGkCqVwDSLf4R8IwinGxKVr2gq
5zyAW5PBej1tdDeLcFvRuGvPBapuDKYJUZrX0Kq4vPYOUPCHlHUjr0s/O3fVCD75qisIm3EFvAE9
wvDVkNwCbX2WQ63Rjs704Fry5CfvvPyVh2gr0hVAoT7jAtrHuLCkzTTwIphoIIPICFJzAJtAMDKn
gTbxsEc6Smc3OlcIQOILYKTjnFDzUxAOloOu1NNNU6yv+QIFhIwHMKmJWHFomLr83jqBRKHBJHMC
EKELIAhBlIR/YgY9Ne2RCHluyhJ9aw/EO4MWaHabOc+hwaEhieluonl9VYldf5naYe4P6UDHDYHa
vd9TiPPjLVJvpuEm1eiL1JRzWWz6pR0uYvHcXexNNbJH8z1Vt+mswDyKqJzgPPcagBmWkvS7xQvo
FtMwyVd3EWTuo+fI5hHZLK5s7xHOsqhtiCgcCRAHmoeHydn1FlWFBi2LK0xWewDOfX2ZDEnkea7b
4SFy+RpkLWdng0q7YMiaXf1coe2brnxWFj3NSpB12IY5liS4N0g5YLSOIUlydEAkJEACxAqVBfxN
i0hwGLMQvcIWwsug3dmIMAe6fmyTbVdp8r0YKA0uA/Q5AD+YBaLU52P1w60RYgVM2MMWIStcKPxe
j5b0jdhArBNaqGzqIshYMQCJrMsEzFJL8wSaFoQIPkMdpBUmL1+9IsGIx49eLc1nJVe9HpeoKMaX
FtoHtjMhwURPtRqKtELflr81IXftlRW6hJIEv8WBMytmlGmXBxqdkO3ar/AmowsSpFAVGnEYUlNq
8K9fLEGQaobUnyICWF1NYRY1RfGGdjeI05EUo3oMO77+WMY5XzdIrKh0aki5vmsfqeqSx3ZhKbJN
EgJyYVzoNagm+32E1PYtB9gXZaTtgGqA6x9+0nokPEPTa6LMR9LbtOclpulUIDKp2/a4gGg/8Kpb
slGM9ZIWxWrR2SR6avaKR/GXBPRLcjKLQYxoI2xHsjaOeHV7ojPapRWyUewnH3ZpHHDkqeRgBZCO
R4SuMo0o0wJgdDiyFFQcZDI8pHm1hbylBeCqYkQ5lWwi0cMCpDu/5InBCYOIxl5ty7Yo5aYIZ/s4
UdzPFGxV8qkGSq6hIuuznwDS4P6B/sh6F3GVBaZNSDoCJboJG9idDULr9oHP42OJ+JoMQi601rRy
PSYb5GTFqVP9Kk8DkQndGouqdgcujD5UsuncYew74aGd6YDw6HJ0DdhJvU5wK2vmthSed/V1CgzY
atI0ZQqwA9vfY4k9UcsgJ2rW0IqtQEW7kTsFdzuBfZE/Fx0HGcRWMUeHnAsQuPDEoteqg0ACT1WJ
9xtwUHlxlHW8mvNCcKRk44qUiMwmFf4PmO5KZFMyriwrAdy0jxw6hkuEYnFKWl/rPUUGzkfHOhh4
DM7tIWUQvvc7qSpWvjZtmSMoVhgkQvk4R0Psp8bNV4kIWYsG1pRfA0lKccZo3j02cwJIfCRwX6CL
QTzUdp6RW3Sbl8GVOD75PEW9Wekunqgp4F8MdLMnMEW/co4zHSRLh0rSWOy9LSl97dHF09xhBbWx
x3yEfZqauq8hN2nDIs6cjdGsrx1jU7YMVtxBIhLl+zhGHwwoQq/6FDi9JFu8ZUN5cOiFHmD/R7ue
tjMiq294TY+ZaCn0DAE6R65k1M4U6pMYb4I4GwTHsVMBt3CZCd4OpXDpCKHA67BMlT64FucYRN6a
+RMEWK5GI7ssNVCwQdwE7tUwtUOQrbaAg/QfZK7/g3L0r4L2WCDpK8QWAe0XCB7R4De/L07ZYvWy
DjYGwQVwnRT2EKHH2ApauJ//+qP+qmz/z49COKbEFeNNOzT6zTCAV2IgFNHio0TU0qcoBrQYjKMA
bdLrHbBnpKgo4Tc1w5SzyGmd/3Cpf1WA3z6fIzMakCgNWYhlcJNW/4NhAV1jOwc54C9lWv5Zo0my
matJkw5j0z1qjAXrH9wYf7VG3D4xkLDfIZcZylwW/Z4JgCEtL00Afy1MNkXaV/YnRCB0AzHqezHR
xxF69z9c4z8/zkAKEcPrfrvNjP+mQp9aV4jRLhJOCChH0BetiNSCWIVG1vzBMvCbvfF2dXjHhgyF
pHirkgx/9w6o0iAYF4AuOhgPGSc+yqtxy0Zc7kjopZo1YLV6QnflEYw2AOBPERT6J2PfPz3VGPn0
Em85CEKJCGnxmzA+sJB/LbOBrJdV43sBq/NpnQVLY4XBGjljf0rF+KsAH1eNDxN4UZQQEILfVvJf
VxF2/lBJ1aFLjkdk65KxhB7MAWqL/7B4/ocPgvk34hJsViSxXv/6QYnDiQdhL3jzidrnaR2KOycg
8fzXm/I//M5/N0Tdrgdvo6GcS+jnRIQo179+zAyJLIJvRbXtWhnsur7i+5qJOltK1NIJSEqmpnhN
8SXefKfyLYQNXVqLDiU2Lm7dsQNfG+XqDwv5r9apf/5avz3Wrs5xsVYivLgroIWowcsjFx65QgM8
U3KV5oqkxOqhyRP+h3X9T1sojnE8wZvGON6bwX53WqwLJsOhGIIN41NzxykQMwJFK5IZ6/jpX9/8
f3rEeDMHVhAOiQC1MPjdiz6UYPIDhIcC3gi6S5/75AES5+gPF3R7gv/4hHEcJIIi/5nHYDJp/NsR
Dy18Qbq24EDJ8gnB8EYzNJrBtBMzQYghIh4OfvzDZ/5+E3/7zN+NfhToBJx+LQNTDz3EFJfuvq+A
nMVVXmz+dzdRxiB+BXwZEkc6XkLz2z6ZAmjZVVRXAJkZuqYV9iVI9N0Ah+i//qDfrwkbEc4KVEu8
RgsvMPs9klxTaF30OBc75jyfrrK31ZMIHYWUBwoT+5+X9X9OnH+7nWT/fyfOf7+Y7e9GnNsP/Ncb
U6K/Cclvb9ZiIkkovxWd/2fECZO/hYKF0a0aoFvH9v1vIw7BP4V4egl6aiER93GLtvkvJw7nf8MJ
y0PgepDk09vP/S+cOPI/sgn/vt1CwaHDCSAUQw1GdhIW518P1HixE+DEiG7tDMkPMIco7hClWuAt
Gle8jpAvLwQKcnqKmgUgBS16mP+nnt3k0wiW/QSpmkffDDOV2uqE4I0GyMSGdM8kt4RwGHH64Bu4
5fYTrbkzOzoM9YwBvUpAUVNCAS8BXnTkbgTjloCDG5bb4R3I8TLoaooA1CgRT4+IZJ1+DIAFkDNu
QdEE27EoRTRltFW23dEcfoJvRQTS+TAIMO4KXLMuLdh9Cqg0XolAuhEhSHpDgKJED4B3rUDSE+aI
pLGNBsbfBAaZtumiELB6KQKlw9c8qjEeYHIuoo6nCVeS/oA6gshbSyZJZmYI+fmdH/DyiqsxMymv
HYVm92g1b0dosgFa+xmzb1QlYhNYhhDca2xEET7AiZHE/bZCHwlWH9nVkBAC/LBGVgfIGnXCHwqh
yKKQ/GkoK08ata3b9Lpphj3ezwNxrAkmnTwgXYNBr1LPPDlPa9FjeJVlNWSswsMGNQaCDcm2WH9Z
UK6Q4oelsXM6qzrSegvZb0P0W1B7qzd8zhXU/8EMw3adVzVemtGAGj5CL8q1SiGbUYZs9UjceqDL
yGUaJ0iDEDl+9zKqCZheeIWPcNQXCK678b4Gf7Le9IU++YROJT+wf2fvzJbjRrIt+y/9jmtwzHgN
ADGTwUkkpReYJJKYZzgcwNffFerqrhSrbsrK+rUt09JyIhEBOHw4Z++1J0HvuV+kqu5S17+K913P
hAhPuRcNqgUVsOA6aZ4/caulHxSmMWSBp6DCAtp17DZCQebtCDIR159d4gsMPf6bor2PCK8QPf+x
n8DyWgsa7qigtUwF3u9ltSNGZ34auqJddvGsCi0wkolNkDQ9CwX+0pl+96LF9GoOWqqREAFfPac2
36ymFsydtVY7pU3G0HiblTNZ1kUmB1NFgwi5aVdy3HLaPA0se80RsBU1Jp6v2B4wuFWSTdjO8PV8
QVPUGe0mVmmb7qtWFsVpbeL0pclkp+2GpXWraG5gNUekm/Rfu0ohL28nMX2zVY5U05kBZWxwtVk3
k428d2MPsfa1xbCQRcRq0VlSmI4fhtFA7lvVteudenukJTlZpjGF6FTHQ+cX5bwrFarCr3U/relO
9+EiU9H3QSj32tC0+CDm5UfKCSgPsCGsw4b/eRbXAmz8bY21pbl33dj7srQy6b+na9ZrZ7/S5Pes
kOzb28WNJ56dN+MSmFX6nrdZ8YDgu61CN3ZGfQMFwXAjLxaWviOrRX1f9aHOIVs7Ns/bdmgHbsBs
iQ9TM2NFS6liKqkqnlGAx8D2t+htbMqEzuIxl8QZ8AM5LDzeWi+tnWuP0ghw0K3TOY/9+vtgdTm1
kXL2Xbras+OG8IMQt4HtWDbeqrsXvYeszT8vvR+WDq2QjWoLHfFZVaL7RWqfmEFc+d64k6laS1z5
aflGpSBLQHQ4yHZWp0frJPQZue6iDeljpbe0iehpDt89nLbFo5MaDvKkxZPJphH2mIUcBUS8m1eZ
9x85Tp0FAxfN/wjSj6fR3p0LN6jcevDCKkns4UvXjfmCTB4jCH4LygQBBXucEDznLqZ8ktjuboaP
VOEXYgo9TpXVrZFvdbaxXxO9TiLqR0wckPcNeC6FcsGl2zYaQ1RUWrHNp2p2IjdfYvTmqAqzQDN1
vw5a1OTtVrPTBXV2X7J3jhtLexxqw6HyFeML8eJh9kLXWZyPGB5RS8l5KmmtCttJwH/FRYrAmO34
Zpl9xCzzag3WDr0az7BVS45XPHeW9hjbBs4wG56xvzXR6MC/yptpJqxF1dSU4qn+IY2EN3AqKg5r
BoUSiOXS9eIj/YipoVILD26DsbQBItpXVYYtQffSU6JAEt46dBi6yHZF+dYtch1vOqs1tCM3XWUb
qlfOjOHCc+RxXIoU4k2lMfBOyTzRcXJsw0NjstJA2FGx6/uDpdc1E6xD/4pOX9dmG3eS9GYh6cTo
w2WiPhJksKCWjXEqI0GSRBytq0sJfWzJV4hE63Ari9x0p13sYtdnYql9iIzpMM2Qrrv5MmcrqR3O
0IRT3zeXqhHTg814zyMfD+A5G9jORa2oTBlMcW9BoqnnSf/ZGImWB15PghD/ZhnydwRhSQl3tk3e
GsTh6MhIHlD7tV3xHGCYLVhCjFGDVc7KSRcT6M+y9Hl6A7wdKkIuoP886W3NZI2OK60Dlhu1BDr6
U+oRVQWxZ0YKgMwkzbiltl7a2XluDW7sWMXVcJ5HL5bvJZ+o+NLWht6ebF+JIejNeawetVZW3tly
6cV+H7i9y8admZUgDUl7fioy3GLfF25ddsqZptuwT2eadOVkqHtD6OkCtChuyjBp26kExRG3SZRY
djtGuVtZzWUZDX08IhUR771TqSpsFifxozmthw4FjWgk0kodAOkNZ04/VY9WUbReebtamavfZbmr
4zNo5liGlsQLfF93GesPresFd7JDwhy9DOn3Jw0ylBcwS1nVAUqPWURu2rpumFeyrh8z1LxUA4up
N/uQxpv5Pe9JouAmTjr+PJhmOkEcLqB2w+CUsClb+9pyZQ2Yb1hIs/mYmVNd3Gh5r+cnnBfVx2it
rgVo354fkftp1olMjHrEWwb9fUvqhSbwRHTUhYeGXBaUZEzbnP7x/ThbpGK8oqDLaEPNKTsYWpQu
jAjkc/54MwK2NLYulsfyoZsS9yXFLRQ/zjZawS2ehTUNStEl2SsaF19u16TIR8aaTKxAH2lJPAmY
/ukuH+s5oY6iyrYcaNQthXvOfTruQWrhrtEzZ/SQkBqKr4t+ptI3o45T5iGpFvYLA9s546fXIr/f
gkQY0ECna1x7Wxzu03zTujzoR28yXERGaAPpPxpsqdkSksDDe9RMTHPojL0B+YDXeoE7T3J9TldX
+B+1iUwKiVVTDd62W826f+2VNX+QIDZRefbpj20hhPfObUNbJ30YlKWrcChb3Y8mu6QtYfEXCzHC
2PeRGijnnNQ6WHKHWjp7ZXQjj45Noh/yTpRukAornWCbz0WJy0ivMFibNYAMtGjWiCYSARSWkEGX
4tVw/Uls6xIX5R1E1euXJwxjKIMS9Xd521rzbEcxB8aRRudSCFKgDLsIVrLOYdMMY4HTmISo+KRV
ixW/OSjLuqBKfCsOLQIBpg1Q5RG2coLB4NnHwr7sBTCbOBpUVpQT3Rhl+4d1nOX46uJa0RE5W5m5
N0TqyShXysMsyLpYlaGOM7x7Vj3Sbj49zjCBWS6hlvrcVG7FiooCfkWQVuryUUewlW1bYhlPJJB1
K6opG1l3HtMzOuA2dtBnxF0xbfDT4kmclGPkW8MyzBel8QOBg0KGd4OJy9gBRxV0D9wkwRs2INn4
R2Hy/x9n/9cVfPM/H2f/byTqP4+z1x/4x3HWtf9L+JSAqPJdSxi/ELX/OM764r88A04R8GHKq7p1
pdf+H67E9QzMTsF3HN1z+UHzn6dZ4j8FP8VvouhDrRuK1X9ymv2tdGQTO0qdnr+4hq47VHu50F9L
5lPTxwuThYuNppjO5qLybYv/fKcmpGp/uS3/phHx61z8z3Pz9Vq+TrdJN1xqLL595Wj89VrWauCp
v6rIERHK08LJDQ1A0WPIb9ZNu3TnNXXQSCiMVCQbbqTjfrSz97XpIPfnjnoi+OkEoA4FfawIc0nZ
Fmp+vhx9c/iWoexjS3UNasxotCATv089E/2ebxSCCJEY01elv+eilH8o8f1efPv1rQQqb0pwYKAE
dbjfv1VG1BXPanHROen2PsObEhGeglw6FzGz5aqN7/bgpX+g6v1equKqkGjpAFCeJ76HNsCnqzaJ
6ljrCEmJodNuVwTcAfoCI2oax/tDVexaVvlLedG2r6VwjyAny7UZqpRffv+GS9nRKuqhBqhrbNJE
VlqkFcu6H6bKOS8LKTaJO1uYTQf5gme+3A4kYhwV4VbfjZxclz+Mo083HA4KFDXKc+TjUlhlG/n7
x1GYcORsaHrYQ1o8GAozNE2M7is4hOYohSwvc13+Z4RpkjlBTDFsBZVIg6BS89NFF6VjjUtnF9+k
ct7XXozna9xQ6KS0HnHEeN6mL//4lD/f+v99WUd3GVseE8Tnx+yOi/Jk2RhR6tRgEiYqENIR3glY
B4LsxR52QJs/Jrxlh6q1UTxrBJkNfsEJgHy49T+789dPA//mOhoE/lP+/P3OYxOtCmHSUqWM2uxY
2WUwDN4bSiuEGmu8SylB//2c8XtH8ddtZ4Kid2F4THru5yvS75+U5+cYT+Si7lwoN9tVDlmYAAux
aMn/KOpu+kHxh/JZv+rPf3/1Ty/Zr+/rGlyWppVDA+rTS1a65kyNKyfLSlbutYuo1IHyS2xEuKbn
P5W5P43r69U8weByaU0wU37Glupiou9ElhGZQd16wfVvnqucibFGdWQ01Q/Sov80qv/d+PK4JK84
WCPd+ExdW4qssdfq2iSnYvZu2Ys4VjamX01a08+6Xb395FfdSVLyPPTKKE8I8Iaom9r+aTUT5w8Y
fGH9mzv+2+f59JqVZKUV69UpO3BEWAUtEzZzEAkUCxJZYE3tb3riaDam8ZjVxlHiO1DVgkf10maH
enmu5U4Ur22r31ZejbI5PaDKw++vpa/4HLHGzITWqo3i7cHaEJH98GFB0sva73P5KDGipGIKQatY
+p79adDoTTQINAVx9dPJ4hD6yU3jJ7vMfKr1dJvIOEChCRfIrfZaCsY3mbZW3kWeFEe8hwc8lIG2
Dg9O40Qdn60rhhP1jVNy9VYCu0CCvDwXmNVIYzykdTlFbW9oVHPTi9msb/NM/w2F7hU3MQKVpnEV
NKuH3UZf0DEvm7z0TgX/IkzTj8p0N8ua7/Il241WfGHN3+V5cxRVc9CpOqoO3GJ5n6OjrjU2pXMV
re6MLqLacmbbdv4QjemL1OKNLZ5kuwRzP4MIqkKJ92Ktp60dI6tYB3q/zYXxG1RX5VZZcXzXorYx
HuLEowVUnieANsuMRrwo81NzPV72Osfkglil1Y1qjOkUGtAHNvuefTcl1ki3KbwubhuAzXlWprhz
4vhb0v+s5y9m8k6RD5Fico/hDJ+z/gI38o4v9tXDPIHGqYqaQn6lvrktJSVRJ0lDlt+Hv58JxC/O
+182L7/eTl4S+rTXP9ia/T73WWndqEwTEBu6ZtcZ/r5Oq7dlME6rrOGH4jyihPCWG/rJrW0q9Clu
FyvMUg6bnHlLA+gl5bcMWzFVImIdA5pnkcJ+OCanmGJiNj2N8qUx461i+GeTcRyTilbez9xH9hvm
SiKf0pGfneP5XCTIEyfA+iQJdifPusGiHDjTt36ptqbenTTEgoTDUsAuqIuGCgnXvKfGwXkfVEFb
7Oys2E6Qf3XlfuTz0ViNLwlAiZpQHgwbeBPcpWgj3aveFyV+FhQzcNjJJ8IOfiYNDrsFKFPzNe2T
g8QR3SO37WtULGhvc09eigEDd2ude1Ui5dUgbfgkfon+xqTgu1nn+Lw2FCxSucutJuKlP5YF+XGM
N29Q547kKYo8zhu7aqLu2nE7qxf6BpFizAZtWu/rBA/dTGBd6uFNyOI72qz3nV6+a367n3PtP2p1
Ouzqrnsf9j2Ow8aLcLrfH/1SaM0CvswPFyE7yhqufMivr4+ej/Lw9+OM3jy/7NM48w1WAAPdEJyd
z+OMyoknGdkej8rBu91hVsjEPGycVrE/rm+gihyyUQ+9DNm52b7ClfqpYvcxNvMvPdFQUarFlwae
FF0NlNuKPSipw/cG3JtIdbpAcs9Eql15GNZTOnkRRNwywshzv/LY11LtpDkpZhbjwVA2/gBaF6v+
gNCNySxauqc2cTZmw1w63uDcxa4brgOpVEgVewfBvk+uRCM2lXdqKfIKQwtcqzu43TElHTwmbJbk
vcdWjA959266lxK7bp7vW6bemkW8KO96d2vGx7ynVD/er86LVZBlW7TAOZzXpvqIXbBILI2x1/PC
ZPvFrm5GQSKNT9IA9U+vYI7BGg3jBuZYFtLB29Q503Cl4cgcwnKRIS/5HUizsFiTI14ZlN6QqFDS
BPoc3xJ5GSL2v838gbGubgxr3OlAj8s1e9GS5dWoEZ8VatsM9Xat0n3RjA8Zy+OSYNhO4/gnv4jP
LhQat/LBAsm0RYyK0ccXP9Ron4cyPTOlPmK0Vxvdsh4AEmPL61SIvQHEgE3cVWIlj9pSPDvrScv3
yPM11N7rRzpq3wr7TZDCXL34DoiACm+5NMN1BK21nITH98HFZgIk6DGHZCRfO3p+ZxfdN7Zs29WP
o8Vejng3z318aOZnK73Y3Evzi1ePt3VeyFBlrQCO9mzEUa4955V9q2g8mLHzQkZls5llDytiHl/X
+ip77jb2BFS/BcjQrfaD7bqMHHvf59NutvK9YIoZ4mGfVaylcwiFxSGuCFfec989UUw5EyMZLWn5
lMUDC1002pfV126Xa8ddLIcByFXcOvu5HDh29Ju4/F5QQaZ5AYSBPcp92t+s7geevVik5FOnO4dS
pc1POJBXEvpxiZTwPUaEfNatyrrXmrpv12qoy2/ZTOKazamDrMmHnbH66Xxo7YuNjrrH5WSV5b71
e0hcsMo8f5+uMBG0eQMMghIZaURxcqC2H2SDdhTrCyenXTy85dUr9wxho9oK8a3u7K2Bmt9oDZwI
9b1cxA05liG64a2N7yuhOiSdJ1t029l41gwBJWUJpGXsEv+hagcg212QlPopF3YErPxu6Ah1EPEZ
Pd/GqopgBnuUpMUhtZ27gQFBNNNEFVi6XzXnDUn3ljjHSDnUqXyaskYoKE2llJ5XSeMrsVVQlsN7
s36tShnI5KlfbgbmGvrzm96cNtNIWottf4Wjj1Pw1ra17QrDoAU5GFO2a0fkHk7y6NtDqLoFh8F6
6xReYEp2G+53XHIwb7CakpqY6Ayd+W0VxQuYrX2W2Ewe8OKq4tYEC+ulKoKRjznYjEiv2Ld68hDr
0CVWpNvk8yLcdO0d2++jE1evmr3cxhU2mlyjBU9TdYH+t+B56TQO/FYZ0eukNGC070Ta7n+ZjbKp
iRQ5KhsAmhtJ/dKwSBFNnXeMVOeZ+5AvN/bVwD+mR9tsv+QQZtqq37Xkpja0eLABXngh38suBnCS
EKHs80arhFHb2t9UC2ENytm55tnmgkKnHIPZlY8xLqlNTUF+gbNCC2THOvM8QYwWLF7eWp2ol6Zh
rTQrLMiOxmbi/+Hw/kvd9c/1BM2ezeHFdNE/uDBDqVL8vniZq0eWaYkSues7QoyXq9eI2Tmh61MN
sq8PWTl556T1KpT1SjKZMzm0VundcV6BBMR88q3BSfEyASw/OdTxv2MHmGikkYdF0X1glzBUUd6u
1ddGDCN0OJkSey6ZZNHJWwaACVvHilQUekSeCmUlIixxYIo1BX/UD/SOYOjaUu9xMArjqdRbxMAO
7Eyr2Jalo15Wz6GIoEosy7rhN4+g7+N87xByHkqykveulrrbxij7dyZQWSA5HxAB/P3CLP7NycRn
A+BTukLLZXufildy7GiBlxTKxnyaLkQUG3so0emFmPYm1Lu12035iudAYMkccWDtE890tyW9ZFxS
Pk5xZ8ycS1FyT0dpWX+QEv4qBPzzMf86KPs+yhSd06MLhOjTYybUxc7cKedonujyJIfB2jIPrZGR
9HgY6rg+0tiZA7MZzQdpGGbormaGL2p6T1O9v1lWyNcuOLsDna2KqTIxjutqyF1BNZquUi7VI4mv
6x8OfNdP9T9/alf/tLNq0XQQ9cuRN67m+DiSr1MEXjcu36clhtCGijo/5DADrY1fJA7H7j7T/nDG
/9eP4Om05dHpcX62OOz//n6k5AkXJea60M9lexkKWgsp3rjQTCwUPMIo70Vnlq8aqIydkbXtf0Tm
5/UUAlH29dDvIm37l2hFv2yxzM3kdcSzv4bjqHsPKd78E+ikBbzph55gMhea1+3/fjz/vs38dV3L
Mz1HXBFuvvM517KC8AMR8urWywzvtiNo/ptrseGUyVUlP3jWsUUaE0yrrV7/n678uaTlZZmlNZKS
w7p4zcExtDoSqyOOE4FDO2ek2MnZQaU/TRqfL3+49HU8/XO8/frWNu0OyzCERd37c/JQlWiacjwm
In81mXGzSGufYLBvtGTcwnbDUhvv63E9kFJ+Kfv8ruH8BJX3bhl+ZGm30ZfxMnfDVnJUgqOMmqK4
Md047HUvGmOxi9NmF/e3JlkDBX7bNN461XFlKpuHJOL4ugMddfbaeeuwx1xTiBiThRlu2GKMOKFM
iODZwsd7y7N7chS2Q2bcYrw4+Lmz0U3/domZFNn/rGI4i0FFmUkDbdJAR5IUZn7Y4L7i0T+N2FCV
tIIUixGnqLzBU9itNC6LjI3sCDj1apreFbl11ruzg5ayzKpj0UusHu43Z4aF2omXzPCPtg1vik7r
CE3675/EJ0r8vzyJz/VUU1JGXpKKcY9lFzuXZc77xV+Mow6e5c0xE39nYxKEpMtUOpR4Rik3Fl/+
/lP8Pqf/+hAuaapUkzlqoTW8viR/8QsUbuXUuUYRvTA1kJ+e7AMtNQwKq639h3X433xh0/4lLAcR
j5jdvX6Wv1zLgUaInI3WdmsN/V1e1yXHcwsjcNBNcBX3qq4tnrb5QV1qIDmCxr+BG75chj+sZNeF
6rd3wIJyjqySzG0Ky0L/NOE1JWMjodYZ0ikxb/JlHJ8HKEdwaBqsZ6Ad/zDTfMrh4i5fXzeqxS5N
YurHn1NXyhWvGRthg32oMqJybK+MDL3YKkJl36+KRTykiL9uELEZuziROaFdWoHJyR6q5lWHTJzc
9G5Hm7RaHwxbsJME0GHK7k83xry21T7dG8SNLl01gIk6Re4rgv0vD2n0AB00lUwi/PzzwTZHS9/g
YS78qJ9l/bguJMizWfd2zZznYeO29qW3LHxvq2psDHHILnTkr+v0pGfTnAWd6htYxI1fP+MPXJYA
3u7wMvRGHjlaW755snNxlUlgVhsWKXat/Vz5MdFMZp1zvDLNH86YQH+zyvhnNqz2jpOp8eB17vol
B2Rwqhu00dAHGvgMPhSVuwyv4UuRVNnRhJn4QilZbJXrwS4thWp+aq2K043MLAvqS2eiDhvHnplt
BGk+cWgFfeISeffo+S0tNuiw5Zs1twWk2USsp0QTzX7JVXw7xK34YQ2YLJfBzNFredYXI7eXh7E1
zdNCMDGVoK73HxbTKr5gzKqjLjH1XQuW6DBl2fzSdAVp6bHXXAZhtTsZp3hFzc776FA8BdcUk3yj
19xnZFp1fBmB0L2mbVXf9MziZ1XU8MsLkW894bX3o+VDakdEhvq9uooe8tUd78dsrq29K+vijCjV
VduVq+sBJ1jvMWlmfVe1sSBdddb1tw6zkH5CATNEmGXLbeKn5X2M2/wWHpL8AdKnOluyqA9tXbk3
rlZ0p0bj3CzLmTe0dQdMomZKzl5rEi7ltF6T3mvKgMLo4oIeD24KtRcNkDW0xU0te7GiBEiHWlFv
EPH8tTBX7OYbewGpE5+N2HS+05FKzFcktAilQTCPFGmrDPL3oTZTML2VaLS3tNERyGg5Ue2h2QKR
94Vsv6ES1uBkDqbCadg69vso1+57j5UHw8dsx7dNP2fP8GKuFWgPAkNZjJByUn/y9w7jJiShM9mO
4AZPcUl6Tw9NbA/XTgd8ZBo3WtVqR4h1A0SKFYmcYSVHgOhp6MG+ekI/PXwXKdK1dtB6tlB9trM7
We2nxUwiBGvTMcbcfe9PrbuZOrd/jaUhTqhbs2qTaEMMhczO702XuuG0/LRszVkOs7D1b7Y3DEE1
dy3Wu2kG++EjGArmDF0VQ7pwv8JaFNvEhWA9uwncxk7zwESwow01R0NKYpSwpQpv2EsLYTWtWnXG
O2Xw+GyHdnPLTqRkS0T+QPXNTOGsZaOTvA3+uDwOOQohEIQjqjVPsaRWUrXhOq/j1s2WMmTpdw7g
O+QTRlB1l81X9kmBpbcqwMvlHU7ivlX9uTY8iqRpD6xEKr/9MRMBTDCDizSGCrjuFqFczeW0yIQB
jmN7hX82UNXFr+DtO2Xn22IxqocStyAHWRBKeGJd64s+CfO1Xwbv3BVe+2Mo3Jiu0ail6M+z1j2t
fS+epoH/4coWa55k4old5Tryi8lehEAoA5AzL8cDWrfhYcyoBW6Q+ywQoRqxt5G33aa/XM2l5c2P
Fg/6XE1dcU6HtTryVjGArWv9S3em8bFdxuECpDVGzEVtNyOrjKLBL9/0Fc3TXJFM2jdE9OVlul7d
mbwylPjXQoVgJkBTTYUkm8XegsXwooo8+UrjZLqpNX2xN/VIg8VQUh3XzqkgrLkUuzvTVtM5Tk3n
pMddxVZCEbhWYxwVYBa2qBurAO0whGWBMOik3KsPXCQxZftBhzTOpihuHnDu06rw7Vn/aq+meU6h
CZzTSrOfyjhPDqrR6ree+kQR+NCzzw0P5gG8Tf4cF7UMkxrjMSrEVM/hO3f1j9KG0kpJsHG3/UqL
tFuhBeuZbp8bM6PMco0S+DFBI35S9sKaMw/tDfKJ4a63RnHM6ZDQz9Cn6ZmStHbQIaOdusJZAB7F
6xW/gCz/WKi4vZvder64XSPvOSX5KvBhGO0H/KrPTt1eYnKKOYPa8EuQ3D0MlWc2AIGcmoW1TFCp
svs/teXoVAiGbQy73SyezNbv0GcmoOvBg43FhxiluR37Wm7VZFQwzBkTWxsLuBWmxYQjOPaAwOtp
3p4Wd1kRMiFGuk8UdHtqSat1S1NufDb522VDv1gc27xfn0fBJ8cZX9ImoRikKMgt8S201wb7bG3n
PxfXWOn7XgEDFMVHcyOsSSRBVqygJ/zYpmjg5EQy86QedcARd96sxkuXtuvzYC6+v8FySym8FupO
eikuC4M9FnewrThsJAL4eW7RwEvk5CGvJYlU1+IqXL2kO+RGoljjLTfoM5nuCpgvVHt8b6BMY3ln
J2lIcvNr+zyNmbfLBuHee6voj0UnaoDclh1lduy8rSmQSde7ZthPrX/8RRfXV6P4kjpN+6WY6+Ii
CiLuYkzQ1FrH+YVXm1YdKq9IwrfAFOx5B0MSSEKepPVq9237YOi9Fspsqm+VlcW8M8K6FtoS4xlq
O1Sg0eHO9H1rfZMDLwGkSI7TaZtJyuwztUOyBMhUwOQ/D1St7PK7U3kXyPp0Ces7S9ciAVlcB0jl
OA+TpQcDjQLl7zlGb8miOKU2v4IZfmSVKr5dG3RUbkLLFix3c9BlR13etM1ltYygHh/cHBPLs4Gv
ftLOpBvr5qG2zv5wR81TL58MPRrmO6qB+vJWdI+zvnWysJanOjm2NIDiSgaJtresr635JRneuysB
FMbVconlnVUetfrBifWNK862GEPTToGC4iIUZ7G+F/bPZj117iFPf7B7DBS4S9kZweDoEVyIsLza
HZ3hJbHYUVyUOSJFdXajBq03RTg37yGibq7Lflj77hDVzFS3ajDvsbEHWZdHqVne6+4SpHQ6M/22
SL4VYCAZ2KFbQb6BrW+NlxUZ6RhDCiEAPQeXPEVEnIU6MDtyLTyLqBNTBLhDX6y+53a+GuWXkiZt
ee2CW3vl30oAGiCFA4IlN0gMwaZxV5T2E2Fnt2nFe2rCM13Md8PKw3xmJVviKDHuVfojLp6YzqFe
tPw6LzK1eutq9rOPLUmq6YR26C4DYmmUCYX51/aaoVnIG3Psb2bQzZLXRcAnVW0k0djSz2TKutFV
8VgB3Uthxxg8m16vXpaYcGFRnhdNP12jXe2hfPDRLYxquM+plEIZuJjafAI5x5q/zpuBO80GHhLc
uW1coIjfqmx4qqoeVDeMSKveWaSZrvEz5nnIwjOIvpWOdPpRrt1tPcJbYJPnQobW9VuU+NSJzcfS
l8QWcZoFqzOv0LOtPkKctDN0Eksa2O/VjxzUTvUs2C+UQ7at5Q92p5HnvMkiwe0XDTab+lEdqO69
W8Xdol/ShmbQ4m/czqEh0B9lPG9yMMKponcjnENsr4h4k9ukKXdlx5JSQ54ri/sUbTp++1snT59E
lbgBsJGzmXV3Cy7/HMqivp4qjrerVoE2bUi4scM21nbEIKkbi1WpTMzIGoqfaVdtpTZukxyUOHcM
0xcESKYxpsLMvxP+sIsBGAwCkbJ4ddv7ofbBu8QBpo0QieoGqB0ONR2wBq3L3r1dpb4xwY46tnka
6Y4QYeBz7iiIENXho3NaDuR0afQErsl0x0feaN1Llr+5+tuclTuqttyAbquguK9zeTdBPipntaOp
G61+ewH+liJHhaCWXoBozJtUs3bZ3N5UPUE6ycSpfoAJXmxMQAAZOEtTXXcaXyhMwH2mI9K4oY7H
xPGmvdIee6h5Q6EH7AFoQ+KXq5/YO9F1wLnQ7LUR7q6+K+EoYOTaN/EaiH4FvDiyPFnccx/3jOAm
H4v0fYUE5zf7wqMp/yGzZ9c9VjQEJA/OOLX5OUmSwCpegUkP5RdTxeRdRT4pUtbXbLSumX0RmjQW
Q3qhrAueB/131CUvzXJ2NX1b4rdQifE0utWWHLFNMp8wO200rGNt3EVVc+VBga2+zhYgL83u2UeK
z9BKobZU+MyT/r6bnqrxec7ckDSsCA/zBvFxqKzynBpi3/XGBg5wAOMJgrS1Vez5OWhEA/L4jaFR
xK2Q5/nofJm5vG3rAGgnGqYb7pK+Dks+SC7ek+TiuFnYtCXHaXu7cMpiZxks5UfVrhtPP/X6i/Du
/aqBBVMHamK0vnn6OZbfMY87zY1KTlonN8LbuXm1xcOzafMoNjK+NMGM0x6fxoaVyzdevSrSKCYS
OLKhI7yd3Tu2r3tZvU5mJOJjPD/To41EfT9n3zpMc+iY8dqHGE4y+VqTGFBgzVP5pfNPhb9PmA84
kxf2Kc+HW4MAA6jBjXfJnScgwedOf9DLrw0tZx3zSv1IIMYmUX4IYGaXcH6FFXatwoWr+98Uncdy
40gUBL8IEfDmSoKgNyJleUFI4gjeNUwD+PpJHvawu6MJCSK6n6nKgl+HPEGBhUqEHzgbwrXwE6oW
P4hgn8U2ygFln0BdsV3hx/Q8/QAg8Kt0NJYe/MP+T0eOb0fEj1R7xvosv59uBKJknwjeplnifsTP
c3Pi1yi/Oto1Vy9VzqgD1B3Fv8XjGRGChLNcVt7JIQOLOBxbE/tYe5UlTqVSpYJ5SONfEelLVk0L
sP/LtHvV4LmU0Vsz/Ini4LA5FxUuv4YoJu+1t5I9u+aFY3zm4j3U+yD1jqSc7cyo8YcGeWghF16s
BwWGiy4ytjXxEya6Dk+8ALBd2U58M3s0JQmQT8VdebA8C7JwrC2eTnyNr3n/r0/J5E2SGy6hkdd2
rFm3tyWku3Y3SI/n+9tEkFYg6Cok2iLoX7bjI64lndf3LDjP44Opn1T2o3L6LQDFhuBZKTBHXD0k
JC179XumE6s5IirVAfLlLa1kXpnWWy4s2LbusvCytYEKygVmrriXhq15pGkBxqp1STRLYUOwTwh+
gD1YAHQxMI8gTWT70vO7ZmO0cp1/o4ei4hPTBKoTEFL6Fq4xsipjFbp/+PIWVfXW1Z+m+0+GUC2L
Z/joQsssP5+PbCaa0X0bSGqAfCtVxq/P36OxwfGCvvjVqj6MOEerMfkWQ9uhqta4Sv2ariIZez+k
pZCP3v577rmZeurh94jr1Xaujf5Xh5+MacApsQEuiheMg7SF0VnPp5VTZ5x1wJqlAYHP3cXJe+r+
CMPzW2x7AA6WGqKiXgWOOQAv4oly5AQKz4x9JadreBDjX5QQb6W8xgUaaeonU3mY1T1Mr8XwkmUZ
1i3wgUa+cXWxMmFwqtoclOKBrjeNtTXLfR+YvILKlo1mOr513bzuaFrsdl6lvY0UZT+AaqXV6dHO
gSRbFNav6txNDGUjVliBgAiSdaY9uYcHEROTd9RB8VMrrWf1y7F+Yc4vesLeQg4QnWMpie1V1V/z
+V1pWbv3KThrQaU5trDZUzqZZ22iBXCNllFzTVVGP9AzX57dVzNPu8a+FArIAJuU72j05+g1b0sf
gMKpmQc/rYFkGZWPPuXNyEY+EDlo2y+n/Sfy5iUnMxyHxDJVxHamQim8re3yUE0kf8QV0UMhzWSk
lXc/NYSowpSbNL0SNrV0iLTPNOdjzO+R5frlfLN6/Tx4ULgxO3ZMONLBC6qCdslG+aRjNmQhjXpr
V7JjKuYjiYoLU773zZluJECzv6rVFdlJZWN8xJX4nEDI8ehLq8O9QhJAWxxTtfcr5TDGtxFFfBGz
6H41ql1EhVGR2TezXHVKNvD4anBwdrhuomQ4Rsmtx+nDntY7WN6vFY7+aM5B//QG1wyiXxS4+VY1
b+P0IkBgRyEDPRaauvrujelp6KqgsjRM6NUFP8xS2M6bhLKstaiDninvfUsZ3y90MQYa3lRYLT5r
yCCPo3XhIjOZuhca6yBiSSyTbp8TweahusiS5g6POEiw+fuDmryD//7VGkiwZ1jti7D7HcudLB8O
cmPpKr6pJ3weB+euIYuq5DdOrF0l5zUzxUU928cJFGk6a3vYxRT0SbjuBbZ2T24U2z4wcl9IlTsz
d/wGu5Svd/OOsdSuiYetF11KAVo7cw+GVS0JDjnl2KQpvCmw3Vd0jOvcTjeupoEZDX3ii7cS9E/u
TQGO4I2qHZx24H8/MSpkXShyYaGXhk9HwhmwS67KVvw0RKDFvN2RcWRavxrUk3gC3jPeagWnPiJY
h9MUCfCuaZF9DhRo2ryx4ty3rEM+Me2i2K1Mqt7M2+fFNWJUVnm73HRAzj65gaqKcuUpW9P6KEhL
TM4V15D0cJnP/VdXP2DQlUT2ANxFW5lBIvb8Du4XTBh7CXdyM8OWT/SLov223Rq5QjCn5WoamqCc
bM7ckeNnhmRcLdGhLjH5rmAi4WQmFMhS1h5TKFFVAXtPJtv6orIHYvKSNUDI1aRxI/f9mcvvVBCa
FXZGEHt8nW5vO3Pw6X0PvSM/zGi+NPDEUARpB1JK3yftH9ocrO5m6fle3R8dtzkxxoQIdzdy3oCC
K2Rwz0MXPfpKYtxWr4Nrcyrwaxh7wkQ+7Ny1lpFM0blyAyYk0BUtUYXGpPybaROBMPqhcN6GwtKZ
EuFIs4inZz7nfkRV/KrMD+G8pxN6ye6caOladg7A9t9CqG+6NriLvKhMVDyhtqKO/MbHY50hRPC7
bJxxg3PiL1UQ/SgYsdsvxWStbf/m9INoCkhFFb1FOaYeitZb55XzAl5z4bUZ4jYDEujeerZVtUeC
w7ANR34M0VntAmnwHvb/KzPNtddqBJw5DKlyVPF2FUAgA+6mf1ml8SNLje+MUVDbday8o0sREzKh
PfOytLthORe4LvtxTrYYZQNVdMlKMoBp4vmSoerJIcdXkQePLl0MGvbjIf206+TL7Cja0EeTLFQs
MgtCKTehJhkvR0lL3A6qv2TT9sYj6ZCmJVHHx2tGjd0TPiKPVq0g5pkfCWWT1Xm7sq3YWiboeu+2
M/IhsjdNpPqlCAlxaI4CqYCUF3zcL6nSbBrjMHLgif1ItmfM211OZmC7xTJr7FMX/bh9sdKbB6Kq
g+0MSyjWC/NpyrPcjSq/RzQSkCHhek4Bl8pLTB3tKGezbHZVx/Wc4mVP5m0T9Y8irDcTLZI+in0a
Jkfsz5s6j3fu5B68sSLXyOjqXVn11B8DjFJRAaTNpb3NiQqkYAlC3sysUYctQQV46xneOZiOJ2UO
hKOdPaKyAsRn4lDF0A8cl9y31Nlyzix0a1hBDdy77BoCJbI/ATVvuo61G67khElNGXd8qIvyRyUV
/WYUXgGVwtxhDZQ109am8dFqTdRY4mw4WfUAmGuADPW+kYWmp3mq8gfoUHuTuoiUlYK1hZ11j8pS
uHJj8dLa3bbQC2OZjUkt3/TSJoulRvhXF4bJMJPTQDWmfq1HCaThIo7f+iF946UesFEnVU9/b1V4
GqVxMlFu36BMeRcyGtwvnXTi9dNa06GPdL6bUH/v7SZw6uIcTmRp9BpviRdSug6TslVqChcjH1Cf
xs9dABv+Eyzckh89FbfIHoxz61jpXqvdcKl6zUVPRoiuqektSfK4AV2Pn69Lg/glOYko/Mo8nZfb
VFnNRyLtFoXmfA9AXxhOpOAncQwoGaOYLlPHlTE5FWOd2DwYpFiRc1G+ElO2kmbHrZfN+7i0SyzC
tIwTKpIFzC2UZPKc2e6+TXpzlbHz+am952wpynbJ4Lzb4DwJCq7Z5pfucMsjz3iTEZWJHvcQL5vB
w83PVSsbhr2MR2o9bw9Jnk/rHqkoJK/xYLv9zRjFvSzmRzuD2JzTbpM50TFKq3Pi2H6VEn9kzv3E
jC1mMjyrmW/BSYGqnm6nPC58yMbT59N6AreS4GJwThnvNmIbIMp0fB7oavSX2QqAfh1oEFABkldL
g5MstOcg1YS9l6Og15sw76n5cG2s+JhxcwoZ3grT/pCVfSqmeDWm5lak+pdm5C5hatylTetwQhnu
NvfCN7ts1U1NK6+U+b9BzVJGh2xXxEz7r9rTW6/o1iqe9M4fe1ps0e4HsCuItwkqck61W19UU8lX
U60ky9StIdMrHfcD/I+1lP3sZ514ZJ37fJRi8Ou0eHSN+uY6oVihsqz9mqdfpJGzcRsUv5VnfjZl
dfBi/rCX5E5QR8mLE7vHnKMoURnFEC+/Nx0WC0qSG35P+CW6K5uB/5SqN1ek475wkT2qYtC381TU
ZwUN97Kjy/Qt12HIXFaIEsvnRydjG7xQRLuJ6ATZWmhQ0FB+M9bi5GeRN6HBSvUpqVZMntUgM7XE
h67IAA9sw4Tif6EOZfcL0JoQHtVYODmd4JgDspV6WW3iSTXfLS/MGeUhR3qpYuk1S9zeyV2UDfB5
RxJ84Y9iJg7AIOaGAZcdleTeDTZdWmGm/4Q6Wgw14ry5OdI1y4NWj8bGlJr3oglCgeh9I86aMnel
++3VdAlUWl4E6AF7BIPf1h3OLcRHv4xYfqfY8r9k4lkPXAU4E+a6CnTG0GrgiAEsTa7SBfkzVyBT
rq4zD0BkeH8H20iIJX3ees+dYXofrMJkW85GbDO6z54aaoWGZsShgYRA6j+liD7LsD1pyj0lWfMu
8no36RZOnuymWeIZlWZ3+5rgOb8Js9s09H92afraZAVFZm/nZlzhPy+AapcnU5QHGtuTko2XzO4P
bE6+a1lfwGCflLHas0rLFpLwPHbJ66QaA37NfymSxj6hNeqa6NPNR4spnApTSTCMKLzhK3LnzaDk
H4MaPT+sgaW3K1N9AHR72Fa8Nwv8QEoUbzsnUhaxqkNuImEJs0ni+XY2B5UD39IuMnjSTrmr2/xS
RQUdjLGyIrGYQnTIw7B3pz+s43ietEuWGrRgJjMAu3tPewtkS4Of3fDc37SzvhNMQHqN9aRqGQII
kggjYlFGyq+k/eoy83vs+t3YZidMRP13lib5JcLzCtHEGXTah2JYlPRJpFF/IsXC6N86gBoXiiUm
Pt2du0kZDu+UadBxYRFNgHB3b0xTAPYVu37HwiyptNvU1sqyHsvfakK6rzEIKm1nXub4JQI36s8l
A0+06B2SGY6pU1M8IUGuOde3lPHDE8frKbvWc4/wCDCmZn/gpgMTd2SghMlBTVv7xhykCuBS21Cz
KV1yy+ZQZ0iFkqUH+i/ysyJxpBjQj4Sr3x0yMxUDBA/NhYNCpFZdaqeY77InL8EhzYScoi/Kqkvq
OhM5l+jXncY9deYIv+lfKpglPaX6UtSHUngnsxpO3RRvTRSnvqPWg1+0mk+mEKdBePIkn+tucm6N
kp5biXhYr+8uGLxLoaUWeu9QsFRR22/FVpuUcXod43aLbnWnvUeCwKZpjgafoFQ8VTVsnjYn2IAv
mu9GOrWo6xOmljioP8qs3sS9rLa5lYlVWITEKKUGy2ovOyvDEERVwYNwizHQiXJQXUbTrHpQS5La
9aUmLfNzm9G9uTe8mIABPRPnOJTzu1Ho/QPguaqzdupXNPTbyjWOYYhWzdZVPxrAFHcm2+78TVL4
FOO8l/qL1r+QioDhT73KiCxry1g56PCYOG4ax72pDTL14Uye+QbGEtd4vx9L7qtci5jvKMOz+md7
E1jStG6xyt2QoSjg1kPiMkJo9SWr6pXLfTrHyQ0tMqYqixh4jnI6UuXbLXvnjRCIl8Eqr3WCUNsz
x6DXQpYyfWCP2grryWqA4OJkXHayP3dKdael5PwttjGL4XK843JHoidpiZl+9ulWqYoXs3zjaCQU
pzpFA1KV2Eq8rZqGG88sgTsl2VnUzT4xQUmM9tYDA0XF+VIyZpxyUqKL8ZAQtflsoXBiLhWbgGxo
z2CQzm3oMbiq3tsxCWJc7oXY54JFRadf+7jej+SN46EK9wmkabUFJ9fOh3Y0OWLHjY05T3Gtrz4E
clwfLHz/ZQOJmyx2Cx+kjrM7TYBymLo/EackyW2x76qbfXIaIy1kLYRy28neZNaeTPbb5VtX7Yu+
ogh2gxSd15ROyGk2Jf2z1bm+Jr9d9YvcxmT+yMVXp796xgbWP0HqHne1nLaR1NGEbHrqYhObhrAJ
Gysgfj+TqKFYp+zgxA9kFnbSCOdKNGzjOaveBo66wvtn2sga6fI8TIyu3Eq43AkdavocfXj3ATyL
SuVjeGfXOTnmoRfruL9q+lZho8mhIXNI8C7m5j3rKuisfiw+G/dLzC8DNgyiOTYK6XdT/Nl6OFXE
2qDIwFtLUMpDbwZe15dKfRtpKFUipqvU2pmV2Ck8a9HimJ9u3vzqJo0v0qd5apt1FIji2/ReLVku
DWYnxD2BlOdlLahXgb8QatUUN8t4Uw06OsKaGM/kN8vZwRlsxq37tDs2FyTrPqkci9wIuDTpPccl
OeLLiug0YcTUqbxRtzYJl1UnFio75exD6ueukkFuALxidYJ3PU4/w0zx8+6RUw4YrPrV9lgnG4Vp
fMHeoXomLoflZpq/PfXCgmatjHTR24iBnBuTvX42zL/K23qM0Nvhz2nXyLo3JWIZjaeSYS+lniTQ
k0lIoaqgEsAAMcpxTynZffzlvgvQJIdb1/imwkiLmRkVFr/cSj5A5G4m9ytOfwabkp5db54dihwT
LfSlkkUAVqLhxjCaCDJG3SzbTMk0FIVEKTU/QXQEqJu5TLty2IN1/CRMExZEQ1TNl8CHgePIr5nz
GgnTIqZvA93gs1Eo8wOWGchZd31wd0mZraJp9NvnHNubWfBvIN0k1ruhbMBv+QqLXhKwZfba2uAB
TzlSMfvdnQiO4yNGGTOCgDJ5dFgYPbkwZ/K4+uSPiBR2ui6Payuzz3L6mTlEtKpcWs3aSHe9t66e
Ken2zlY1XgMCoHpfN95ic98DnO5idaH0l0zxAmbDjE8h+hHUPU7n2MiAJa09AW6peLeaI0VPoBVA
+oDRJoPKnBnybh1krcExQP6Hgu69+9EafrKZZKmWEAab8Oj8GE7ZtnffgW+iMwlC9YZEYJna5s6z
vuro1ai1F9K6rTLy61k/tcOw0gpMM/qvChDfccpNqqZrcgIMvVkYyN50NJB+2Y1HDOkRxTKHKpln
5aIahqPaYHudB2gHz3EscahU6Egfj3Q0Phnrm1yyOya14quZq/1gdjtTlnJbiOamIwcBZQzC6PmS
C57MncLJm4xt3FZLl22lnq31if7f+U1Jy2PUqEyUhATTwg3zM0QjSay1K494PwoPpHhUJ8HTYxez
vp8ycSmaakdS8kLi466xNfbxtOJVXiH5gJpIAImFwsL9eY6+tfbD5RQX7THCUOGqG1l9M5Dcme5O
5yTLqJF065InpHw5yOy+nfGuyfJmOJPPxCkQT+mXiNawtAISyH2FEl4rvjw+nCjMCNQZwJp0a82d
gO8yKeDhCvyZ5F4tuE2t9sPzxkvNscDDOWfIsPQ+9ccC2QP7hbZmD4GTE0QK28VpSRTOMiQzzs6t
Sz/9CLyccLsIImuJPzQCiPoLe2xPcX1mmSHkpXMIcftyCZEp8aLlLh3UrZqYxnHICubb2khOCZpE
8sACxhUEb5XLioCZWj/oHf3Iu1RfstBd0I0uFHObtagaTVCBLZLe7zZFPTIhzJRciupv22+U7Mue
DyObs/LGm1h0w7YCEq1MH3323tl14LXKMkqOHaskgGaLRi4d72dQfrzn+81OuvpQwF9ZCs6m9EWy
+B6tN2dcmcioDCPFUHfX9GIZ4x5lndMY65FBeEegpzrOfutczahHiBTEYtv0MMgIZXuGSDh3qX00
uTilnLIhJ8F0mSFxecodQ/VSaq+x8jDEn0AR1yZrZ37Jaazywd6UI4MJHTIfcUh11e9adNeVu0PI
4asOeMQtzSFr/nXDOr1iBQrcNDCatehZG3qnOAnU5tow8bbG3wRVi/goc4cUSPbR4hHOsCsZ31pY
jNDa0JAtKiUoUwbhcN1YNWTaKxNgBIGx73DeaQDhjPAIdtB32L3WNOSaDYm1L2FUkyTYEAaBnNns
vxo2DDahtqW61/imQutqx2zdWfL+lTGCiGKjtx9ZRrTWKe4YYnU/LjZ9hmzh7F2KgplVEYWbwpa7
gia7UttPQ5K8ScE5RkQoUh4AbcNJ+Uykygi5M+yb7UqNpW3goYLvq+wK4jSYWAG5ubKWkwRFo6Da
55S/ifLkGu9xS36SCMrhMiS7gqQou/lq5zfHuObWe5f/IF8w46P2PHW7+5iPpyj7xRG1Lqovu4Eo
hPtWR5Rj2Aub9oYbWmaHqlsPIdNJbSHHN5KgF00RryEk8TzP3nzjJlmK/lQ3+gJ/zSv82wUy013W
4e2PtqgVlgMQMy5osUr4XbQ60nC4ExiVWVicMtwl5u9sxAuiN+AWs/UhgoNQmUi1mYlwM1crKxXY
7nX/WVPURGQauFpNyaH+KNX3obsU9mnoz4PyW2SbRPwzvWlZi/NAtI863GfzWNVXd75K9rxMgk0W
UMzdl+kv3d3SdqcNA006Kk4m0CYWR0/nz5rGnvnFdnYhfb7FK7M3BR7qergAj/JbV11q04lCQUsP
ubN2n8y1hhT5Y53tRvtl0JFYzRntTNBnD6d+a9SdLpkShsuyFu/FdM+VPtD1FwYfNlu8ttmXIvV7
iLNl+FCaY6Y6izbegWi91cSo9R6ftSclbVPVWQCpb9FxVbVWjvWOTWn/3eqkACbdx8z+oDAOOH8X
pncWxrgcstCPG88fGUqAxOTI2xPqtC6Lu6uD5DWeaoyOiFp6J09dz0AYKkflM5AG4ZysdPv1qQjS
1q2GLBdjVkEhm4ObkKo/MUErYmaUQ7uLyZuxrIubHkf70cKbmxyF4HDklsTk1YT/CfvhEdEyIkUa
6i0qXKrbW8P0nKTEJWP3pY0+v6R0c9OrabybDiMqO8CRhaqfYyBpWAoba+ywS+nG606lVf5IvIgI
2wED8t5haVHWO8awWMbP5TiRH9vSh1CCNjtB0foETw6SF7kFlYE2O4JwkoeEBZ+y5IRKcjPY5UaP
xqVprY0kx+gXsxfhsuxOLVNW29v2Chb5jzAPGveQ8OVCvT/9vr3+1tBdzXfqcFHx3b1xwqY0mfb4
AKA+eAScRjucjswSb44DHmg5sDLXkfaI+cshF25ECKpUK8xuQeEedRbs0UA9rWesuEmObTZ22jzT
L7mKio1ZjwyNbopNixn6lYr3qv7sc4vM5PBsC/0zq46zWqw6zQj6BudSYgeqvurEXQH0qkprbw38
LQoKRyu0JIoNZN8Ik1ntDfOyK9F0CFHuMQQEsd5uYvIRh7z/Jqxu37QzcZxq1S9L3GCFiUudGauF
ktBmlpQbxpbMpUcDh492J1znMcZ/2BcSTxsK7NDzywSUrmFWX7I0dWpSWXFF4XpLPUtSC7ZvVhjz
B7x425B6A3FQFFQVSfPrqo659Mb5WsAFxFDwl5raaSTT+QV5m7KZS/cQOvnVLhifFBjoRwQBo14G
qp2XT1nedS6V4wSdpMyrq4TctE1me0Ma8NLS8k3COxATE9zO3rucvANTV7flfEtQWdklntHuDERw
zXqBI2rE4V3NQTQWOwU1IosyloNyPUr8sHhLS5iUarHPc2AgjRYGTqnllGDeP0e069YjgC/vjsLk
IbfNKanyDUOobfuM2KjMD3xKVyvn3WmLi6dRmnniyDoZUkF0CltElk3dLqPReEYfk27mGpPfW85r
kXBO6jx1VC9orLx/RlvtOlVy1Mz3LpNXbVAI2URiNrs/M9a5jrWyy1to8AN4NcicYmEN66Lkmj53
2ZdVIN6syZWPt2HfI++cUZ3pi34w2P4RfBxM426SuV/M0VrGtm9W5reakiwWJqvO3ps6mYvPXh5Q
BksQqjyC0zxzyQmDuys1S98dQp8BX64HuYq3h8k3KN54MbKheXoQ2teZabgc2ZVlYH7IUlK6P25G
FjTKeKl07A6C058tpXtHAT+gyuPWmjri8ZxlXV8EPptqPbLCxRUI15bkmVhb6UOxbDiR4QBBlWzv
6BnV6YQexXK/wbnH0V/b7Ar5nhDa1J9a6wiZpoqPct4iy2yy15oR57T2BibCbbPOmTAhrxD9mYzV
sA2y7rloCpiCdeUuzqnPryXHV3TtBxJg3+ELV8XZDo/qo0CnNr0Q2Y6gUNqbxD207T5GQAMxghgS
eCecL6314gIW4ltzJzK8ScbihDYXxMajC2GzN9s7hgvEgUf5CzgI2ezbbDsNV1X+NM0pAoFTkxGx
8H5zxU/Q+tsQIJL5UWsoiLPrYLzwkWVtquuvDtwFSqGMN7OrfJ3s5Tv/CTBOj5Gfzju9j/KtNHZq
vJb2OqMDthsiqvmdxRT6r8Lb6ozSet+gehUfynAz+m+j+O3j01zxF9DoELWd+mYMFfhPWq+a9zYP
69mmQOW873WmUdsny9jz/nRzU1Wb0rjRohcFTRRccWtFkjpBYK1+qot/omWI9gXdmpoYCLuJqGZb
ht/E8ejpA8tHbt6mlzAPV2qCWFReFKSKALe9b3KEM8gcfEsDkcEWEk8i0OhE/56R9m2JKIDAXcNa
JGjrDONq0tpqjc6yU6N6XOkGV/Uqlehb0M1NJcTYX7PgpcmPmrXDgxqmfvuOGMsbURZ8V6CvOjg1
3YbJiV6dpnQzK1sr52vpr0Zu4EWKwH8gGbnXllMUINelJ4WeFyH7KB+0UFKtfU1sciWIh5XafICG
AhYTMzeQNGYgneulmt0dZ+l1J1np/lDcUwIItPTFJQRUPTZykdWPOIGgNZKn+uDHwoOgpH6db+1q
6zV3oz316kltfYKoKWJWbX1x6mMCf0G370xp3O4TE0aFTkxhUE0Su++xM8DJF3MUQDzhjkB5MMyQ
uucD2TUMZpT+bJcvXBjsYxDqGq6zbLxjSAH+jzXG3mDl2pcrN4ZZonoMnF+bmMUpdYU7b81i16cc
mfqdOQQ4mNnZICMhNYCh6Yul+ZrO2mDTwJ5gHAwVp3AqkJdvrf1lMDcQ1o74Cdkjlrmm8CQEQh2x
iOhK5EEvPqH1LiZ357J4lvtZvc/W69ydU1QcDOWyTVes82dQHrv3Lj/m3i0nElRQzfHvzEhS/Zil
DGKED5eLJVfUb8gjXDpgtmzCcomG2Kr5Qct2VDlOeCgQ5FWkCDKZcRel5sfjugz/anajsKt9pKie
/Tu4KMGfOe5f1VSsYX0tu3wJ5AS3op92n1X9lSKnm8ODNvwo0kRmc8hQNFnDV6Gt8jpwcM49jxpv
aU9/cxTE5RF0szQeKW3KWG8r1fVzsTLcAEsNuVwLhp9LvXlRp1s88dFOKsLhembU/3jtRxLrxcOk
MI/F64g6tCPyOI33GePl5Cth9ct4oM3vsMrZSZJpoWBIPaglA7v3yq3xI2BFYq6TeRirN4peLnSU
2Rhj3KZe2yNmgo0ZbhB0aOUKzhmjzJNIPuvh7NyBCqXdtQfRBoRD1PvEJgfzGYDAJOyWGauUFa2z
cIoj8rZKrp5CQRFoBmqYU90ecXoRXkEyb7Hp5F/Pp6Y5DjSfGf5Ct3VW9fQ7tQq3TeUXSuWLaAJH
stE7KpNjWzM8y6GZ3M2cBDGerU2pOHFO8V5yJXx46Y5dizUcCkIKIxteyYVe2MS4Oq9dpCMSaZq1
rSyeiHaMtc3IIJVO2rE+Yuqjqd5YKVJjNM6yu2TTT4isqIXemvXYhkZvnTWwp4phyTeGABGcjSv9
prBehCs/ZgZkdZpzD+C2RUdE1uCCOB6qfwvDsOIgZjYIQDDPdvc0ulvGxs2bnZPmOOb7VTTmviHK
HZYfNrCN+us0cp9b9dErYt/q9xhSZP1I2SUjXoAutUK1gpjolaTOTcv032QVX/GZM4g1sZVt5jnh
op8L3P99EEfha4tySteQ7XGRa1AIx15sCozAam6wxqZeZU1eJyrje7EcehAGwn7XDetfWOiLdDrE
Fp4cEicQd/WpdstJI55xYbO7ZZqbSr/LuR97rAHeTmewX1sMICI7IHGFzcgHuH4/4fzLOL1dOzs6
jtyxeAzKUluXWX+d0q9Q/UTwdU6ZtGQo8GVaU7K0QOpUEnBrfI1bQ0oECczeqyvgdj9z2YkRWEpY
BLUsOvlPNVxH806BwyL1kf3CKbLBaBnuKmpZn0ADDZez8Y82MGuLfcL5WfCe2xYQefWuFo9ZdVfk
6xLnxRBFeZWJXCT9jNhv3gvepp7ohCLN1qqCp8VOf+IiW5v1PlJ/Z4pHz7G5b2DuAHOzn6Qu1UJu
6aBhBULP0afDMHD+DWn95uZFkGbWlsJnpcNBM+SXLrTVzNhMkUgY2YNm9DwJsdZMmQBnkm6DpEdl
q5Qbyc1K5S/+1c0MgsVTGTt6pN0DTZV0HB09DEIuT7/Wpnt1x/qjddvdCFio7NVjG83+4GDaLw+y
RZsHvapB2OPhfcjkmrSADe7kYKqL5Qj1qcFMqmIAaY3s38gOKe0oTqW6ruhNFe1q1XmQhIemeUnq
a6GhpyfUFzHxOY57uIkx1Ijv2O2Xc3I3W/uQEaSaYTjAX75uygkTw7wt6EY8aDeDN6yecREh9lyj
npeku6xHNBVZZuxzKWh8cly82gHSOxd99DRBL3rMaVXzNIgw+AM+pdD7q0m5Zv+3nOfwZJB1Szh6
+qMQCGRaxZo/cM6s9za2Nj1Z5XEnV+gyUITGC6yYgP1f+XQ59T9EhjYTapeGRhMZMiz15PVXV//V
qhB1AK21F4fbKeYFgi3BgpgCj9hpdq9Yf5PANMwFCz0c8+OiBklFqisKJ2wTsab/xIjW/3N2XkuR
I2u7viJFyKTcKeUdBUUBRZ8ogAZ5nzKpq/8fzTrYs5gV0xF7jia6aQpkMr98bV3j4GgIuixguIAp
C2wVcNrSv1JQG7rXgnuOrn7TFeEhi4pHJ23ZF1E+EbNkZNFyZBwyh7ehWyl9N1XVKqupAIVpcP21
8sKFFjChVUwDyb0iQE3LXaKeqi39vYxPz6I5KHs7suAJzoSpAE/QoS/GBHgNBiaFAxlQc4VwRpiD
20Tf6joMK4BO5d1EHTxEebbFWY98F0DWkGvRwQo5/X0wS+WJZPB9WFAMWX2ov9ilQ21rCzz9rtWX
Mntxu2ZtBuU+MWhGannyq2Zl2vWq5rQWCeuNUpMn04fzGljlQvfdiTlrl0z6IQ0DoN8DS3OKtD7q
5yTAcJPq8SbTopOwoEoSDs9pHb1UutjPx1QnO1nmFbMmL4fcCGoBvAAjqnqLJ7mMwXgFwFM/F3Ef
iyHZdT3RBHOWQR3IrYUK342c8c6Oh5XDrUzSatkzxMrO2Ezmsxfzd45tX9OKwwCoA7nSO5JyqJWi
gxwdGBpDc0G/0MNQWjddAEQgztmMst9mESsLxgcNzXtT/6K/Z1+xKNJBNNd/MMGGWzfSl2NhXwm6
X1rktUZJvPZigsGMlhs6bLFdMxH7J1KVF/aAygjpRzI0ir9T8BrpzumI1eez8kwHEYe9c6hSxhro
9Iqudwm2EL1NqYuKzX0yHHfraKzhLkXQDl2x4wjsN3a40o1FUVaPgx2g1NHQQPMTBARwRdGbyPRb
OATP5NMs4ibe+Ub4MHmc9ac6xIrYnlu7O2bQFx7kWFjnp6ZyjgbLTxszc9gIJ7mrKgpPVHfvBpAj
J5hOhiWfIjBH3Dwbk8gZPaBBKTLO9MNvWtRsojV3SUgf8xQd+grmM2KmaOO3zOMVyz8DstyGiBBr
pznFRXMfuM2s6L3qHi9YQrkPiVp29+ZjWEISuLUN6D8vXFdQd2Pu3tlC3LndQ4IvsszViYKaveNE
z3ERHxunXRjtsAFXg5zK5mzcZajha0mnY86OmnfbRrJZxhdL1cTnEDiLF95WmwmaVzW8XwNtD9i5
gkFt3D5asr892HSTCymPNu62sXgLJxqCrZzBJt/pJuoLP1rO3dQFfI2TqHu+/ChFejU8874jJ5ci
e3YDfW1E46qdNMb6FJAz3LvFfUPVS+TQVFsR4Tu1nCYF8lAxwC3IONmJ1P0gLeg0DMyXlI9dqY3f
TLV2ETV4ymC3N9Nm4VBFATIo8PFSbA/00FHTlVUxxkfVf1ay7peaoPW7tIrvLu0JcM+oeIOcBgrz
KjQ9yJ3dQsRfVtlXe8BEY4/RWHvSU2U8tu680dmQACQknah5vBMlSlTTPdEANK20HraTqqP3wkJH
w8G9sj5bfbaj6vZLlmbnWG+QEPvk6JsaRONAMbFfYqvMtNqnucjCWNw1b57jzTGvPbAgQ4dfffql
Qvva+8ibJv3bDTSdIq8Me5qC4NJGUAItSt29hDTKyl4sih6M1pkQxpDV7s2xabQy2cGHPdafreds
rUR7yJigmqjbUyLl3IWt95ok6T2Q3iKSGI1d+sAyYxNBlLeOdvVwiN8FrpGu5JBcVEXDmoaF0m2z
42Bt3OBFSipCit9WDcffLnU89FYYLnutId3a57kjKwLJgF0zXqjkNLg05+bRr/nxVSOBTqUzuxWW
Ne5hSpF2UeGv8uSrH81lPjZbX13Nqn4w0u6xrd8j95oaI6cNNBCYGV0nfpr49zQq4YPf2/VeJUAw
zrdhbnXUsX60FfavnJChvuyuJvJew77SBc1wu4rG73hiAca0K6uNmfS8q2NUL7qW+XCayI9hRn1I
Y1IRq2GV92XF/Ke+Ub8DybzTLPKUGych9jld1C2TXImIc7LkYeohjLNkRTELSSRPvo8bOF6F+FiU
R0pn+do1aJSb57J5DHqCXW9aJDB8IOLODpmJfZWgnUpfxIqMgYL+daKtHQmy5VooB3/7+XsWX3Ve
hjTcacnMLdaX3ojOUEcnk4RfS7av43ggtA9jQbYRRrGO+f01+xzELI/8Wra4RW69Gttm4+qA8cVw
FQwGXezDPrDfgm9EenzCSIW19bEak3eT5SPD5zOmMP+MZoMLFEq1VwODkxAQpDCNTeOTw4yF1Bmn
HmwlhN6mdW6IU5djz5OufrnhWhF37Lx79cGmcj5ttDtqJVChvJBuCeexMyYmL07DQVAuI+m+aFmz
SRzszaCaHVGECGj5c5a23sGL2lgIGJ/CgZLH1tyOBXRLEFy7HL0B63WeaRQ3gUxjfqnCkMTl4jjF
zj7GHNP0qKdYwdSknXMOEAYW7f6gMS1H5lOm3QLx2s/OoMd4otRHBwmJF1mOP5ow+g6T/rxgG2PF
DDy7jd/VUNwahBFkGEMUv6Vl9AaYfQhbqP1KLzYerQ28Bs7TaA8ribGKRKJ3mY7foy9xiFk7DlEr
vslDgOp6nasG2KwKXlXvfFCDzghvye+B05ub6eyIBWVN1UyO28n0Gpnc1nvZmQR9qGYx6yiMVj/1
pA4MSXtW6CiaRtv7ExSehlu2Zxr0dJT4WO+wE9/NYtMiPxL3eZKleNIAJUZ/TqTJiZuoTzQ93ed9
Szddv+gY7ZX2phEpXadQeQ+D/pWxOvf9V4pZPZ9eBCh/557s1H6UdrhsTY3LDxB6F4mYI1V6askF
NtoITOnTRF00DEx0TpTBPTf51QJ7LDys4/240zEN8fYtGbPWLsNLz+DfgfMkwJmqHPeEQ6z90GSD
RRpU4gHl+8QPrj2eC9k8FZYFfwm26zmU8hKm0BH7Vhv2sSmB0RmSFHADj61ouj3ipH3Y+6irinUt
kSnwjsZDcrCEfiNI6RbCZ/c4L8yoWtFUcaAYaDNgC6Au66NNwk3AcFuXvOnIu0payHDaDhxxylzf
hLm+0wEYShMAsEoH0pJCcF3tiq/5NjqAmuYE74WUtl9hh7iVbvJa+vVj0PAr1U73UrvsIrAMEWyc
d0VTe1/RwrWfrC5YB3TPbVrOqvNR857gWCzqfvo5TvmtC0yGs+lKgd2CMJJh2bVpuVBpZ50I8dDv
h7y5UGb1MmnW/eDW4bYjlmjVpsMb9oZZkbP2iuIrLFrg5wnMUWPMzcig16MBtoGcorNBScjGqEGX
rLH6SDufDiQqqe6MKb3o/viaD+IyOnNOQWNtNOJXuzxdWZo53tNp/RBIjLARhU6dofsPbuE8izT/
TBNgEZJIWlhlqH6LIp6FMTyXIN+scMaIIQb8vftI0vFetpjHZOZu0U7iOI72gcCzhz6fFG+I/xjz
3TMa16MBKyV1gH3BE68OJb8Msu686S9CGxchJBqIq27HCwN+o5Vb7OAE1UwsbloG2lAu/K58a2Vx
H2bvAwCrVMl+9LU7lsU8oQAnH4JNTK+jBmtSa05zxyS/jccc0ZO9aQSgoZfmGCII7KBATqH95rB3
50PO0dC6q6p0VZvxxqj8Q9volwKsrIqGGz2Q69Z/T3uyyQKJ/bXcNQWUO9iUZdJTS4Q8IVD4usii
GoLvqVGfsb5RU04JLpHanNKsmgKfs+K5w3pY4Gnj2Njm17wne1dDDtSQ3923v9Er1xkrcp4uB7dZ
x4WAQkHsqw1nIycAIAq0oyf849QS1mgg+8uY/ZN1nwQvaRtvydhfDNgqXB4SScOnsj2OM/ohwu5b
oDlQnofzivY1UgniuAQnCA+9fp4z7QdixUFqW+7GHB3mQCIhRxzZP/KoWXWsx3kYwW1g2wQLyulh
sZEGEFbHgw1rT0pVa13zEgjT+Cr1bAmrvhH5Z213mzKQvxr/RtzCupOnDFponHma4GVyiFYA0Mwh
gkz+XwKJ2tZjlYR7Mv3nigoM1dE5dbs1lZmwAGi16GKvbX3Xlmg+Y0aOSDJnfeZIO5DOL2VESnXM
3a70Ezh/3Qfbfo6SxjlqEm5JXhKgMTtH5VNPuY4RAiU8ZIZhP1CUtzY09OBc+moMdkWu78EPLpQP
nZsUJT0OrpQ43ryxd+zzaUWYz8ScLVG8tsRn4yk/w3yinuQni+TZ1k8mhM4U+F8+8Glh8Wbysiaa
tpEyeUiwNqflbWDjHc2D6PJzqEN9W+ZBxSPeXEJya5BiW65Ufg2ri0bTSzTS2UbPho5uyevcfWR6
S08FWxvMD8ogC9VhBDhKQAtGRUSOJ5hvwN8y8vMALnwmfAbiI8W1B1d+G+NXxPGlHNhLiW9Hc5/T
PeVFIXs2FEXRL6SWHHULmpkGqrAx9viFXs2YGU+4OI45ksyNVaZ/aWKIkbku0qxhdbxp1PEfUtTZ
1DsSPNvoV0CAWSn6p5bHT5ftU0hDRc3XO+Z9SQBTkEGctz0tgXw7bH4JPhM3twlh5sgRGufR189h
gSC0qxZpQOiYL1e9DyVhE0kaGFuD0DEPSUlII56Fe9nVnDvqx9aVlm4DDAsOmL1vDARkA1pChBIu
vlaIIUQwPDWeT6ADLTr1qxu+EwsEifGSYnOX+mJKYaZRWDVcTHM+feFXIyCXETdceCTztQN3inQM
SttXLpB5w2XJmPQ1a8KZEFBprHF5Gc2jS2vWDOKAD5FaSPIg2nod9ATF6F8jSgXCnleGS7UvouQM
SMJElzENJksAVCSkyBRfXFiPurn3NYorarXJpmE/4NRx4GMo+4XBOOJ5/Aib9hiWPdYYi8SlbFd7
0Q0bX7gwkQtPHvn/ZgzXN4Dd25whyLJ/yZhobb3aSse+CycEcK2xsJDzRIAbIwEOU0rSucDZE3rf
mtC/pJbfO7Z5peDtXh/iS+YFz4ROLyxwK9fEfi+MZy0u3jKjW8qG+hMldrr2WWG1xczD8QMishHj
0UY7QrYuwZ8xpRwdEvJEresIICIEGU4S+3EikgWru+RszsCCa4GEH6JeQzFeHJD8CHY+79PdoM9y
dOeUqTk1za+vscW1sTH8QlAGqbNKYrmng/xEnpfrETVFKDqCQu8170bcib9kgYxLc1dRvw0wgQ/V
d+c9NcMVkhcJXYuBCD0z0TmxcQQ6DGd5BHBrFS+DcjuYD7PQtkXamHQYht/8slyMOQM9TuX4rPs+
uH0ENGcwVLEZc5bIDIoi4hf+lew/BHHqXky2KSod483wNARCHDHRykXdGnsD+sgjRR6Qs7/IuFjW
JvLjkq7dPD4NRAmMyUvZ12gUmKU9qpkikCCEyYJH1Ccr/znyHt2OxRDdIaobiqTJjiYic4RwQ61D
jdYWFXEFCBp7bCEHndQElhcGCVrbVo6AO3Ves+y9de4FdxD5VCgvAS9hTZQGY4n6jAZKTea6F/0Z
Z+1lqj8L5Oo2paCOhls33SiVwLlnc8T5RuMt8dZpfok93s2KIF8vouQnfjDzd7AUK9vpIRN1mR0o
710pEpgjTyHN25sYWvWvmMILLo41B0OkPJ8gTJMFr+zmh2HQFpxBV8K42kFAZfpFOtso+Cr6N2wu
E6d6Q9yz0BTTSwJjRINC/ma4ABeU0smr07zUZI7FF3u44NHo2wtVU1LD4ts8Y8byBVs2Agl2up4D
af5N6Q10d+xt3QLpDjAUmLWqrnn0kvQIXkFskH4I+30izFhtO/cIxFQVyYoorDkiyZhOuimIwH8m
RC+86zPE2X3ASQI0nEVHZyfDTlCh22vasyfshU59vLCx54dXJ3vSwosZ3MckrrQfNm75/Nlm0eqd
cOl2z5a7tLg/CogIT/WCYtm7VFADResAc4hF8j1qUt+55lhJBUpXyKjlqD1gjtmmjEWGSjYN301J
RBdvLJfbPL2FDVQiaQlV/8o45yS4GRjju3unWsz12m13ScdfQn0GatdbaL23Kn72IyTIcp2jQs7V
ZbZlRdouCU4Zjv/hlLIGjtt8wtd+R3MEaVOTz3n3ksYHa3gnScNSF8t/LXkhq6PH4ptrl4zUTf3s
Ab/55KDHOx39Rgj7Sd5Vthwm0ISR4031K+78o4MuMEEYZ4FweNpGR8BNAAAs0kEy4cfJ2nEe6xIJ
K1vZBEPfzkos7a5AbmkT+aR2tb2hN4+KYC4lw295ryvSkci7cZANvtD5i2oR3x3V5ll1ccMv/FAN
SuiUNxztGsuWzqkZ1ytP0V6bl3Bkk/KJ+uUAAyzmIwLVgN1J+dlB7pCkM5Ab+EqvCuIad/oUA93S
hwkVmFkBuFjUW62DRF/rHZgPsA4FVrOInuwnhbrVJe1W33Ycr71B7JTa2uaLbRxV9ZRl9wLTYJJz
HFir/Atlvh+/5MND1dyHnkeiyN5SjLqM+GQ1TpfO+zWSy+0ypJi7vN4XVrnWxn2JMs6/uWrORyU7
rb9YQCTd767/Rhq2tkCJPaR3ObZSbhVCylkVkd2ZZvJktfbSqtvnvhErJ3KPI0gL0c/7WVvC81Dm
061x7HNBHgYU9Wtj2bTbmL/mXgChpQflzREv8mGMSTYKeH0uOTfMQVFhYnwnxAzVP8ww/rCFpmm8
9cfaCpcqZhm/qQiLTMcI+DiBDoao6Br5mAHATUQC5rx2ZXqYinlOebT8AZ/pw5heNSbnuXDJ4IAf
5QmvKG3WzwLQr48IhjVW4TDs4vCoQR8V001WH72B4yh5KjE7ps1b1L+32i6GOLNrWEJ7zqQ5T/1N
8/BKGGRPVCeTWYzEVcTP40p322VbHvvyd4ESyJ8cmqlf/azmaP/aT3fKrO7LgufRxqDtPeAQcqGs
9ZTQh2PB5hxNlMHQWsL9Us5LXuzGCKd0vkvGq7RuTqc9JpTD5MggOvGrmNjded1SM6TizMXLTcjU
3kKMKr6c4c2inwuAjICrFA33sZDvYcjFxdgV9+3JdMhJ0064U8NhazUO1CTRsg9xaCDzAhD2zhFK
19QXbHS30GQ7iU2OARyvKCFxdRAIWz7VoloJ2GCTZjSJhiJWB2uGlTM29M+5XaUAHYgq6rjoeQve
PO9Xk2zi9MkiA7oEdtbtS40kuOBOgJgtwxTZC0iHdsC5zUGT8xnSJtd/tlS6KK19BxGZzydwxhpB
0ruoc4wY3Q0ac9mGuDa4lmXpL5R4tFDF5HiMSLrfmyk6RtwLbvbV5NUuqoMjgev71LzXtG/dum9h
Hh1OJ0a5Btlwg5A/8TE07QskqsOc0wzFr6se8SGrvcLP/1r767lSvHEfRol4Rq69cZdZyJ6SNbwg
Uv/n0L8Nbb3MK9ZwflOqLxfm2AOz+etozsorENKa8i2x3IURsxoOw8LBhS8rhhaCGFpW0gbFdObk
Syc+V1536JneSbLaTAmzi6Bgtioh04jtYMYay+jOqJ7IvTqEcmN53PUGjbmPSRyrFoY9P1PEdlk7
cqIOI0F+WiRX0CustbPeG1kFhtKVlOkDHVwLFb8bBokXPgCQt4jwQPnaY4gP0zbr0wh+VHWPFdl9
gIuWZi9K21kRi1nQTJUgdKtif5Vi9dKgfGskysN0gChYdl6zmceeHHBzYskWWAQMeBJn9thQF2R/
M/QRK1Vj5syeApoNM2J0kmSvatZwMzpGXba2DG3vWc5K0Ako5hSq2ljiut7iioXSm8jtRjqWIqXv
zHXbaCdyo1Y1+oOoC5YBnbUNgk46oQwjRuyL4qnTj7q8FSAFevIcGzstg7nNWGYAU1r7Y8CjJ9qa
OthT6XLBLAzTRF1BixtTsirxdw58p8FNNmVdHrqa/VyZv+t6OBPHjeCQUTkeH3PlESeDd40ugEOY
aSvXqhYtwYfhcM54tESo7ZiM9jFBJyxX28Dw9iI4ksa7VeEO1y2kgEGio6SHWz2ag76Whb9ouHF1
zilND9NyFTjuxgmY5/wPMx2/pgQcC+lOVkLwxZZL3tOEkCguAu1CGiuciuWYaICDgFEupFtyKOAd
QsvXDloX42qvFGhmGjZvGSe/Q1N6wX3vWsWlS8uEugURvBAK13/oZe0Siqq7ERwAb3GlJ8ZCkIl4
zqc4Y+IS3BifMlDWwhIyJVOgASqyyQUtqnWTqd8GK+e16MkHkPp0IvLot+dOBLJ6YtenPOlaTx1m
Es3EfpLE6Z2hafRCxZrv3OMvQ0BnxwLOV8PoxWDNUJE3ykaTi6xHTkjTk7gZUDH3wdUr9Hwjuzl/
q0gSVomhKU+uYcUwbVGw6ChDRfEfxHsla0L5BRk/js4u6mN1WFt5TFJfMudGm0XbrCvTDM860Otd
ENdaMFvV/WXkhmIjMCu+0S9aoFQZbTCYMakvseaty7mp3ajJEieQBC9rXT2Qdn4w6IvyI0RHoYNz
I/12E5a1detJZ1HlZv/h5ZJEV80K1b1XVT0sAM3vWyuG2kKHjRW7ClVIQg4HBgJEp5R+SyuwUfRb
4RYiISd3SrbqMvpq3OCBzC9123WHEn/tWcuNmWar2PKTttbvmZ1wWJAwstJkMaGbKaN9U2fxyXAU
aQ0YjIu1GXGtisQLlwQjVU91YXGP7AYxcRHYj/zGhP6lBEvhH/NnjrUXw0MwjvNmWCK3xO5B7ZXq
S5jLpJucTxBVt79zPQGG3JNCLUAJ0g4Kq4cMZIMf432i6STJlmEZXhMb8JXHAqLxP6lplcVps/aq
V+wt0bIKnW5bckLbNLGv34eC7oVJifwSadKDymgrn6W/t09WpGnERvbArZlK2Aq7QBLAKv1WknPj
hVGPojZyXyuARf+u9fJkx20Ir3pQMWO1UY4ZsfQJ+vP11pVrpftavwr9HEyURGXnKCITk1NfpJuG
bp6HFMT3D8U65j+6XgRdDr4BDuGaOv/96HIQBqa/dKLcQ4zBrXB5MNuk/a26bhdS0e1nzdq1upWF
97KV+TpvI8J98EghKCHd9uQyO+gtczQ913KsngjZfBnRxf17Ack/uziEjgrMEa7rmMIyf/yMeRFM
btkTuB9I0Ihg8HGisUrRVI7SkrCbP1Rx/KPvxNaxiVq+pVMdb1jGjw6rYMrDyWMFWiK5ih4z1uFd
oc/8NdqO9b//Zob4WaUxf5ZlGIbuOpZl2D/6TgpduTkOTdqM4262+mDEXpcTvoGCVGxeRCK2KJRM
17k5t0gXPdY3W6O8JorzlXBnzLnsvIVjlOEfLsI/rjmrre54LlszQQOm/+OaG8gHdOnSOZWXRD7C
EpNhIy9pFmLpRMbyh2Iuw/zndfivj5v//m+VItbcS5bGYKlkwXuENhUDcW6sR/ikVrFXP7JE4dEe
Likde5blsXwKgZi5gDL49zsy97r8rfdlbjEVpi3om/CZwu2fzxpVJE1kq8LDQ1CFnJDotV4nCRbC
GhP3ySyj5lK13K9//9S/isd+fix97bpPjoKgsv1HMRm4uWcnYesvJzyzE8Zrx9iEtb4r7ICUfpIQ
nHpnO8OHlhHT7tm7JrCu4yj3UzidwzG8GXOJYdwRENCta6JxOIxuaekAen7kPHf19GItgmlfV92b
PT4Z1BPGCXiDvW7NOSKOHFygQZKUaSWlW6GiTrEMlzXTB/1Da15LyFR4IQKg5uI2Z9SWhHSNPuHD
4i5H+t+WT4SgrF35JNGdp6D+tVmtbECUMnt0/aU3lOc+u0qWN2C3ZZ7DnxiXunvgVL3Xg207Ozyn
CibzPALAUqec4NpNyBRKIFuyh644GDRsEKzZDw8xQP5YVqtR85ZO1e2s4KDznsR45IiIPHXlLnIO
UCKA0F35OMGojDovCooew0Qk5dr6xUcl0lv9sWQt+/c7+fNJ/usBErrNSuUZLFh/vfF/e5J10uU9
nljSUwsTLF5HhUvuQrIaqyJbaYIsLDHUyaF3R4WI0EQY1I5IFi0fUVLWyz8snX8tVj8frL//OD8W
GJ4NI8sTlLFo91xwXtGvGwV3F8DEfzRZrK18D0Sw6Ui6NwF4jsQa06OW/86rxMC5jaC/1rBRExrF
9ha5wR+u14915j+XS9DEJ2ydLqGfD36XAs2KroKt0G3Ax7jmCCLbDLmCZtHzWvVW8oc33PrvLrv/
FBVbNBcZtP0xJ/hzvdHf7lCmxUYrclIRx8ZrnsyIsIk+GLVj6ZBtLQPbPwe1L+lRLVGSxBqtspOf
OOT/BOZjSt0CXkJ4QLeWLuqXhBN9Oaq1lvQSqaw3Mek3atMLqwazJEcxShMAU80bzkVkAhB4oj20
Qz9spyjF0yddjYgrUnCtap4WXCYzc5iQ7xWi/lVxHqc/o/5qawej5jgv/0opIOY8+8OD8r8uijC4
GJQsmvSSz/fpbxelS0bGOyug1MbPw4SS8CR7Ezahl3020h8aunP1cCBqcqUF4TV91/xhC5gfxB8P
qi2wxwrTtR2bF+i/fwDVaBD89WxbdArjQJQICR8arbuiSfXdv7+jc2HZPz7q/zVV/3zmTM/Bydem
/tLHG2Vo5OQbk36arOxdSsoRQhvRRJJM7/8fn/q3K/zjTdTSybFl7riQcDY2d2POZZFBuhJkDW2s
op0L5nTy+C2McP/+ycL4H7uazWLkeo5jo2uxfjzyyWhGQiArQ+ZV4tkrF42B/P+xVjxuBjF1BWDM
AHA+3rLOB655QPN2N+LdIM9j4TTaOiGTg7Uzj+SiaIF2ZZo86qXxKCqrBZOlXb0h3LTz/tJuBQtL
Unhv/u5wdcR5Ccp075gswcnVjD8SYIWAeOTR3dOjvRzGR7tr75JWX2g2YMMcJfJSq4Im4Yo8Gjqy
dQLLXMFJn/4ZYHVYC0vy72NVncNGfzRFu00UX5xV1UZymrSjfhlaEQl8z309rFNMtXSuOGAxpB/B
AKP6ITTiY4i+WoPAQetV0KvRXEPtLQSdz6wHy9t04VOJmrlwz35L69QphvotcYDD7Adwp3QrEKtE
/gzItsZo783yC3/cje03uZDbNsIVWE9H166vucePrZrPJk9OeQHwTRSwGBo0upB8ltu+ASsSrfOO
fnynl/ZhbKNjanEqL2mJKCNYZPcpJbcqU9lFT/O7npLodiQnJjRW8WiiZsWRJ4ET0vItnaXGfrcP
SglO0S0NUo0FQd5m6W0muhYC396b0ntuOuOt6LOdBGlzrZa+Nc6xPQcs51I5LenDydLMX93Ko0EG
HLz8pdQsJXt1zN+BF8BB7HziV5OC49Sw0cp3u33J6vbQjfi+GFsp19kowqudFCIUTku18UOj07/d
16BVVNbEJvE3l1yOu0GgAJfrnp4hQoUbsrctwizoQyiQtpfqQDvkwghvFD2hdB83GRNLbszxzBRT
ATVl6dXmlBdVEJIIWLy+OdBdCSI5kEDWbeASR12hdd4CLXp8wSDmdLRkGbtnnQwv6f6VBOWR/y+l
QxzsrnS+BgqrJ3QQ8tVVHwY3V2+eE6Ku1bBPCGvwDQx0mwgayqO/oMg/q56QePCPiYgBQtRXtfrt
M7mWeGzd6d0lYVujPi0DhlT2mZ9bsw85VnPgVEyWNDep9OirTwKhU7WpdN4xzOUstAxoS+HjC3uy
aCGwokfMuossQcOA0WfIkTfgQisxa7m4LYiKrGYhY/St6OWxBu741dXzY4r6YTHQE0O7e7134G+M
liR6iovEV6zdT95lInfBn3XrpNNApcKFaO0Bb0EU7iRwZdos7fito3cBW3JrEkl+FuVCHy8xDIog
UrT6rsS3so1zjJtWBs5ZEr0QaqsRWZXKdpMGoM+4XumfQwJwVqcfgOZLg+AOvy9uMZHM04TEj7gi
qimsmaSpmS1bPJzyOmUJ9Qnxoooe+tq6Ke2YBjQvXCtjowUkgcpj5L6NCulKs3Ccd7JaFvkcpj18
0tOFJ6FWhxoHq/+IE6kuHxsnIwN97fLdJ/wRaGcUywiRh3ddYy+cpEachPKb6hAnwPB8c8dNl01r
JZiMpsvEQOx5GX6ZNyWapWyxY8J9Rw4CORkstBJPGY6CVs38WAtMZ9MMRat90T5pX8rFoWAtjRw1
dPwxoaseYf4M78BbNz8sMr5Bp0Q0JjvPbf2oqvtEnlKk0kICkY9EIrxiJ9oGyfSo+dMxcTGRLxtZ
0Mvh81BDQyi/2eQExUR/mJb+xzwrLEOYvsW+oXucjP57X+6riaZvZsSla9gd5eEJKHnSzN4UK47r
lZdCVGuMJ8gtNLFXDgMw9t8wuuGdCxFWyNL4w6TwPzcz3wMTEL7wXOvHpCDGWqg+ZsI2PX04FZhL
nu0hGw6WF2N7bCsezjAVl3/fQ/85p5qWYdIFzOnQoAz4x3m4ZzTxmfe9pU4M6SaY6wwHaXwkumXv
4qj//PdP48T5z9+SD3RoHuYgihXk55SK7kHlQEgBBYjQFfG0niL6HXAaC6L6Od+lvOrdTpAYjfSs
pq39WJn2G6P93mGEzhWq5WAnsQqQj2Ym+FFBFsN8N4fZh8W4rTyyz3HiOfiTRpwYJb7qAB1CPa0o
f8TUQccHcsbyKOOHDBG8gUKgIl0pRL5llKtIYLGOzYMzm6EZHLBHKPFEayprEKs32So1ZLcOZeEl
X4Z2GojpJqqYvAUfmT+uHaQ6KfihLigWChAWo66wZkoGpzDbrDBvUURaOypj3/lOyVaQGfxurz/X
AW8WO7OfMagFl5LBZLCshdQ3dd3sW5msaz1aOqVceOXsuyQ94hhkz05D4Ba0t0tXI6sdHYJcwZIr
gW6cgIGEGIAENhkCOAThMzFhiJEj0G2WU5o00eHYrekwsKAzs1nrVuHjfyapQNd8Fl92IGUAphZr
QloWlDn4dCX4XMi9gWTH0I11zyaHNpyUi3aRUUTVFPqqaL2dBQecwAdV0V63j3H55VFRkWNPDB0s
NQTMjMcqfDeyZwMvOj1iQyqhLF/Jo6mHU+bU3FoL39Ew+64cUrpqZziOxmWU39SAecmAGCMliMeg
UhQRqloUyPxF8jkHtqTs5D7EmlugYElQqkFsWA7c9Zy2fvbAJm1yBT0ShruCSPgY2QjkZhgiAx9u
BVu1ra0tjGK00P0fYeexI7uRbdEfegQYDNppWqbPMlluQlSWofeeX/8WNeq+LUiDhoCWcOtWJhlx
zN5rr22LA1TfZPbgolMG4vI5otUmtg8s/khF2WrnLMWZrm5Nf6bEbsgTXpbiMfDfQufUqDiicKVH
aGB6/uuu+J3SKwHzS5vXTBu+yuwhroIZ+Ytr60OzJCJgjYyBDXUi+3vAPRtffifBT+Z/6j1PWAwG
ZWtgf4wOZlRDqUcGh+FO5VcmFXDRDJ+jffMGiO3EYXRIa0a5yNGCGPwNYh2E6XjRWSFLInGm7Edj
Ie3Nfu97o74m5p4xe2E+hN3FQHYem0s2Z8DNGdstUq8EVHQPKY7HL8HoPXuqxfuAYCSw0JR/SvPm
4J9KKWVxPkz4nqMGfkbBMHilRPhrq4rC4YZjEmjNRcVzgTMEybcA57Bt83XUvVjeVrWfEtRZiI/s
GIxfeErrj6q4oX6pTP44VpfzGro2Ckia6KNRIdopek04d/nvWLqacQZYqyJCDcfdwJteV3evf7Gx
VSS/gX/Ocd5bwRoZgI9jAddVWr0oRgT1RkKEQW5oLMgJWkTIdKfkbZxUNBpEnMBqjikUbGPg/+bB
3dT5JwKMyHYlUw4YRxZISy3xVkQ3o34+5uwVI+NkJU9jwgqdhXTfv7Z5DqH/grRrZbbdMu+7dScP
dUriGuqUwGNkhWUVpX5y1tqSbMtHLqBF75wKKsRySDcFcjnzjeVrptjE1OHANvY5Ipcieg6FifV8
KShpRz3DZ3rXtY+ABYuWo1BFnjNHK5CrXjXjrtcOWniqwcV0CVMiPHLUGEkqsFq5pbznVFmeYi61
Akt/hqtDQzmADmZ8qtW1atx1ebZmMV20piZJUF43xpW3aaHm0DoL3EDKK2x6A+EN63uj/lBRzFjB
S42rHJkDI4Tt2P7GAVvvGZ/HweilkAzfo3riBIGj4i3i5tfjuWlJrimmFx+Z5CzjjE+Nf5RwPRN0
JDKDCLuFNKjaZ4s/I0dhqXyq5k4Ob171Sqo4AkqHZCcCUNlfdNtsvJb2GwOXSCYYTcmyUVo8n93C
Q9ApFcF3uQuFvg/rKwF4m44lTVs7B4M9kiM2lka6B68rxW4PM15576JfCdW+xFuNuLMYnobhjIgd
cyXIEmtldlfkw3hEOXZhceBfXwqDxiBno4fXWS2cfdGx0Q8RMeCS1qtp03TNrlMRCcLKHUKd0glu
Mpzx9lFDFRGphyi5G/ApWIP/6LZEm/Ew9f15QlQegGRvZ6kOOjF9psqoMJade80quYRZpqvPOse4
7Sg3YWq3liYuaNqFBRnYs9544rVgJLGRUaL+XAGLqRxk9gqb+o6HmHdmEr+A7U+VxB84VPNaFqme
cVIbyA4avSJFkgjig5zYJ4qOrw21WwwNnp1rWCXPYkhdXHFEyR9z/nQVcytfg9qRMIAShLzKmomt
RQenNad27m0+Ad8g0dAzJlY5lJUZF7fQTaCW/n6c9QuwpR3+PV8kfzVcjIROWPyPwayyapTtlN6t
7lUgWehqHmrEYJz1sv+Vw9E3vsIBNu2D8JZNtLMpao2A+CJtK3E06tzwaJbySqAvgqrI0sJPj2qH
tN666Ck02XCp02kNTbR2lK+seRMkrTEHCAyoPyjIo+5XHSQsVpbH3EI0AwnNuXkndK6SV2UuDPCZ
TDGobO7KUflWxLbVkEM+xjU82RBZ3QOJLtPkmsVLLC4Gb6w03Y7AtbksKp8H9dXquET8szEyqEim
i+d/e1z20qjxAjFm8OqrFORBgwzsPER0Mf6gFoYXp4UGB4ejPu7VnT89+jr3GJKt9rUxayzgWGgR
lhhCXkc53nr4L+rH6GNRq18Ls7laqL4Kbdr70Ycoih13OvMNzL1EW2PHbH8DwcllV8igCj0+aF58
6uZcLy9rfyKMKU0hVwZU9dLBV9U9K8K7tulTk2Q0X7ChUGOBtmjpKojBXUTYufttpV5HTJCJXE6o
wzEpp1e93tTGPuLcKEPscQqqdARQ9AXeJ3oUxM2/ZA0RuwwdpcGrYocxmsBdoG4ywHbOukf4FK+7
4BUIP5f8NkCuxLGr++9O8YArZdNrkFuQkgdwXoKEQ8P77IFH1zru/DrcN/4tyZEoc6wYub1LxbOV
VXgz82WE7aHKvGe9ApbUKW6RI6fiDiPtkj7zNbTOBoLoBp9EYbmxtmM+43lvg36XyakCBj31XEiE
2rKKDiKwhvMwB3dXhrCzQ4WnS1JEa5eVPgMuMhPfxLjXg/vsb8WufhjlSje6nWq5Unnr2SIFkHYE
c9c4pxzUsQhk64atZkGti0xhP2a/XeDA9CjRtAC/pPFT0SX6q4g1PY4wLPkxwSrMGjpqVOLXjOTg
SEDUI5LRBCEZwxNzIOcn3jQ++C9nlY/lKuo4U5Srbn/1rQ1gdn7gztOwDnogF1nOZIVelbDl5N0P
30PlV4H0FxEc6lzI7DWaH6+6hf61nd8o7kNRb9NZBgKlGvfhV+fsaucsJyZXyGiI4cjQ2Nj4Z9Xh
GIW/VYmrapeXR28oeaN2Iwe7QagQBtGQ8kcb6fy3YxQgK9x5kbfuUGvFrfGJaIK8qR+JUBA5pdx6
WuaCuYUngi5y8F05/jTSP0xN9hD5oHJE1L+IvEdi0W/SmCDMilEYwao12Y0uVmLMvVgW9e+pcE1i
50a/OWrclWqEQwrdD7Astp3xEXJlRW40Eug6+G6TW5o8e8G3V8xMb4LDT31kvDDIPWRl8hJTZziz
H6dDIGq++uNTVN6y6iloCG37GLWczJVpnagUvYa3YSY4IfvSHIwmWNwqmPNC/UhHoto4ZQ2prdsZ
LaXxZ+WfRYr3NlHXBQcOKy5gYSA3ZjSXkheMhGaFZfjGHHVha6hyZ7wBQuwKoZnRAihAFxEG/RFM
9SGpd4RZ4fSWzoPXg3GcdoLEoWq0zybVmRqgUU3qSxxk/KqPA+zhlP2dOnwl9lkLP5uAx6x9BrmM
4vuzUz/roNiULdJXxN/SDB4nurKmrJZSOEw3Hw37oyfVQVH5qhnFPgqDs2ATa9eoYISxyplJnDkF
hgw5w0ZgN3S26KYqgz3blRglwwKugzjoMy6epb1UIMjKFQ4oizEuGd8FrDEODwPgEJQEc5ncg/Kl
tr5ZXIeIdoi20g5OfybxofSe0IP7BFuiMU3NYzizlY4RT2UxuajVuNSWRrKU3ZtqHjVGk95noh6y
+Igeglco6OBQ16+tuW+at8l6BC6pZ+eZLkokmMzfQyAE6rvdMTW54p8qrPuYPSXxxQBkwcHGWai8
hPmWm9OYQxSvmv5sCrgTe14Nsp9CbePF24IE30lD5He0S1e3dyoalnRYJ/p7wDuiPqPoI+ETvzpQ
mNC6V+Ou9nN0GltiJgheUOUex6+P/C4INjnba+r0AIkknIzkFTBkYrwlcAMq62HEq6ltvYbyclXi
whQcIznPUDEaq75+kRX5arsCmy6JPb33KtutV547eZP9NWZwOF3rYFOn6D5V6LnbzPzR5HuS7GwY
TvRhxg9PtmTfKEnz4ihr+hKV0QqhPmEltDlPA9Z7JLI1Tf5JgZ1PXrN+wfafP/MjYTEV40Kggy0Z
aBIiUPB8G2t9gO211jOo2JhCTzYsIA7Y4YRAy0OaxE3dnMFReFznoGuouchUh7bc68BHX1vNHcUq
Iw+w3zXDbxCuCUiNbNpfEa1s5900Lfx1742391PKSPxt20YnJXIrWy4lIm1fTICIV6s48SKNxbHm
Pq/2isZPWAU1ZQpRyXu6cKmAP95xQCuvESiTXPn2+rUxnb3qQx3f6fFoi1pJEsnBHJ7w1HrGuYtd
i0l3vK+jlT891CrYhztTfC714aOfnoR8luF+JkhkpL5/IKpNkq330/IkAf7DKILLDeS96N6pTUd7
Z9fsKh/qaG8LBfke9yGAMrq7jecwT38jqq4mSYiqQxo0/iCe1uIb0YwXv/rdLU/m3eFBg5DUJS+w
BZOAi9hlxzYaT1DcisatxuPUvlT01sHGzmFv/zU95pvCudevJtSjyDOlCT/8zYF15x110JH6poT+
tDLQdxLeQIqRHk/gxWHqQzZ45QXvG1hw/oG8MrMFazRvSR4ABw44+xCABUdTvFmoRxm1xdvIfvbL
JzvcwBRUhVuMeCvWCmL2bK9qDyDJaovqGgq4toVGrE+IUBftTddXxNuMITzQ2NXAloqYdQ6BReZD
2pNBwCgpAY+iLW1U+ZwqCbriYRlTrnXFORl3+Pm69OCNZCqtxYjabjlWO8Bkhn2WKXgj9kPTpZo7
u/jVxuWI3HoYntRpS/NUaJiW/4rs7MGYYghPbl5erg3x6OQrSjMTV2DSPGjZNjQeTJts43Wq7LOe
GYB/qPVvkxq4+yQ+mU/r3siXiAjA+kDRmjvvQ/6XlFVLiAQnH4GvC9AbrUV3FDC20xA8DIbEFyu6
VR0FCT3mhRlwSfa4CoOH9qAbDpzlKC7mUlRVHujzbfNUlLc8O0n/oiRnL0jo6L4TSmymV5HllsXc
LCwywjmVKwV6EP7o3tZJiAdwI94h5RnZemNGK9EzGfaPkb2O0Ns3/Sv7KSweK456QuXguZJga7Yz
H2YCASlrZV0arx0d3bgGqSXtva/z/qPdWIZsSGLcJ/2BCR2zvrTapbNgnlsg+FHLpwDJdPoCeM0e
VzboFajIDKFj0AFr3gBKC9IDI5P/8XCUzd5uV35LZ+8GPdiMYsGaDjwIoSV0kBul2BZA86jyUHql
bum9Gj6P0lqne0dTyYxdPfpiKxGQ0y3rW8deaEDwvyp5ztVxAUoGnHL13oMNQUJwdWiGrA3y/j45
DLbL+q1iSomPMNn39XqoXrLk20FWSlMwoGbcBM6ee3zFHBQWgjk+6PpzAOBkfKOiFDaCrDeAWKSm
kIqpyl3o3AaMo9rR6D8x4JhMuRFh8RQukfZyYKXxqae3DPO9qT2bzvOYo4neo4nslA+hH43wpudP
3Bxp6Eb8Qtwd1cnp7pIIK9hWQ+sWyqUOL0b5UBYH1PvAa4dmOddq1bKiKLLaZdA+hcjebXMf6QyQ
lql1sqp9YZ1sp1po1iFL34x4I7jBcI4znsRdarvkQS9a9YJ9lqJMj/cG1/iEAFtHT06+L2Ap56qb
X03EyX2d84NtfHvjudefLX09zN7g9F6BwjUOE9SydOvRWOhv3fBkM4scHsYE451rIynv16RZCx6Z
KvuwjVXNKLLZ8uXrJclQNM39V85ki9p7uCcpIZ3vIvsswu9w/KASL9NzPj+8R5xVFVTulFRloJ+6
66k7UUOS5HQyNmO118vXflyp2j0tCEdMNnX9EoZ7Nkq5uYvsA5Cv2TPpuZNgIcT0kuAuPIxUNjho
O7od88Pz4Syv5PRmiCcPK4ngfXFDeN34VQNx97TtnBfXb3sFn++eFd+gfMANA2DF38gp3mrz0JmP
lvI+Bl91fJyFpKRANdtKnC1tQyaRZ+5RMEys2ZS9wb9tz5NcacOWVqS6VwG2wa1u8AGvMMdPFzz9
oE5a9kb4pNT+qTEeU2uDuYsVPjrsjZN/du0ucnZjymz7gzUMxU9jnSvxlpsnrT6rDPBhm4T+M486
sS4ap0zGGj3LHkkyVwesuDNhOiwWHSLX8kXOcG+eBeF/IEEIgnPP3CfJV00qGVtshxqrcYo5U+g7
h+ffrFfZoNP/b6uc5XKxnXj2EpP18dL03k390qv7nh9iTfsE3ZrTv5Oxlg632Nno3YtvHDLr3qo3
ORys/JPY8ZXv9GBDl5O57YaL7vmA92+5+ct5QNkuO8ZKuDPGp5be2lIvpklp8aZ25d4Y+rUHGyaj
ZiYyaLhpylFzZg7XUnn1eyqSnS9udXNP/aeAyh/Qbpk+xSn0hZcGiBQZYmjSHFj6EgQ+gSsGwY3E
+hKbzumPMJkxjlfcanrzEaK2Gxe04W4DeSxnANmQJQqWYO30Bx2s+fQ24bLI9U2r0bujIihMXApu
Y1BNzDsRnqWRw0fSiHR75t6d9p5HoJtgPBEsyWgebEW2KmuYMUgb+UZKY8fgbl5j12iPkTDbFsRW
MA+H2g4ZA2/b5ieJHlFnoFWxggXmeW9ixeoW5k5Tt1Gy8xqiPm9TfMUJmuDaK6KzX3zpk5tifm+D
ezv8igmeQrksxLEon+k/JiaZjSRcYDHN070dEveEWN/wkJJkBd5D2xJwZYo1kA0H4njh0V1fQBBy
L/bGmaTUDiNyceyTB70Dar6aEXRsV1WKX616tFlMR6QjoXBYDTGq8SVr97jfKEwgivzShPsAATnE
PBiSCno5niv6lHobkkULZTJwM1IYzDWbEwB9YBD2Vnv2JTfQ1vNdE0EW3IPhyq9k4RBlwlfVb5Hx
HaZcIatWXQni3cR77T/03Sc5g2udRp+0qrx8SNNNjg1xKH4jNu2WsvVh/vYMlzG4Re/0DTTCE4vt
4FDnV7u9+v4+97cOTDuDmMduNYeHZy85E9ZZhmjhPoFvpOswBznM49eSh9/alOahskE9gLndRt2a
EcdU6wsiLnELV1RA6V4ttpm9hhkIKwo4MHZKLEMfpQEyZJ9Wzw7Pomcv5k+rGdFeDguGzoU4te0r
GWBPIJCQj6xl+Yz9hngjFsQvmvZpMNyTz42558qciRsKqy68hNR2PKIXRv5BuEU6w5fhqztZHwzT
VYyfCcUAj7u/8JM9zsJsPJhEwmVumh3AlFXkMFl3PHWYgpjs25SpQz3iZqbgWTtA0qBo9caDJGgl
71mLLBv/WkDYEGh9XMx3hk1QiKvnh0buMlaOOQ8kmE6L7Y5dnXWkoPMaJLZPCIV0EEdZctO6DSGt
i9r8DclJHoj6BSWjHHW9XGbaXrNPlXANZn79Rs0uDGgKLsqWkymTB6SjVS3fI3BBKjpZ71Fn1p6F
N2gHae760thoEw3zJfQfAibSwILz4BBj4VM4pPEXMbIkJCvP94T1Yg5agWa3a7hz5KWvBLIVPPEd
vVRx9ahBiUxv94mFlw+ro74jWpdMwIVvPLWg/K1iDz5wdrszh+kjkkzB/jAVLeyTmtKp/3Qt/927
TR+bNbcMunqO6KJUD6nHscFlgzvKZyGW+SVjg3blBL+quHnTWVffYnJALKK5EzsAG2ev8jBYC7/F
Af/Uhk+iJUYO0H8V/bQlxmSfkO62OweMKKrM3vJITDHceEARVgnm+yQJKSmxkKyq8TbKS+U/5tqW
Li0qX3isVfvTb/fG3MKz36cr9u/ELi59kxOuLai80YcpXFveq19fVe1xMN6k9tA2PuuwCUt0tFJq
Dsvpgn8fLHMWfvjM4DzlMJW87Y2P31qe+vCtKU8kL1fNUywOZfjbWI8NKGObrQuBxOYPg5O/Ljrs
6vBhuGnICDcB18J7VPNnvzol9XfpfHJEjCTCANDEyKqzhL0xP5ITPzDbFPBK5TMxPyR4hONPAclT
HKMKK09Bu2OB2DO49BkLXUI69UKyWv2h0MD+sLK0X3LpMrjdQD0W0ChgpGFNWsf6RSDfDlqyNo2f
vPPIzHYeLGk+5eNONYNznOvbotn3GoSGhHtE9bEclVQzoZN2t5SsUG4Pvsav1BMYjYsO+sbYtPfR
9FCQVMgzjyLwIatqPUWjOa9l7RrcVJ7nhNIZwlch45UmqTFJH3dXW+nQS43CyfdV15mHlj6jnb3q
yVY6V5KkiHpMJI+jTlhLxmLGYK4ul6QQMt2iwbfK8gcgYrvH/sUl1qA7By+kk8YAKwaS2TPJyqzx
w3E1RFLn7sotxDrNZjDHs14wJc0utbZVg5vCgi7LZubK0naStUFHb4WmqyasJozfJPkK0Nwn2Eqi
hZ3A/wCZJUMWbSRpOS2jpwZ9UsKgDGPRyqwB2ykoaiSynftgHUbOSlE5B9naKv0RZjVs40prrGFx
tQzJfMGwkR00i2FjRGsLsDDht7TtVw/nhBE5bhR+hUrt8pSu04lIdn5ZzF803yTz5ZtcGvcmpHzy
z1bOakc2buO9sGjLlv+HARm9noV2X0CWCIBKGOvuYao/HcV1/k0uLWal5n9rV/9bFvKHHCcgjktN
PObfdqQM60wbG/x28OGCWAIIGeHxFGGtv1kKb0wyBHReUQV0QquL2sXkPFv9G1Gd/lmu8r/aXf5S
tmkBklJNfER/yEsdx8pskgDtVVcjueukU5MPkxVbNsbGv+iU/zDMoBfnRzmSyZBl6Hh0Zm3vf+iU
deIu4kLPlZUf2tQKTqMQilL0H//8C4lZzvPnx4zaR1WlaiGLVv/4mMG4TIjDC2XVmXjNN22ZKf6y
UtI23g66CB4rVnQPFoLpo6myaCYaO1upaeLfHSvU/kW++zefrq7qjqYZmnQsw5otXP/xKwd4msOy
QHqEXseBITlN0FPIqEt0XV38y+/t/I3s6L9+2B86JxWwmGM3c3bRwNxfdA7xM74k5m0givHLwgwb
tSmxTLBs8qb5qceKTFP/2CXm2oTC4nU6ldXAhpOdqVVZLnzLM6Gps9+Rc7KNCBXoemAimU/wUpOs
DN/Y2ym1J1XfBPQ1/RLMpSajheX7ZZpMlz2D+CmfeNK4+zIp78Im3Bp+vjWZPThptenVHOwrFDHY
sQIiniKfibJktHuuIv7iqOrrdh5CYXnxmbxWNPAaRBHIXmYJevk5NkoK9H7biV3DbTzbRqPqDToS
bz5ON+KU1BQwJ4vDEN5fTRBO5pjbTDt11Rzr+aqi1YxoMYM63Azpm4VBQB/qZUyHabJjmgy0KJSV
BQqT6EsvjHVKeJwQ0UFh92eSnSCHa+gEJ1tlyEUpbzpMEAwdWw4cFHzpK3h9AFXo0liy2qi/QltZ
t96P9NT1kKIXZczLTBXKBTukHI4QqOiGA2JgdFNUH3owzKUVc42BpvVgsKPSDKQ4zUUDJrxWa2yG
yP57CyBHhdxRg/2VzqhL1newIRmBVHHJeIklkJRrn/pvCNNvlF1rzTqqxL6rU/WSA0ZeKCoQX4B8
cxqBBK7i06mI3jxXXF80nelDVg4XTYx8RfGchpMCCSAO+XkKSVL7zDrHNaoepkp6rFUG6Qwuvarn
17SuKYqXJmk+k1bM2/pV1UVryAVBC+qH71ijRmvS9qw256ZvUIyhB+TNDbDVZG/4fVdaG66RzG4E
H5W0tU3EVDqhZgBIB7uRRBrxmFSuwiMYs0bMCyr72cxPeMS/vF5/c3qhH7RRBmP8tVXxh3SRCquz
w4KDsio8m+47Iju3wmgJVw2ARjOJhjocNnJpjOpjnMFU6BqgkIaO7h7XULxxRr92C0uPX/75b2bZ
f3fK4AE1TGmg1sCD9t+njEJ/mrOtI900Mnatxzqgk0dzQK3zggQUBgWKpQeN0QMBeIqOxmPAZi4L
Uj5R6YNOSeAsg5cmmqEUrsXqt563KhIPcInm9VXRXlRt5xXAKsalU+2CsHY1QiyyCoDAXaUonMa7
QwI1SiiRpVtCwMhPgnk8h19684dEXAUmZMT1yp7Jr49VnHqMxppEXyM750RKoDis+WfX7TrIEBnx
Dk2mbnz+JHLVKd/uSkN7kayaztxYFasKpt9GfVGEtaHU8MCWSgYhMYKemcVhzaCsVt0zhG4GQEYw
rDPkiYa6mTn4xeyDDlFks/woAYzlRrvsA6ZoIWKfcriiOe+Se+XN29ds1VXsf9vrmOMvSJCZ+A/2
eJQdOe8T5AH+o2ROmMCCF+EPyYuDgNOAd6gYgr0FFKvX5bKvUSrMeGUPLvsiyCG2S7ipDjO0nRi3
xG5K4xG7OJP3JwufUEC75r8Xg7Muy6fSutQkroT9rwkYO2fdKr0POy0OCsK/ItBvkW6xa4VFY0q3
ZQA8ZCdghoFkO01WQKrfI42uBO5SljuHeVULTd3Hx87ggRSdk9Zv8uFBGSy3aF9s+Ki+Mawy1SWB
JGXRbQnAUNauK08VjiKEMZQHNptRFkYTUPaVbx4Ug1A6/IKBnOfIo2OupPgOHDreyb9mLFTy9hZk
Pl2rjrKaBhg1eQs/GSvWQ1B+xHSMiXXOlYOI3Tb40IHiWDk1rP1RM+7SVbGrDesxyB6LcYSGlWE0
9XZFfSmK6sY34qVvSrLO7IfeaQ62s6n4xO0OmZB59dAFOWyxrKPzkwBzzGPAXsGaVGm3QKDHKewb
WM+xDLTD4xwpXKCrQZChw5JHUWajLmlYEtKbsR5wHiONNny8OOg8a5xVtnlriBrGYyupQRHhlfvC
ZEbZDyXkPgJ684H8SSU2WLaSFzLwHZvBoVUFSmd/ZyKRMXuwdnJeDCW/mKGXqfmYmGhCcdhUCPmE
2OhMsL3kXbN2uoYrhqGO2wiiych9SUaDN5n3JbpAQ+d5W6TyCcOM6v/abIE5dmQnUR49OtM7Q7KJ
pVVLu2KrKxVzKpFU0viW+jeZ2DsTuDk9LzT7BciSRQi0TrAmtXvvzanrlS7DTVQRlMlcrjW4+2Et
VZwB2ELMQ51gpYNv21e70HJDsspV6ge7RE5oE0fGtMUGVe1xprx2jAkiBMGJuBTZNwHTSzIlqnHt
o4tEPxJEAxGsyF6vA8GrBuabLEYZ4syqU7qe4nkon1LajEF7b1OMfy0uAOFdKvDjGdNig6fVgF8G
ydZHN2nEn5N61ckf8yRI9BYPAgTATd1/Yivp6ovokA6xghpXFTkEOeOjrGZQnnFLveUI+QQlkYLW
JsW9bB8s79LXj3Mku2CEMauffB2mSkcXDEQ7NFexoW614l7ZMSGGYjV7ZxyP54oVcJC+x/FVQ3aG
mhEPS+MGJSy5iiAuFh8ATAkeVVN26/KI8aXvbDaB71b2BSBK0XeEdMQAtnzkbCVbjAraAogEbluj
PfhaPIfVLyrlU0dxUA0HLiSgcPhWVWb/wU1iEVHEMki3Oqbk5jwiSM8tdODq5yjuAoGx057i8Jhl
ezHgt0XeqPHgin2iJG6VlkyFYVNM+i4YEB6W4yYW1i0cqnMinmeIKAzMNVkrSH+Z8IwATHQUiPB5
NB8MvlYh8P2tGQBBOEaCuinis4E4DHcnw5Oe1w/JCCoZfh1fPUsT7kv1HAAv7ijlkm3WHzSTHeVE
PNQmYEjvW2i4UAZ0yTpqv8eI3Qqm0z1EWTKTBp9BA6NVtkb2Nsi2A7ByXTdRre9SZaf7Z2W6FWjE
Q/2RoEIPBRSTc+xiche0ELRGRFT5sSp3FcOx0QxOCZqQDo2BUvgIn9+jIXExvNTtgsBj5nWwOIi6
3xiajzFbW4sSyC8sHf1WoG0KMvb6cG7xq2X9aSKfyk9cC9soX4VZnEndof1Gvc52u+xIwWvJgrYR
z0VfKRFBITWF7iFqZ9udRN9qcMiZNqW4VbEPrQo/ZEeIS45JfhNdPKgcCkQVzf/qumYfVm8Rqyx7
rkWRa83Eq+TLDjRXp0pOmKVEAsfRRMougrgYjxIQAd7ZRyqTAYJHbjIBLJBSP+C0XpIZsZl3CJPu
oC/VZsYh19DSp68Yc241mJsi4nZFhKMyJSV1O9/77WPN8kLF2Fc0P2V5CzTyRoIfzXdce6qYDbyL
9BU8s6L+9sW1N69N/CbAvrQtyXfAYfEGsS7wZ8QmsrqQuB6vW3beOQh2giRAv99zxaEmGtJ1Vz8x
OB4ZxEDnCfm+dFU+tE6xteRXXLG6EMhnAJ5F+5BCrCoICIhfO5AYgYcIiCfArKrbKIJlVr523U3y
eU/SQUxAEkbptv6vbh9C75cQhjT5DADFTjCFW8FFF918CuVmdtDzTGLEjC0W5S2iKfEQaALi52Oe
4/JHTJak5I7OBh/StXLF4PL9FGzh8fysE+8qGLvXDNWT4lzzjWhIEWD3euFcaxyDnEylkAlVSM4m
SKNOhrQ57AkIFFHUZFeJpwTauIdxbYDx3EOBxifeDASbpyTozL2Nru0JKV/E6qGm/sGRqA9iH0TY
181nB6XqHLQgR+pXjYfYSIfVpLymaks0TDUbJHkg2AUWe9PIIQ1AVwkZ1mUvALIJnQAOOj62rYqP
6NgaX05EsiyeS4ImRHyHflvXHe/UYRqfEcICfT6rSYTJojkg1dqNgQ3eiwQREe7KWLl7XchZ3X/2
efet9cfMBo6lf6N7S5Hm+5TaNuNEcQq5EIZxB/AJ8xf6p6Ai+9my7z0rHtya6+n7n2vr/7Ub42mW
qoltyFEp+/+wVqddN5WWWlLYmTEjoUjY19pPaj7ULDqG1UTAmy9yNy8U+S90l/81LeHd0uaBkapa
tpR/tBud15awnaBVjFWPgEPlwjMC9GlG5SRuHklz88+/6f+2N/w8BHKMKSxNmvqfPQSeOr9OgWdk
3CR4g1STqXHGYfbPP0ZT//YH0anolskIyDL+GDgxoo/0jlQZgq4p9M1pXxBxqQb4hy37gKoKc67h
xqH31SSBa0bji+k/OEn37pvsrQxFnKVarnR/Dm7vsEL531IzAP/VzCWYX/Zt89AZ9mMRdhjrmL/q
+ojkEcSjrCxYjuW9RqYb1/lpIIjWb5OLgkahoz2pASg4frHOlJnkmi4zo/kKA15gv90GZLbYFgE6
2cQ4uSPiGAW0wkZdAPJUUuUZEahb9fyz6geCSdkO+fMW67HJ0Rp3b03LviX1zHsWs57ilpnM0AXu
bAKUI6FyGsKvgHU7nwRmx4B7LXHrQX+RISW+SSZgcoWLutWmmfZrXbOiuaTNmYF25Xv72I52XGNu
3fW7FkF4rutg1sd4Y+H1naIEJajGOqM9d9rwBDP2ta4h8E0OlewIXB/ZQDO1B8uMmCfE33aJ56yb
EQGJM21LNTmnVHUlWdOxkeN6pGsy2HlCH6urH09LVgnDYA2UU8fh7TnXCH6rRhiPpSoLpX4xMGZp
agKubBOXL0Fp3b2JPX4Sr0wW3SOdeuq5hVA+dBG5xEw9B5jYvBjRbQ9RpHeOVfXmtXcLDTNIka3q
n3IF7xS0M1zcE/4dj7vTJH2SNKKNGcdPLUt1TpngN0nNQ+rzSZDi3Qdfqs2GznFJkDqGNJgFMT5K
/jpF8VeYVOhp3VwpD7348iKWKbXqaln4oLBELaxuXTm7hu+6rX9G4nP7ue5Dgvj/nJ3XcuTKsa5f
RbHuoQ1XBju2dMHuZtMM7QzH3SDGwnuPpz8fKJ0jNsjoPrMVWhdrcYaFAqqysjJ/U6snekgXM7WP
xrHhTkjEQj5nSB47ebcR5VPQfhoSRUsWHIlEWg4UjtepL52CuVMiUZuCr83t8jMUquuKReZRUksy
NOKMz8f33Ou6IFv7xY5bduSLImQU9L1qogYc2eJWZnGPuzfNSn7s+xE4xQBR8zZCy2PaHR/WfRU8
FUKkuFw9h5RFreNw3LwvEBAYIgeVjTZ4MFNIyUFUNJfRKOO7qMuHbR8XvNCRO7nvgbJw3BrRsSLt
7H2XdyreTKHRX1LLxUMxcdwLb9TF5znqxHVht/FHZYf5JxGl8ldeFCnVAtdEu2AauHZtWiWtx1JP
mOW55ng9OkP7aGQUH4ouh1xVdC1ni9GFyCgrPKu6xO2vy7Kbr3VRlU9hWHQ3addyTypFfd+i2faL
WDD7W0oJtNN1XoGncjLzQhstknQIoZQPTVd6IGHT/Kc/1dmJMj0efLytw7K2i3yWhQiEg8yGty5r
F40xdlVHna6jnI0S7cKy2XT0g12ju5yKiB77iMXmw8jlConKqcWwhR6oIqMA39NVP2IwaT64DgNK
YAtFOaNLA4LIMr5P4K3IaXV9B8Zkk2A1X4Kf72j/Lsx0HN6HlFvZbQxCSkMhtyCFO7hCeljlciR9
E1390ZnmaxxNN4R2xOB+CzbH9K52gXr/MgIIaQ2ORz5gONybQ+OxAoIkuEeVQ7vJ8LUcQ9pVcbPJ
p2aX59eVLRc8rp6+ef0nB33E2iWajEgpOvcORsl4Fis6bwVOynVPJyV59O0esTr6qg7/GfFcmDXh
bxtmVUON0ZMR5QHM+fROc03ERxFZZQuHkmACpHTe+u9Kw7hWFY1AUEDu3G+LGe27HopJ9CtpYRfB
hDJ+xjaxFrIi+vgPpnEzhp+iqns3C/QiocNpmx8Aq0XZIg0v266+rhX0C8rlyvH2ykOVwPoxGp9z
UimDSomfGx8owmxdKvMxgvTABNO82HZIz5aU6SK734cpbqNkOX1J6ZSqeF//nBv7scgounpIqdab
ORwu/E5uAPFDawqvM/TQmwqwBoiUxWwgb56U9bVqf5aUzXrJerHf51SQigRChHxq0CScC7Hjxuuw
eKwRHTvwEwI/W22Dqoyod78HsL0Jm9vCe6K2klb38VLbgdE0UfW+keFVZ1ew0OqtTYW994ebZrpt
1G+D6rJj4qN6EeHbaVY75X2Fl5FBVQg19z0CqEGZ3uMIdPCpySg4+osYR/HRq5AXzgMMur85jrvv
sXvP23HbC+SD0ZOVgMeBmEnAkV43XRICbuFgk/snDxNARYEQZ3PTx3toRGHxgO3VRldfRQfbbDaI
DdbNYmVdf61hzNZ6T7fDkOdieG9WVxG3j+jKz4GY307qByXIwYVgON/7xoXpWl/pKd5YdXneELf7
CkzNApoGL293sAye1Iz7Z9/SGK1wseBW5gXODSKJV93s3brT75w65FDmd537earfGzP3p1HAL45v
JIibRn0RAS7QOWSoxeiPxiosW7oiVKS6FiERvA9kaYEhACeH7lau0dy6cB1U1LnWNCq96SLQbmGK
ABf0aSpqx2O5/VbWhtQTUoVEdOdVUy0PMrvush4FHKo6LghYIkfoxvW7afCHDxYaKxdAybybJF9k
vOxFHTixu/NOWgZcFnvYuJliv5fecN4kVnVTTDL+Rngmy5z8+M6dzI4ztE0mBJAnwQVsKnuMl3pX
X5VjL04dTW/EUmErJU3PRq5Irjpls1HMNv1WpPvE2OyKuefeGEDYOv7S3uhEulTk6atqpAdMLZe6
/YuDV+kytr0JgUbJOqFno5ynEUzZhRcVqFpkjkbZvU13Vesiu+PB+h7juruvnFo8HH+Sty4TtA1c
oWnzOojVHT5I3PZNhyCUwpkqzh6GKu2wt82QDpOmz1lYdCcuE/brVrfrvBxwlXKMXDy1l8xqm5Bp
8dmF2KfubGxSOhM3pt+Sm2XAqswK+LqaBgG10QSmkqG42i0SATmWm0DS0CUqS41uUdkAIa8NDFea
xVixMdttHFntwu0u3iFma3ys3Nk6MYu33prWSC5pSzk0ZFdvjbZ4aYCV8LbSUOS8veIJl5sLej15
CpIandcTI75u5EikOjAetBzOMfS0Dr8TL0IUIDzo4OKFSK0BR4hN3jaUW9va/PSna0I7rm0zPfQy
pXz+hC8Wp4mVSUCpZlFDxry0FE4EaL5c2ps1QMtKOqf68q9eJ3qUtu1i0eKSvph6Nbm+x7ZncDhu
GiMd4MyHlbixy9i8H6Yw+eLUvqtBBgO5gQRiBAgSOCPVtimyr6I06RE3M4G1pt6gv2BDTd5jibRC
UZEuwgmNsVf5shIWrF4peVJL8YYOv4KTe07vxvS/Gt/PHrly2o9+ME2PQpbwlqnw3hijYfw8/jms
lZqrZzEqopUa5RO1oCRWo3rCrKKWpbhrsxB/4joxfhQ5oq27zDY9aIq4mdpcUvZdYSBbUNj+DycQ
1u2JpxCvAr0SiMm6jsRjjczfWyEW4lYNFg8pd2NfR6DOcBgxq0bflo7Id+hNtJsq9qJdMSX4zwwp
gvsQRAHrNHWGGkkWU/RNLSdtyE0gT1mJdkCdIef7NJdN+XGScvzpi9bE6t0xztU4QHfA+lbeVlkF
SA9YBowOT5Fkci+7ayflXFttb4P85V6qTW6GIdSPc/wghlveZ/cFNKVHH71ornRApdlNYuuiMiCV
ZImdAPzjNohtlnWuLRGf2yhll8Dk0dVKJhMySk+EiVVLFjC3Mby8ymX9o1pA0YWOUYqiFXq/3qei
nlGHl3nwURt2+ZGiRvxEBbXai3yY+TV1XTa3kQV51ags49LJxu56tup6vPA8vWiji3o0QXz6GjL1
5CvUyafpXlZVe4FYSBxexLWcaFuYXr7v83L8nAROcxHEoAZTKOE0Bm3fvR7zOtb71MQLIYoUQDZL
DUa/T0Zk2uamczB17qinX7rTHNykfgidigpVQrYSi8/1+MMJ7foSsnKEJrVd0yiHWlvbIMWGXGWw
oOza3vixXXzEFZVKp6ls7MUqC8ZHZi+4hmKkqTV2mQAW6mNeDDEGR7yi90wuw1mKbZxPvw4OPWlQ
Y45YMgQOGpZAnoMZJ624Sq6r2OFulkbTeUuGjvdYMlwgdtVdVnaoH+uUrLcIaNsIPYqrRk8TllYe
vnppsJC3DElSXCNQQ600+4l9tvnVt2Ok1g2FMn5axAO91FDs1Yg73yZ0LKoWySIiXc5td4fXFmLM
Q4As1JTXwEmwEAPkPBoSTZvKfwrSFPTZME12CyjQKlrivKs/2Wigq008h1a1NxrP/5TFkf0+Ggt1
Aiv0Oj4e7rxVYczIRNsUJddlW/rGDWKRNuhO4xGNTTxHq8I6gcZ6ezilzSWho0a2Gq4sKwWmc7Z2
blvsKz+NrgYZjTvKkVhZW8bueGB5rlceXF+XuGJp5JIF54AjV3ElXTS9qebZwO7HnitJvXRTLFV/
FhrdkH5oJHCYYuSOGNkGIGw1tgM3qmnuOzZObl/msVf/EF5OJYGuE10P2QPRyasy2gRwrc8R4fQe
2UaZgSJA2N5NDn38us7YDz28IzlLgWSAb9LCyqLvc41JahgPKXwslIrInPMdptTzzg40v0EhWYT7
bJE5CPTN/dM4tN5HWNVtsjn+Xg6/gnZdUkNXCLQd6bFy6K++gmFWXaBrMrNAwAcy5uo8m4p2n9Q+
MFGDcvvx4Q6j++vhVnlZGdZjhwUA1uoYvz9amSmv2syPvvz5KMIDOihJOV0tVokTGvget2nUPYxC
w+Sm+0dzpFUnltRKgPtfk1FIYwJ2osws1erdjanWfZ+gc13qtL8wVPTdywE+ORktnaHwq4usZC0z
+i3QXC4TAlRRFRgZ0vBKoaBDCSNN4d8dn/wbX1S4IA8XbXa8A9YKpVZgYYlQ9aAOsAF+kikSQXgR
xxaWLjgmclX21InakLVkTv/ZW88vAkAlmBHXkuiOuav3XXRgdpCdBMUa+vP3bClGh6H6Lg3RvI9d
QAzlmAOMaVp3H49zvE0sL97iswKG3ejrp+Pzf/tpBGU/2m2mdvXqaWQUUXe1ofbShcp3eLC5m6CF
V2im8EJaKynGs9H0rDsrNpHrq3Tj7CwsqyusSlE/qegOnNhjh3XIf78ej4RGKIur2DNu8kWmO6qh
8etS8EWoFtARjL9yQR0+TSZ5b+Rof5eqTmxbHSTXJ17FMtWXH2ZpcpgubWbT84RDPnWYSUbd1Ocw
eIHqIW/Q01BVE8efEYsSsY2hRWfPpwknJ2H/Hlzf/QhCRgHkHrF3KBQ2hscfZ3Ur0+zFw8dZpZgN
hvVACQK5i+YMBHJb0ZqmjDk5PwcdNA/WwP45qybgLXUmICKiy0CW0aCX4jVT1QCUGnzwPcG4kb1N
CdtK0uq72y80qSIuFsqHgQEu1fE2vQoKK3uwSqfEGrcNXRs7KRbciRfsrFc+0cXkNoHYvYP08KsQ
MMSGiILK8Ha5rxEu8a6MiD2GuTIc4QxIlfkwJ+M+mTokANS+8DC/RuzUVzj5PMNGi50XQSxNQTbB
Ni1jhDGxl8BWAT4ptSApr0uQhPifknviXwEhpC/wSczwfpg3CoQIR/aJ28dSFV+vGS0903NZrbZl
rw7KLEG4KKlBFSUBSqB9nPXlmUA+2qVvP81XvIPqrkZx/m4YOjhvTepDUH9eKP/1Y/zv4Fdx/6/R
mn/+D//+oyinOgrCdvWv/7yJftRFU/xu/2f5a//vjx3+pX/elb/y923961d7861c/8mDv8jv//f4
22/tt4N/QfwtaqeH7lc9Pf5qurR9HoQnXf7k/+8P//br+bd8mMpf//jrB1X8dvlt9BPyv/79o8uf
//hrWUD/9fLX//tnt98y/tpZ/Q1PmvWf//Wtaf/xF7Jrf7c9rU0q7xY1eKn4VcOv5x8p5+8egHOb
lcg344LLN82Lug3/8Zf4O5B6LtgK3Cj3ES5Wf/2tobvAjwzH+Tt3Pv4CbXlHOojO//V/H+3gG/3n
m/0t77L7IuLK/4+/Ds8dIS0at6DMKWeRSpjCW6LgiyhXt7qNVEVtstNh9UmPFjXEiiy68yqEGucm
PnH8LsHiP+tUOlwNqXAqFMctU1JGW7bmi/E626YHnlMGxN4GNKBnN4Syic7FJujxzHnxHf492ZeT
Owzhcgmgy+5mghwoir7x4WC54eTWkCGvM5d5dNP5gfrojS1iDkk73dMdiPdp0rj32q29E4fHaprP
IyvTsl1TOtyH11WLOjVQk5nn9CxqehohXRBcelZKzycL0Ho6Pst1wXAZTNGCZ315ZA+vgLxlPcFc
CMLxbKq8RUyoGyLLQRCpD/VNWYxhdCv7GWMx0LKubD56SUsWrfx+oKWdGrk+EYpWc0dRnnYT/THJ
7YDqoVodXwE3yznF1u0sKqvxYigsvB0lIJ5Ey+hUDnO4fPHrYCzsyCS7yxaU25ZnebGcrHTQSTEB
Rfe8GisoyzcxqA9LL+RdGOZNIGa8xRpP3IejOQjyhgiVMnTS7B28mvgnRiiOcaVU635sYIBf13hy
w0tV0alvtMz5xbJ3pWVTnUELXrLZLGuNyyhrmSivM9CdN6R1GXejfkc5V304vhLeGAUwO7mTxl2G
xbB6G4KCSRIU4UBzr+TIbRU9jSgPHo+PskrV2FaWa7KuiRqELs9UK5AJiD3s9TK8j6tp6N5piVUA
LRi/2VbcljAkLQCopbqnumNWGNwVFlavXX4b5cj7zDo6dfSt17/APIV0nucSXBapna8WXBUtEBxN
ZjHUmTyrOxikbJPgiv7Wtsnj88ygiV4oyN147Wh3nC4sM5AXx9/Kq5W4eojVu48Da06Ug5y0GLz+
LjJRL8k6eJuw6KD1u3XzZ7uMj0AEFcRRjSYyrKXVpAMaKOMc+aBKgqyC1wwhsO8RHaw0NPk/mtrz
UOxkwRnFgcEkDjdZIrGqqSSM+kjBtG1q2hCOVeESzf/2Oa7MJ/Kz5VUdbhaFBrJH/ZxPa1re6ioQ
iEYkWRIMiH1M81fP9xXyB7hHmn5/cu0sz34wFg0dU1CzRXGZRbIO1NqgpZ/jUoPvkGjObQ9c8TCH
ch+6OMdlHtg32Qf+fVVAfkAMXtL9jyC35GRRF10BMdqTTX5+/H2vi7rcfanmY8MkwLSysM0l2XsR
1SLdmTOcIMQNodHiNfKlLlprW6oQbz90GZtWoYGDXpsVXbShfSKmrg9NBodzhm+ap0xu4uv7cVLZ
bUhJBQAhqPRz308+jGH2w8jCy8bPkUFPOCznVN+fmPPhpYfZLsOiIkezkIX9L7bKizlXNT5/dY8S
NLdMb0HXmuVmbDW8UfpA2HVU5c2QU2AupRmAajcR/rbN6FKb4LmOP8oqirLmLCIbZwmVFewz1lfx
ajaGZLQ9hDLzrLyrML1/wLTGc86OD7P+ys/jeFy9+ccDo7H+ynOQxOk0gd3EIrTctq7usUMw0b0p
XVqgAFm/TT2YeKQqcCxFf0qMs/lw/BmWhfRi9S+RE8srgrmiEsKhsbo1lJ5ZdNhl9tjGC73pC0hU
2GyGu6m1qfJSit6GODc9wAdsHrsmMk4Mv2qZvBp+lQwmgeVNZdUyfBUbLQVnkH+4Vxc1+hxF/lPI
NpeXg+EBbzo+71WEWQbmhg3dk2YWmco6MSzjWntT6nfoekTRJnbs+iJTvbqlSnKqB/7GUMrS5IIK
fyjS7FUOWo0Y/UkTo4W2iGskHyTwF5HXxWJNAS7s+LzeOoSIYxyHy+2AXXAYONqpiqOofx4sKBD3
rqmonrWlTUErzmT2mEFSC0+M+cZHXIppJkuJE5jGxOGYZuoWovDBN+uk8W7qGt/FeMh/RL1Kbqps
cr8mnqiDP/2Aq7xveREvooXvDIN0DDeD1I1Eb8fcfsWu5V2EaLn+WcV7STHx9GL909eTzHK1SNvI
jKpKIEDGTgbmnJTph4h+ebNv47r96vbc7U7E/1cBaBmRKyOoCQ3jebkXvpxcZztJ7YAVRv2nDe+4
XbqPdVzbT8fXyquFySg2K9MVyy2Ja+jhKBVNQlfaJYWjAh9oJxrKBVKAkj7VzRMTerVEVkOtvlY7
WHGNrj7iL3P9vqV1chYmJsLEiMPuqoH6fNX574/PbnWKPX+1l7Nb5ailm/HJkmoE1YJyxFyAHW1n
5bxzsyKCIxzP06Ux0iLrfTBSx4d+FVSX2XKOcW7z8cjQDl9s6AtNe4gmXJQKbcCItUcDixyRewXS
bqXDtaRER2AL37YfL6ZphC+UhSU8xuPP8dYysvmElAg04UCuIk+SY60ZRCj7VW0AbimKBvu95Rr1
/vgwb7xpUJpLMcK2LffVwZ16rcQnDQ0XEhloigMIajfurxzlY9Zi2tuiyD61dE9OzO6tYR0qI1ys
AIyKtX0ZC6DoMtqZEPZotKkKwBd7xtg5Ov2VahNyCuoYuyLk4vnn83UxjSSaWzjo2avstNIRLCcw
WVi/0kk+88Qoo23ltnSfsEQav45hB7ORrmb5aVCL1N/x4d/YS9q1KA4D9SBIrMNtVUz4jUt33NR1
kZ6HqCEU821UsJ2GenAJSul0cXzEN9YzQCRtk5RpZZGaHq7nOBGJl2CDB5EacQyQsy7seb/eO12G
YnQDlaOhg39h1lID8zbSx+PDv/7QwE1Ix2jXSLV0uw6H70uJOXdIZ9mnfQws3UzNi3ka0nO8sKy9
GZmLjj+qRAb+w3fHh7Zex0jG5jBdbliCLuRqK8s6Koj3EK6wHLarbReA5dhihYcAJ55uiGh3+MG3
gYkHEOah/qexTOebHpWdeZvkXvdIZoGiEO4101XXZdmD75PunAg3bz0jNoPK4jm5Bq7DTd0n0oob
gmvuhd0lNWC8rZHGecgQvj9xNXgdUTjnPb6D6VAvtJ89TV+cuoDvMUAXELgG1clrm3PjsWwR9j7+
1l+vcEoky67WkNKB/tiHH7zBu7go5yWgKFiUOhzd8zj3KWqdOV2ui6e2C8ZyQ/gtTrXE3lhqJOLc
cmmJYUm4ZrPk9uzmHT1OSvuTjVg40gm3qN5E7x2NZLduJbJg1lkBrOdEDH3+SAeJONWUFyOLVeKW
e2URxTkj2310McvKpVcS4wpnfwidEK5xioAPlF1cDXD9bvoCV7bus52VN2lO/TTV1veyqX8Umf2x
RNSHJYruVxQhAud1JjCbwldnduZNUA01MoizZW0nQ9poTPZ3WWicyJjWBSJi7+FsViEyHrMWWDut
8MRYVK1tp75B0KC7T+MKxdDM+EwtOtjRHUKkcDYN4MuN3CJHYJ/nlR6+/PlywuCR2IHLLifGag/j
65zrvmQPj043Qp+DzwiRPCinhejGz84sWYAh7pupPHU0vrE1QXJCejQ9ynJKrd4DkkIVmwRcdjCU
M/zrwWmT/jMKaCC6tggX1dmJub61QSE8MSSdII7i1VzTuVRm3qAoiLm02d5D+AJS1VsT1i/HX+pz
5FsvWEqM0mQogZX4KqVTrkmVNMSvNVQLqF5NMsImMDBwj3VcSsAbK4MysqFaQu1tCGuc2LCDmwCF
2wlCz8K38asy3cxJrtPChu8dGl3y2Qw7hMYNYAA4RlbyTyuXzwtTSE4zqtIKMOHqLLHCAetzjR7F
OFt6L0JkKIdwjC7zCo/Fou6svWdAtg9aw9iac2LexRS6PvS9dAGHg8g6/hLf/Fo8iSBvEja3p8NA
V4U8S52PxZnwUmByZWhi/Oa7zSBPLIs34ho4VDCb5BtkpK8KarPT9kLlJT1WctbthLFitg8yv3Xv
qjbSJTxiey7uhapo0yIUEQhxImt5YyeQM1FX0RJwA8JGh1NN42FE4L4qqWYA8rabDkKZl+h3oed2
f1Y9XL4xZVFtmiZJmkVqejhU7yNDGKXLZOtS/7BK4KASsNJT2U6nmlmvMiNSwAXzSHrwVupbuMrI
sxrVQ2Svku2Ug0iLXKyD8StDtC53bQTvzam581Gfuylz45SZ/Oqt4h6+1OmQ35IOxz+Q8cOpZrh6
14MZfAmrPO7PSYf04+Jkl101pexPBPVlMb7Y8JLEj0KVuwCNOSHNdVlw5oo9KvbuWWnIrLqvPDFZ
+4GV5d5MRhAHP0DzR/JEbrM+ScClLOUZlz1rCdK/NZN2TvO0LDo8YGLCJ41WogLim3k7PBUVh3GO
SyMGFmcqnh5CKc6TkH67lOPv4xt1CZuv5g66GrgVlRy0cg7fM5UdoQI/nc50FKY7zhjzM4ah3V4L
LOsi4UODt3t5KsQuec56VHgGgInF0tZbY2pF7Yael2DEpIxkAaH8El1y5Tf1UxVZV1Hc3YBJ+YQT
ILqg0A0TK8QZDX7aicd4tcb47hxifHqg+dRCViHTT2bfBhXFU3QTthB2hUMAUnwwc+z5/PhrXsVD
lhh9PLWsZZM8hHzo8DWDz05kN8fT2UjJ884r2+x6HrvhjyckOa5wtuQGxYVm3YqjikXhxh0HQIAZ
HsPFWH/AdVvD83LGE3H3jQkxlCYcOfS86dkfTiieIzi6GpMFkLKWvXO9ci53bhBM3onE/NVHknQK
WCUc+xJVvvWbAzjXjqPwI+zJArfZKTnk/kbFFUoOOHlF/eXxD7WOBRQU2JMMB+SbusIaGqXKIrej
seEeoBvrSxCn1gWPpd/bRR9+980+PXF6rN8jIH0LXCBwh+UWCs388D12RdL2PAU11GES53nt+5de
4fefj89q/RIZhSo8al0g2Rfc1xLtX9xukLWs+mBB6cxFRzbQjQkqgDAP/bFL/+yKwxG8DMXSUCBA
BO3Uw6GEjcl83SFRgz0x0hquAZgyzCZUTrKgLzUS9YVEBZpA05x4leuuw/PQLutx0RWEr7+GjiKg
mpVThxBdh2j8l97swX+jGIpTI8mxX2OON+ZWc2kg6wnHZnyKk2g4IVKwvlb/6xlIUqljUOik83A4
fXsiSbUCn+kbRv9kmjAWJanxXll478xowm08G29Eux7bS5BwLg4PEk4uxj9QtwfkWaCN+zSVadHB
0PV2x9fBG6sNTA50BcHRbnG2Hz5dyWnUdxmmFaTY+QPEGnkL10CdONreWm0ukH+inQZ4s44NUeVV
0uqRpHa8HlZfZiHJynVhV7e9fyKuvjpFl+XG4Qm8B4wP7J1VHLKDZkyy0MkwbqssxAobtzjnzRMC
rQbvwUrNuwahx7MsM5r8YjJmM/88xhQkhVtg1d036Dsff8dvPhL1JNMygZKz4Vaxvp0dlQST5MLr
xfNdV7vVxynN1Xmf5Q5K9L15HbnhdG7WIv40q6m4mc2bEVEYNBD/8Jb2vBp5N+AliJxU3FePomrW
GXUN7OFgN4ktJ5w7n/lTVLdb3EhB7B2f+lsf/uVwy7H/Isx0WieOP/Hhh9QJUDYvgvAybUeMKcim
0u3xwdaZC18ebBcChEvxTtLsOhwsL6lV60V20qaQ9TFSI3T+XNZnVtbF2N1ItL6zqdJPx0d9K8hw
4fhXEcejrbgOpZXtdRbvDiHsPsVDqk+xOS8pyX8rQwU+ZcgWwU6RU7c7065KsQ0twg+4YWHbc/xR
VlcfPi6Jo6BYS87qIcqyCjWZxNHVltz+nUpIaMtxBiNEi5Tefltif2EGOJ13UXbemNWH40O/8e4X
nCmjgtXndSw/f/Ghs6r0DHfBxgo95DCL2m7ECLyxYnhYRvk988vwfTsk5LPHx329wCyHbjInGOxR
8KCr07INcrq5JZJkTjxg4ZVbIVIKIVrzg52fSASW7/gyReXtUqpbgPTLwemt4VdJaXhdhv4LotUt
GmohEKwlicNgNJrrW6RNvCt2ndyFs+vsowzPlv/FVJfWI3kyN9v1fV6W/kydzJmR1xDe3qBZ/SXK
DarSQYHXzPGx3lhJJDuCwj8hC1ymc/g5k3lo66HkWFCTyn/bLUSl3EvCj3FRYN9kCSS4LLO+EHks
Tmzi5YOt3jJIEKIkSHQXgPwqfCeOCCUqolShcVET52ntx8G55dAjPzHF1UBcrwCUWssV0aND/gpN
p2Azj2ONQzasSiPYdamMH7s079MTKfgbrxKAIIhTiB7L2bTaGV0dtQNiw0Rc5ZN5ezFwi0022/ZX
1KPGr3bo5b8jbVUPFV4mw4lJvt6WqDujrewwU9BT69jk63ga24x6uWtW1mfYA+rjYGVlu2unGgVD
+CGoWNWZD1zw+AJ6Y7MwMOGQZhXIufVmadFTqUMWC87qytllMeSGhJTzIpkSWijVkO0NI8SkxZH5
DnLbfIKk+dZLZ/GSdC1dAjbu4frtg9iOUGjNzyLthh/TMkCFJlbpRW+gj9AY2DaVcowvs2EqHo9P
/K03TgsHFsLz/61VDC6GPLWqiRjclsn4zkbdaDfSEn5InGLaOAZ6HK3GWun4oG9NF2Eq04GvT2Nq
Pd2hrOpIlrTpYh9/4L7W0X7oMQQSQ5NgIRmI88qMBFYFfXnq9FsShvV+FZw8XGiZ9qtiV4jIv5Nk
SHAMk4nFTNH6X/M+DB9jLLRl0kMQjv1PTYw6aJ2xEc/gG0EgRQT4+BtYMZ0W5NLSxQAWS/mOCL3m
7w9FHGNgrNFpDnE4m/FzvrD99rsWEXBv39I7Kx2/1pF97bvDvmxcQCIJGqe41WMuJzxObMP7X4Sy
Bblu2ZJ/XqV9tc4HGQtucuRaPe7lDhS3HTbhiJ+cmLx9+BEofkOlWvre8OQokK2zujaQiGlOZQHw
s54Qjy+oCNyQ9SOHMXdV46J+WZX9NpeqqfdJOUPN7+XY9AjORFEHqaOC2+fm0vx+/MFWMZaPYnPh
o0jJAy7NtFUwz525MDD84HQu/exbCOJSbgV0r+bEm369/hkHCDDIDhBmr8Qb6qjnp8/bfS7sdzUa
toFv+/csVwzyytj/ivGewA+mKi6OT3CZwOHqf66/OkvdyEJQfJVyNsZcWEMZ4iPvx+N5icbQthFt
toEegx6L6tIThclVugNFAuSRiboIYZX3qpafv0izpjkOIUGiMS4jhWSrYbhbdEHcXRwgTHN8aqtA
th5qXZErYQ3TO0MByZKYyQjhy6+pjwA7/tLWPtPoFSZR3J74kIC3nyGHL97pamByycM5enXdliGp
IrRSdRc1yq46yjuxS/eqGDtg+Fhb+T35th4DZWLG0sCvxgG0MyZueX2NBChi1ald6L3qYqfHFM+H
MubnqiqwZEwGnX2eOoQdqHbQ8nEVVaoijLJtjxNV0pJENgbCs0NRm+O9Da5aPJmpsNIE7aWxlxzh
bQnWfqMRhyi8LRgMvsqmm52iDDcoLNEMwgPEKnDg6OscdjjtRzd3wn031L59n0u3Qa7bM4fivJTw
7qqzadZJjwn1YI7nIf4COyMq48sYrMf1VNqowNXSiK/yanauKtHKd7kZeBvXTlFNBhfyKFIbNx2g
Cha6/N286OZ786OdQ/v16yp6R4sjh+w1eLd17VXnc24vRHsKnLrKKbzQgcaFrnIe9WBi/RN13Q71
w3wf8BCbuCz8y6o3s/NQYrDqz36GdZyNNV1p4+OUKeOyoZi1i6imvDPaYDxvLac+s2NPXAsqC/Bd
jEH+Mmy8+grqq3f0h1CV6vDyxPOs2FnoWn1pHDR+KIvpL+M4JDcz5PRzGhEIIlBKhDgH7HrYAi0s
H43eiNA4RrEpztGCM6mg7jBGx+G+aJAbTWussGZtDjcZOH0ktUT2fuhl9N1IC8ouYzQiP1jqc7T9
aFCqId3EAv+9qG/Np8if6y1aPOmMs1WcAzHJiuIbVLLgasJwLWquFwgrPjlDj5zqNCX9N2dIkWv2
LH/ee3mL4jqhYIN5G/ZFGG93+qszdeDHUcfEBp6b67aujWI/O7q+CRoP60/LTe6yrKw+ilGPZ35Z
R+/AT1ho77XtbQesvj4LWyv7bZRm/FGGQYAi09C013FqlBOaK0DupaHHrWnI9iyl4nrmJIvdIDza
jYipXgtrtL9CTShvpN/hDZH46v2UgiEqQwu149H9lI1+dEYaF155SZ33O5XhWCqQYb0I59n9MmOz
tNMqR8fJ91CwqhQGO+OY3Rg1ZhWQAFhkDoLA54YI9M4edDttYqq++6IVD22bezszbuUWTfYWP+RJ
XHkeLmmh2KF1ESB5quch2I0qHzFwTqzxU563EonfmA7qbPq7KMenyK+sAU6LHVkU/yvo36Pdkl9Z
YV/uQSFZj/6E1fg0JveWG9Nx7n5nVvJEu2LXz9GPOfUuqqK5iLv0Oo/LpzKtYNkZP8lZEaakHoJ4
c0ZTI0Qj252QIx/tagGjVx8M0T7BMWVrjfOwaySGjLJy7BsXf1CjwWC0ttKAHe99NMKcj6CTy8Id
bmLDeW+GmEc5Jc41o4d65VSZ7n3sZ3dpiv1r2eD7oZ7rYA0FSEYzUTkz3Ppz0UVPMrI/97TYsTHG
DtpoDWqDfnOZpHivShin2Bh8JdY9uR263TjGozSsJE1mLHIuKxLN1lzsAO38wZPxrznD3ElHwXlU
+AXpZxZAtKa/4YZZeAHXE32SymRJAiHLRb63DemcUwTFkDOPvmsX6EkIJOj/cHRm240iSxT9ItZi
hnwVaJZtWZ7rheVyu5ghM5n5+rt13273ddcgQWbEiRNnb1KGxzETP9atyPopCBCAXme4H4nlxsw6
y9O6FmBlySW6yBHMmFSQp2x+Q20DT2YeCwWkX3ldrVO/2ojOnFqOV9/6zNqHfN4bhRLOoYE13PBq
goQmP92OPnlh+VSgptSLhoYykHhFqp7N31hkxkaF8MnKkIDuyjRMplLWf2XGJnenwgYkVLMb0pJY
aenmwMsAhxUhXCQ2+0njlIQC7wN8P5LdXpLELKfRj9YCqqQuFHUzWtF6ZaFUPCmjJCcfGauIg/B3
MbKzqMXTTKY63eUnxwjPNp6BDbGRtykND2GAB69S0wM2gGvHPDVS7JDs+1kCIba8PfZ3Movcw5K4
W9ssn1LhnKSXkFDcbQWRDcQtkow6+TROFMpc82Ao82b6IfQT9GJX7tnkei3S4mvw59PqZqx5edDE
FzBnmBNRd9aLXuc3R3cP0pbPeO7bODf55SoaPTUD8/Hr6lwtzlmBihgx7+UsQ25nI30ai3xfpsnv
rCA2OG5Y4F4hKJsx4VaMy7XWJO0yLMmj1ih3U01dPdq1jkbfBHg/2tuG3FG1ep/1VP8hPzuCRbHR
AAhb2Ua9JPDTKOHhpmhSVb98Ct0emsIlXgB4YUB7ILP5jU0Mvs1UgUT1199U+m3sFmI7SuhxxHCN
IagBXGlRgnU+HZaLN9b2g8r8F6JwAISuEyHEbAnNIr91NRnbk8p3sBwPlYaHTWZWYmUHT3YnY3HY
ThQ8y6HJ44hy/x3Arl8Mh/aMwmCzmuShZkRdBKDHDKSs1XT27WwM23IoH4V0ARN25KB6SwedwvRy
kgX8wQBt6feOfDI70f5UQ57+l/qiPtujtglzsj+0XhlVrRp0KT8R8exd+i7cjqNxWmVJZ5oT/FG5
Cwy2ieT2kBCY3OPt0qSy8IAUaXjrMawdhlVqQHhTt9MkhsTC0CBhww7mpEXGO+cZ/5Q+WvxQaYEZ
7ZOnunTqE/VL5LfZvhAloD6bx7jlEbNxN7rLoS1hk3n467h9qsept3dCjg96Asbb6NviQnXMrMfK
rK9B4ytKsRS8kdnpSPQgeYbO6fgBZ8TfNKrYLLK9gSme4Y6IRWdfLYDiWZUXj1lKkibrFacOXXJQ
Z0uoQ9feQwXbrfRCfmH2jJitdVExFuOGCIrTCoGJiAb3HiFOkm6Vf5g1bhvF1nduwCQh232s9Gc3
+LspEDvhV9Q3lfeTkl+ec08Gq/PRAGQRRFYmofllgSICFvbmGB0ZhEUB0kwj24K8BXgWTsufviih
NSjjefH9Xd35r6K1uQlSIlfAX6V2uu/aZLu4ZewSaO4a7mNTJjzKifrPSrK/KQxWz5wD7gedx5mE
AzSRKBnM4TUZgg8L7EhfANXwcnfn9N0LdMMbBnUUEZ5UJ30L2uWrttljJRjT6K5hJS4rrXfkWRLq
r7woHzrI4ok/XTk+Ty6wjp64yBlSwEr0d2EfQrvfVrI4U3oRwruwUZKb6ctsVl9YsjTREr9tYn+M
C+Owtkq+0qUBLLoejdSLEnt6roVzzdLZ2zjTDHjd/lMU4aNXtX9EF1a01oSjpk1+9XTyy/ojtddi
/wmtAu91JuJcA+8OyX429X1hiSVQZX3zfxKPrzbNTIYjSbUJ3PTQqy+es76tmT4a9yXWvp0f23TG
VQI+dfgvnUaeYOtBwmIwcY0XUFjchYNiSIxtWfBbsNUiKXit0wgXLrURuVr32igowrV3EG7yj8H4
PsM1EuOCUjT45W9t5n+V4MVmQfWtMpuPNFmWjV/bT7jmfz27W6Oi1oeyDWPRDnGo+US9mtjTsiv4
4gkw1iuDmcawQOxZ+X6eBrL7ieHvDEos1y02s+ee7MIudqVrPuhiOduFGx60IQBL1Bi/mnNRD/eP
mYDLce+MEDltiBkd2fL+up8UOakE+pwxS/0CCUk4WbOdm7cvXmteK6AdB1Hl/0mDwl2B19gatXiZ
AnVqneJG5NY/Z52eAUFGlcx2ypDnhCKBwSjbq39ZMKPSgtQ4GX8gBp5mavykkYB8NDydPF66nER/
A13kDuVqthYp2IQ4BLeajHCH+6sCCsQGSLJxa5+RmnfsJ3/rqGHrBuoP0d3lJvDL2+I527myzhms
NC8RjxPsKZvlVIlpHYs+gy0gm+7KKU5SmoY8Mu3GIY9bY/kI72nkRM3bGxNcSpP4Ud3qrVqnozfc
Qe3+f71Kthau0V4ObH6/Ca6uvjKfzdW5zbOwY7spia0hEVSwZs99oT96n/ehW091UQNTuof0L+uL
43hlNOn+meH+w8BmKShXVsq98Z6S6kwxoTWcHHwELExV7WvWuTflBBszaTZdqj9LJ8T7X8XZIpCb
UoolTcyZ99o4bezwM9zXEgrWUKbwn/UjSxhHt8m3adg9OjNx9UsezwmyS/3LC7AdCeRdfSBZtroU
xM267GyYebEHpbXDXv3cjuXVIBEmyx5mbz1ldfniESXWQhs1DEyyQj4g+wBDe/VTblpnfZ3dT2P6
bq0XWcEyMeR734e7lgJsyOmhxbsn/5jd364o+fA8eBWS59F9y4cj4ZKwmoZNPn8l5SWfq3dnDU99
LuNAhZulUhurfWynR6N9FQAtl26JJyhTKVm6jfzhuNs7zno0J5LQljdjTA+JUT7R4VebGvQotc5m
JR5l1GY8dr9uYQKYy2EuydhxrgY4UE2YugtqpvAvmfk9MCGmZIxwTL4M0wz+IdmWaoh1h5uSYVpG
kHqoPqsq2TqpfVJEpQ/iN2UjbPK7bSpvuQ4ukEifjP49Sa7VqkgvTh7zqtuGEI0zvDd1vw1SvFUu
cDtviSuXVBTSMw0Ayyk0qqr9crryAbF8Ew49E+Rnl2u5JLg9r+sjhKKlB2NLMjK5C7t0+Fm5Qks4
owSX88aNZ9PkrhPJbk7K/cK/C5swmgWpWsz2Q5q3omy2yAwn2GNuvzMYWjvpGDvWrTWOVvE25F8V
a+ShaLeFynYLDY7i5Pd3FhW1kf5XLzL21vGOwGnlo1U9QLzHBsQakBtXTkNQgGpj4UB+Cf+MLvgw
EyB9CYqGsD+ZvqXuk2GHt6b/6CHdA08q9W6RX5o2sssIsNZueFxM7oHBnclp7n58/7mmte08Yz+Q
89Kp9lETKu6RXu1DESnGRxP/hHJofergrN3gYjRFupnnOQZq8RosIlr8j+T/uf9sNHyNQ/+YVN17
F/51HJKvCaHOiwSsVTacGo59B5B1Wb8JtRwTP3/2GvdlSc1dUjQflk3FIwCD5ut2SmHuAVXywyEa
euPk3lM2lnbTeEOUNdwaVXm4r7jCXJ7gChj9tq2X3TotR2KcCU+wR1iIr2PH6n76Gk6/BCxua/dF
ep+r6cZOeW39azqcVshdojRQtP0HI9/7bn7u2ETRkiO0nfg+gG1A+r03jJOX7ZxQnlo17XEl06CE
p8DTZ5svIcngQebuixeOb8PIn7qeWK1It2n1t6mfAqB/YZJfHB7mUjnPxnTI2HDYKPnr28gxMMY9
SnCSH2Oh15xW4exn1msnh9Ok6p0au0tbBVHNAoEntmQD/UfRb2EKna+MaL9H3wM84Khrbsnvymxv
Ws30+IjTUkI4MYwKXlFxy0Pvm7PgMFWgs62kf3bxB+jFodrPUzqslpq0zP9lS8sBbiN6kL/x2lr8
sJmoMV4c/8EGIBOG1YX/TdlUGQ9ZY0Sl+YDmdOhQ6Bu6A1W3V40l3qXRGwiNFfmjmreTFWzLGZ81
d1mkPe9gDfMjJoJd61lv4Iu5YQKQ1gCQ/HHbg71qK/A1uQRNtKaIKHede4w9+VU21yTNX4dm/Eto
HpQ8OE3mTEj0nREBXSr750Cs0ebnmACTSYqtVD4peLY8DwlFLg/k5FIz66Mr64dK2Jd+8W5lOO3g
It9RbWJjqnmANcwI2P/qLP+crTmFNV6iiszuZPhn+3jAjV/DX28GVOCKG95a5m0y0VkQX5SOzp4O
bVO5xUW23KUGjZd6tcr/Cg4L3YudxX9xJyo0g3fr9XwyDHuThT8KgI6z5g9iuvpjQMBRLOt7VLxF
5MZzUFP3ugPfuh0OcVLIrW6z3cDssWi4J5i57ud+fhnT4NTY4esc6BMF+IvnvJeWGakyPQUkg89m
tnXFC/FXXKrW1m8ODt/oKlGIONSMdnpoR/WO0LSrGgeH2lvu8aNWr66uM5yHmmT1RcR14n6nvv3q
KwQkizq01AejYCTikCQW5OKB2uLg2PLTM6lLnSwm3eLJTl91aUZCZMcaPJvQYuN623sA/iSmSAYJ
Zyh7PwHEm7zZ+qXasYREHvKPDYfdIGMry5k2AXzrgxcNNb6zmMORjti2/1nN1kkOpUmKfPK3yKuA
j7E/iMk6WqGzrVY7ppXbdIY+kDixaQib6P0kDowhrr0Ls/+KxZSJWrE5tDz6fvHhDgOPTr8ZOG/c
9Y+REFs/1Rf4I5fSz0huQqfwERC8o+Y7U3nL7UH6lvMu8n1egBVPDxn/ks1eSIDeZqX56ez/ME1u
TM4qh6aftvuU2M3nPZAuSZZPlhP3afiGQRk7rvljZP2JZNBdMPDCJO8k5BJdtp6VQW7DPB+Hpvxs
eb8R0lgEdYaDNYcc6DZdb974n/gnHgtlXEqFgjaL/r+ky44zvtutFlBEu8G+qaX7l6mCiBWzfGTM
DXWL5pgB6H+F6b47rrzhwHxJE/6mSzA9SWar5GrcHKd+DKX4a0jrVnYjt8b8NmQ78t93InhMzeFl
8G+u38dp82QHnxV3iO6+PAt/uVXH0CqPacq15gh68TIW7lmsjx2e6D4zHsx5ib2O4PtM7NK6Oiz6
HzlfsfINBmB55JEWgSzpDxMHz087rlvCb7cB/+h62HG4DGAeZu7fLIHi6n0N44Sjk3V4IJ3cZjlH
pxH8A4BtlnQOGMN8Ll0/U3EImcZskn2dOqdSc2SpA/OAvW8NJ+Eb+1bpW1o8eWP2nQBAKY0CMzNP
jSwOPQM3WwNN9/1lecSihmqEGMUZJeYrD/FRQj32hLEj63XqgduuXznIjcIcduP6IYp2k3n1ngb/
6Ctx8NPPQCSnhYjyIitY11MbFqijJQz2RfmXBA/GJXZUZMGhpvM2Zsk81Jtf6mx9Xa3yNGJEc4pT
ZjdXl818L3s1Euvs+1dQShs9/q7Jk5i5xyiXWHojT3+XEsJbwJ5wTbB4uorXaTiEBWosyFRq59LG
V9c8dDNkToNC+zu5kxnJZqpHeDZgF8aXnF4dzsmdHuAUyBTlM48zGPOQ+FKTfA/OKvVR232kw4vX
O/Ew0K7cc7cPlXG4e0ebls5/+a2cVxeVJ8nnM7rFprf5BfRvY8qNv/5r2nmPoHtp1vq79winqcni
d9m4gnpewayUQMQpGvRxNr3D6FxhBtXBKwHN+2ZEytQbgkY3nXhsvDcP7unQIuYn+8AQf6ZAErBr
bVfEcKm9TaHuuBW9qb1zOL7btXpcRqStsCLQMUHyxccRtAfTnojDXbYdFXPO1DnP+5MxMkQpCojB
tLO9Cm/J1JEcwDXShu0+qbJd45dHLG4vVe8d7KI5lL5xIwJxX9sMqbNuetB1c5tqkhWKKTNZL8n2
2uw460DPZR5qIXm1hskMqpHuGRfgoZDwxhhJAAxx6vwB/lIZj036UyoyR/v0o+jVDc/x2V/8rU1O
oLTTwzKnp9m0vkcZXFfUmEOdha9eRTMpzAq0Z55xg5dLvqk86PajRrFrw/5nNKfxKENqZGKj+6gs
0hNz2/1c05wLY5C4TLXehwZoyfsQ00aYnnKZ7kqNJq21upFJQf6nAGho6oz2b3Chf6bewZ2zw0oe
wyZhlx4bZXIgNuB17KW9GSfxJt0JfaVZVSRUBaZa7TutP2vLf3J7yo3Of2oT+rQ14xtpHV5Iwy//
NmHOwKDhN4BXCZA5J3kk7UxkbN/aMZHj3iPlsZ8uoVMBlrIh6yUge43kmNyfSEJLW8rL5tFe5imq
C6Zeelq+q9L+koLpaCi6/MkqVyicln1RwbJTgwMXMe139+Q8wD6E6Na9LY+WgDo4OOMf6bMpP7Ve
f550+x9NWxh1ku+2ZeIUiaTDR6Eek2C+mTrwnjOzOeE8exFeQd3rwbabPIP+kNVKqgjNzn0OFNOv
wmmzJr1AHHM8BiZO7bMS1gAOIK2StIKXwFyaNy1kKdiqnYZ3N0FOfCv5pHnIbfKweRhKLDyyB+NC
eMmZUmISr9qbg56EoN5k1qMRrb3UPE7gwf4KL2F9pA4zCXS68N7roHaNyzoMsr4i9a753xweQfjT
Gq0udm4Pr4Qt+mK4zF7nPKiQx2rRrXgw/QkfrMl8Iut787NjzTy2e1B6OW3FlhFLdmLI2X7Zg5sc
QL+M25T9lJs/5PBwuqSa2bhqa9idjorpEdZNVU/ds5FZ/jE1Vu/sJMV0cOqiIxjZby/miv3Vhiew
VcUAIIwyudixZQjXbBpuA13tMU9pFkVTOVdLt22xMVHctoTfK2CBMoiWagRJEJbT7yRUEclJUyoH
AuB6k5x9NJ7LqjkHiKOkHquWfFvpyoOIaIf9EVmpwQ9dj2dmzawA1WH1GsyMM3mnlg0xJ8jFy5A9
F9ZsBlvDC+lGwmDOLlPmCA58luso7fjVlrbwJfDgpjw6YmZWMqbmswsqZOuWtnoxkgnCiqjt2Byd
gZLBY9yXWSm6iMt8p7XqaT/NWFODpiGOFcfIoUxApLarSC4i8YMIQi99XJjUwKeS1P4gfb1j3k4r
7ZZ+EjVWUVxFdT/nZnZ5SpuFpsYxxpNUgWKtuSpo9FOL3HJpddljXa4D4eiZ6HzKOY4bV1n10UQQ
3NYyy/aJbSZ/ExzzTMm0172lzdKfiPq34vtW63Yhb4WSCgh1s5g2gyMzPKxZX1/00Fh7dwQ8GS6C
hXlP9IyxfHFqDERdsty4UMIuSDYGM4pza7jOQ2qTirWkwmIs2cwgkHOIlTBPzhNIV5SHUe7k2pRb
Z6QCbrDCvsNi+OOVU7DpBz3uK8827tKh9ep5o47sRCNmlmP5bvdDT7pQQwARAy2GOKtu6y2Qqerm
4lb9lwdjA4WtS6OODbCdKac6sgmZhV7aj5elHbjogSje0XQ46JyxlnpPHOPENTvYqrI+loY5ID5u
oKbT29pZT33ZeCc+7jJ7EEZa+jD6LK8smZdl0iHh187mUVykNks2Vh3EeZkiGVZZdYZaZfbfwjRI
YHzL8B2kTDnYTCPI1TTqsfpQTW263zjs17nbue7a9+qYestaMTgKwISuxpq0V1kYOnhdgRfxH2L7
7qFQe3wR40cQ1I73z7V7j7z/vjQgxMHJ7sPlxP5JWD6XPTmjp0JMoFf1mHjNbgm4Hy+DNqr7dCgn
ncECyCdyI4wl8bo4PAaMYVBTJTHuvylZ5v7f1kiD+T+AszZtgtOKhbGTjw+TMjhxxi5Pt1KWbv+N
2DHoh7FbdaJiy5up1qBq98Z6zVu3FifLV1NLiJFogQyThuynCbAsywau0btCpzxEGsqtBInsCrQ9
JLgEljF7rQgfHDzZ8GsEjM7o1DOzM//jYQtQibGW8EfayCDv1ddQqWZ4hnE0i6PhgpP4gFfaiWMV
pHbyL+DRX56WNpmXT+IAO+dU+KRkExkcpOSXusDaDmkzap+3UeY58ZNlY763gpndGTRxDqOazE5w
A0vn6h2jDt4ax5yC9svrlN3dqmCcJYXAzJZ6PbCswvK4H6QH/OqW+9gppZ14UvjWt3k3JA42lDAN
9na6gBu22/Crc8OA7sUzVZJvC3vtMkbhmcuGXVSnlqjNY0hCI/Jh77ZNN+0TaYSUEFYF8uIff2Xl
Q1CoCaL3WGj8N5jDMP7qWRhFHq0kQuuvGqcBxaQ7B2aN9pCsff5mmAMwvgnVgq/DlNL/DAUHPjJd
nq/q2PezSQlegIN3Xlunzf7rQntW4CHc+UbCyuDsF+nDBha+tutt3aKDo/o5jqGXSIZYVIJNky8W
o2a7S0dGuijGssNYlybtlzuuHKsKCZpHFWmGZnjTSmlWMOvNNo1ntsXhUQxpsJyTNrWDl5RTsCZM
cDR/ScZa+hvZm3a+75Vw1Gkqmc39g4GIPAaMUrWR8smdgHobjN3MuifgAZo0ezQimQ6Ws3ODjuJb
jzZ853CRluLDGeCe/JV12OS71iQg9WwoT3uxnldt/1NjG8wx+BjTexepucJF0eX4EGhmI3ei1+QE
THFS/m77Zc1zNC82BRuqDLdss1jllTR+Wf8Mw3ffnOeUShfoj/jb9nI1QeiNK+xhE+LtpeKlyg5W
Wgxk06y5vcTDWo09lPFxMD5Bo3B8bqp1JLnfGEzAYBbRZOpf0nmifMHTteaH0CfxgrAGAodyjd+o
kg1y2VSZw1NXeRR/WRsU+ccgmQV/pnMwe/sk6Z3gEuKuHl89qFlym5X94PqbQhdK/rHyCYRjQ2Zs
lA+96uBg28F/lZV1KaSQwXM3y1QWRewmKDZrYs4/bimye5ar9dl0+o7jsjP7MFfZ5B5h24TntUi7
k+1Uid4QrY0jqujWebpij2O/PUma8DFjOvrIQYnntlX2p8iZTxO6qJOImV32Ps663/sptWoVDl67
nbqFZWOrUwhAVQaBKgqH1sW5NubhI341yhmRmGeC1zC1uUuZg0Iva/m36ELnE7sj8wijC4JfaYXD
ruFVfPYItb855MX+Ic8cJLqhEWzLcCypV0Z6ZaK8OqYopps8WvO4dEc2c+7J5UM4v0hTGC79SAi1
HMzJXEUD/hZcQlmJZt3kafdjs8sxbZywnQWGgsTZkTZhR3mydI9KDTnrCWUVPvu9HNfXvtItduCs
+cVtnfdxDznIw5jdQoqfFss51XOXPRGaqp4yywDGniSfbjp8UX69y6BTUdcByIFikW4alzUAa5ou
6drtLX949+oVyx+7wlQlotvWvRNGtWd8mDNDNj/1PwDlDBfdLPUOEDzlzRhcK4zy9JNzc0r9/rvu
dLMz2zV4g7mjf5CcU77IatrmfvvNOPnJaOgKDTGt1yAAPEusw7rnHmwuXgIkj7Yio9RXpwT7HShF
acRekaBQjQoYdtG6+zSxrHdgHt1By8m4FtwDZmQWJlyNoEysB8xLfHwVi37FkgGW9wxmZON4DFyr
evZQ6f4uRj29K7XU6uaYpbudvGS0wKfzVkXOrOoHfAQYe2qeR+y1sxK3xbCdU+8PzhBZPgkl8FYx
0GQkG35gJoGi2/a/ed/68dpJxjjjOsAes/7B1TFg04Mu9MMWXZVVovtErds1soETyQd7nP3OjVWo
LxmSll9rthUV7ZFhIUotrGyzlM3cwemUQ6JMYkStDInzX0axtRL3w9OaSXvjeA/klOLL5hq9ygzt
YnLUu60QN82gXc/aTtIb0fv5vQ4cIcA6D31ln01R0aLgAI9kDSNnzny4aUo8r5a6UNTgD0gCTjAx
r+/DEOIFKRaFw9natYNO4wDIAbEc5IUkLu2bNfOJD3Z2XdccOPnouZGo9ZOrS4BZfk207t2mMVfY
TbHU+VjdAkXEcujFcgjs8zh4VwqRbwP28Qbce8BjWa8RvtJ+65WS6i+glB9xDQPVWGn5TItPtaBw
cyaf1MsiZDetSU9qdE5D2mIg6som0qaIkrGq0adxafBib6wQnpNoTPM0tysYRgmCPhmHmVsHzYAI
7IbWvmyjidf0kdiygHEuGKiaCwhX5fMsiOWWipfXKO+nO9OiowmOdefPbNsSVnNmOJlF9molXH/1
uiVTRcTs33yKvkevpHDdhmHTRlWmfiZmBrIJ5otRuq9uF3SMibv3wQfU2EGnjogRmreshJTHmXXs
mJumj8tU9nvQud6ZFDhjjyFgegvc+6aC0btbTBJnOU5UHA0p3arkDM06GWmu40iqyd60jn0kWb3d
D9o7qIyhxwxJay1qHN5ZzmSyH+I8pTfox4Lv2Rid7epbf3RHCCOudKZWDR8w8U4rcPaqOqKrW9gE
SqYaKSVJXVZ7bBxMDfLxAhiQwRfKNZNYfXETSNNZ6TlHniqofDXlUZkVH/aIp8G9X9Xp+prN8DHc
qj+3tfES2MzQZfBZOIjfjMYP5IZ5GxFkVwxeb4OLOrFO8oaH+jOjdr+7FOwoddX4nALUjfn4x2sh
imkH3NeJTW3FyVzPEcQJIMlMC9qcAzovCU8R+BijxWOgYqZ9ekwXm1E1/45FzlRGOUwmlBP6ovo+
F66W8newTD8uHTOIiEZx4qwPfhJ7eLLy5Qvb7aeU6ksP+snWYI6z4Qn9YtdQDG96Ai79xjDe89R6
qoOG0WHYLGRdh6hDw7ulk1umTQd8GKyScUEvy7v5XzvV4d7xcnTHuTYLfhmqFIJxysqkd+qKo6tt
BA/bXyMGTvVxrtFnIWcU6UPglrA5J5PHIiT9d+gdb7f0hQnds27QGbr8hj7WMVdwqnNBuMAVqWG8
mbiU3xvRrW/adccbUUfObhRj8yBD0e9bVn0u82hnAUPzFg8UUy0v3MJPVMuzKTteSn+y8jkWfqPw
hwHmxZpDzPfCvi79od+3cbI2FtKQrDmildk9dJ6zTx3T3KwjtFXWzPrHclbGe2/6yy7MzS7mg/xJ
TY/hX6DpIwlaPo40XTj8pvXUm2qJypz2s0Xc2bY0ArHvDaR73i1Q/pJnETGSDAt7oLx03jaUtPQ8
J+0nGfBllGMq/ag1U5CpWtSRdlhuB9PX57KmsS9LAGb4WUDA1Uxj9GPpzW7s9au+TwmWKyE9LtAZ
a9qh6RzSVaLwAorMkxT/B4pBEbIVl9FL7AFzmpvGqfsDJm6bLqj+ZiK1Pg5DyrkmO8wR6whpORTw
wdl/NEmyfuhKPhY+VYsM5axkkNR5b6lm9acpGJfadvaUlcMj6iSebqPgvRs1hoc0e3bXudmL1K3u
wSf8gv4F0x+dtokONqsJOz0JSzjSZydu+Lp+q6FDFF/nl1U4A7peoPGuuPpoVRl2k97cBnfRs7WQ
qHUrC+658pESHMVpovXyBBzxCXzwTApA0h9Lc1zZDgj/dP34IzsoNJqCeY8jAx9Qlv72eXYPITnK
Sh51pXeO0UBCpodYayYxniIpMOCoR4rHwoP6TcNjzum2n+6nJ14mb50IqRUQRZ3yZgtgebkVD5n9
U3TyoxoRtatuvQ5kQ0TSG2gCVPsV1NLdla33a815uV0C96fJeITY6TGjbOaA9gZ1tCuH3TqGTOPd
QJJMr2kCmpp2hygBT1sTxpHsw+vtJEqxb2Jgb6p36VkvVgjnlFIXt+KyXIKx/Cin7lDb9OPLYP5M
ZrkN22rET6fSdz/hgMbEUcReKhAm+urQz9WZEAPjZI4cDNndojK5lb6EBXMTwgGfuWLPMHyWqCn7
C5uGp8ahym0WwuuFZvRmd8mpypGxwvAPT3Q0BtWDvSzRModPZpG8W8t0Har5YLsMupfM+naqBQF/
KhkmEWy2I6whiwNJqHRRzBWe5oKs1Unz52wbgS92KCKwEDz5Da6m3Bp9rC4Oop2fBYTe4dzwgj54
m4PUUoyfE/dEXU0Ou8AqMGj1oMqw2wQZKz1lgyU0s4NLHVj7OTPyWEvHoInnT1KW5TvKJG60sGPO
Uq8uvhSJG5SMu2jl3raKmrZpPSMuSWzJy9Ocjf9y++5FbDFbslQwRv5E85TI5SmhZo3syXomdBwo
fGXFClEYJ8b8rdNqiIlDJy3PGn4TIf/H0XksN44EQfSLEAE0TANXAvRGpLx0QUgaCd437Nfv4952
YzZ2JBLorsrKfCUf2AUBkzMcvuZSfWYFwxqBc59VUrSibSNuLGe8RXm7jUPyiProPSV6ipZhu7+k
A3GmSMXKbPwHft+zB10pRdmSdO8TrWTSsTAitswgYk60b9pw4moUzYYxtrbqO4H1Mm/Wg6ztzegV
B1g26uBq+KnN0FjWOpmdo6oNxrC59UceGxOaK17qyjL57ZiixeVfKdKtkdrnmok66QrkzDCKd/0c
H+hDH+opeugiCqEOXT2V46cbh48t7eJ6aZJ/JWU6wma5b5fhQyx5uFoar+CIM/qV0UY3DauYq5WX
bpAnSxh/E/QF1gZoX/jr9pyD2AVsa5OnyMtx5q2hyUi/n0nCkhyPmvY7cvHDD6DYq8VsH+VibWfX
Yzlk4vlM4YnxV9YbmOSrmWfnyRuiY5eojySZIlZzGO8pQhkjEhp5p1o+iFIMfCruLsQ3fxvmcdr0
4Cp93YWmWSSnkV7iRtbHPLu0v6i9rMt2pqOqypnYBCP0CPXPi/IVofsNiJ1t20NO4GjicynNf7qo
1mBCtW2MfGn4DBitYz7p/1LZfURLiVWyLp6XKL5W5vyul8QsdL1lsKapm8Z/5+t9sk1FvpdTelRL
eQQ/0/nkAPRrVHj7UlOC+V6CS2ug5qhHD7V4sCO02DFdDw1mnaxOD+mo9lZliCAv4AzAAH+Mw4rb
X7i/YTY+0bJvORofQkObyDlMf2ytuGPehbkjLffV8vs4IwYG7qq1mQ2/XMOXkinQ2supDcfIu5iG
izlLe3Qiow/yqrxJVSo/bzDQdmCVh/BT3sEPPQ8klSUrke1xbww4QLUm3bE1x2H2U+2WqNVXoV24
fqOFIigW9Rs3CYvup+ZTaeMaFOUrQTB8Y+JBC/tX6pyzbJxvtj7QD49ZtW41bCqIZNqpHEG6WE28
VWHB3LUmcsuciKwKo+7Bjct10qjuPHYLS9ZVes5082BHAgPR+GNM5ntU0jSHbM89OvwsOG9SP0Js
vZtbhd/SlXNwImANlQokMhC2eawq2YyOWIvsOY2t2xAaNxHW3aq2QoEZlcdXzjZej9RcxRRmdxd0
UdrJPk5dxeyY08cqaPsi9Rpbcsc0Do9blO/B0Lx4WnXUWmsnFVaAVuztkLWghUvpG9tbdm3haitc
roYqELki5LA4H4wV3r25Y6lQyisZ7+cEgZ002oB7YtkghDgBBpYn10njgGlTFLQt9YY+7pJKMJz2
tGNEKeBXJkaFHjOEau3T5Nj3OMmMfpj+VJXhrFhbtC/bol2x+UDfkyLYZv04+lwx6dnNtV/L6cnq
9N0zkk6zmgC8hJpz7LCiDo1JQhAfncnyvHw88QqsSdGuW+c7jOubUHXgqeknN5ujxvps4YhLJ4rH
AWHXU8O2Fst74kVrpLH1xA7Qld3NT2WvBWbOqZaK/tMWYezLkZ2gVh94haVvaahv8EWIVUmWrKZY
KEKfYepay8Rqweg5MgtPAB41jgS2wtFqJod8/vXYy4R/jcQZV+9z5U7vRjgqf5jsJ2X3206HNJw0
dyNA383nSjUXtjZIBtk8dk1BRGH6I1lCspEZtB+ly0uZzm+zK57sGuOA3dlHC5j7dqzKx5mnyIdS
uatYVqNQ/Ehv2A9kSZmKFecuwjXhxgSDlPXplvLbVvb7LBzHty0eFqKHayK+OxAZ8apCGEY01oud
Sop9yzpDmgXWL9fO32wUvNLdoWD8lVr6rlzkqmmHFzcvd+loHRHUzwx9eUiLS+KVQaGcLesWMqy1
zqGJQYQYhobrLXJ9WyuvRm+xIjHCveEl44M3h0dllPs0tE/mPc+JJQZbkdN+2li8sGEeygiJP58u
yHMd7p5uk/LEagp7TBlXj2XZvtbmcA0NFUFmuSeXQljwIxnl3ky3RT9h9asoW9wXG9tALS5yGXa5
i/+oyrGd4z9PtGbvmMmp1Yd9mBDRbFyG6vJmqjRIPG3dT9GVwpkQcOze4rrfsg/Zj1xcj+yByVc0
AdVKK+1XbbqnxxJSBRAq/KqYLmxd3sxTuEHAzTnL8CAsoKIDDv6HLCJoqXsF0kf6IzseqrulBEeg
12Gtp9ILu5ydIcYxyoZ/daZ/wpA6mVbxqunDo71M83pwJUvTo2q/yPHJtPtNd8fVWsW7ljUBav6a
+BM1uooZChp01IZp7grWVbT1PYo1rGfHwpZDzEF3w6vZkIFc6mSXFc6FneVfizc+o+XSERfHWhQH
hjuHVhGynN0/nS5uJRbLWnVtiFNquChHSr8s5EWX+toxHY7N6FMT1t80qCdWrFcrc3DeUCtt39ST
vyXhiGxdg3m3mPMgwlcI0G5YV515bDt83a0tD6aym3VhWvtmEptaZpt5sZlNZj5JtV2sky2who/I
DveJSg4xh0zRIBjaEuka1cKd8Ue105demwcxhT7PxybRlj8C0AGd/smgomgzEYyJ+RAJ+ofRGTZD
MhxSff5jomivpJue4Xgw9MEbGH2Pdx8ZWxE3iVL7sBgfZ/HEtoE3S9cpq93AIRB5t5sLfP12t9h+
N4afdaMzrBqPUZJsBGhSztHuGVT3DZ2O0WHaH6wlX8cFes44IUqFEfZgpiDSx0CBNS7ExRWOfRcM
YbFH/vpOw2zdtuDVvCp9YkM2IYhu3MhwuXqD8TrG7LUql3oXTdo/Iy2BK0blo6eHJ1fPRaCa6MXO
6ACLOd+ouL4vCKaQG5yzOy9fs2NfvQyRBIECWxdvX40DaTWNC/42w0CMKK2DNIY9rkL6lHIrSrUy
MRYNgq2qukSaKJ0apbykpG8CSsNH8JZBjHVgSEYOc/scL+KrjozvqMJT6qkNIff7E7xNHDy1ql0Q
pnVrmzGU6lgK704eI1je96J6yB24T7ycJylzd81q7EClw09cF4/kUi8p0TjiA81+EmGQVjLopu61
EsUezmXLCxrrmMcaCHxq2k19891W1j0PZO5IW+m4skisiu6i9+XJJV5tqsehY01StIh97MxHL7Vv
WpF8jvhpGo8Zaeo+2NH7VLBPKKyPBTEM8/6LOtYmGutjV1i7qnEJwWlP8OYPWj3tYKWdiULHK4cE
cD1Yj4JNwbHVUvS62p5yuPGJcysidjhyWFGcbTqMwWp5VQxDjSI8ulFtrsci/0sy99kB7BqUhDYC
OaTzRrhEQWkLSr+qUMTs+he2cbbCS8Osp6R+cxi6oN62/pSiHopwfiLsTOqbvEBSZuScLGYJTZj9
urV7WTzmJYvEv84Zk2fGbQy9o1zq316mH2aZHXSj5B1k7mqySXVo3vQeKG8zXJsezDC/EEb0MREf
ad8xuhjgm+ZDsZYuiWPC8UwL77kxrMG0AzjFUm150ozu2hlVgBcWI0Ef/ukjNrGpYd8MTlDS0Kxt
eeHFXxfxWx3p21y4u8TiaXLpppJxiyLpE/LE7ZkbwGwVghmNbJF+CxOvWS2CznQJ1zkjg4nQJqyo
l0E0WiowyzG+dIuEpjKhz2IwcBha0rAZ1sBDa4TTwxAT5vEcRR1WyurcRIlC2xfzsZmVuXWdrts0
7IS8dTXJSgLMP0Pk1Ngsy8g3GgTCXNfLL0m2EmIxW7DyVqSBjr/nrIs2x9aF+hRWjHziCMNAEa2B
Sv/lWnWg0NtxOK/l+D3VI5wTZzuUy2/LTmWJmhEVW6bF+5a5D3CunsAEjgmiipzfhqwpNcBkpOIw
V7BXG4beKHlo5udYwXWpot7vJrHDCravyVZkGQVQmWOUCttua+f1xjPUBe7miiDwKiZvaA/V2pYz
D6x+LSGyh7zvYVGf71l4gKhBT6ltuv1V/7/9HM4qRne1ALlnZZCRWSqzyZfG2AVamu/xBK1SE99S
pL5qPdyOQ/2b2yQ0ydkUwllpefJcjrSDKk5Pdtq9e6Vz5uUgzGeuQrjxsiIaQ/LDjA6RSo4RbmqX
hkv7GUadQxegRWSc+bBOSSF2tUVAltYAn/3OZTNo4ppvRWT9eEZzLtNmjfZBme9UaYCKk/2UY9X7
jJ3TTTt160x4m3QQmNVavi8jAFq2obH187bAopucJmYwhJ9uZXTlp9qUE/OLebT+tNTYY5HylerP
FlbGMOIH08LXJmKkhtwjuywYyfLarOnN0Y8QfzwnfE01BwvjSzU+V+OPl2KEl+iEXX7NEIYYC4G8
m94zZ/D78rdL5HPUOGxxkw/GpF6cVG3CZfyN1LAxcZDbQ7IeegLHzMo/IQIwjCVWgsww3KMIyaNT
ldveKHamyqHZ4EwtDRaFtzzEdf+RROdST7Y9N0s39T9Opc4EQ4M8olZgkI2Hv7L9pdS3Ej/XfTHn
4tJQePLAnGTfZ/12cF/4vYMqmx8Hgrl3nsPcf/VyXise5KZPjm5bX2RVHKuIDq1InsolOnv9dFCj
eWRfxKla5jNBWc+MKRWRulExVTYfLamfiqji6xzNAxXfgx4l68l1A71m1BFPT+RdibWlh9rjvtSG
h9iawTzYZ/w6Bs5SeZ4spG5tOYaL+51HzioCcO+R09RIsXaT/tzFxjE0/vQl34vFOfbU1TUiYDbD
+GjgWKy6miNQDp+8BL+erVGEphsKpId83vfOlVnmUyyKc9h05xSqWl3OV2IWTJgPHsKJy67a+T5g
DMU2YUYwe6hwY20yrdW2reyuZmu+CEmfdBdK3VF+swH4p85Dsm+2U6IGlPvCNk5ZX3znbv3MwRRM
eb+pIJ/P/68AZOc6UniX6F/3QWkf5kcjjZ/mZCb8hGTrjPm7U+VvInMNH0PUOQ9xkCrtyUtgxyZ8
MfOyqXtuMGjsm/tcBbNSt6IiwdoYHQEnEFByLsxS6T2qrcGoJMuqYwXU1q6zwO36++bogMGK3xHA
5uu58vic8mn+y53cYspFIqHRX0uIUtJo/yJcECtt6WArxJ+CQifJ+6cRfV5IuVMRLtJRLs+hzb0V
C1jETvjW3OU8u3uGwcqYjwB30+0SvFkYNMS2tsH0FQTuEvR4fDKPfafdzGa6Ao1fp5Zxk97nYC1k
2ytfV/ark7j3eDlemIyuwbQ5XYkCsgWIPww8un41qqBLCQOMXfxKM7MvyIsU7WPYZ1+AiHxZ30bd
5N3IDwYKSsdGVr2dAy1s1zWG+4K4fsHU1QnHjVPHRxOjdu8e+tSgfWnCy9Tg0Bq6nTTLlyw1DzNh
iDnhUvH6jYYfNVxIu0GDMJkHt/ZLE44PrdRqDArKXQ2hvmFA2hjaPxIyPrIISbHkd7Ks65SOJ715
G6AZR1nEl5hc9S4/EJHc0VFeNH3ZLUNxGYiHebNJCpmtpxgsaDqwyzDgoWnwcvBfEcVvihA8dMjO
Wf4zsN0EWbzZ98wQerP7ocw7FBb1RVPfAyDWm2kM21YoDPXaTRfLvonLV0dNgEyI0OHf1cr1hLdJ
NPIm22lHngsL2J6Ajs1JGXGeQB5ol78lL8C2LJtWTeu6ZKXlQjGbH6vplYviwCXxFwIaEbW2cvWX
xPXwi+IRnOkh2m7jNd6Ly8VF4xyk3qzWTipes2nYxqWxS021d/psw95235i4JZhnu1QfBokn2NZx
YgfZ4N4s5I/JYgrffqX1EiShxxPtnqlf9nYXrqJwWFtF8kUttrI6zTdx21oYamtEs4ZKMCu1oJyy
tV0bmxjLtI5115hp8+qJXa6696I0/RdnyDYvKJAdNmysWKh2FLm3iSOk82a84mo7KRtRx8Zk00HE
KE1rzcEXtIkkfE7wu1q0U2V5bwpzbR9XBEOcf1NFuL5fAuTpfaoB8CQWio7MOqnFPmQZc8ZWX8fe
VRutdzPB/Ov2hDyJnkhtI0XrzyAgqsjbMOsISIChEv/SFXB/l1ujM/+GPjy2SJ6a9uJCGAlEPV6t
Yj5Y2CMqpLYSe+gKx+hllMNJOfWtTa11rLJTWmG7qMx/91FIMonraBlvk1HuIHxuRWVul65nWM+i
GEBRztTt89EjK1iuU6zVix0dIPQfuvArnLILFxxjPoAUdUnRaN88w8CCDfCsX95MK3lEtPwACdiu
IomQRvoFwd9a57T/zVRsZNTBYX6ZCeRNNnwDe8GBMabkE6w14M2jaGB+MTTuwsGi4Ggj3HXQd7CX
ZljposViKNyzH+HTZRJaMI5JUvN1Yh/FiiEww2Meu/CjLols9w93f1NLoGcWvMLOM+gnvFa68DEX
rz2EAlFsS7vdelSkPVpbELpnwVSgU2dzPmfZV9P96U3pm+6fCf7I4lwyw+pLTPRAY2cEi5EeCNV9
xqO3Bz3M/CsdH4rOfK80h5IORwOrOQgVzacqdX3pHAtNbOzu2hPMsPR/0I8uXW6th1n+VWQeWPMM
V4ZRGuSKslWn0fq2UnL22bROYTLMYbgy47++nrFIK2ahf/RwBHbbnyQlzBrKkwNwXOtUUHQNAlh8
zinGXXzftP1xaVL5Qrgin3UCerhD4wXsy5Gnsu4Q0l65EpRdug/1OMDQwAHOi2WL49y9q7YItJZU
HlysZ8Z6bP5OpsuQm99Oy7W89NWFMvgjwnA9cxRwIpB4dS0qWKfpv3K7vVraPXHZ+LYrIWiE306J
V82OG8oip/L7ofc9G7dfzketx4Uf9Smpxf42qeylgIjat3e1OoMMgd3FSABIdfFbw18Nve9hLupT
xAc6CizYxNoxtCBpcJi10iXa/BiF33XywcXkW/cBnu0y87fwOHG29As/19LPW7uI7x/q/DYlxmeM
8n7f1/hrNzqWWXnHYhB6jyOqKVV/lTrBeiGujd18JIb7afevyNb6WszhNkz1TWHHb4hun7H7MJXZ
n5rnl7LYdtzrJCyAp3wAJNsIGqE6eYIN9qGP5ckzuiCsjC+VeP+6sOYUO7IbxG/z8FfTzV0JccsG
Nb3VFXgiBwyP77GRPSDJzs1WQI3ITlFINVZq84XEWfLoTnP42d4fyaxQL0liurgImRPiGJuRh0Wy
dnO3uqlaKwKmGnPAQo4Yi47QyVt27tGuXWsvagWRA/rUWmXmEVdTKHgVYl5fQIy7kgBh0FgKhoak
t8ctDlfCBPSRSUWSPm+i46zbDfZ+1fiTYZIl0awZ2677hR/+a5kzRjhe/SkFX15h3BVtUT0WTZVt
Qjl/jbZBzM9jEKhNZJnLSVqrZI5e+sbh37Se3dWiOS+T028bCwW0S8EEjuZ0jHut39sa7h8UBlDl
d5iTakC2otpdR4OxNxjB3I9K5hMOBeVgJxuMA/xvCgZZ+B8fhtl9dIdEoqIWJpVYsw4FYcO4N5JV
Opdi68bLyUE45KAlndtXw3bonC+M9x0FJ5uTZMRuUQvrXCcjpMHymz3N0AsMfgMLeDQB54J500pE
xlVk3m2w0a5tZ5fBU/TB2caEJJmqu/2TW/a7WuevQFNlV+nGcdtgUuUenNOXi04ikUPSLrxqGpPT
+Z736c2T1/b3uZX2nFNPLo0MGH93CETqGw8jMyQolblA1SFTZZUX/teY2PlMo9BMVn1tk09Ry3c2
8cK0Szytl4LWdjSAp8RuwbBvagkE6ldLuHu+nn9gqRySl9q+dPLbCAZqkPMNmaxctxLIlWkT+8fk
gbia1Rtb5CdZoYsx1XweMTfa2fSWdOgNKc5Df7JyXHJuvy+SxWMQW1MPes53OyzOtSgqZK+wrUDK
y8gHKRMsHEcJkDC2OR5dnaK1i7t/4I1J99FC+4uVPxsq+2WPxjnNO6KJ6rEX+pPuVv+sZb7fQshi
LGwhPDbUP46pYZwv4z2xgqBurc/QJX1h2eTfvZQhVdKA/RyKXyNxDGyChBS6isKgKlGULayEZeuQ
UyTE4XjLXsQz/gHI7PspaR5qJz7jaf+3WIY40JV+87n+gA3W2YVN9NoQV2xyn3dtq7pXJWydR35q
/bgBzMB22cSfpcEyNkYdY+uGK4ingz/GY+zH6fhpqOWtI4c2LctXdk9+N2G/aYQFJygML1WVnUXC
MUcTk6yGIgES1C8ZpspoAypR4UEAYVgbU7oRKfgJg1PZt3i1VqmqvlQonhZe7pIXm28RCJUSvIwx
eOR9b6IFjzj2GQXifSstCByTo/8WGNbXc0fYhbvy1as7ucJGhkswBSRDv7tWAuU6A/FtzATQ8NX/
JiUum2aUDXg2Ml6ygaRV4K9gTeKuK6ZfBIBx13aCHFY63DLX2THopjvK9hrmRJBqY9DdJU4r19Dm
sYVAmDkw9/rKLXdd8w9E+3CujBPVp6Uxp8jncywLEu8GcJJw0Km87yP9URgnG+hSsJTDyKEgiPfS
OMuUA9fMtA3DnU086NzOuX1M7Uhtw7l+rqb8y/XItRa1sc0Bw6/SifpyiC5mQwMHO341wkTxI6Og
5cuGjROGL8vsPKjS+Sl7j0uqCvK8vA5t/dkorI+VxhQSynSQpLQ4QjzVOMoA6JRWMHY22OM41PDv
V8emCC+470/tJI5pa+xMq5coyx9sqNA3+ew8gZx7GVx8Fzh/Hsu5/8n6+GHu2YyRynOaovAUuN3v
uS0rNq5tghQiRL5N6v5BGdZnV0Rvyzi8Go14Q9anDNXNI4PSja40JGbvn8Bsu4/HbgpmgcqbpEa/
W1ys8PmyNWP9l4nWKrXvOEcC20SdiW7aq7mKGuL8MAenLgIMkFLXcFiGVr/valZ1YBf8oAkzCRmR
+3PM5qvOmD3pKeckQ7HLNBaPaXqvDhfcp7qAz5e2PByp3T6UmVtsPAaQiSj1IJPcOBoGA91NLxmd
2EoWrIUUKsGJbVve/RZ4B6yTrohPfoiIxP0CwcNWXbGSUpEfkoPcRG1T+HNlNus2Hvc8p5bPgP6p
ES6+B7RUm7jQOht4AKtw5pVWRHvIXkdzdOUgOnSp+Ha77DRlJAFAEAE/yr1hHTZluIlrfM+6wLsj
pmMizAfDrf8WHW1+ltSp0DkxrcNr2bM28tzx50PH2KMz92HtzDttUPycNmwvs4F6eh+mLSksqyZF
VtdKdZxhWAaJ3T2MjjqYsKAW3ni8OFsQGAkDyOFYmE6xhltGWCdtge4zFbc19zGtxD8g8Sx07j1u
71SjDA3v0hOjgp1yuKOrgXN2zhSHUwn8B901Wfe2fIxBIN9Ri7vU45nsmPiEGH6wTFEbTsM67ryP
TrPfJAybMAnPhJd2MtFvXpEcbI0hQ6XlTHNZoLOitXtke+txBFS6GmYa1drJg1xVEBkEik6DGES+
CJNU8tlgv1houLUo+tYHKEOT4MRC3caHKfZU4Qxipz55Ui5UkVyW72WBKEo2bd3zqxd3j+7cD2g1
OTIs3WHqzETa5yHdQGE2/Tjq1K7zIHkS0WlPkT7QgdcYcwaJT8weQ3nFGy53bVifWK1+E8IyNkbp
vHipqxOPBpq2KAcaoSDOUiUG72PZ6IEqrBTzN7291Jcaskn45/UweqjNfdy22SY1kIAJeGJrbO5A
BETQ2uakGVuNk0w9tvVI8xy9pqg4dep81hN6vwURngWyGwuzgm/mxbnMs1d8VHw19w0DMcAL7dAb
dEcmNoGYMx8b+DKrnZLa8+KK6yCtV7YHrWzG/u6iv89wq7IqASAs5FmfAbCrcjO22XoZ+mAuWBbh
pHf3+n2hsgnYsanqlw48Xt0Sg7Rj/VPV456NQXuzke/NOH+w/ksHodIzlNeslyIDRGqlwtglbEjA
jRLdWbEzIxHDHNbuKKCWePVpMMFeRLJZtW31wazhMqANryLGfPD+9KcspkCsHftlqbqnjqrAKru9
JmF6dMvu3numVfKsxdqFqPZLHDvn0NNo79XRis2TaB/kjABFl3PnCvhGXR0NDQDEYG/JlC6rGtHW
76AaAejbWO10dkpCc0kxfUXVk5e2L/C4dwxyD32+PJZVR6cDXSNjM5KjIfiixhUK2ZIyq4/lC89U
6484UQXJM+Su8LrY87vblSOhQfvPbsDQRvRgOporYwkQyqlDh2/5PNrREY9jczdpvwx59DBn4TFm
TNgDYmEh64pLKZC9eGFLyb9sjjehXlwUMoLqvzI1ny0YUWnmvqEIPajcw7XKyEV1u77/YgC8Smqd
Oo5u0VpOYV4Nd0Lkd4WQG2hCe0Cnwy6bvmH78PPyc5bwrmbjxWbsnujjqWrUoZUEe2B/rcoeMwfW
asJhp6rTv0Mdm4zLJWyZ6rmvHCDKcBpBEkQjBanX/SFCt4O9x2C5Cj17I2QXVAv2symXR43DtCbF
jIfrEg35cR6TU+GV2xhCflsRdNVbC4BLWLyGdf9mas4hx14TD9obKD0Ym/bDSMGCnOvyrrqUB0WP
ZansID22bRyEls7d38/2Vtm0s6XaxiaCQJu+hbgc2I58iD0VIJigw9a+FtbbZXRhEH6yD+mRfNmO
bOlneLccYZPfp2gAEtyvp03PFg4/q/zSEdOMGhMxBp3OWOBnOCYhB1zMRbTLB56UOeK/HwMLM7m2
RGgi5busrh43bhRFgWWBSFA/FdFUSuAaI/uSvA3K+kKgQRie1DdVwxMx0gAK8paU3mMn3XUl5bXJ
5T/CFxA95kM9aL+Ures+RFUz3McRiODQq03heHzhZWCHk19wDBPiXdbOYu0d5ENaS+omrE5R9icy
ItpzgrcUGWPJxoN0GuZn5fjS0Edxl28MZ9gabnoILSJbUrtaGIdzjZlwNuDZ1J+G0rwrwpwQgCYM
dkpsUvQIeGc2OwTC8aQsis1qds+Kif5Q6TdInYRarYyx8XKSnPTMzrOgSXni+SG2Qw5KpDJhBi4U
Yks3fqrG2VraQqWoLe8kQlBqxU5rtRMB6NuIESIiQMYwdo4DkJ47jMTHWSp/Ttu3aMI8phc0H8Of
ST3gOxP2gaYpdnEdng3MZETEjpVXHVsPRGtYKHpxw5bMLfo0UBkA44ytmisp5M4OjZ1rkjj2PPA0
ja58o819bSKDxigEGFfL01wSLq2FBraoPE6QKQMxq/eoat/ivOfImahwWLy61XKuxTszPhbpvqEy
Z6klGidEPZdrWZo43Q10RjjN2Rpt/bVgi87KkbY/elAeimwW6zwW4kjX+mwbFpl8/GfcPASaMj8m
3e97C+b5avi0yuo6yhkvd7vqXXHBptqtRAlqL27aW514n3PhTf6Qhs+JA0WnphXw4nN9x5ITdt9x
fL8gSgehtFeGnA/dYD1SNtC8axyr2sorxksFCpAUnTQgzmK+HLXxaOEZo1cPKuZlI9shK+fbhixS
FzBA8L8sVHcVtr4MRIb7pBcvMCB4y1xC++2xbGn2GV/qOLzi7I3wDWAkBG1AbKCMKrqlQq92w9Id
XUc9ebjhgAUJtOy5vSLtpFCCYjo2MF0T9RRarONx23pF9YjgWa0UFtA5To9lPOPD5CtCMSAbWNtv
oQb/tgIPpgwJKSt+oVj1DWWu2Zj8YVDr4rzkZDM9kjtDo817rIfbBKP7qnBikjI2CJ1YebeIhImT
aW91WjxCTB4pNMWNZUCgHpyf2Uj2Q8u8TYKEZdA9Uorh/ohHJ9+6brvu6/7OaGTuMrFPNdMSv5C/
cM05vThlLG7TOssOfUm1ID6ZTa67NkUd/AdSP+CC8cNcP00NzDy2JLLm5M7TlufQTpGvW+1hAVW0
8vCnBGE8VYEu+jdbmg9LjzsnlNbVqz0acUejOkvDg82AuceuGyjD3Xhjw/m70BU6T7qInwp2djM2
7qCKOIALZ72mQpusb2fiZsaTHIAC4cFedCphq02oFatHNjDjyDZ+WlR60x3XhFKZjhJbmoietw35
7My61Czh3mqh+5jPZbSmFL3GubvVe6xXjA3+RQ3xM1j6z62WudAX2oztPDFUGtYzj0NyC237ggl/
m8YJ1QM+MNS1bmtl1DS9om9L2PhRKjZh9sX8Ugnvl5UU9AKITh1eoypmghvZ/GQVbC+M6nZEmBgs
XWXfHGRbv8rQTqTVY7uIn8mJ/cR5vmkhiKnaehKFfGH3JpYlM4b71O4A1D7I+8CWFpPTOf/wNON5
luZ3r7uXWZsoLcPjQqoMVYSU+0hIw6lZqfAfR+ex3DgSBcEvQgS8uYowJEWKVpQ0F4QsvDcN4Os3
seed2OGQQPczVVkhU+3egBycqg1z0FGck8G4s+ZjeRDjFijMX3N6wXgBPrjFt1FbMUPmMH03J+PS
VNoxTNIdvku3NFEZsifSR4Fsn88gK29jomxzDuqoX5caXUvjxpejUiyHHQeeIXm5rfuyMMEawASa
54VzCSVK6S6Fcq8X7AZW2AV48qnvQzc2aCcAC8ui/UAJMvFofSh6uLE7e8veUw9UlYHRGEWHeFG4
ECNG2ixj3kquwkSJgfLN+zwsmN6rV0uveIBkmp6W2mWyl2NcrRhW89Tp/WFoUFo5RAlUbMTzYfpt
eZfLJUVXpcjcnvJbp3EVMHt4NxYSLtReeqGXdENZQjqf95sJ6/UsXwuhbhhwVKuOaSOJ0RVcaik6
4TAej3aiHXThbFFCuIoO8Ui1zsRf8WabHM0Z23PG7uPIzAZ5YcL0O2EuQGOhbEM0Z3E1+LZ2jRH8
RyOEEFWllg0t7YEd98SYLD3gJquenc75MSZti5t+jwcQ72GYYZlAgWd+a80cTCE8cpLMdqJJKQmy
MzyUX4QfXPNS+D7qKCWxpCybPmnfhrC7LuF7k7DfSKe3KBdXpU1L31IBZRD2d067yVMjdHaZRt3M
FlzI8rPZTgXztAyETGVvdDiiaoFSHS+BG87l4s4LzinZubRL6WGU8Sbd4rcTiVfM400zMfLVZcs+
SY+R7nfFn2YO1y5SwqAJJyoJxLBYsQok08jyGXM1qI4Xk5rVvEZz8y0n3AbM6ejSndh8QnntG1p5
iOzuK1JRlDl2tekiq6AN4d/P6tsZ+49mUHJ4kapH476VFYXUIBSOdVH8wwJGsdhQT/KEXph+X/km
NrBS9sNafWjszex+aynO86rCFaXq6yZqFcfwVKf8JyGPlfthJ7rm4PTJJ1OzXVK1TERYdpGfFbua
JIK5q1/gWu+InWNoYFyRXyobGQMwG3hJ9pk9/DZIMQjzqahg62DQlK2OfrJk1Sm1LH0rZ1LgiXSf
w7QrVXwrysJLG5FlEgm4PuPONKq3fI5XPAha+plwlIyFP0Nj9CkghVOr9ZvG3sq1r0fYa9VvJUQv
yL/I2DIUIoy5NaBZQX2dhYR+AWLloN8mgVa8L16iEG5a2t7Z9KGtA9SLs1YJ88s4zZdFM24obQPJ
ynZWxKQfLfXAs+Lk82EWFGZGov1i50UwLE5DSEPKSe+nPKpyizJwrfBSY3A26sytyy+Og8KQKqrV
2JPLhcuAfBa7HSWY5ykfiBwERuImzkYbl/nSfBINVWwIiFh5wB0XXF3yzbGkVqluQbk8OSxO2QqA
Xis4zpOy+zU4l1lDqB+qMvw1AvhtEd7p37b9YpyWWDtKuJUA50vc8JRaEl6djVKO7+3amKK4eTNL
FEDYrD6SkTGLkt9qh1/SrNjhWOMTIjJqlV+NrqVLIyNIIpxPk7QJC+xImmS9VTOZKMDuvrqq90Qi
3DwMuXvHhNgKqcL3jnwHjKAnJmBhI27fuEGeFX8VKjLDVIK6zxaw5y5WLHkTWQo1X+1ZWuoZCWuQ
eelZT6P6M3oHQHDLFizjspXr9CAijEJ1Oh/yOfcWnezzgRu4zfiRhXoE6bDTAcSoMVE8SQbyMWyy
515CKTjrlIYa0SnMxezPBpfQoI/PSIxq1CMDOPp4VXqX5fAUA1W2hXErRueq1BzDUYwkmDAC6Uwy
iUOd0B6ATx0M/H+VaPeDhqVAblDe/DDL3kgyE+5M+Uejji5LwsYDfvk6qf132VYtpmJQE0YkvduT
eStqQenTGd485j6OX6RzJQL21Awcis4nfOc0UqP1gwP4tVrCR6F033PITIwJy14dvluNQbCexcHC
hj7EI6mOyCySxCRSQxV/ZfkhLRgTbPtW0oEQzxgUi/GsiVthcU8pqMfHhJbYcpQDf+Aa9tTwyFbO
piz+Dbn9wPeJogj4SGAkE89hIr+nmXIaJ+tod+NfTP4Np7Rd7Y3QuNd2/T3JGNLrdf2l8e1GIaiF
OH4uBEZL09naNBtDim+xZTdT9Zofl+ojl+tfXLb7THsxsPmXzjPAoPeSuYLaWz9hIr2UfMntNO3N
VH+bak7tNtsRwn4wLEZEIE67SD5bEXMIqTgmgoUrZexidy6gZB5ABlxJ68rLq8linVjJQO8Z30vP
c3xq+NcpKB5TaihH4MQIt6CP1iMPH6S10ZBiplXDR3/JQVDOrB4rRKkFqtgl32LXwVI2+R12exGP
O7Kb3aijS0PXPCocWUvjqXJ+d1aRDIecQue24IzLGSqXHTtLVsEbre03Q6RfZEb4ZZ566LVE9Dmu
xq3qVaU8aZGuM2m+NiSo9EAUeWAe8pTul1VIKBVBZqLD16boMCSfRspmmNeqIaaA2etQS1trKrjx
7KAyyqO+6Edb/8GMwS+fPuWYW2eNDsYqn1rrkbI7MA1kc9GPvTgbkFX3OTc/WcXbUb5q6cFIkrmy
HTvL71tc5nbPSE79YgvtplMfZEw55OirXKHmjnDjgjV3fx+ZPs3cgJVkbbPEYFCT0ZqEQabxvJfU
VbL6aXLLELzDR4txHLLIYKr0gF9xLMvan+NPcnN9w7L8CSrtKvNG6A51oPA65n6FzibTclYe6dPE
LNwe1Y06YO1tir3EgiJv213Dmr9aKb6RwXxJ2o3EbbWM2Ab7kKJaV9D39Q7TEohdgmU7OzwUK/QG
1EZ1+VVq6Bsi3JgMjKLQR42HGTUKWmnYq/KHUSIQWLSnCm5SoqGN7D4k7QDclJ8fBsB4nzHCjByG
GMgpP3fVDCYWhyh8PFDanM5c8Z3SBQ3ATXCqL0P1IHN6k9th7cbxoWt1lLXaTzNz7XGt1AUDeYmG
m0XufFOHQy5updjK+NocsV2GXTo1rkHgK3n3THO4dqw8SMfMq6Jvm/lEBnbEWK6EWviyRN+w0tLN
PQySF1svfROxghNH/2w5Osyl9qeDIJ8d0M2SUm4GdXCjIYJTqtyNomKK3DokLlgonobxR+fcjNAj
yWPuEYLHud7PftEwuJ9UnLkt0Qg0oRHuwHoPr+Sg2fbZKGYaqAxDafXTtvOpm44SpB1jDJ9VU/Km
RNqoMMcSdrjT3AYdd68ubvQLqfZlTzGrre3EbK4WOlWY4gmQdvTYsGaoZ0WDHZMhd8GLzTJ3WedA
HdEV9bBjHMn6g7BHdJLqUh9AWPa6eMoi4IyS4trYjaqFGOjI2i79Z+8w+DScnRCXpAfmhqopw5xO
wcR8fWl8hbfI7opDh0VUf4licH4NPb7SWxcM12QinPpmP8p3lXdRSVxd8jlwmNJ/phGYY+WtrXZS
TP6OuAjKi+g8da9l9tLrKokJ697iGwHTU806yFa8aF0a2Lqn9AjcjEfKdgZHpDHlW1Wwpi8AAqey
mwz602StTSdZElXvd5HuLZBiVVTkBfp4GcxZxAIDOBGvy7c+QhHLcCqvOOl4DrRBvuolGQfWQbZ8
uqQVVq/EX0v7VtMQRQujOmrIKebbTSFhYVyTkFo1O5sLQkPDLzR/nX8qxT/EdXlzqOfPEhl1jcVr
if7sf2GN0zN5KelOGQXbqBYVLkGIAbCDNgZsCtOzpn+JDGH7xHbFnHy200zOMNIFog3gOEbN0VqJ
4fDAUnBlUA1NmkSj9gubzOy72boj+mOzg5WbcOR3ByP61fH9acSRdYs7SkhgnBdbXbw+mvYGihhJ
xyOflfuKm6IvHFILWmaOk9eSzNNqDucELh48iZGGxYdlLANNr4m566k/iemjiNsRXuOEP6ZBWl72
QphwMNnSpmCGYbO/no1V5Uuk31IcdGfHO8fgGfN/wyAQb4BqvjkxJFY126Ly3XcJuGcz+61SadNX
7e8gGYAHZTQAU9Oj4cM/XhTKdZ1Zk+kR04zFMZyGRXzpERz7CjApcWF4iFcifZ6+OioCJMNKz+zz
QQpAsQGjkWADqSZrS6KcWzAuoOxztYTezfZJQ4vnSx8K2Mp3vUaVhxFhLJ8W9ZZDqWzl1ANYjekf
yORg7uNO28htf7aoJNlCvFUGRQE70TJOdoV8smVQjvfeOEfjkanUk0pbLC1E1Sz/JjZSgy4ds+pj
VHBCIA3ElFUYyVs3c7bXsNrM+tkYb1IqeTYySICDbp9YexNJI7gy2iZXGO8yRgKEKGCMngqaNGYt
erUtzHdI4FaIGbl1SyadZfXRS28dehEl6TxLWhDTYB8E2xsRQCWvbxn3RXSr44chv8vmcxu+jCJi
Xvkyg2/uce3VbMHcFGqfMu+pV02L/R3TYf07Q6q9rjhAY7LAuxf1zFIg23Wj46sZ7y4JOAW2V4MQ
nly/D0ugO9eK2CPwoigjq52KgXvUv5Vmwvv6oqeggQJybI7O8iEwtCJB8gCHuQn06oEGnIFnabzM
KB2TV8ve5crNrt4hmBpEiwsgj6a9TcObyQNopLtF8ZHrMIZA1GEr76RhMrtAX8Jedb/KD1eNr4i2
4wQIlwSs18R5MVmoY2ZxhtydBp+xm5H6GnpejZVngpe3v4bkLhkISZ38EDdkSngdSTE8oQL7bCgs
H/vRoeZCBRmx3tVPObQFUvWY2Rm+ks5XpxokEM9QxkyNy8uO7HfGCIIkBd4fxpFhgnMZWS7GWud1
0caLDA1TGRnSSf1+aLN9I/Cr1KeqqOjbb2zq95DzzwUMm7iSN1OybGD5MFCon2L2n0rm/CsQZFpU
wFAfGeBbrj4fWQTC21XIR+B36EBlJq1vkNzHqEBrHw28qm7XEZm1SGehH6LmLrrThBsyD8q89G01
/05iHlSpr54nCUsWpD82uxsN7WWYawF43H8z+TfEp5l+JmdBib7eQjbvjIgVU+XQF9mfjUuiM8SF
wm4vkW3T4l7nmmcbpWxL9mSC6XiUH9pa7MeOEBWJwdyaYazPPRjiBrvUtOH/s+vlH92WXTkxIWJR
BNXzz6LJ17EcH4udHJVuCUyJgdrYcOpW2ldk4QSG87UUxpMuQbZmzY5FBUxwyPliEYcjwgV5Wqpi
o/uNpPo8zJ7CmKL/mNj1ms5TooIBIGKRRcq8yxu8JK9hTb00u/3cnLRpggN3WZtl+DXbcE498nsI
htwuhfgkABHZCZrnrvQka9xn5BFEffFmy/NGKIRQblOihyUW5G05nLsUVjVv6xHgH5O0QmbyJ7sd
ak8Wpu+FhN5fM4JBBqCq/47180KVbRXHZVEDk6GOPR8kpfbG5hTBjBESIVh4G9hdj6mMlLV7yTE3
kVoQqlBj91LoVzSF2awdULJuRX3CJs+JQsxUjzhqQR6QGOKGktwdSYlqekZxmXxWTBGMffMK5uxg
oAJTOoT+1iv+yHxNqqTFVVFgGJp0qR3poQ8stSjIQjXeZuDASnHGmPKjS865qidKxAIuCTF6hGBr
FhCvmYcVdAsVE3ARRGyhS3F8ZY8KFmAlAsWBloCZavUdM3yPACIyIP8GhpJx9y5TQUxYnNCKOfFe
l95Ldjet9C2mcqfKPyZs4FyQ18BEoq2PY/0AkM/LTZmvh3uRmAeVRTHW2mAWcNGZuI82Zybzy0Rs
HEv1yxX5DiO75I/FSwohY/YbHbHb0G+LCcd1G++IpbqnenhN+uNQL74a/XACoQDHciGQAS50VSaV
d849Ix0MXd8V4HOG8dJzSci3srV2vPuy/S1TDBb9e9c+KoPfLt9l7WuMNz6h/kxDnDxNdA9R/+Zo
cJFIeJkh0I4Pf+WKRhAxJRQgX6pbBE85dPE214Gheg59uVmTdY9zI69Nt9FwWokPDJyxum8jhatI
2mFZmmrGpGi99fptjh9LRCpQRC8S0xcWZ7LD+Cs0r+Fnhrd5GnrUCAuqenvf0cEkuNoSDV9jdsU3
x8+TeyH+yXHkmxITWZEEJinOdTLcOX3t1d1YzjTqF6miPVWkAMqph5bKkvpjEaPlLWjdDe0t5KtG
B1qWX7Z1sWH5NWgYyuo0sRZ08kfXfHTq4nYmT/b0LtJ9h6KqJgaOZQOfZv5FRY6vwOAEsbbrnWun
7Zbk5LXnompRuLu7qXVngbRZiCcDZBor2Y3sQJzCjZXMnV/DG+5ntn0YSAlvxKG3EPGjbtfIk1Cq
/BSVOa0+rRQcArt6zuw6qFszCHHry5p8RAh555aAHiexJ57RfSU7MWheloWboWHaErebEjvWurrC
U+LSh6LnPVqDcUngbiuof2xj2ha84BUn0ALobpFU0mH0PW61LeSVAwLDnRxSdtXZA//RLSEaEEDv
ZlpGt5kdcDAMfgFlxURmxW3/RLSql+SYMXjbapUJpomrlde+Gn9kyl0uF/RFXbiDTe/2iH/SBW9B
pmxBF+/GwrnIzj8jTU4xKQmRkLa1AUy8pcTVwBZww896Qe8pg5SV3QJzoZYmkKVC3Iiz20T2LbU4
GxOoLGEa4Bg/YE7dmZitNxbyq9MSsg1WSlQtlF1mkr6PpsWIw6JbaGaiMFhXRU+9nUMnzLPfBu5s
OcA5HJNjpk6vC8KqzCrJ2WxOKl7LYsgDfdA+pRS/T/lojeWe579tGSHWEm+TII9Y0V4i3OGNlj7L
cXQSotv1hvMXTc5bzI62rWV+k/X6OINT86Ls2hUcl4b8w/7kt1dG1zYVb5gF6X71Hpg+uKIG6WGD
DOBRVsgLnXU6alO0dQuUb2sJ2mzwUGC4tl48j+PwUvXNo51bxk6HTIdqjGTAgZhlmD6keUkagbaU
e5u5UlzNt5hJGinsgWXJl4Fg0IXCtZNH5r7aFVdNAIKNEfZ7XZxHk7W/s+fARu80Kx6kct8UwtOn
cc958pUlfEYOXshxv7AMTlmMFxNvva7xpDN7SPkcNiVKPpbbwdaPmbK6Co+KcEZcTio1Mpw76SvG
FcV7ZX0sSNp79ZMKKCdywSp+ZgS3eSq58ZS/9hwmsZJ+AOjkEMRTIkfWUwJbzuR/mapvyIUYcPz2
BitjK6eRTOjFDHM/LA94ev83PPOE91DJXuLQQ+/7G/HVi0HeGFxiuNvhh1BbW0YatPisKjAqVanA
kP8e8/tEptloNr6Ko02EJpJFEgd0Nlq2eZzm6tRWuZs2JlZCDLdVu1+6DlamDqeS1Iypf4zYx0o5
fBFL7SnMUrmTDjCHXatlvlbHZ5WRhl1Iv4wyH0b2mjo/SfOaStBNQ4NgM8DXiqDW7Vx9Oc21gY+t
h1gEkE6XP2uN+yxDq24ouAd42xcwnwbjgxJxhjW3bmWVfmMRoOKkW24QVyykBWbjIUnUfdbjrBMX
xAw7PX5dEzuImOSrTajPMg9B0inJEZQP5Mu074kMUWCYSH3rwTasw5/oICWD12QOOh71EmXNVmU0
v2KIwpHOaIZWgUdYlfbCpnoYtL2RsIjNYzhXDh01FZqedFeN2NOeph+yr6FQNpW2b3LTSUQlkhz3
BxWfl6z28twkv2RJcI7vswGJO6lCTRV5RoRJBk7accgNnPKZ59Qa+M3IRzDTDQbQC2a25FRPxYXJ
1zULe/wC1t3M10OInSd/Y4OArTP2BnM91TEDZZE/5HCFzBhsAGG0SD1dfoqWL+Mj9BJa5mJQLrKR
7+Vh+M2WDrzR+JVh66OaBmUUT8gapgKkcKZl5tM4zN/ABC/ONLwIPuWmWHLEG/g+V4U8Bb20rNgI
WDhFYfit1c58CVl+RxHXncp5Dk9xU73aOrHdiu6R9M1VXzS3HBAWSUf9v0GDv0AoHUdEGSLVy7T7
HEc/+N4eUpz9AgN5MIb4nZaY2lvh9GwEhJiEvDnPaqhf01r5EsNEW6CxHKpmMXhaIzAvi6WDYZ4Z
AWy15xkWdshPXbcDkmijrencqzxwDOwHyXQy47TDGyL9aFp2JuEmCZZkYrkVXgu6F7fji90Ivaox
eETgVjL9VRUcvrPAuwrXUwmcmZgHY1VNa2VIQA7/ZuKgCXZUnAGDEQdE06l/dYanLco11CujeLFw
1TO3tLB0yKa0GSvFQZ9e32Qm1utU6KwCaNsAmuRRMYyPKJkDOwvPQ5n70VLt+1bexiqnb6nebUpK
pdQCdbJecPVbrqLAsTEztOL6tdUY3xPG9aSL5q+SoZFH6iMC8YqdPgYsjW3UkKV93Jb3jqL3qdDA
RuDX04R4k9MMeE82v2py8lq0uumWg8lVDpowAd6QKcMzXlHgpj06Riso14DxzIpOho26yLFg27Iw
rWR2gkYhMRS3cHxkh5FU22QWB7Md9yxstrCsqyAtlrekwh0O7x7nm+WOEV3kKPkI064iZ/QY1uiP
jU9bNGcMZZ6WOmd5Ymg0IQiBox5m0weKlENddUxgEPMyktRii/S29kEwwjHv24uh0JDiucSDLlsH
dVpYOqr+RHJ2u2KlOOKYh7wKRu44X66V3kNLkJVt05pbobNtYEbBfdbUfMNDcbOj6DImSE1a1X6u
uvwrThgcd0QxDYwA4uWPXcg/vSFbWQxur9Vvo0HeVawxS8uMW6Utt3liVQZvgxgKMztIIScOkbiO
qSnUX+EbwWQXTZkZSmcnsygeYx4fRR99rmglTUyHlvEnKRu7qFpqXxsGP1QZBTRse0vZ6wgP0xLl
pVajP+au4LimnSHruw7pKFbQwhWTVj91PSVFQaETDxKjQPklU2xOIXULWwbrAtqzmvuVqNu2tXcp
m9pCmvYQrbZt3LnwUxAG9tSobBGQMB0kCRxAbr42NssHNcPUtLYxNU1cMVunWc1ovZKgAy5AdiCp
GyZr2nIXzsqeaA7frnMw64CTHHCOLH/Y+sjZdVFDv6whYozfTUJIndiiSfCmGs8ftx/pg0+5nW+g
PowttS9qROYXR6TmARlJu8pWT6bR32E/7aaxuJDs7BpUmdFQ+IMinfPmN0FeNhqowPHmBCteOA7L
iz3nJ06mrZoMz5MMcYN1jFRZjyGTtm11s5Z3A7OIPNxlWfJJIfhnS2tAoXUV6hlg8UukASQY02fB
pk+kuCtpCRDhb5bZujRa5sVmAVyPhEgT2cOCQii16701z0h/q43jHFaKFUHRLr4ft7cwG1AHlk4S
qJJFYUgGRDNwv+vI+MxDlHyp65hOavYa5jFEOJ3zVc6EFvXg1lg+xLHmWTMFFi9jCeowddiZOXwe
hiX6dYnok9jsVc6bzHq4ZWbAEJrnmfBxWd/3YXgsbY2EL8go3KKDWQeyir0h/C0Gx59y3W80KSCq
aUuOhVdamLV1laERNnWHOXjG5G7tjSpuSep9frQ/ra4+cwkd1jDbSHCPskWeCB5BeFHhkm2jkNl0
NvNi13/UjrtWeVWLcktYxVNnIn6IvSbPDi2Edzn7zMpH3SkbadY/tOkw48SMMD4Z5LFnqP4JQ9qU
ghK6YRCJtoirxYdch6PmngAML9HLJjKx9qxe+g5bQgozpNLoAxkbQ2OsVVhdeTtcVcRVsgL+PJ/2
zhzjnpg2ilTQtbUICRA8A3CytYNdfNhM1An9YQJaepAXovyiLHkg09ZpK61sTQzJBXOSihoNCGIF
GmOiyi071V+lNq3gAMdDMQNe6b/N8VVZZ73mbR01DTbpjUTCRYZzIFdjq8nSZnHi55a6v8JGEpHz
FQ7fjfKcCcPtkO4ZyzdRlJtIVn5U8uqf0oWRIdu1JmSz3EMZMQt3VqIvJYuviiG8MkkPydIciwVY
3sRd34a70ik8O8LonfwhuUpFfTHH9luKSI8SDtVAyioXnwqjKWIinm2bXGP8WvgEd3atBSPKvcm6
6dCG4BcQz2EhSZ/8EMWWQ84PMnrf4i22MrBD9ecQvxU2oTnMVxREvSqIiHitWuaVKMAYfKRE1fHn
QcVBBXCQdHkfxfi9R47Vef7HEeZygx+aLjrIrKiH5RRp747sSeIN4CmrPvC1cuRPnfVo0umzNC0i
K2v81tpDmc0/Tsc9FGUADvJRFACV2FipxUURfyZ6lYhWBkgm/upV2+B0RwfjgjXfZCqtav1Zq2pb
zqGHBNTLjTs5SxtxbaSIsK1jwTDc5OXqa/i2AOQQ0anK6ySVj7CVv5S+wUiNBwYtJf/SoQGVs8Dc
wP86OPA9+LJg5mwntf0TkvoNRGNOJ1ZTMcNUUhs4LJiqpRmRTcu+wzPNPCaXTtaaE4tIWaANaxg+
dhJuFM7rQkZS1eXbZVk3PtNzCa1+1gCBsBnvcWinWnGUkZ3ZiKTGpsWC1LpkWaIbVkisBTMDSP8v
1R1U4c3eZhfCk97zCBYkSw8YnEi04VF/ZAu+YH7ahCW3aJLVBfQgw4bXkuk2rj3yvcmxbKA55MEI
nMDRX7v8ig9eiCO1oY1iWXquo23SH1L0vvArFmeb0eWggSX3vZmPNaK7KPV6ecvosut3XNQCTMfJ
BL3ivKvNq7m8FyOiOrS7i/5eaL8GqxF7bxpnq1I8piWcX0m+6ZmF4vsS2hkg5CIB7YLv9anguTN9
bKQsCSGRwM1WuNktMAA5rx8SABQ1lHPdms41+S2nooaH0Pgq5vec6Un3C5ZmSQPmAMo5Gw7aSE6J
x7u0Uui7bx1EOzxMVnczPaE5v4IRIHfgthjwrYDY5s+hjp2NWjMo2NYlZhyI6DGNlCDx0YLfZQD8
vtna15SicHAV5wWp37az/qF0wICrAkgrnGEXqYvhWfm7Xb72XJhETnkJNDI2aAY2gCmIometCAZp
z/Cc5G+vSmuawUAHDTjaMzFSdyqvjR4jmZPQxrDi/ie1FzP5q6ZLY0C5hMUGI+6lGZ704qnJQZA+
1d2PhKW9ezOLwJKPlIXF8m3nq44S9BKwEJKytIMoGVzWdxLu0+KCQiCVsLGIh6gRJXul8ZMk9EQH
A6ILaW9I97IgeQOAYtvgnFa5UPMMVL81diTN5Larj77afNC9yoAcwwbAIlQPoqHb6gFgwaqulpTC
z6Zv2QExBYWAOKtApQZDDMC7V2JwnP4sxZvONT2V1bzkgHKUW2l/rmJ2yzrOLfvf9xw1qCw8tfIH
+5Srj34NnHwF7bJg5kGEs4gjCMa6+JTXlIzZS9jwq8C3sUxENAlgsmUs+0Ge2MdijHamdB4Lv1Iw
skT6mTEqd80mhN/91IKIcc7DBKSZqEMMnqR0JVRWQWn+m3RCDCOAbdU+ZkqR84d6ZkMSC520NzaO
FpE/zX7iokzviIP6bjfENzI9eLUw5bVfpXBHjJRjMDR42kBhwFsfT2b1imGf67JCuYyJImLFT/4u
Smzenp6R/Xv9VhLSY3CyftPkYJ96mVGXhKjvNHLecbMydbl32ZknxcJR42gnhs5pDf9sjUTxcxod
g7pNgPHDKlsRP8QAPfbU9lku3lQ+XRZfsup3AHpAtSGdjRpIPDKWuPBjdZeKXd9dxHTGn7fH09Xo
AYuUkUs8HhHw/wD6TKytBqkYaD8z6AMOsDtwenU1PE7iWeNHdyj+s2511+LnTIgkQEpVwFwBoifz
XaV4qFztG6qQFO0B7CjLy2S/SiPhDy4Ko/gkoQDLgZvz4uCabUiCG4DTbIVkEz557OaLxvRLoWdo
s+UxSV64HmvYnuviiA8SGWZg4BlxBnf8jJYfclKS+I/ViS2Nnoy3gnhFfOcRQUHnudsWTHkBqK9P
FmoBV6znXv1w0La1CnWh+tepkRvPiNvQjETU+vLE1uGOx2Cc/2nSm0BJU+m/2rJDytEmfml5Jcnk
s+3aVGFddFSGHYCYDDUg2bYaD0hmn5XoWaluBWaoHmrT/J2Wh1Y9wMGjWTjCWqyt75lpu8ULHd9y
4eNi5W+PzZPtPKLclzBgMiYVfxnvP1Fhw80BfypvTRbaw6FADkWh5WgviKg7S6woD6D8MB8olVDM
zsfZeiQEniuchH45gpuAKbIvjc+8+7Bqf4xOWfphaH4S0nCDmLthIMN/2BafM0+mHvCfqsUlTvIS
4rK3d3HJoqVwM32fxocR952kbyfkCovyDoGhd1jkQmQiAMfeQXm3BgzWzNRkdfalVflKZKKKgQh9
1PIogRf28reMGbB7no0j4eqkis7zj4i/emINuDshF1ROMKsbhGexoDrHp0mCwepG/8c83Mw3mIYr
eiVKSc4/42RjtSAuhab/NibPzbAlHlBP6YoYYzCtIkLQ4vhb8jMjrXE5DLobryvl77TvGaVulo+p
QV+25eWMxk2heYyswKkisjYjFuVIAwfpVESPon6vY+bKbGvGYnnB1t50uGqZGXJAO9G/WP2SnXuZ
AzdYb6PnjD2p8+po9wVApeWtrCcpBo2Z+HlxbZf3iKWUJY0HNYndKL2s0UNJxXUzfnW0ZpGb5bs5
PZrR1s4DSPz+OLxjpUUx/ZEDnpd/Eu2zaNBz0Kl10Vtff+BPxlgCPD0vmeyi+/GmaKd2wRS9y92b
pCZ7W5U3OP947BwW/pP2miHjbHX+FSNfSHWPf1iQd9d0Ent7xOs5P3Xjoai+KIFcw/hcsnedxSri
ouI7jUOXUQlsz1ML2VCFCt5QZwFaD43TZKo+m0QTeDhS0f4eQ7hRptXv9hGNH8Y4etMyuX2OQyxm
dILM28B+AFWpX+4lBxeeTNiKnMqkKDWor9gNChLXLAoI1Ysg+ldoOS2aqLZEn2jAZn8B8rWgW8mr
rbjmpnpibVFJp9LwJQX1lfZqJvOTpR/ZWGjvlvyd8hzmuPFKDZ4Q6lsYzK+x7WGLfbKlLwsJEPgX
Nb2bxbbLdkN+dtJXPTzhJUKZkYP/UV7N/zg6j93GkSiKfhEBhmLaSiKVsyVb3hB222bOmV8/hwPM
YjDo6XZLZNUL955br6xmj9LcZiXUcVxyKLLflxEuOT4nbwh8qdLdzL61LaAb7U/hq2GgAzN0r9Z3
Galjpt9hN6K3XU+DvSj7QSwa/Y8PL4jOgsgjYTikCVBRvfhzw0NLyCTiH9s7eenVsx+ydm30raKc
euNSFe9pD9LX9dMPMR0rwPgqCebEhvgch3AX0DLQoBf5QQLdUJEfQFywzOW8UcdVYT6y4qVQdPq2
vLJgW0rMG9keq+Q1I0NpuIOhaC0Cc9c1xJFX26j5k7qvwb8Cs0BctYLmDaq/hbXjdLqD2ifGKok/
i3TfJX/MmFxF6Mj2IdTfRUsgEhHmIaUSGZvo0v5qlsGwv3ic0F+VfIvVVqKSzmvzFI8McwHo5Utp
Tq3qHrJ0Zf9jZ+dZ5Oox1p4XDtcM1Fko60fNEtCWMQKtI4US7FdGvJd8tib8J/Zy07fSf9lsvgNd
WxvN3ireDUYoskM2XomxjAaMghB/HiMYAW0zGiBGSusMO06OKwcrSoXwOjp7EdHarKCh18CVEuuA
W2Ni1nxvgg/1HeaIMNhUEHahq4A2sUG+FTU7+eZ3Su/gKZpkVyGNY94TENISgeUvcAL/jNG6b46W
8a1zKdWXfvxmob4Mxg8xbi3PSWzKUO4JVqjS+AwDVjk0nMteAtzBWMkCNkag4MZUt+2wl1HoR9oe
FYI9/GUQDRDW1yRNsEbzJPkYEqrBpBoR2YpeByrtaEMc2ZTM/UO26gq6e/SYfnWSEDSPMrawcdlq
T9RkYbCZ4ykG5tM5yd35vOOpCnoDLK79ZlRcz3j4yiulf0VD0aK/6eO/tPqesH8qJigaUCIseZkj
txIc445J01EUFwWCcmBQLfBYTMxNVo36M8CI1FOQNdFnz1ylVNclpxMYZR0mb7SJyjerxRJW7JWC
W7OnghFbk/Opf8dBMJKKNb0zFgCtuuPZY+WZadeAaV25McpPAxifzZwXpNBLUTCvzP8G/CTeNNEu
lHkxMoZFxboqv+KIgKfTKNypx87evfAnzNIyfKwO6GCfMKi6OZB4wWR7WJaAvzyq+CYDXfqTo9Nv
o0PL9LNyEWksRh6DGmZgHJ9y7y+i7lPixDWFaxYXDV0U5GyODYP/WXd6n7MdiDY2QHbo700EdfRB
4OrYIqfVnlb2UmlqkesF5Zup/KnFpbYBwReLOaM6L3G2LGtk5Oq7x7wDGwIbPsJd0qtBnIvNv7HQ
zfhtilMPgXgGdKFPnvBpcoa+yJkWYb5idRnKoCUxNBQclkk4LhOI44QhVOYms55ExzMvNPjow+qh
Df9S6JLmN3oCDFhX6wXPzPDdMjlV069fUgmQNG8tw+wzQdBaNE8/4Prmp6Dpt6ee+tFfSVzhKyW4
1x3zDQwvbncreAKqVYkApNUxQ+58HRlDCJxuZdR/oibma6uoHzV+Yt1GQVifMnM1nLAlLmf1pgKG
H3imz1UPOKzV9wNHo0eLwMjCT/cheIWp/1EmgqNX0niIiDaiwwF7CTa/D3+jgEf2L8/+FUhYiOfa
xuLXmj6DfzrqCFXaJtonNi5XTyMyjNY9X1s1P9bvyD0t6SYVeHtNbhSWyM096j47xETCRt2FXfo4
jmfCskhR1vEkmR7xbq6M1Bm0MseKIv+xOkmkoyftSokcxDttSMeWuppObYTjLCELHaSvHmzasljb
EaGxUEgMfB10B4rya5ACxq/BoMbuGtXu2cCahqnZGteGjx/sqTGEzkzhGBz3/FGco6DW7OkzwZZV
FT8i2HfKoW+9lUxVEiarEF9yGnRH4shl/kJxvI+h6U1HAHttv7eLi+zvPZYZ3lO/oZxr+g9DYt72
SKDS6aObBTRdbGm/BIooC2mcQf5UE9/LH7LnYFgE3U+Oj5B5DwjAo4/AFVKq+qQfaYEmGBvLYy66
BHeYdjMbZTHIn4rxGxU0wqxolnr3NIufSn/Toi3wwKXR7gpeSxUq4F2fTlDi7YgJ71FhJeAJypD5
K9a4e+9m9xWFX+RsBNiCtc7VcxfJGRgiXnmWyObw7BP4BFs54Fh3FGtZmG6fHvVhyS65ZtCnb7nE
JwO/CbQRhIAxhylPx5hv6Vfx/432qq1vujUuyuFz4n7i05M5qOMjnOgadWzMMta40+KRtBIzWFc7
xmo74lhdEI8o5xZ24MbFFWEqE10j3U/hyZPeg/wldS6TNBHfgxSTVPbZJawf7rKMznFNMgG8SBPl
aiVcT1wsceoUBypTmFzr8cZKrAvxkze/MeK6DvPlOPuaOCCjLiRRZUMlrqunuD6Mza9SxJuK2x20
12oiUTT/mg/AOMVMHzLQK5/5bE1nhKmV89CTxjb9NIPvQol3RvFtMWLF2mZ1rCCWuXnJaF4wgZGn
yEadCwopRuVK1qFsmfdt0v4YtQSEk+RAbBupjKiM2y/oC6jKtlH6+3/R9lCstwDPoGB8vUoxZdac
uTZHk4F6GgRXy8Xd5fTq0VNoGJlOM3C+5+sJAhy1i2DOxvhHDDiqoiNRv1q6sfNLLZ07jmkSVToO
mvGgkhpMgIClc9zvVIPYuF2o7wjE7H8g97TF76QClYGVB3QDTSOIcJQIKIDj58hWIviZxh8TUUBL
MZmWB1VDkDoQzMS+s2WRyivLU7mu84tJhxnpPz6zajnCLvgc40tc3/tsUyvIITeeds1sVBCYxnNt
IUWQlLgFY3SuYBzQ/+SrbkBpSp5ig7ABq1mF0fK39fG33nW/46cHRTC3eEw1JChXci2Ty+Af4a2E
jN9xgdlTd1SebJdiXr52N9NnUbDQ+eBONVDsslTIUlf8zvsKzQrdmafZTWiBQKG8xQYGyaWI9ywS
eijlnM7th14fgdkH05Ygu8J6Ju0OxjXqJSBVJZ1yOgBR1xbyBecXz4V1YU/ZNgcQVCMJWVp76qQ/
UzuFT8nDUYPNqUIWwyo0AqSQsDIvau6aE3wuchIc3Gc0VlbNdbeY8YmWBvRwkb+RSAsvLlzGCruc
ucMj4hSFQcOGZ0EJZlUbFqm4MxGozL+gVp9Fes/l2dWHu8FppJcxEB20Diz6DHjxIw/NtCIPLENc
wD0J3U3yEW7/lrrjD3u/DlDiDtwzjmIQ84H5++7FFg4kkNpfQrsXw3pkT4ApUDC4xq6EcgqVoExO
Rc57gSppMR4j643EEmqIFaGronyg3iHXo04+cyxR8IRqOP2xOyV0IDDK15qNqlujQzi1tKwnP3ab
7goihGrmSIxswQuU3djTSYMOa5s2hJ204obBtuD1CcZDYH5G2lcg3uvp3yDd7P5bLTbMcVvU2Gw1
7Rb2uDDZs3JGVJ+Keg8ajwHTkjUAAz+Et25d7g1dx4UBqe4s2JLp4S7DyYvRRycp2MK3bKp3m/13
WGwZYBC6CiGG//CP8kqecwHQLGPlX8fhTp60e4s6UlFminu1wGCzUJV9Cs8m+ckx5MoupbaCdnxn
3k2EP70YN8E/uTuWzSlnA+iVvxrW344BKU24zPZYQyS89sWz9xaUran44eNat7xOhvUP5kQ0YQHu
C5TjVy4RrPuTsu/bR9TiiucLQNcHaaR51V9xdQnT0xCfs+lbIG7Q2HQV2FV2AcMVc6+X19HGLMpt
HLETQunS7Ws0Kow+NCyGl0LcLIvSrNqo+q6oHQ+GSMM2t9v4xaULvjtgweUE3LLtHOhZawv6etb/
6PEG10ZnkcotHyL0WPDACPJiggEOOwvfGvJ7k/RPDPtSPgQJn5b9KsdtE1ro6fH0n+Xio84LBwAH
CnrZ4sbYhrxzeb8hyR2yyiWO1gOikUQBb0H2Jz+CnZwksIJ0PmJrkZ9MO5bcRgXzjH4WP5GSo968
yt2umwhPTPcpSV5ewRt3iNlQyNt0IgaH62hQr71yoZ8r4kuIi4sx+tKgg1JPmudasWPGGslR/VKy
3zBzY9OCipdThXMnT47EkVhg7CChkIopABKSNs+cUwZZZlr+qb2DME2lAx855Nu6dkieXjS4fyKS
fUSwREHdkLiV8nejQyD4vEATHL9TNMnsbb3/b3mH96/V2PQpXBfcYvU8/S9Yk9X6NdVXjWztg+Er
hffQAR7OqSVbVH41yu5HN7yB7HBtwl2EvIx1B1gq2MMfufvW9bfUvBqoVpG9US8xG6veAVdq5YUV
STez0Zbso1tCSYnamIxwRdj7Oo0ZVKC1qD0YlMERP9MmJinYCNMvrzroyT0BPcWYueL8o1p8oV3B
Sh5CosFCZpFURz1Ub5h2d0CmuS78PwPnpR3ghvYZnx0JqiFVxZy+a4YVibdXuj/xY45nxXAN1alT
/At8Kr+wb0dAlkm8jlAcj1eKP41hi3gzqkMd87SvjY41/tmoNorW45h2mkzdAiKh5XT9CEMfEu68
ijc2jMh6qt7QJIEsGENtxY04EAQY1Vx/VYiblrN8XEbZVxPt50IkSKnXe2WRqbs++oyydUQbyOlD
+M0onmRp6rPSbcePV1O26WIro4LbEsFZQwHQrMPwQT6Qri1t/cB+yOu+reQCwEY3wT5F99g6K8WT
5R1CWWGcexl4F3oxegy+gr2dXqrupuZE3bmsj4pEc6zuwoBbs/Z8xF54s/Rbheg1wPg6NTtTvkjy
qePWR/jD7sZiWqfG/3oFMwVKMZTjfnHsfYDaEdDV9mzUp5ghu1Kfw/Y4AvjqGDSQPyXPZxK5rQzR
5jt20YRbxsyGRTWD4AN2nUIImf5S9YKhGxAP9h5V/K6AQI2Nfywq0YuRTbgl79DFTsHikNQqInH3
uQVn49m0R/z2cKxYwnwUcLQhTy2Ezld7lbSLbeJLYwSVi4vRXfXk6lMlqOpdfJT6Y+q/yDhSCaak
h8lvQfI2L2Y9bJniR/hrr3GC/DtUvE2mA0Au3svhGWS3nrA8Ug4NGshtU95HjyfcKWxy6XrsyIsp
wNhAzi/NMEtqCfUwCqj+4jHQzpypZZGJtiDZekxfrWus7KXx2NscaI9aCHcGU1ZAIROK/p/IYuyi
uEn2m8jasdGZezH+Rw1/iLQ5tqZ3lAlWPw5LT9A6WzkayNytKQ9LAQXybx6rqOOGcAMsTwmfA2dH
cjH7W6SsRvkSinOhHECFUcxFRPiyXEk15IwkQzTLSHuhiva0VdkB+PlNLTdl6EtJ06IMF4x0Ch59
pXgnnhMi67YODhm1dQC2oKrDhfDeDN2xpmWNBrIOP2xOnXG86tkP/nS9dyekbmxHUdSrxZm1f5kH
CMufaU7a0NqjRuJ8rrk2ZufOKVO+4TPgu/RbSETH7mdSxoVtTDtREEw++36f/JdNDQWhhvxgoJvI
UEvg98b/bjHJDl/oU3j+AXVa3iOw9zJfELdFAIMj+ivmI4q3vIp+0/yTD5W9cOZ/NozhIKtYs5ag
AFCYHtTfMWcjy02EdlRD1ymzbH4YdKOeyraLFQOuJSYPO5M3TDBNu0IQNUeOK7xQ0hdPZjysCSkx
8RmXG9u4SQwsK3VflmuZl67Gs5qrGzx8MebHiLyMeB6FHibvl0IElDRDoqWWb8oYTeMKJfYocfsx
ePYBJLRdudF62qeHWfzTaoNAgR+Z+cbAKKL/4m2DaKGJP3YOZbq3MqQOiDR4U/cMruwIrOsL3Qj9
GpzcjLlfTlLEzmYdgi8tVlFqM1wlOkYDtnGvcTEDDFbsc9synO6I4OIm7Bx2D+ozqJu9bX8qyWMm
myUKqF8rWo6nIDgX9NtSajMrK0Ett04ln8OqXQ3Fb4tgQFlp5jaCgTwp7xmqQhKOl9L0jIxnNFwg
utiVm4GRqZ9NRPmYX4OGIWy8CwUA1uJTZj2REclhNM2hwW4Y6YfK3BVFyFrpXsUE6Wo0LPLdZHcc
PbXgDR+1JbNkP9VSvDLlczGhn7ohDbArHK8XT3fbuc9QL1BFqXgPcvg2cDRZBv3H4IhiXLMTtOCL
5XRFyG5ped9D86kyjRsBJxI0MPaOGb3L/snGclOWvxWhMHwCzAm8PWwB/i/D4uCBYdlSfzKEy5cQ
8DdhdAvwyKXdh8l+xkPuYjwtdIpIiLFScsHGFDvxp+Rf1fIkyqc1XOPRLaxtf4rSIw0MeJA+dCfu
p/wvQ0uVx1u8jEw5+3SlTte0oSxvHRn3DijleMd6K6k36gPdmWZsJmPd5DcxOKlCs+8MGquCmsEz
Msu8+0pRpPjZnYxUHO3XzDizpmJU2bHi2GUDMNyVP1yhKajDVrRvffupAikPvtT45CUbjcm1Xz56
3WZaPC25KBxd1FtDXAbjTQYCIdtfeYwp4RanFBODo4+Mr/G7LAXBoZRr1d9IcVtYj6Q4xYQ+DFtt
+Em9zWxM0UdjpYSbcfi18d2liEH5E/Da6KdsAHfG2UysjopPOva/UV4QvzAYCIzWlL+Sjei7v2kJ
cncCJ3H+aPU2C75RwYbmLZ7bmzWwAk+cBgprPuAo+qu6b/RVcbad55x+ehyAizA1Cky3GOi/8Zfi
Fe2Sc2a9yf3V47NNEfELpPgOOla2O2x4uq3fu/hfPGJr9WPDai5iplxBvscE/9nQmgbYHjpiayVQ
IEFyCVH5Q1YV+YcFxTh1QPxZ/Rq1fRvdTH+P7S8sviXzn84SG8Egq37BcV2H64AI+nApoo0q7uNE
4digH3gTIXZft30VRDeolwENcYOyRJ5vtpZQJLf3ryUMbUxy2o8W469CycoAHP0IDWKb3Ovg2LUc
IfZK9u7MMIRZkp96S1HnFFi/3DTc4HQc6kvXeCs7O42Ghm3/Dy3Uuu4LVFz1shX2Bgb7qmPUP8U3
a5ao159i9kp9auU8tiU8LmZ87Qnu8J+qfRYWYGiLn59WlmXNYqQA1yhgYqqolJ+mkeU7mbXDIavI
GGRY9vLjV0/JUYYXyWSLStZjDjCQwWNA71wor+qm+iyFn/U9idAjkx3BS0rPyeUnWleSD+3wKUn5
hiuAYl7mUGnWNM0QRirvV2WKZC4b7WRMPN+byoBH4Y7f4bRRA0r86ROeisTevh++hfEIQCsRW0B8
18Iyz5J0sIbnHJYyrsPOkXR3hMmNU0Tcp3zPjHQUm5q/iPYv7P914ErmCPCk3/filUZbZfzwYI/U
4ugrpHxfaIQkPFI9liCUY9YzR0hZnmcTdvpXv8psWFYowFhgqe1dQx1S8AjSdCWhMxlHYZxGbReb
Hym5zvkGPTdyBe3BjNbLoHivcG5QxAJuWphoyifeS2vOWn1mbElNbvvJciaeVyODfsXOCv6JZGIs
YCrwHldvwmQI9zUl4B+8Py09yPpeIEzADt2hIgweeMK04alq+yyhFuURILyBZrqqYHYfdV6M2HCt
+ev80fJDPc/j6j0uyiS4adjAVAqXgQonZrE4+rehvBexTgH7ZaVnJSfFdh6zruN2h8QE828KH7n1
d4P2qfTwDNOV8S0jaoax0oznCPNinnwE2XdkX/V8Jz78ZmnDq2SCDJ9N4KRlHKCkSMkRGap8nhSW
1RAsQCb4xk1uZmoWOq2EC5rO2FP3fRfsOlByEWctwTQKgsRZWT/7FRu/XbXyZtRcCaJZ/szRW47i
quMJiFD8q5mTZnsJdxbUBrFUv1V1o9DGJd45Rv6bSWf6xhSVtjSDyv6V7Yqd95hRFyDiY9VwtkGQ
9cSdEp5KHvgH/CXzswmuySSTBAZwEx0XiCXip9o+da2xW/rTfpIPSvdTSjfSiEP1wMeKArsd1zg+
FtWXNO8/OrSzDP4YbbY8CBaWNT1cWeW/1HOMngrH/5UGpxc/DI8Tz9UBOGgKPRcdTqD8K0p7YSC5
aRlAiI9YXZYBc4VHwhWB9NzFQKAcRQYQ7DFqaGiKpym9dyAWEv9m1RdsYgwi9e4NPnHtP2PTZMBJ
A9FuBpQNSg+lARecb698fmdkgvMZ6Eg4uTvty6zvWcuPnhy7+AgarMc5nng7rfzD0WnI39a4EiTp
4vBSW1eRCOGePL7Jn6E9g2rsumcHlnaw3wbKMkn9DNVibSTXEaNdgyo34EchKGIZM9pSZgLfLFdk
j2lHuHlWsr/Oo8yR1UfjbWY2lOmI6WNkllmjW2ypXvNDNri2jr0jPaswZcyNqHaEnnGC7814H4gT
eyM8fN8lMWKTxpqYmJdJudABGuKYt8ee0Ox0FxcryXB8vL/yHq+hyD9rBpmx9Qj0u9X+AXUozMuQ
35EnchiU6YEruYp4jZ2xony+tCX/D5tW6D7k3cJ+XdXlJgsOJe95naarQL0JtOUwBueLqAg2Y3PP
mjt6dSCdh7LcNl9cq5xDBelFycMP6GoWiQKBeYU2JDVv3XBliG9NgOtvqXrkiupfhopq7x0E1bK8
s2JmpcEKM+QOy8nL4LQhNAG7ebNB9CQIZFFvXX5XPtP41rTdsnnP2HTKfKokgbwUi7u1JfVQjh2F
yC6OY1T2YXhHQZTz92WUw34cfa911+nN5ryHGqF2jJtVRV2eQD3KbG2P9Y4H+2UcZHudlecW2Xzo
37126ymrzNwnTXMBWbYKmRiFPjxEmMJkgLXouFUWw2us2qVgIDW5sy5/fFamj9T6hpdZTih73Lhy
uJCK1gkfndXd4aauGM1kE9u16AQCF+6c1/3CfagrklFCdIPka2lHabrqLXCx9Ca31wHuprfXk+8Y
4Eky/Ob6JS64oxklVa6FgAYgL4GmFQvR7hIHL2/8aJCwcyB9hMFvJRCZWnvAdgVpxfawKgt7LVH6
SS9KBGu+KrH4QkxNKVxkFjuUgvjpcyQ2mGHZeKfdm99vk2cQookVAkDZFfURzbGEZBZ92ADzFbVN
pb+PcDs6lL22/Ttku4kthuX99PKHqo6ODx3eaF80ymMBYtNCXgIdKkCLIRhCJSHnarSTdKd7GDBJ
8XEHOxxCDG2LZMXlXkCwQ/GrMM23iNx1+umbcb3e/SgoKgayt5m0HmJllxmHkvJw0B99vB+lzcAX
pI6QwRQ2ILm+5ZiZ9PgaZ4zBlSXvHqh4jb9d0Lz3pP01DQWtCQXqLrRjwbqqukrTEZzRkqYaYwmn
YBa4BugWeEpEfXuy0/EZzGJp4USgiuviyCOXsTdk7JObvyllFlMEyEa1wRXSf9fmeUhOgqCuNio4
uknPAXCsfo0mDBTG7w2KufSoFguTymtEDYs0oVzzgIvopMtbn96fXEqacugJ5YKZT218Ko8w+oeu
W5KdSF/K/odWvcroVwBDlsmkneYFoNo8i3Jnw3Mt3lRuZMz9zV4MF75kiArCPs2kk559PWnjNPwl
I7iU6XD1U2iwOvcqghFA5vbGqNFzIhbcdKCwYB7Ke08nZw81Wr1qUENx2jNfmCUX6P45Xwreg2RA
etA9saisqvgeG5NrdCSFDM1DNb4xsrmTjhsJLKy/lMRNoIMWebMYJYD8A1I2fm2mCrb//HHMy8PU
Q1Sdf5iIGchOupRWscxhWHdko5N60+ryWqj3tPqIpGqrN0+82VX48jKdOwu1qXntzFcb4uBkJqV1
95F5bEIZ3XrKekIuoESntv4j2NCpEdWpFAaoBAd/3GiRQIsdXErCyys+fpvBIWjSoF5KQCoKhImC
8izWP+N02+aXqjr6WA9CyMRalD0SrP825rtScSXvkqB/1FInpAC3YeyMJHUnqsFcaZY3M2oRzwG8
OimXyx6gHHH3q6BRFwKuStuRguiW7N1kwmLRkXaQkLCEuZP3N5KtFnzZ0OBYFbKxrQ8NoVpJfU+J
l/A5FS3dHXw3YmYLDHjRs27E8QAviQgd9CsWe+gpMthjsRjC+NeThgvUk/5hQ6TUtptIqPIciyCF
kglG1HCG0ePgbVqKHh0FYxaNLCy7jNej+AkNg7JDRf+CbnF0q5FViTHhfGHissJZmbHlE2OIahGH
P9YpRqgDDAUDD6xN9aNCIgW8ziN0xEbmRMi7suGd0JjNFN2GkL0qF0eM/geDAeJqrGOqvlQVbPnk
oQmzfYMNekZmthOajQAzQd9afysevIOqjhesK6JomxKAMtpuPZvyH/7421pXDFa4K69exTnI5hY2
mciutvSSvK/UOsBZXA7jo/OuifIS5asCmkd3MJ2y7BREn6p6LQiv9HnhKm69cWAFyXKFcgRCwQgf
K+D8YWZYqilX7jue6WWkvMnJXTSfU/Sh2MeaNdpoPWXUOqw8I1bdeuktfZvJqsqcWuV8DLi3yItk
f8jIZZqsUzqU64CpV1gfZ/99IaPiqn7jyLqPs0o2IJUxDf/ZBTUjfMKMrhpawqJSzjLhM9a1T9pF
3883GFgP8Jxxcw6sYk/kqB18RIjlVQ3doUQ8U8DvQG3QpdEmYWbY4RMjD26ZMmhUUfcZ2C8KXQMs
Mn+h/VPG02933DNq7gyS5LBXANHNKtpomGDSt5RiQ6ADF4aCXPxfV7EiqxufE1s75H3J4rb8a4DM
mTwVYMq4qAGqayH4qtIp22oDwdsJESoOHUVN6CHN3OjVsY8EoW3xXan+RaQ6JqQRVdV72fjEAN2I
CtGbTT/svKw4hyLGq2MtZJZTpUbz2o0OQdSMcz7z+UefP4y6dUbb4C7I2IUbNorVua0C2hIywFB3
harzRTQAYZvuL9WiU60rvxJqpqD/X6CybJldStabZpzJLgBFwwUDL0TXGoSnAz7qdpWgRmBqatjY
6FyuvaDBfcfiIwIapYY/OCOAalIzBejTt0Lfq2wOkKR64uqZH1Z3EBHHbb8WdbIvP1Rqm4lFco7p
tTH1pR9/mt3/Zi2ivCWwPUciu0skhF2tATEmqSWO3JDKrZeChUfTMwEGsGtMif09jbkgNinTNMNi
XzgRgSQo/lhrHmpl7g2vwriEvc3OGDAeFL1+baOh6dJlKv7l+c8kxzj/J/iDbsVmuS6+UTOepOgj
QH0uvSxKOuqzynJbNL7oP0MfYRFL0a1S8ZjtiwYckLaTG3KT1KPsf8nsqwtUKvKSId2l0PTzqKfP
jFUdjYjIdi3o+wQ53qSQIxof9EDMmQhLGU2ghW3HzP+Zxei2wx+ImRhzRIVAjXEMe/0ZMq+dJLHu
5J1laPs4MzFc9VTuGl/2TAYDGkBNZlXQKoebYvwjom1C3gPPHv9L3Xxr6G4ItmVVvwPaojE6HPp7
pM4I1kWjMXzTyfTd+CzuArw/K14CAn6Cf+Z4oUBWpffIwkjECMRCFZN0j6KE9CA/8jgCNEatBSd3
TndiAuClh7R/s9UYYx6lOUIUdZXzNNV8CUr4UVpcJ6Sd9xlCWQtSqBsl34if/fbWFVdRAu7j75ws
LeQAWOQWjYkVHq22YGPOPHKlKWD2V739gZwgyrSVxkZ07XsPSwIYqK5kzm/J6lw424uI4RYMlYBl
BUdWbK0yKFTBNla2gW6APH4OHuIzCJ1srVjH/Aie9RI/Qm7Wro5FkoRO/qQRgD+TvyG+2wbdZ8+n
dUf9WvFvpbcR8kUe92m1G/5ScH3WKC1L5CJzL8uWTakv5Fei/iD66pBnaNAv04Skg72ah6TmRNMU
dRsFw1DH4G8ImRo0p7j/EXoJiBjjwN5UyZBW+Gn/5QV76ZlZllCx9m7FUEukA4i4FfhIzFCmbi58
zFOJPDmm1a1jhXqKGOEUxiBqytoZQet72ANmikinb5C/pUgDfTnfmuojRLo/JPlq/l1Shil5g48p
ujcQAv112RzHdidZzJO26SOT3lv/e/YY8E+JoEtzKm+XwsuqwcJMb1LoIuX02f1oPAJXfDpWcTND
tJMwzSsiHZV5BQhSSwNypWLlGJEjkcN3xdx59FCr5Ow/RsbRMR1v5penKZ4XurBM61F2UUO5AZb7
BO8BcXZfI01A07Xbxk5wqTNrUhjGBsmWd4psTp1JZXnx83aN6DLh0fCJ19szxR3Fes4nAB5HKlUP
QOeMaSnQ3IzsDtkl3MuOt8ngGMklIUHRP9BAEPIwC5ExivuEe3bM23E3EsJqoclkhjmsdAb3DVDN
t7ZYw3vR4zW0JmwjIwuYYjOqrqqh23hKuNzvannO1WWBtycjUcaLYpg9d67QdkIV8c2f09XRS2b7
6svuwKKFHTC+F5QZNgnQtfad4yItmrPRbqvs3qAJGH5rau2q5DKq3wlzW9AtEj2Q6HN6xr+OCftQ
TdwWpHY0+TFhkV9zYMvm/2jRUXtN8rmu2VOoa9W3D3TTTOgEZ8UUrIUIV2U1rdGr427QBgmFzFOl
BYqj9zHq3Ly6+glbJH9bkLEVs52F1JvK3nrQqRzOvoplv+cqGZjq4HVtbjJrZ0FkMR+gygcmyO1k
M54yLn4U3d8E3raGD47jnYicUzc4jX4vEfk31tOSK8rvS+wfmvBoUgeqkk2BfQi0s91cdJP1iry3
s+dgJquRTtooXpoCYVUmcBtzK07IMgetmPjuDF0ZkmOqXSvtL2AtISnPYkbZ9zsby6Oefok2ZQaX
IeA+EtlM/HWk0YnxK2pSsIqvtCC0DSYD5dLJkq8JCW3Yt8P3PN6QZMQUBiHvZoyKHVM6xbvk6CES
7FSS+WNzSIw0k1V9r1pXAyuMAwSQOYobqGLgG98i021rf5UF8T0nx025DOExmF6IBkJ7nqg3ekU2
mVj5Jqml9kc7Xn39VFKFw5B3p2wDiwUzk6bj0EOqOiv0PHzrKbny7xMzjpYXj5k6XmqfbNXYkYzG
Rb3ZQSIImYJ7GcUx3i1UZoqK5AOOtfqngKaJegv35loptmHAdt73d3J4Cfp/Map/tVApKaK1pbNB
kN4bDnIFS6vhz15OpAAzf5rNRxud5YTC18Vptu3C0+TdrOpuEgdhZKh+BlfJzwzMoCaj8KSdbVhx
f/tiniPBTEfi8Ruqq4SYJO/d6I9dhnQIQZBuAxRDqR6Jm/Rh28bK9l8RMZ4l74qQlui0iGczBLbN
ZcnCL2NLEWxSc2dC3c0Vde9LLLB1Ggve7ehqKW8xyAYoOm4jTQQ9N25SA+2qFGbIACYR4JkMZhWt
WpdRxYrtx6IRwqW/MBEt8F3HDR5UPvAKVwlmBu4kNLcOoB0DjarxEuB7wmHrGbvSex+GvSilX/bn
96zOWEUb+Oy5RP7j6DyWazWiKPpFVDWxYaqbs25QeJpQiuQcGvh6Lzxzle0XEHSfsPfaxD4IclED
jgLC1baO63O+QP8qkMFr/KUN/NpiFyY/evSvY4U2yHHXqX1eK5rQfk3Y5qY32EtQy0f4LhSDwZLE
iSKDyN1lzUesRZifvGUaPZeeC23QlkjTmVDpTr91DW83v73lR8NsgNRytMol07HpRbg03qInsjp7
m9gNG8lnh7CmxMKToYKxcuoNpBipj+Kt9H7d/hQPHVtCTGx6yArHWyHu/IwYw/l6eGxNdGUBAz4f
8m/dn6Z2RFkCkJ+JeIexIrDJLwNM43vcVObQHJTzf7dKFiC9WOA7S0k/2JGppeU14np8NM3QbCr0
J46BT52bt2fPS9mVWM17DjMJf8Cwc4lFM3QLLAGOjoE/xuQ8pVa9KadXhzkv5XLwmJDFeKQD6Qac
a0pE5I0xc3zTwAXHm5aazR4BzFI2zjaa4CFBtqtaiV56no28RBOY7lCuAps4UfzfRr+sxd0ewhUB
hbTyrwOvv8F0sCcmjjC01vmFwACsIzrlCXnoMduaLFd/mOAYpzU+yy1yoy25HosU+4kc14Fjftg4
WlM2Ue5dK5jJphuF1TTj8EhQ3PsBbEycPu3A/BG8sYngP3L5tOWOdozqnLUrxhWfx4wZbiFbjqKm
ftfQpNVYwzt/L7sv7q0A8UuBgSHNSW+T4jVi/wUUDVeFXE2EwKM198mx1azymk8mwdLVG87abGy/
Kwey/1BAMyiwJ5ExiCgyifyl1n6OAtCGZR4Dvs7cndXDwS7loCnsjM4Q0wOvbFWpddgyn2dXEXOd
97w0RY1HPNi1zNBV+5l1zwQHXUgVXxCJ/SQxfXvIrOx6POfO6wxZEN4xRUegJh/TbrdwU4RubQLr
ySNcwkLqEXjh2WG7Iatv/sNrV5g7MX30BYZO5lN1tm5JpvOK8QWjAWudfCYZryKERr7OyBInclJ7
Bzc7CPBlTuVtujS6VD2ztkz7cOvReOoB1srPkPVogBczY4AVmwsTZK0WI6rPi3WCKd3rt05+7FFU
DNnOjLuly6cspm2AbnssThrSEY/hnQHGOVffJZ37iMZG73F6AwfnMufvbq064wJ7bz3VGHxJYZDQ
nusU9HVxb1FI+PPjHfgtEpTp9oiAY+yQj59LBOnEmD/FntjHIiNFJl7kRrZPJ6YraEXRTxXdC49h
R9YdjCsuE9QFph5stOxI6A3jNTjmZTVhiZmJnN0ySvVjVYeXesT9g02mg9LpOO1WV0x/7ZySt34m
IHJrzHZeI71lctiWGEQsRI0Fi1ujvTlcj55Os9vT3VdhSdyYRkr9Xzam41Pd9ZcoJA0ThpwnPFq4
DcyipddkSzqLjWZSJdGJ+uyLqK36jvVYSCVpv/hYC/2GUzRy+6VemUf6/0cSMq13ITucOsjUFFFL
D/FD3pULkzZVw1KQkX0zdpBrYbo5JkjY1l1qJsx2DFdAlzr41qap7TQ6344D5NVUm87wvhRNqs+7
HFv638RujLuDbau1cA17yc4c881CYOEuTNoDM3mP7fI1pMnUWey2mcHMol+3WHFQXj71/a+E3zdV
FM5hBS2CuX7gXHQVLwdk3ylCHQjO69mZzRxvbQaK3Sf1g75ps31XOCs7fkjG+hoJjOn4Y0eQec3v
sUL38Wm74Gg6iNdmfPJQNWsyfRmc4d+onRD2DQbaRzcl2Q2CZL/JRflKogiydqVwMlrBdzEmhz7w
Zn3sMi/LhyMfbWFDxmkAYxcBJAwYP+3Vq1+ke5JmgXzrw6uJwxrwHAZwulv3WrbqaiP29rmyG+5h
E61d99qgsSIMJYF1nb0oKQ9R4G0zs0EWwKmWjZdQ837GKoKchzR5QBJThzgX752HWbOg7gXuRDCw
YSOXNGYr1b3oNWbb9j5q5VbFPpt0lA0V6DhSHjDvosxvcepFtD3WD6zWRRHTus6iBq5HONSWHdPh
vhvme8J0yki+OsmoPbZ/yZale9IB27DsDDD1Rc02GcnSa0PiWGP6h4vOe991wBdwdxTB54SY1w+6
kQ1Njb8cNFJY3owcy41mL1GM4OfP829m5UNFVmT2U3vutxfNEi4CW3S1tFgmsipgX+utCoZrIxY2
1aCoxoHmdBohI5dO1vystxpqX5OPx2RMUaj8ls5Znz7lGjl7vXotOSqrnjP4whpTsH4LzTtI+co7
ljaVS/3i4Q6K6V7Cg9khjCEMoLCYP/+LsYebgU/8CH0w2++oC1iHnTw5b7VnfZFC9fw7Vl+1BVI1
eM4SxMAKKzDn9RyLUYxgqjvwIAQB6UzqBrmGc0+7H9P5AtGoInelDPOuwceYEFDB6F72bGsz/GoO
97KfgfT0o+3ENjucl7+8GA0/sxqkn4jEi48poDMEVHWFsNfaxsSOaZU8TlG8h1dIqNj8cZPtDfb1
kjUEf/gclTGaegvHXuCBOOMq8YJ+rc8SW0Q57NnN38bsnnCMVl69mgr3X58MGeMsuaHyIwguYckK
uZMINAfONBpVz74OIcMCBr+TRBXEy2hglB3CW8N2nf+R9/KL5Kld1MIB571mIothfu9CIKpbAOfi
3aIvbIylQu1tV2Rn57Bz7jU5JA1WwxIjUtX2cC/lU5l/TTauVsa7jenhdiMVrWzWDt4FmUHXd/cx
DkSd9dCQVesaT7TI6t1ox7Ss0UpjsV0ah3S8+kF7aIhTzmpxMrFnWEW6yOyTn2bbiIh0yHwfZt/u
M9cEgtERjbpP5hw6+1YKg1UgulQGNEaf/WlsFROhcfNAQ8/mZOFDw3dW2Yi8kCMZOGIUY8cosbYq
yHd1j37eHDcZkkkyY1YJ9Z6DpNFwo03ZQNaqq4+xl2+pMyLS+i6YQOqAa6VvLOL2X1aYp9hm/cxh
lXrtjbjypcnWu6sN1p7TGaDbU8SAohKwEFRxnlXxCYC9goEDuLobxA9CcB6uTZPcsk1s9SWXKaHB
5sFwuzVYgbp4Hoxuzhz5mbOTB+rZWtyGuHvWqXnySVLUtZvac3akcT9ZafXShoq+4g3vHujVdCWp
WoqqWulWvxspTrzWh5z2OkvNNKpCl7hFg+qux7aWlMFOOePBEu6m7PNNNXc9MOso50mIIT/A5etg
R046cQxiPU/EO90WqhSxjhEWChU9ouA1yPSL7SEDZqbXjiQsXVO0ABX1YTbefEFMDh4qfK47TwN3
xtk1cqDFuP5y33g1sNmyn4g6sj/ZlxlEwRLut86TYu3/zwu1VxS9fOj9xipRWPjE507FJWawZdUr
l0+s1D677NlyYqDRbKnIN1URYBCcgaM4Vw3jwDr7G5JpXdIstbp/8MJo46b5RdX5vgLO4PK4Aw6I
EsxRXr+jOKUbaG88/BiNlIVoru+mm1Uce4sSxI3YXVNUaVDI3IZaMffObeCffJlcZOcu04G+jUTE
CrMr2544qTdDZa5jEgtTI15biFa9RKwNXe6DCIwabbBgIKBzk2CCl8I4AZstmodFIeG9xBH2Ud9B
QkSOQ0nTU/PH/GGZ4xrRQuHDb5BtsUJcDFVxUTg1A4A8uU9aA1tD32I1QFEs2W7sHJYHZTmgFcS/
T7supCCupNjkzd5Fz5pisiphZtm43YF8QDne+HBpHAmPJX8LaVCjOuGqZ1TE/ZSXycEllUrWwYlC
EkWdf44wu1h9vgoj9lVasNVHuW3aclVSlwPaR67b3Fpfe6lx37ZsBQYM0BOjkjHjLPa7FYt+1TML
ESGcOX3lw08RueIbZiu7Mvk3RIItpJluQ4u5ivL3JVlHjgOpiT+UY2Ele3Va8huQfvIMEp1vBN9d
iY7cxYxqffvVB/mBfvymM3HIA7H0QDHkwKW8YktltIn86c1zyLYKFXcnfRBWb9v8qgGFhWzzlXhk
+TIR6PzgE/ZWtVATxaHvPE+2xoiAWBob+A8KjlkrIkeGXDk4LhMQsafWHYNXvw/+tSRtJhm6xqzm
U0DqDBvCB/5RI6xAbrC1JoTsKaUYfh0rTg+24/2Y1ldSUFUH2t0znZPSh40yB8zp+mqk9B9C7aF5
hFK07an1/7rxJ4uWLZdjHMz1kX6QngYD7aOxX+LJWwXiVzm/mu3fBP3FPK9vqj/TUYsAmcSQCuax
5r5y6XPSegWCb2niNBHMCTL+qoZ5NeCSDxmbY9rJhCMCG6/GDheqG5C9Dl1cA32YfR/WH6sCqok0
qZ62NEMPJ/QwhGHdZUrceCmdvL9MGqAVrpreJXKnHtNop0enESdMGQ6bUGOwWVl73Wx3ZRoebPaq
Q/1iNeduYPMjGAP6voUjmzUqdgcH0hAeqzMOvK0uNKQb3hVWIIxtzJWU4igatpnVHwN2x26CZyHC
OGu4mIly8lH8nUTroQsko13O/5Q2qzqtP6dx2EkmK25fbZwJTZrsuC542iO5CoAQgKEfx756lW66
j93pGhjM0GS0s7CBFxCYe8G8cooOPbppMRK16oBkcJINHObNMLwF7vig6GNCKlaJB63WRAphFXAg
IjtHv5DiQHf3HqwZgfk9wILZ+WRnFDWYxYFBUIAqleUsgmQj0YHeN7fROXf0zCkpvcLP/xqo6U9F
bF4DlnwdwSUNk850qjZ5KZ4TJA6dZxCJ+h0FL2zJN1LDLgHZsalq1L/z7gHWTO9AkzMPNf+11mAd
BSfGmvPQsnKxOCMUIl81QFkJdSTlybkpowcf/XmcwjfXTrgnDCdfDPqrzlTeqF4ZNm1lAXgVQVTJ
jipDrKVVPwWBP4Q5bwH3/o7lBv72OkTkF7b/6ASpXoMnCn2MRchMLyqk1DYdFDE5KCM8tbiMUmj3
sTwU+ncV7GruRt65gz26D5009ho4dDbwBOYoQ7oEf5oOvTf8tAkDe+xtCdksIZmUesApCb53pG5x
7Y+2jDYFm+GxwNk6sFjSn+Y4nEZyG6HnC+PqJx/I7nRoutImXY/4DgRD6j6kHuH4cYHJ6c6fYnyk
jcHJh4tQQzooI/0u9JniSUsNNM627shy8ZQmCwPMfNvRnaIlsNEHx+LHRvAVCIHVssLaAX/VMp8H
UW/mKWxuON2GvNvZjQW2LoB98RjaN4G3NoIH5I97vaLeFVz2JewWNpvHkC+1quxXkkFeEHFe/RZv
jpPNh3YETS860ug8yxgWHou/1lxKClWN0B5WZE+6YG5lMDLIGW76obkRmn4aOI+jEUykkn9RPq9w
+cVsLBAWa2dgGf8CZgIDwr7aRt8OeWfU1kNW3CqP+VI47mLWrx4m3izO94HFZq6t2TVni5ZosAbH
geZUu0wnmQ+P6ajorUP5beTqtea4yTSDgstC/2bK17RC4Eh9XSTBzHphAVYdzOCWwznJg/45nayV
24TvAVBHt0gPQ9bcejYGYkx3Ws3bNuc/VOhlzOSFX+beyM9qGk5hLRkIlQsA+6tC8am2RE7B4zOG
caXY/huzQUi6b1ZI4zqU+xxQRJUiTzG93za1IzSrHbAdeSOCMMLTpvvZa81xQxQBgvJoOloJWD+e
YREIgr/yVam8U4dXTEz9I6TwnkZ8Uwn4nxJIXrHmk9nJIcC30E4bousp2Jl+645YC/O1tajg9AD/
QcoL4TTo5YxavMX1FaOZlzi7UhXo1SkJUz29kOLwbKmvMn1V/XSoLM7Hyj56puDu+ZrDXGygfKW1
1Acsf2CdResdpmHcybICJufpK9UyVgqx7Ae9R1YAOkXRQiXKzi2UBS/1sD1QNlfV3cgRtOTRRhCx
1yRII1zmp213MKXDFRKQZNJRqNE02ChW/T5/lKOzdQSCXwcAUWXvw+xV+EhR5hQRohA66d0LcEmV
GvEQzIu+GgsiEykUXIFprxPjpCbnNajbbWOa5z5yNyY7RzsPF7oo95Uc1lbdHrK2QAaExIyR5V/l
ZwdV8R7Ol6Bq8A6na4tQK3NkISKdtSrrV5V8BtnX1AI3qYo1gG+OIbZMeb82p2CfCbWLkunZL8uV
h+6ZLRCT72RhTdi+cDab09FkBuZ3csXFjL4pg21EzKX+0Xpkq3tLFzppJeTZaNiTJGLbIVfJ0lPk
c5kEPfm9P7wUGHpIz4NiPEy0UNAZSXfnDrbPQQymEpJ7H9g75cFSZAlTQAypdIk2h7HhmBicserm
svNXZLOEUbQxyFrCLGHJuWuYXa7OnvQrAOCsRFgAhqTZikLhLvNOIGnavrj6iAe5a+9j0y1Vjp3A
DtiNUPrWAIMm7SujKzWQYVpBdUxDdxPHzneg0GyIZqtbEwfiyo3vcw8Si+adfos1QsqyrUNJ8lGi
jBsQe09C7cuoRmL8G7Qo8iVezVmK0KJ90cv+kgnsKbq4mNLd2HWJk2vYDzbI/SQkCYLttyb1U+35
O9+UK7tvbpruYJyD3MFEVY4BhrSzQzL45G46Hazdv1zvV2nJYYpSMWVi2OtYaott0KCEpeS2q/or
Ux81Eunc+7QZbcOefXgT621ZbAiPI8U5TT8SbuQwGjHlDOEhVAxo4/bLccJ7yfp9mTodFh+fBbyl
q9mGlGCAFvar7C9umZ8CL1kM2V3OlnpMiW50FFW6z3AI92yAgCAwYeNbU4rz0bnPpJMczl8Sb4vq
PZ3ig2yvFgSZKBlPmD02FZ4GzxkuaTxh6cQJgGjctBSm72YRD5R/M1hAuf9KJANmpx7jmB2kMu4G
MVsiKF+tkBnZ4Kxa9EBPo4AnCNTVUaghKSx9O5sd/9MtDCdgGtlNlxVaxvJXq3yWfYo5UfytNwXl
n+Kl6zobbE48vKOyIw0pYC7URC7DDqv2iaHyN3FEkBJplhJ4RVEmG4EWZarO1ZhfTZ2MK9QneZw9
ewYcAnlKggh8VZMRf5doFCPWsYx+glzSzSLqC9nSVHa6ZoK3H3BI9gUgl0p/CzOmmGMzq42BYEC8
tZKMEAyk/MNPZzFNh1a3En63F6PD9KfcJGOAIR4QeGucqga/kFcsfRUY6Gio0ibvFOb9zUICHHO0
aaI9B65zLZPoLMW4NhJ7q/KO+7PDYSGJr7nYxcvkP2sj5cwgL62rY/3HRZCV17gwD2PY7FzcWxMa
48bQnjVXYpVkMEzUpdl3lwTidB3C5PcmbzcGyBpNwNbzzJnshUTDgkk3pdXdKYCsHM20QCB5EKO5
qLNDMohF3b97absJbK5I6HFK1ouWVMSIY4jfjyUTIu4wPcxG9KoUkH2NDfX5jPjWObqCTdJlO1uz
zxqXtQoC3nqizsFIRRlASTKC7IHOcNarc8nHJnpewWASrcQwUeCF9qLJZi052jkzZrzYYmbnANeD
XSV+RkIjDPZqaSx2HhSUBGAx/BnSu81dZ4zbSuOXzAxMFujPbPgXvgTYO4agv9Q1lG5wLZruDxHe
tonsl7CKGqYL9GKYctGnKhSOUHs7o3h151jvGLFmh4wqnvtg3Eutpy5UfmgtMJfZHmcXj/UzpU9r
ZreLxl4j1a0PQ2uPve8/tKL55Si5jLV9HuPiz5KognK0mYJe0ZkgSCXsTQsy4nvXMxj0GAwrO/rG
jBsClCpoWzlxb7uRyQfdfRWzALvJsD8avnPokhLArotzMazCFwbJy6AI8GYBC37iTnvqSoxD0Uev
v9fjvSqnTe8n7OkISlXFbo5uoqd8Ms1wLeX42wY1px6lalVXRHpCRddzqmPukx4SOiRyNDANPeAU
ETYTZzu9TB+1fDNM3pia4sG0JEBl+Eg+VCaJRGRoSKhVdK6ayzY8qt1bogHKM+J9z1k1wnaQKjhY
qXnOCNwB02ShZudPHgHi64Pq31gar5ZHHDbtvpbJXdpaIEhgV/q6vclcbcsAc0GNvbWhUsWu2GgU
woz31spQjzg35vUeDgYMXZy4Wtrso3hkgeEwbMqXbcA+M23vDQu+dciXnyu1HjlKA6QHY2OdG4D4
rSw+u1btdYdWO7OXU1qeMrh5JsvfXPvzi0dCFB7jWXzamHSMnJjfCYEPsUc0XwwMcfNbqD21Fmwj
bs48xtFZxo+OHB+7KAhrzfdJqLZu9aWo87tmWvT93aG2oVvBWY7wrU1uJf4tPKmAaF7dYngvJrRA
ishz+07X+6/A0xfpxsbEmqylJdOeBu4x7p4AriT3tTYDFeiw+ugYtEjJ4ln4sVSAOn2LPDCnPTZB
eUtidXdy/ablUIcnEygJuEfhPIZUfdpBty3HrYs9sqq1ZdlRA9qkb2j+v7JxFhO7WZeBg1CYPRlT
xaOOLGHkJ93qTBvSn0hziUWafQIi+iGI/NaP+M873X1RZf/RwC17CpsZkK4fYHHSKgVwjabcvCGc
vckYSbw24OizKVF09Gql6YCvcnFviY8Kh3TKA8zwwxb6APNtwoNTlc+Nk+x10o0M6X9DgD+yiIf7
G9w8zCGdxU8zV9fKlM+VSdwKmUYGomoUIlcuhoFJFhMtDeVrlF0yu7jpzPXisdGYlPsbqy4Odk7a
Z0l7WCCNRmZia95HbaKtFuKhtfrJNXGwqaAl4CjamGhiJtM6W7m7CcJ403hIiZDr2IpKKzYeQPwh
GcEmY2JzHgSTzdzhcOhCdh8iooaAeWM09T2urLUu3JeiorFpk2FddwE1ooWqjKyVzP7wUATg7fqN
KE+IH7k6Xehgoh1xP8Ncz2LdplZAwhJohL37AKqDOXeoi8ScvA1txIrZWtRB/aI3wbPl9XdFE8pA
E/SiARhuKJCxQ07j2W8aIE0tgzt64UuGEEQkIVPM5ujxoy61bHoaPALx3KCgO0w3etuuHGraJtau
TC2ICOxhC2MFHNVb0dAzYwzvafAjoweyRNmX2ByKbRzSs6g3es1fOlR8QijMqpLhWAUxH4U8k0dm
9NJ6rVhXpPgu06H5MXp2nwY5KtW0GFKU5MFwNNh1avCLeTg0y9luDIe1k3srYdl4DOUq9FyCqYFV
QJnVaVcQSS8nCABaZywdvD8SyquFVMVh3NVF8q76tF9m7hwLhlal9N4LE1wgZYfTNOyf6k9uWGeR
he6u0yv6C5zi0eDF+NdnJDVt8QzSbgJx71M0u6VzxolH+K2Pn6wAjPHXdDCy8ve8LSnZzGNtjYem
dA5lM53LLL1mfbLxM7hjRm3tIvMRwgIyW4SwDoMLJOgW29jFWBsIFKThbJmMPDehuSjmOaNXnlh4
/6YlGFwJdquISIbLpu6EkhONfRafqxCEek4AQKq57KkQvhacnaupse6Sczb0C2SVJZ5RLMkY7rIY
QlWBGjqW9UGr22tfNGeC7tYlpQTQKPO9TJFLlHHHhl5LFkXt4sd14GsYq6Kv6FPN/O4opq2qvDAV
O+N3wSigv9ZGJ9BkcazLjt6piB16yeyzNZ2SjAuXfa2o9rbWvxVj/uXFajnlzqE1oxsjbmZK4FlI
mATuG6xxv3/3Hmv7tiKMseEzxKzNP0iICLYs3o1y2gdd8psHGWFm2iFBm26XDq9CdLV6pP/8S5YX
TKTaxl/rklFRFhxsSqLYRZZYaSwgQobvDb5EDkhiRgyobhNZwU3CwklgSQtCSlqXUqzAla1X/leX
5Uf0/duaHIPARA5rhL8iUc+lAfi30KaNnqBg9kbrEbrGZ2+Dz4yRc42UaWEvUSlSSYMaH2vmMeRI
ycnxnoaOSWcOKya3u3jpimmnTEUENaYyu2HR4MEnxs/jY1Wr2vxs+OXJGbK/RPZkfYOPLYJylRgt
wX52tc4V8WJavM+IJea6KfbUqbgakH7o7i6np3HqfynawGYKLrWAby0hYTHf0lNS61NvYcn4USVi
Q9AvBT60Z4u07qqpH6wOVwYMb8KVcCWF4jljlzhZ3VLTkQfpztkQ1JfFiKXEqHY8PERk2krNzqik
a9aMlw5qMs5+hFyGgrXO+5MhzHsRceBn+SlMvHWWi79EQ9dToQZyHULWjSbAFV6uPWiGSG7wiurs
1qhRlIuOSKJRZZplIGJLrzbCsqeRfWgmWbQxzUOAiPd+mh6DhBzYBBpGfOGuJ6rrAaGUHkcHKVlH
JWz+hF4hKB7uUd2eY++uG+kuEP0hiqxv8sJWhRMfSsGFXImT0bL6NgmykujjgFMGpb8Y3PJf6IWP
KhhRpdnHxGNPP7JQJ/YWzQmAAsThVv6eyekxP6pCAX8TxZrPAHss1h7WVgmjyyAYMNoGf7UPaKHU
ikun9ZcQk6XmcUXE5smG4hz30yYOPToYA9NL+NcX4LYNyzQx+A3UbGhxwuI8aPajYY+ldSxLDJyF
gwt5BA3FU5GmzLpd+qTeQI9AoQV6zTiMutiYHYqhkQA4i5skbO1rNyZcU8BSBnEjpPcp7+0le/Ot
k5LSRp38lBPVmesdwHSqGBTkfae/+R4CffbJRFR7eO1wK0Eazpz6LGwGGwVmN9+mvx2o0zFdE6XY
2suwxIwyRtmxERihWxt1XttjhMxnAWwT7idXvmQxgXZYNGePEyKVXYPDpxb6e6UPj86ZlSuFvxHe
tOpV/yEdjd873EgZnlN4u+gW9WWNqwtez03rWL43jnXP/WrbTvC39GDvdM114rkXNqqUDBh0aIVI
NL5dG/RVNN5t06XuMnIWe+lLVzJydTxKNnVJvYYTML929GoOYDjTz+9dED+EE+7HbnrJJo1FFP6b
MrlnYBMKC/gFq2u2MIyUwdYJgPfEzWHnBMCAdUQFO4IJaXBhyaDP6m82dn+6rrUbzFT3YuvG9spU
6ckmNNrwgOaJzvtw6UE0Dvmwsz0IcKg0B/XduG+cGe+63911lwExASG2frcmZxEVdOFKu3VAkUZK
U9upry4OJic33p3Rew4ZuWWEgld0KSgAdkZ9BTOLfaJemdZLAj6FqwdOFesitIHGqJ2nATFFzxtT
ZvIlYnnkYE1xrOoXidZbKGN8my+2Mq64dH5NTuIiurOtPlexvbMHuP7RPzvl+0QOUtjcvBXkYEsd
9Qz9S5Q3B90cToQY4i59sfSUDWeEvixxumMs55gXVOJBRJ4A6WWeYNhuIQItxq/KZwOEt9WE1qJh
CmQD/DyMvFTSWQzFq2Y3uO5SemlwcZWx6w1/F2g/BXzAti22owMU3egailUoEFPDT7eF1da7L1Xx
PiQ8omB8jXrU0UxJdUAsRUqCMubSwWKwVYTkjBDcNHKLdxOOOi+DTgQvJMkBYYCKnncN078oRu7h
O7+2zlmZA7BKQAUSKAgY3bVwg4nPmm5Y4XFP1EjsdHcsElDjrXfC8Hj2lfNhci2Uynh3q/yphuOg
3Phl1C3S2r9VXbzIAMC1amFlIgdmV6Tn/UbD5ySjoz71OJCwkpkeCogkLZiZpvtC1xhReTNdbFUS
jOWmBII4hMMM8SkWICO0Wmw1pwO1yCojIih08CFBTVSqcKkvcY0azXajqwqasx0gIdU7m3TkjmhO
dvDsYFC1bIyoOUS4a6X1Pc3LFse54NugPvuqBucncdvLVMxjahQGaWh7dER4nSrmKUp9j4ibJ0nE
eaRZ19Kt2aaPSx8yhMmaBMZ0w+7VxBvUVtFPU+ZIJfmRe914JnVjPSBXY9q/G5FetxHJCbwionXf
QMW/azW5WPjCCuSdme3NqYvaU95wX2Sjc5x6tLZtzp6+zTeop8SyHlmdxGyic0TcT7VZ5Pg3wEwn
WcR5mIO8gd2uaV9pMCI99PytHLutiNqDJziYDY306GwaLtqQgjtqqNSyb811xDEv2Zg5CjNwkaMX
TQLyA3uvIXOwxLohmum9FeatTptd2eGgNShw6+YP08YtLFmzMnMn6MlDy5PWPTEMhYecpd9gCcUz
lRq/1ohhbZTaR40inhLQyZ7ml8Olz0HxgGxhACaS9ww3dZP5AcfkbcobYgPlEVEJ/oMwutQzUkyv
2IAJdbb68mZ2jNoZC4B2aA9qgByiMmPPbUOfMiKiVg57BmUkZ6BjEoAE6PYpm760orwYuXsrYwbz
VcWfGfXfNc7KoxHkW6sk3Fo2V8sO9xpZ6nabvDYgGRRWooyoNaQB3j+baVhNyd4oDeBXRJ/sWpCB
U8fBaobznmy/OapBh/lmtjz3uIIOMIpyN6WI0DVZIMs3T5HI7l5QfXqo5JUUmCJMPHVguBwAXsRp
OSbZwWlEk6GnP2CIl1Py5zb8SDV3D6DsNqj8k+nBM0EQ2zjlcu7jb5hI5rqTFnIzwH7skBhtc594
LCqi1N7FXN5Pyvu0gDTbkApqTFrSLn8cS3/vkmnPJPJqD+UmaMNH6U5rzxhIVNWYdwW9iz0t2Cep
oCLScKqDqCJMZOHH7cOumrtpZ5eqAEJJtYoqhdBilGPxRBQ7poABvYfH9ZkY1kfcB8sqte9xjfJ5
pFIYwULFiUJZhzJ10MnOc8k+1LGIukb1MCLvJTWgU7ul97CE+ULEw69i1DE0LuRUaBEy3AHxODpj
D8fM7fa1LXYDH3+QZsegrE+splauwOcqtbPy3YWr4z4X7daP4N7FnN8U1lhSaaMd6z21gJ20IzbX
US39iGautzFyo7nTnQgiXoxt2oSA6JfksWv+NinCgyGSy2job0lOPFyjr4k/gEg14xDBuJqSKbCD
zKDs67PXYVQFHxjp8VLJiw4PcWD+YxtzEIOor51XbLjy1+Hg7Gpzr2xbBzSSWidHh9iWh89ER4+L
nqyqNu/WxpCSqcVUE2WqPqJBs1HgqqEmU2KM16NpE0DTrIa0OpoJa2/+miS0hs9dCsvSN8UK82dC
hBeMS2OgcwgUCO2pm7FdhKBl/3F2Jst1I9mW/ZW0HD9YAQ53uKOsXg14W/Y9KXECIykJfd/j62sh
a1BBSsawqEmGZTTye3Ed3pyz99rUmJcRDExtU/jkvDIjOJ9L68FF4TM7yUXTgi0uQsQWFmfBimxk
xQ1wK2bofam1nA2Nc6eS5bRwSN6ZHdQ2bdoQk6neh95cdU3/MDkgWNvC/i5a95vJuQfWKyR8RFnq
lXi+/DZlSa1QfE9xeWyLZd+UNGxFnB8DzIRTHsr92HjLNo+ix84IHG8s8wJOQzA9JnP26LbkidCr
ZxEy1kqbYZVqy/5URe7LmHAnA/l7HXMq3zujv19YiDxLcgqA6ERdotyV+AtOWid9K0Pv/T9VfrF8
i10yY8PF+hX63kNl++2utLCWEoN5arLpnJi+yzReXo0dIHJZzKPJ8ap3TXRGvuphgkzKzocJaoJy
Vkb6uTfzS7WEt9T4DhmpkfXYHyPuaggr+3tIRwEY02DbF8UEix7mkY1puXSrO+nlj1Y+OKgRhxeq
uflxTZofmtFGdTWehg2L6WjWu3WCtKObqGlBLqbzQik3T3NMinaFZm6l1xXLphLBrpPjQ5knmMcT
WBFDR99JFhgKo9y940y85sxV97mn6NsiZ2rd83g0z8OMxTFI03GNVmNt65z7pu34ASNYYlVYXHqp
uZLZqDYcKIjqmEaaFTM+GdCatk2HVg/cIpLVBFu7zl3kF83FaICMM/L76NLbrY335A30J52R82vH
Tf/E8sunHAaFP0IUaCcegm1Zzd4hndVPM8KQx+6HlWPHHnHAAOgBZGP6+g2VyENsz3Jr1RMUR3Fn
DeNLkVRowBzu2zKMjuGYUkwqzpsI2UWMyn0hozC/7oP6XUqOMKnA+e2X42XrqO9M1DdOuS2Nnxo0
Eh+NKwU/62RmHAgKyGAVU/2DhPAQy15fKaTw+Kcyi+0/A4emkwBVWQzUSWQagnNvD/Z4nTsRZ/cp
iOgdUkaPc3ApRXEoqPbGcfprADVnkeeV9z1ZDOQGAcq0KxpMGuKzIYv7MiyfSH7cKeOftcNbQ/Ui
oHCLnTYOOP8lL0Ds6TYlNClfQMzchuRy+wX314Wl1+L23vctTZyCaRKG+6LCwpyVl3Y/v2oS0FJd
AZjv6dNd+459NbXj3u7LayvBvYL+KOQH48+599vuxq7VCaT8qp037eDczvNw7ukRyvQr5KytvUo3
aGIvQr/KML8gPvhQYYofyBYYEd5uFWkTZ23k5IcaLR2po91b09Y/ORTj8HPJZBnwk+36GFZlG7XF
2VR7tEcBMhm/r88n3Jw3g4PARLbgyagpIYAALt5U3nymuyy5q726wkBcosnKyC8Nb9IFPC44/66i
WksogUd4bL/COyYWmA7XiseFM7L9O7sI8ACX4le+0PNKYXs0kFGAXOE5mu9cJGcotWit8kgvJm4z
5qpaJfcvrD52fsgBzjTfvHHb11fdcuV0q/yES4Q6JgSfp6iUNmD1huSgM2sHyXSTDPcg/SM66YJu
Sv246FPVfnPNaV0Su5CXO9MU26B8LUP4o9ZeANCeSILS4RHY5NZJ813QwgfwtwiHR6zAJPz0+saM
tz0qhfYFVya9Ero+J9X4hCmVAmTc7eGjVf0lSCu3BPF+XGjHrdEZK/ufOYTg9SjwCNA6jYp7d6aB
ikp1TUm4yocDl3Y8vymqkCJ8DqFhBx567Lup3ZkeDhrsngXQAjyfMsMzi4wzvuLAmHHfd9XlXL3G
eKuiwOe6+csCPkmgAOWgnyFeomHINwn6Os+Nrylt8spy62c11fT5fKavGyabpKFNbrFNdLy7VneV
IfvzcBzGjBljEwCJgpqNoi/YzdeB3hbphN2F20ArLk9rn+cBffolcs8665lOPZFgVnDu3mIc3dK9
pv5O9iqt+43QhxziqYygAmMKDE9LkOYwcOLn2fOOU4MQ7US88PM4NQHIZlciuOQKhxb+fKIyLtlE
afFx0yrj67X5X9dPFckBEZ1puowlkb0l50PCMgC902s7zYpdLFEncV7h4o27hU1nWAvPmwKVr50/
wXR2eBeILDPN9yg6Yxr33YHKCclnajibhj2an5OGDlp0YnFWKqqf67Ntz6viQjkrTKusvhfJqdvd
tFBCeuwbMRWuTT3RHqk2urgcspvImTZosJyfDQVd0AfCvSbkwu7fpgXNx1U73qagbcVBhTYJZQcu
GSfOD80l3qMo7Ohj2ewHdDzJ2uVBopxe6eIOn5sPUJArbQT3tSDwouWPfk7RM3Tx2dqnx7yKfLZQ
T3V3N9c/qxQzyfSzIvXAcLHwqfcQLdbwE6bVaZdccTNrsCUEPsIDUPqgL4viRFJ/4b6D7CQ/T+bx
zoHDWMbWmcelAIcM2yDmhHPDJ1ru6+y88JGScmUAHlTzPeATaPzC3jNm+kXeNQbGwVOLDdLaVf6p
1Z823XufXS/t3eKeY/9AHspbEXJ6uwP2RJxCTs3NqrfOzBocwB5dYCZmD4IAClAfNBCpHmH80cAt
XjE3tNETJ+K1Dr4cR7mLw+1UIvg+Lt1hCjnJDKizT8bKPsGkwi0VvfthFWbR9cg89gZmXxFTV0a+
KLaipZZ/BwPChV4+vAbJvafPc0fgV5THYkVmyAIXTL8zdC7bqyH5bmXZYVmh/E5/QlAHWhnR/sfW
usbycvvOrcsKDlTtXzbr9KOe4m2d8pdr38blnT19xyOZ41hFiQCM7cCiTshHGr2m9bF2H6kLKhaS
STKXQASkN/y/rafxv5QIHbnAYe1IL+0YQmxzkQfkr29t2koVN2VvMHu/RY2yc1CYWq9qCO5zcegV
fwAWv1kCuObUgeuOxtNJPF/NNKW4hu3aCBHdAC69usdvu61tHBiSJlJM1pQmw/Ggpu+QSPYAAzYG
91uoOMB43CVvGnVbxrvQPyRAGBZx606nA1WPZU1qax8DVLLd0rB/Hj1rbXp8Z+ON0tfI7OsJvmD1
1MqnEoGX9ZCnK00Cj8MmN9VJHXpcg9+gocXDPgH86XXnHnvMSjQjVha9g3uE8EF+jbB2Aj6YABLB
3XGOwazA5zfHrryKxXNMPUHAlkmzK9piKEzOrAWWqX3dsyFPPUlXcjt07+BCZXc+RZc0sNMSldKu
HxHAxzRnNh0zNL+N0F2zPQr/RzNdRPOP1n0FmVqjzS2ptKTTRVbejaNAWXtMVifsdFbPwPaiq6lv
bsPqohqXDYluhzQBpg+LMbjs4ucw+uHjaZiS7yGvFcvWAGzCri56cQA2MESP6HnkdaJuSLnx+eZA
gPxy7+AvDHk+jfvsOr9sTjLL1ne/cYWV7l6Lc3u6hiyJ5iCf9nOGR+ZmRBE4shzxihFtOafPIqRc
SPLbdKMLzrQ8kfS05lpFqkjWQrB5btYNg8ovtdGTlPldBnvOeKeKqKHoWCHRma/q8dGhHK/eLAxa
UU9u6T0E/BO3WeEFGcCGyr8N25ti3itO7AHgOvjB7reW+CYa5I1A6YmIXJ3hcsmbiwYFoAUAEBhp
3x0zrMn54rOsn0XOeafeG+tFW6cDcRgJ+XZK0nnZOS8tzhgbdWN76sQ/HDAyfX5rtU+L5eJ+Alyj
2Dxwu9B7LXgrJMGZUXfakg9rWf5zOhO2ASwzWY7aAxtNkZajcxRuHfmUlHAIzhrT7kb3KbME4rLT
wvvWtTcVWSX2twKJTcD1vCF8DU3aQJTOvPIgLiZEkLjlC0GCy52K060L3dILzixeXlhBXNS2LhtM
1l8FAk0UxS6Wlnwv/ObQFoDsmXHx3SqtYHqK0MWYcFxZUj0cR8qA2NOrEUkzXgdAx/lZzZ1cRN+J
VyuzMw2QM0nuEv+xclBx2Y9iWEtWVG8jn8iVWxvEA210+AVH+kgsvC/KzoBpuaj4L5v4Ycq/af+p
b2gLHV2acoaFTI3su+OLopKeg97H2sFtp+JQeellFQKkfkso3L4zzQYxIisDVMv5op8HujHVoUvp
hu5tPzxt3Xk/U7nlVspV/1vJPGymI8j2w9Lmh7G4khLzsHtlCnVsLSDg7rGTCHeAzSdHqb+tvP0E
eh36sUZ/c9J4h3xx06KGxY27EKZoSnqW/btjrhQWGOTpFJxQzWPxZf/DIdUAPQCD1pt7K3ztBI4t
jJh+DIFjwgHcACjEeb2KobzxScNxGiN9FGV9VzrRS0BijqkFk2c1mqFtQkfgIBk3hhAkesFBWeKP
Fydt71/S5STeYjqzauu+GyiU+7g5stWvEXvxKdyLQ0TynBOjLAaSApH3O4pdrn45fFC7AG9bBoq1
W20VvQ2bGPiIrScbs13jraY0oq8mz64uy6YU0CkD9Cx++oA+BBAvMKjcFptY+8dulRcVUXSPZpm+
KVoPN8YB6+vDDKcB33l7biugdNPKPbBoGG/qwD2oQB8yExBoFiQ/0XfdVSUTyHRZeNqr+mGukbr5
VIVvetUGpyKCCzyHPoH21ZRvrbivnpOuxrA1Q2dH3Dpz1vL7+G3y/1MBgT5Sz/7F6OvTya1W/uGC
wVrxBriSN7oiP6JVSwQNvlenYWHdaB2mxyDv67NeI1qb2wIhqbIvy9p7No4zgSxiyo15RYkt9BxW
cfjlEAfaK8PHPUlH75moZJqMepR7b1LBEzIHGgtuB0J1oicLAZH6jT5bcqj+6CQ5zy3TlW9h2Mkr
V69P82YsZX9uW2G90ZL4KT1io/eEc0WRl/vUcpnhdfDdhtPGOJ/HHPSyXGCWMdeuTyEx4mi1EQ1+
ahqLxworcZfYr66Li7Jn/0A4wA212tiN8LZ5TaOmpPuRS15ZEfcjhXzoIj3QP4/wFDADaTmfFQZM
56zejYVOHVgm22yHV7yt3cMklHtEdnKc4jWaKDlTSgMi8iesFZLvU+fD1eSmzzHFE7y+5nThsjMj
0J+dmh4ezrB5pR6y1bZ0yEsDeLLp1yyDlCZVBaXR9jxyLMglwCBlMK3MQOODKPmFGpdUYFJce3Un
SOK0EkjMcQfCrCBlbUZQrnqKJ+X3WJq7Ae1fhAVh2w7Doav0z2JJ38Oa/gifjY7OBP2ktV6nCHuf
pElQdPZr1632cOuHSMKfkWs9lgocis/R3rUuM3K/erQCrWgA3pWXiYxPu4hf3MqvchNtqykijZI1
bnFPOw72mTRPiHeQPvrFJf0tQYcdR0+Xn+I43A+aa7kJjwl44DjBT00ym/RaTJ3tmavbg2vbT/mI
VhL5D+KzeJs0gB07DBSLh7fEK664HEOE85LbvCHBPO0e4pb7UuvDWIE4aLVcYMRLFlgdaBQHN3oX
aJfEYEdDKxCHwcyj/RMmzYRBQ7WFGt9sN5bea5giS/3hDH3d01sD/e/aJGNlNsGPI4YGSJ6ulaW0
IopyKDh0lV5ZpGIfNrJkJ+msegGzxPZMazZyq4wGV+uDUqKYQdAKeYma4yNevzCqLHEdlUYBBe7y
AHThxi0KX5Iv2ULWYD/VTYUWlrz5hnIWW1qZUfxa8lWE3Qh+thOAdw2Rx9hlG0lLc6E3/TbHXHR+
2SgvCXHQSysIkJLWEAzfAv7btTTgO2Gv7+pB57C68iSjZ4X2N+g5NFj5XJnvUeAhZKAIpqP6mrvu
AEe0NG3K2qCBUK1Nnp6fSm5TaXVc+IGLcmno6ElQE1kWh3IQVSXBvlIONCjPxzQfimxb61yNHD1C
DvqXrUv0N6g2PbjVpvVCUirGyJdnKh2TnF1opEexbY2bw6LDQReRWYy4tuBKmiJnzF5anxLzvCns
qKQ8liJfCt4CRT8i32Gmk9TyY7KG2ZnyPs56vQ2zKWgJI1IB8lxgHyFhAWUULKpGKDiM7hHsZMl9
QAcV+RobbegK5kw85J0wFTofEGw1T+WvpRaOeHHRW4HcMcxurveNQJYLbK6OVEmSqmrH4KkHf2Ie
wsKEFUzIwKO+tngTcjVily3F4Upmpdf/gtpfEsPR9mKAp513JgXSUhSVc9+VTUNZ2E7rbHxMOwRL
qOVovCGzQ6b/w0/BipLv2Uad+Bk6op7AFw9J3z87VJ/EwWFeLdaqbKzBeJkhLUSyAww6k9PYyLTn
Ii+n3DZvS+KJPuHM4ZRQaHMrKGznLAtsk//KitE2cmsPmlOCNPUkUlo3oqGSazPJvVXob1WEuEnH
Kcxl2o+deUCLH2q0pN3iGf8QzWnmuxROOgXnW0lT+gB8fXeerkd2OXTPRcd2NsZuMO2zOhIE049z
JxXpD7kOKAOPoUd/6yRSkwm+dUMSY7kzXTPHP2JtEsyoLXtr/+6hqcRqxurRnc6DNa9u1tZvHFpq
bcjpcKcjDB3RSNw97UmNY5IqoRiGtEWwQb80FseuwFA+nmlhleRozVGi6Sf3lheDYMzhsaQCfrzr
uyTD2K1wrH3vV+X0pDB0YKZNZJJ63Q5JaUm1NR1ajx6t0wX0n8Q8LWmDErzIggHyUNgNCKdb+jNI
E73KiXZ8tsYcRb3UdFo6z1plPDn+03CAZrKS+EO0VTB5+qLhPornp+TE2HXNAFSvQYZPS0gLf37K
TRu21nnR9kkx7VprDE17absqy71tH4VNi1Mnc1ciaDBnsnodTB8uMayntpbfBR8alatj27lNcRi6
YCq3vGwhNRB0Bd1gdiJuYnHfiiDI8GWynFX9Y1uWXo5FB2dA/8uhsN/n94VHs7H4KVsrRGqbpJW/
wNO344JyQhfFJnuVgUydyzCNZE2Jt1QF0rCxxgAN/sYpJS7/2dK5v4b5tl7/FKRjKuZD2ozCn1CK
1BHCY04MA+WyCr+fZFG2Ku868Bspzuy8LghRFPyGD5M7lNxmsZ3xpTWqW9qIYRsyC/I4CetvCIQk
/3KNNnC4DBC+ID3r0j2UF/0Q2op0pEnSAr2N7IgMi3nRBcD9QQBIZvlEtOTP/nq6jHpKfwjH8vOi
NwjeUdiZ4aeQmSLmUxM0Oz3P7VQR0ut3s+B+1C914/zihQ6XS74bUyFZwjS+BfBYygtXOWvBAPAI
e3diJ0t6iLLYcS/U1LCj16zgWAwTj6tQ3XG92lFaNMmlJc1aBGwa37oYaMgup9CNO0CG/Mfz/dLF
2R0/cZycx36jhjftiGk5tcs4A84VOXiVgJx7we1MTUEjheic4ugufe7DFOkKvz/IMLMBpmUWd1u9
5DGwxaqLPEqtU2LqO3xkFoBDUxZ2TB1saerhiCbS78DSJniGcMnT43hqu6LFUmohefR31EpltJVd
sxibPQRn3Iu/VBROmcIu5QXhIvSmGDEvyS+t8nzE/BSHcXOPJDiniDgHFsFRoUhN/W1sZcxBmt/I
ogzShMuIVTILAgQsYRGOMS0jJArHfCLaHPd4uTB3KGGu0jrdlZxlSHJTWcIIwVJmw1kKmCZwiHMd
KI7BdQ7bgPZ8ZnvTpfYpY5/xUlQebYuhwcDL6RpJHwerWc3vVj0QAB/61lODaA99XpL0iz63ZJFK
Gg9pkSVQk/wpRM48TTOMe3AMoNt2YRzUNEcr8D9M6Xknad4Bsgyh+5ls4cJY+nMVRwhGTOjDGalJ
pCgnLYOWUHVpwWvNm7iP0YeUQwaJKPOi9DA5htZ3rljF9i4hXPpgcHJYbxP7AAW4ka75oSsICLyw
ohIXvpuzT2xNGCPeNEUFw1LDrwguLF/SMrdt00fvPgbxns5LNASH2grFfI4ea2gfSRFJ8XU1aQFU
DxfjhETKFQGLh8XOfDOnuYS65JABSt2qTAtWuUqk5FxH3Q+XCX0p2rp0fkRF23DIapTIqdu4qrd7
eE2mzPe1tPGBWQkCEzpy3MAuFx/iwE07tMY5r0ZrZL1gztanhVvX8rwOl6CiwBE63fwzCBqdHWN3
manGFF1Iw9lYvFFN0LUIDNNONiSEdBxjLbkUyWPU5EX3yKtaJpuxZecGkeH04xUr9pycoaEIWKsn
NS0XXcc77ky6Crdtp3G84lDpH4pGAvVJTToJsngMLLLJeDHZgzR/iMTto5K5Z8F1VdXZOI3kvua0
oqIL+qJ9h1ewBFyOYBFdjpeqeDxzFYfEk0lJHV3aRU2HZqRaOeyagYb+Xga2/cOR3rJuaoORN04Q
pMjqqwEZDyg1L+SeVzlkE40FxczOzhv9usQixfBR6HG4pf6a+Ydcao2IVeuOtalJDYK20vLH7BR4
Wy93ipdFblJVsSyOk1sqpmEJM7EWjQB5P6cpZza/E++R1ww/Br/s+DiRSxyAMw8+OJdidK74Msm1
FDKqSYJikd9a3UjLZNbI7Ehfa6wEacaYUkdPwQ5RKlwsKnOyAz88o9knKSjyCe4VCLZO9Ljgjs1s
jQ5wpjo6n/heqVBudG6Nu6ysRrPWRr3kSup8UpsKHjQpnp3XvaWtlHT5YEOtsRwmz6gDOYl/MHWP
HM2iLe7ciVhMSBS81Jd3S7zQYHUcVFPXKfyVa1EFyXesInBV3C4JgdLX+YyYQ5Ago5CNv9ReM9/q
wOC3cto0PNOBptAdsqCgVkOWT4nXrUsClUJN4HpdQuIOsNW+la1Is80kyoL/nYf5B6p4TY8Z1X26
T/DkfbdFoF59Z8KzT0+ZqN20HmNcJSELFUQC0b/BIzMwNPIILelMDenbTEf1DjBi/R5nFfk6qioi
7HRNXKIww14IW18mPUgdxJ5k9UovImQTnWx8dB0JktPytQAzCUThvrG9hdS6DkMdQCRgc+txnVlg
KVdmFCYNLEarGa15O7PK8Ae3Yw4lx0079AGtX1JjZB2fd1PvWMRt4WMvtmOoiRIOG1uwIVkG8yKD
F+Gu4IDpn8TCVzDm8VHYO6yd4FXnKKYl044JWfQeMAhMjtouBkp4TfcwWaildnmuQVJj8FHWntXc
MxfJ4NvjJlFh4Z9Goep+wOofChK/sZnhOJwVtyLmlcVOLZGiWhGCBRhVxVmVGw0fGq4uyLgx9aI7
Di8SjE02uKCBS0HacigVjBbETpqUyjQCQYgpkbONsimP7uchs+tH0EpFt++4gaXfmJBFe429qIi3
vrRshL/RlDdHY41W8+qVI/GpZm7H6KXpezyzDgzx+EcWwvrbl72DZAfU2SwKojIgdaU3Psw05vyC
ZFcajisDJhYn9WpzBLc6Z08++quUfavyhouOrtV4OgV2mbyzfWZMkmWGUIPqbYjolXIisIKLIfYQ
EZyM3PEGjoUN1DQKOkj+BgpkK5XbmZebiRM7OqJ4mScouC2n+MFToro1jdYuCQP+hLTdr3t06SnC
uWlTwj2iLdPkkc3hWkOTZqJH7TGA1RP/qJy24IBQxxa5AVFF0JcvY6TzaW5Q/XfFwo00Gazsbhwq
C03ZXDpo1oSZ1DXhEno6QD7L79LBE/pOuh3iWHDX4SsHwqXZDXQ15DEbpBc+hpBCybTpbLuirxPV
BevCNAVJAFRMlmN8GBDWQYXsGw9ag5+Nl6oc+ngnq6jMr1C1UhSNMUieNtnkVLzmmoK56hU83aHO
0/S8HhvdHWIEKePRnoo0QvAb5ljSwnXhWvqyAGe2cNOxaLakpb/JGncMdhWbXPSs0QT6WPhkTm82
tXxO2+hQWs7tId4OWjBTM3eoSaV29lTiJKhc6dLc/K8gjjFbViz6OLe2rKB0dt9rfS/blR7Zb7go
chYzAKTxYqVYq5r1jK8QZkQZOoWuo5Lf1NxsaYnb5QQNmqLNkj7VvMc9+q0sQi+H2sGX0+bf//of
//t/vU//M/xZ3pTZHJbFv4o+v8Gm07X//W/5739V//fvnv7473972ihheDl8bYR2Ha19/vn7611c
hPzLzn9BweizKsITnYHEhNCinCje5mnQuSdfD6S/HsjYHwfKIceUlqawMpErk5w3dhbk5FSBMtrA
hytg9pG5Mi4FjPWvB1a/DezajutzY5KuMo5c//lfvuEsUBH7Eec+JyhwXddTXO+AIk0wgtMwuv96
sN8fJwAjz+O5apsRXffjYL0fxInH60idH2HNZijymOs6Z7x++/VAf/pWruGSKZUStifFx4EsrYQL
2RbR6UhgcwghGgFP02/iYozuvh7KcX5/glqifGMFc4RRjvk4VtgqSYOSXmDrRXwnTpfIflE/HV3X
FcTHd/ERjiNVUsftWDKimLqkEIR89og0/+Z7e3/6LFpp2yhWMibtx8+ydGPmlhqz8JguNqmZfs/Z
S0NuxdeUxazEplKL+ZtB//CwGcyVlIEd5Uixfqi/TKGMd8iqO9xaQaOa0zBV3YXPEzvEZE/dfv2w
//T9aMZp3+N1dH2xTrC/DLUImiYFTT04o818cOUkCCGGxWkFfX8NzsTffT2es/6BHxcA19iGqaTo
cEiogR8HHNFDCSdCQGBgznpRsJ+gxvDzqomczvZcT8iEHGeLYYrAvN4nvg8Bx2Qm2LHRcO6Y9m9m
2x8egHE0cmkOnlxs/E+TbZhrxRkf16m0WvM9ayessJ3ULpdEsHuU1izXD/ZfP4Tf1yZmkpBa2YY5
Ravl4zOI0sKrEpeGQNs4/XsyNs4DZ1X3AO0UrY0sf/jUX5+/HvMPc4qapus4rvKxF5pPL3ATTlVC
GLK7Cew5th7iSeNjb7joVW8jsSTzz6+H+9NjVVIK35NMY9b6j18xUTXVxUo48JAiaGWRNcbXA8WD
C7pS2QU62fn96wGd9aF9nljIGlk1BDNZOJ/eVKsXJu/Wl4ZV0vlptCnRaLHjVYOydwot/aENp3Q7
IfBeKzaiOE0RBP7d9P7D2sVK8f8+xafp1HDiijKXfD8Fnf7EDbpfpZthLanw5nP2eW/w3vwKbCC+
RejYx6SFClZy9918/TT+9JZ5Nmc932cXQmz88fEL3Gx2O3OTzHo7uY9oPO0scAJvX4/ypznF4uF5
ynG0z673cZQB2SSy2IJsqZx+UDkk1bmP4+LZ5m+/fD2U94ex+Cr6P0uGcXy1/vO/LFSGqkPY+NxU
HW9st01vWfvKCmAfFYas94gEMGpsKzQrJRiRFhoNcLHRk++eZnJI95GuSGrmuEV/Qj4Zjp83nMoo
b42wO3xHJWc94vSwKPUOQ0eOe4bYXa8H3GtpfU0p6hzRw2PdyXurolQLOXpi0wn2FL5+DUVC+U6j
lC1Si8JZOqzc26c89kgMsajdpoVD9Rmv+BKHw1kl2a9pUXOBmNK3pK/uk3J84wEDJGolbjSyPVzo
A9nkPg5ThJrZA/HQ3cRu/rPN/H1apMgqa3JtFWiSOLFv+6i5SVv1zIGf7FL375bIP71aPku17TmO
70rhrC/7X559ITLLm9dPnVDfB5MchECKMRID0pjrwrlZEBP/iijDOHT900RuuEz2+YEmJYfYv5kH
DPXpLfeVtDWnSOUKZvfHj6LkhANLRUw5B0sXIbpe2m4ydtGO4oN0fhZ5w+v99Zi/Tz0OI2vhXwvP
uFp/epmKYJoyDNdAB+zRve6W3HnuKc6fRNqbHr4e6vdlk6E8z0hlK59v+enrDVOobYuaGQrFoflp
NSWYq5ZqYDEENh3mOvyb8Zx12f/4PJUnoUYptiObss+nrahu4rq1CIXgmDzM8wkcmjf8SHDimh7X
acjfUZLDAWXAEy+Ypwc89VwRgIVuQmep/+bT/P6gP36YT9++khg9oor2Sq+9DgVxHYFHcACCJKgm
Pe/qnz7r9Qflo3N41i4P/ONUsqlL6wAE3YkEvr+PejneL4nr3UwTNOi2S4t/vOtzhKQFJjwHYYP2
1p/iL2+R6wmpyKrA2Zs7F0tE5wCJVLUQaYU0CYpOcUGrsPubufv7hGI05pPNNUEIFrKPg1ZiST0v
BqHiuJ79QkB9f2ziBHKQs0DBR0iyiuC/fq7r6/BxSnkO+H80Ekax9ctPv2KPyDU2+KlO2rhDX1hP
9sGn4ebPYXew8Ri022TqoDb901GNK6RHUpGteFnVp72onKOxpEnGZXIciF9Y/TlRntBLGmbvcorU
u1iANX895u/z1SgFUNB4jtG+8D8tDLqKMzrlSUlhpI1u85JYPWqU3rGJpPX8z4diGNsXDidV6GYf
f0ehZ5ovBcv72AywwfoU31fSFwo1TxYF2388mLa15uLBKiuFWQ85f5mpvazcrBuo0DbtGoOg57E/
w+dRwdBJ/u53Ww9EH2fLem/Vhm9GUYCKwMexsP+rilznGiIjHhlKnL6GThGhnunfu1qD+BuKIAo3
ZD/J6gUbBG7Tf/htPdtWjqDVrTiOO+rTJ+iHAEEWMQvIAGvHO/fnFMxxEhqgsTgLQ+/86+HWX+rD
F16HE8rAsGcp8MSnN5KMWTbZdiAujJ3kCbFXv6ekVV58Pcr6oT+PgveSd59Ki61+u2J442LVI1nN
Mh3FgV5He98bQBw66Ai9VBWNETXo8Z9OHM+mOGAUF0oaFcb7tJv4USvwFxpGdXQOJ3H1ZqisO9N1
Mf/zx8jyLVn3jc9UtT8VkioRNRCJmaNh0tkX9Az0cfCN8zdf6A8/FuYlfiTFX6jmfPpCnPIAZHVd
DgizBUtZy/wKSw6KlK9/rd+HwYzIlrDemDgbfZ4TjdNpsJCgjSbYqviXXGI7cC5UfX359UC/H+Ww
8q4VHEc6a23h86YXUpY03ohNL7GDdt/OZQOvaEjfS89NzlMPSXCvYoTj8wxOy8MhMRbIYL/+EL/P
TT4D+66Ph9b2KAN8fOUHp5wmWIPhtoMVxQs+TnTWt0u7EJizceqCqMJN3HIrnrbWQHH9b+5Gv22J
3lqBYOYY6Qst3E/De7JECAQDYhtNHZGFiTNgeO7QHNRQxLM5PuYdxo3/j18Ya7ASHCOBOH2+Ki2h
QsqF4ZwMdPRDG1oi46mDSejvNt8/fDnP8OJz9bM5qH8uZ4xOGKa0TiLgmq6oL6WdlNF3gl6W8Crr
4zw5cEP9P5SdV3PjSJqu/8pE32MOgITLiN29oBNJeapU7gZRVa2C9x6//jxQ9+wRQQZ5ejZmYiuk
qgSQ7jOvsfUrkdTsHnR01Do1+z2IVB1V02d7MaAJJLuK1LuJkug29VA5HOw233mDnV/ZkLO18z6U
bghdpZI8/d/ssLag96dpAshJ11zjuxp57rZsG0gZujN808Nef44kBPsrsze9wIfT9O9RKRKJKcjQ
5/tTllWIAhbY/6Dxq1uR+JAkid3gTmaojjR4DkofVYOWwOoZCT/96fKGeY/SPoxvY1dLfdeZSoKq
Zlrz2oabOOMQZGBxu6QMQeRaZn6Pqg00ASPK7jpTKD/A6GRf6e739xAj1YMxVPljY0GPiUJwvbbb
G0A1EnkPniA9XH680+mnxGNrnCqUAqYM/Xg/exlS7aAsMLFq82KT0XXai0gGa90Jx3++d9EAYzBO
L07993TmQ2SS11aLNBpemzGEEPyj1dBBPyhLkknNC0xHZWKEm0FguvyGJ0HK7MiYzu8PwypNR63A
Y9gIRO2jDlaNCAWYLJKb6m3S6vI3mofenWI34c/LI5+bekdYUxmNmhbvPFvwYCHyjlohILFU3wvk
lVZjD0A2RytkiSYdaH4wWLe1rthPkkPlzgBCBWjHBOisOEi/0Yh7bibib+3k9pXPMpv4aVlSyRWC
aB5Gqm7O4sQ4z5UCBjcxNxqTOJ8oLpeWi/ggSJkrE39uBkj7KSaqVPkZczYDpukNug4+26cfv6AM
gYTVQI62GN0uek4Qato1RUTS0dW+aV8Z/MyhSgb1/wafTT82SYiHkjbh+FyiVi1EPNwPqIDc6U2N
QULQonl8edpnI/514HBHEhSYVB6Efvy6o6tMecCk7QSpHRaCBViVa3NsMfHKAMMFyCVdHvHcwUpk
MNUBNMkpM1tnoeYPHrIM1HiKCHBXrcWth3ZFT5U6i7KyhudmFMAvkgoM7OWh50HJ+9vaU4LqUKuE
mT47QCJE/QOvmoSSEQW/iQFEP+tOgdtHiGpPG1f5jR20yjav2d4gOVPMBK+eLOfen6SH1pbQ+Q5i
9v6GiE3baoG/u42pGPBym4YztRpNxClziaaetCYRWNV2rSur63RkuoR0ARyq1tMNM62Fj4cLipX0
raaOcqVhBpmPxlPS47qG32N/W9gVpRdSPHN9+aOfjkqoOc0zKQIFtXmOZxT0rEn9mF3BwTKK/qte
ZgcLes5aOjihcL/eXB7xdE0D96GCq1FHdBzihOP3TAi26OvzhXM1mMzVavU+F2p4U8R2eosrV7u7
PN4sqGZVMR5VS51ii0FwMptRpUoUCNsJrbukgWkdRbLJKNMK5DQvDzQ7Bt8HopdDQqcTWepyliTk
wgHz50hikrbG3WbAwhMx1/7Zb2CEXR7qvff5IRL4eyxBCYDbAPnM2UvBRABXICiDw7Kpb/0QrwyB
LesmnkzRZBD1N+hJoF41Dl9tHzaTLGV9Y049NNWEwzVapbHqBR6k2NRY+84Yfge+hzi9zK0ru/rs
V2GaaUHwbcR8Qw0GmllRi2SHqg3p2s5VkxJQBhIP4OeVlXVupm3CI5o6tF7IoY5X1tipADdNCrRq
WbU7I0sa2HBW+HL5259bv5LWpZCqMMyTBpMciaULME60pZ1+CaDQXUuUhvGBI9xuG8O/kqud+YDk
7lQnp3IhOILZVEsIZAC6YdJpBdZbGN9/UkDor7rQNjeX3+zM97MlJtgaJ5/QyN2Pvx/HD6iwmqpz
OShDtfLjEOq9PtRNdWVLvj/zbPnCKLORLhHEcCfpp8Z+RY8fKRV/ADmKpNrwtaqNr1WP/E6uh3Lp
Aav/UiV0GZQ8OUyICSgJvaSBhxgNCD+UjoAUrVzh9PsyaMHFNLJdc2T368bJnE1moh7lmTG5XIMn
dUHhYWUX9ndoK0DyQSQjeWupkCG7r1oLcABJ873Ra+aEy7EWqUAmNlZz3GtiDRckX1uaqn8bKQ1W
CuItly4Gm859U8rfhROp5Mq9d5vriXOLDc9XMviJ2l2gvI1Sh6cO5rJX9eQ+hR1xUxnRXg7Ioepq
6S3V0dSWRQUG7x/PJEUl9hvtZfp/80ws8lqsDTKQ5XYqUfweTJkqG2c0aGZdHmhafPOJpDxIEq1T
7D0pfepxBaK76FBFCLEPoV6ZvoTAxVdFostH+IYA5xVVvxKjaFMgMB9VEAOyTIiHCYyOF2ooY3i6
uYr2bjsG0RLIKAEwzir12gAeuPaFnjz0XWavbD/0t1HTv8tuF5/GNq1v8sxUUF0JkB1yR2hloSfi
QySTBho5vVm8BR3xFGd5cm1SzmxkwkcmhMqepMMxC2/yenCcwUJBIhs6d+d3gE1gwIb557YyEV26
PDGng1F0l/bU1iBPNexpr3+IJlAOxfjDBkjaFsjFg58GhQpZeRNBbLxybJwORV6iUUJhNIMSwGw2
AiUofadQAB8VerCJwU6g4AauPLSVfHv5rU5PKIaiRaNPoBghrFnsIIYWD6UAtYWk7RANSINupcnW
uVLHmCUZLOVplPfuASGRKmcTVUoqCQ0CGVA2K6hlRYEc1pBAJQjp7uI6MTSbhBP5sWzQNPrnL0jF
hpejjU50NHtBpYRIFHsULjI9GO48JUIekRrVlaLp6a5ladB/It4U5DPzK8WwBmdsPcxPQ1qZ4QoQ
YbPq/dbfuaq0xQPi6qP2ueik+Xr57UD2nexcRqZh61g2CA1Kf8fLEoc1ULUla6UyYfciGXwzKBUS
okuaNfwZe/Ms+ZLmXxOBTVj9p4vMZt/6K8XDRtlGsASnNxBn47CMo0cyk4VS6kgUrFoH5YwO0HQA
m+JTiZLHONZYeiwL77tHn94J1WXjoXgeH5rxycnUTdmjpp5GawgL9Ppj0Jz5TqDjiOQFyvTINRYU
ebQNXHw12MKJWCbWQ631qB8F+HGYdw7e7568U1ACl/CrzFXqUwewsLeDuz25NaAhh7yhM5FykBMt
8VjILWQle1p7rhPfdU1Y7BO//6YQxHkYoMtdHJRLzQ25wL57gEZKt8fDFNpEY37Bc6WrN7a/JXAi
mNTeC6R3ERw47dFpUJtxjdUIJQf/92WGQAdq0cbwyXWwLnj14bxz0gzmZwgNiNq8Gi2EYyylElD9
n2JcUGmr5PqhaYC22/sOT+auEItifMTsBUrCwtYeIvxBMlhy/Ss2C5lfolQEWhubLpumkw/T2XF/
jbj0Cus3NnejeMD2acRN1qd7HCHSwMU35r9MypxR/SNqyC/WEvnyBHGiFuv1WsU4Pf1Sy2JvSNRu
ouiRvGShofo1Rvct/nNNskmhlgBpNew16SHUiH2EJ678VpnOgqlFTAf1RqxvlQaVFX2rC3ffKDdG
vIkaDQbnXWEvLfQ43AffrR76+KZDryAq7ydHwxBcIcjyzHtFzxTbJm187NSXrrhFKkCVPzO0yKIb
ZA9RTmn2PmYKdXsL6NnD5g8FZy079AYCUe2T2954sl7DhcOC4MlARTzz0bBTvukjJqGf9RIBuugl
6H7gR4RFBVoRGopO3Zs3vmb1nQ4EGLgtmUO9t6ID3jFm/KxHmxZj9pwgqUIasiq+92Ahy/BnCbao
qPG4CAJMHnZtj/SVvQNRPubo/Uq4gSP64BN8+iE3dnYcLX2Yp0grg1e0UKxCtKb+bjYPKOUnCJAE
MBX74dso37KWG/wlBkscRemOxq3mPjrxdxM94jzFjQ/6sGkqr2maIRYEdBgpZjPq9yhDbnMUL2tr
4YZ4vDThJrf2rXz2Ielj4gDTDi2IwQB5j41g3GzRIl1DAF2XjbqKycVq6ynCKq1NnHsgavyI+Ck1
NmHLLFlr6T7q2QqwPoxURGV/6m7/BHF7rZVbQDURnDMLIbLLp9UcFPF+D3w8rKaL78MdaurxoGau
Cyawd/9Mw/6Xy5G6JjU4SEV5mchAg5Pcix6qaOxrr2OG7IZVXsmf3q/P42DHpqBKVqnSJgRfO7sS
ejP0KtpBxP+9eWf4MVB8/NWN6j4zBH6tdh2tLViWfzqu6d35VYUGPz6lI9C6RRvhV375o5zejVxP
xtQykjzUSeIJb8XrEo0DXHhevitlH27tukczNE7LH/DnIQyVYYuVgMCJ5PLQp3EGQ5MDAWOjY+NY
U2L2YToqiHetmoHTClyMcxtMmbZ5Ap8icatrYe1pnEECST+f/yXHo9R8PJQTuFU/Zujk+XTipiyl
l3eomsprNZ8zr6SrhkMyqYF0Pmko6KJrSkglE0kxRtevr8NnzXVCxFPc8NpqPr16KdYIEExUQ8hc
582L0SyTLvXAnWTl4O2Dphh3vZ3iD9aXuDADcOC8qSowGlGJzZeBG53qRgeNMBO+iPS4dSxjskxD
HmBsOWSKAcV3C1+pKw969jlBqE7xvUlbd5bF40xmgb5FKDAFcY2ib9+r3zrNMV5Vp0fSFSolTmhJ
6fvqlZD5zH7nCxH5OdTDaErO69gis3TET1Q8bLARB9ny7HdQYbTKurUns9u+QOtz/DkWhbs2M0Qi
uXALpFYur/IzS492nSXIjeFHqMZsu5sUS7oW0h1gZz/dam4JcbD0vCsZ+JltLMm8VXBIJGUUkI4X
OJrXIrQ8aLFi4oSWSe8/FC42RzAoxTb0MRWEeWZv3QpL9Mvvd5q7wfqgusw70kmnhn88cjjmFgQX
DziJmbxCIr/Hw+VLA/p6VaKYbCr2N9JJezJ6fbw88NlXpqQ9ZaoAPMSsPAdpVzZVzSuPULVe/djX
71tTq+iJIQKGfXK3QXTZ3+Cuea1tOGcyMKJDW4yaOrjyCZo0SyioZWSq33BF51Zuo4+NDphYKImr
PhluUhxMGv8/s1wL0WdwsZFApTKNMHtBmB4HZRnKfzwFPA7dJCBSnOQnvAK4yWlYmyhOV9onhGSL
W9B/qM/zH+RrU7RHHTTtdB85Pmno+fryNJzZZVSyqGM5Bl1/ikyzj4EykxJmdl0s4ogOtAhQ/pVa
4e8Rd8YcCcLVujPj4LtI2mFJpdwB8mPg8d3b1Srr6vTa40xH+fH1yuPQb2DPcy6eoBCKvGlGF7QK
Jvb6Z7Pow7sq16tDedvkQ7dDz0SAD1/akV6uUXLR0J8CpR35Q4I/0FUc5ukaPX6Y6Wz8cMU5jfSV
oDDg4Y+ueutMMltu+eAoqN5RT28e+6rBvknY8ZWvcHrmTuOyNsnjgSbMU/gS5VTWgMqcIDiyUt0i
XteFCu4CahnN9E9eYxVXzrnTTUFZgiuPYwCE62kJW4ZTy9BAVr3Qqg7VHNHBOkyR3RzpUSfgUBFL
bI2lW2koxI+T9YbVUrnpmIQrMc0UOBwtgfcngTqDWgotn3lSGgi1gdTk+SuHpmK7E7RC+u+gcnWJ
eNygCB13Gp3vcnkjnByEOlhVBn3Hm8Eomi6CD3M99FVbQK2knFla3k2h3STKZ1ATrMQSxZEHr5bD
AnsM5QqC/rTLxrhgfIVJkRdA2PvPP4zLR1UqO7eQhUUR1Fg6ojtEaftqhKMPz9Jynrx8APALVjZ+
dizECOg1on+wvfz25x6DCGviaBBEcg3NjgEN/EjlANOmU2sJLDpHBa9oSMpe7Yt11iKThDI2HjwY
mm+p1Rifk54s7PJDHE88JyDAI2aA9iplaGBk8+3mdb3PXTfpTpjhD08EghwyVcdmVcAjuw/duMuu
7LTj6/19SKg3NIdAHdHpVGfXHzYdqOFYeG80alSa62LI818VNNb+yhl/bhxDACEEsEaD6KSWb/ml
ia4TaaMGZyCqVe2TRLfhyiyaRzvn/W30Ccys0j0EXjivx7k4j2CoRAHGCxJ1aWmli3ibr6Mk745/
Xp6rK0PNtwvUYdXNhOghXTth8BOUf5O/xQSG8YvuY13ydnm4M0tjAhhMbBbkUUg3jndnowaVWtuy
XFSlGBFiBHlIT3woceUKzZTIrx99/0rd8cwrfhxz3irLjFwtMq9g2+dAe24GJyzUvaUP+GqY7MD6
r8n7P0ck3OqdlPsry4cywMtt9sf/eczf0pe6fHur73/k/zX91f/91eO/+D/3wa8yq7Lf9fy3jv4S
//7f469+1D+O/rBOoWQOz81bORzeqiau/0MXnn7z//eH/3p7/1c+Dfnbf//xK2tSJKAObx66BX/8
/aOJXzxBCf+XjTz983//7OFHwl9bohbAavjrX/rPr7/9qOr//kOxrH9zC9gGlWwHhBcN6j/+1b29
/4iM998Gksh0HDg3TPBXf/wrBfHg89c0+9/8BLYvB5EB/5WDBFeH9x+Z1r/5XQljRJ/aXWTNf/zn
xZ/+uoT+mpPzvOlp2X24quBoqGICDRPBUkG157hNO/R0s+hsyieDb33xGzd3Fmmkpjif0VVNVoFv
Yo5GOL+uU7xyrhwqxwuU24qBeRnACbatTXy+401h9KEZxihR7Vygy7vI9fV1AWvwRfMr+8rRPL8f
GIvTiyCRWNGSwN6mZ/lwTVVmI8x8rJtd0mW++eCid/s0EsKhsetaVrJUByv8lFE0afYhZu7DVvUK
9JZyNYnKzYfl8fckfCSrT9fAx4/Oo+h0AYCuqaA78Bw4fhQJORIzo7SdZBBppbvIvwed9N94bbEK
crx+UUpwrtV9pkRvNuqEqOJQBf0zEeWPR43q2ArQFsArkeuPYp6d9r+91iFz0IYayV/NyQMsW4bw
Ccrj5O+rddn3xoQrtMGMhVLi5Y9gHd8o0+QTIAK1BKEMz4/+xPHzVFaNFbfa9DvyStPBZCcIHspa
SdE0cksltleidCjc4duT3JYxKhYPE5q5of5rRMOzEdT1g9P7osTSD+cVNHo742tOnzf9ZlJFWKpt
A0rUy53W/UkE7EZPgT6gLeLpefCE46eWrgvL6yWUKOQ1VpjzelheRGYTrMwi9Nu1niPrnJQZAill
MWJPG096RytzCGQ8tWJbm+KFAcK47dKEhoOv0S0I0c3502+GLL6B/Ot/bTLdQGMjkclvM0cYM40o
GifxuIWa8GjYwwFN/SpekLBFWzSXpL9o69bTH0MfsUEkWcjZd0iuGGjcUkXVkjAcJ3EDhDKcyc72
EXWirNkEkz7CrhljNVoLWbifYNIg6WzrZRKvcMJUjZfLkzdbwZxnxHtUNuiVQjgAhXE8d4M+4lDa
4Lup6AkhjpG3iCPS7UDqxr+xFB8x+Qi29z8adFowtGanFj+bR3AAHg9aF0UwynLsd6ZWis+1RypX
VFjyhkGIPp3di/2YF86VZTo/IBmUEilpBWPDWJlzcZCQRMCGcGeXIY6VbMAOO8aNWwetu4wF6ClP
LQQdY22EdoXel/Hr8jufnpDE1ND1HdKaCQI9TcSHU2v0/BF/GtyYWsVt90nb+C+VpgUv/VC7y8tD
zRPp6ftCMeYTm4SuHE+zE1KxDEzSLWPc6bkT6bhcSAvfG6d6HWIOxx0G9dm+4BwtyGjx0AEkmrpL
f0AVYpFnuWMjJeOn19L7c9/fhosBqmO6J+aZpEjQcejictzBC6mfxZDLbR/HVMiDoBFvsvb8eCH6
vHPWwDTdt8uf5B3hMzszAQRPuc2ERNbnERTZOzeKao47/HqFXNXAzPBs7rJgMlUaJ46f0qX+UuSd
+zupqXdi36W4CHoPQfhaINiB+4DfIFddm4hILA0EuBRK7JPNXF64zjfRm85bkQiU3sNKw7gXazdy
Jam3No5HSoLgZx1gdbeuSSXQe0X8EGgEbF+syzJ33GNDgxYminQeihGZxf+v2UWToDyquO66KXVK
wSm6kHj/tWhqJ3rq4FGrqBF6skNgPaBYVtMqA8D9il5PManEg4G9soXOLSyawiaZEZw2HRTJ8SIW
KIEhxdw0O4zMA+dW4FwLX9rmjq2RtavX0PmkuhCy5wClfWtEWAJVceVPEnftJyXVRhrJrf7z8uTO
8uVpuSMgQJJBjMzTzQujdJTQDvTQJewq5I6AkyX2pmq3Qe6g09oflFriqKn9qMwuuzLyuVgEChxV
cwcK0MQTPf4gvZ8j0+nb7S4hjdyaiVH8SZEWt+IEjleGtkuLGBXlYNN8iPMQFNEU2WjIAhrC3V7+
Cvp0an5Y4lCcAHMQnJKYmJTx5WzX53EC9zq2k20RFncYye+a0joY7oSiUkv8aPrulluyWtWRpLFq
5p+q0H0g11xlanNDQZAurlrtGvx9axsxWx1LgjQc7zyvwAdI7gdPzZZBfe1YeCecnDw21xiIObha
UKmOP6GBEWQdu3qyRV91h5LrHbiEF1QmUeiy7WDh1wpEXwR/lTL3EXGl1wquY1kY1T7O6Cei8Dc5
iJr7ykYCLKqREdb6RVeoI4D4yFkoSnbna+NWM72tjPEAC61bEdg/BylePVcg32waW2kmd02u3DHg
bWd1+5DyyL7DcccCHdWhh70cMBHHR4XiSK/XUPOGZupwWhvbijGsTLZeoj+ZJW5ZcRFny5zDF9tw
fLljLUHCTfz2Xc14yE1OFHv0DEzKxWdye+QFBucFbN0z+NBnNVcByfeRvNOD/hHo6xfiyOLG6Crt
Rg/xlhsT+zcq9E95g1Cxj5L3Qgw6voLpLnXrA7ikra93wbaWVcHLoywehS08fMehP9x3P0vp3vnl
8K3AtSges2+iyld2hvJ21d+2IoUXAg7CTe4z4SPvgk4vgBq8YuRjWZjPgap9tfXwxom9Kwv3OKGm
ZTdJNkzBs6SHSZI0Cx/dcQyMwoQ9JwO1fDV6tXutDAK11VBXHWaIWK5fa+iciXpoNehozExpNYz9
4zXnj2ZQO3Zk7WpnEHtyq2qN2ByF2wblSqvHGq0Ky/Xl/Xk6pkm3lpImAQA7dK5rU3aRXZdxpO1C
pfT2dedn6oqiKyrehQxxOHMCSw+5jIbOvIKKm52PfODjkacJ+BB6eLnIGzXNtF0bVmKj0+CAklIH
NxxO1aGTk9pJ4ds3EZLO6wr/wtU/f3Eg1irccspB9vzqpWuFVlFeiJ3q5/GWoDBcC1zxFlUX1N9L
U+tvA2zSrmRm02F3dKq8YxxRLRIGoF+y9uN3dkZUwu2yF7tRZWUrnitfjQEPHVQpxdfL73e6fif4
8qToBYAPxOPs85bxGFQtQNydVdr9M79mLlPZc+r2gbILwjC5uTzeLN16n05bWLwXCSCtsunnH6Zz
hNmjx8Tsu4I+LGWoBinaVai7yjXU9Ll1wwcEDgbeDOWnWZiOlZdVBYWH3m9KW9+Ltf4ZR3hrYQyG
fKZPmKzjVJhL2xLl1gzt+sqyPfOeEw7NUSfFC5bPbHgFYYKgpga3M4dcR/wRDcFknblWrSwuf9Az
O5Ma79TrZBop8cxuoDRsbM4glFWo8xrdpudLZliSwIaqssQM14HS5BjoAS2tr0TqZ14R5DY8NfpL
UE7nq3QcjSa0yEaZSqNF5dONk196ayTfLr/guWEcU06EWoNsy56dsLpX1KZXlmIXUXIHJ+bqxbDN
eygnV97ndCvgSUG/TJtUDybK1/HSBFNYW3amWzujNOtsiclli+QOg8olEjcSNRiksa9BMs4NCpt1
InpzppNaHA9K98p5h7TuelMvbuO4LT/FvkOyjrdAdFC6WldXl7/n6eGCLuHUJuGQQZhAny0YtRRk
8okvd6IMzLcwbcRNXLjpHYWLKzOnT73n43OMoRxKe5S7yJ6m+uHHzV4r9KDyQuIgkgU4liAV5jaL
rCk9FB2RtT1EFgYOi6QefAf5St/7lepj+ttI68J/CItJySooWlTfg6asX2WSIkqrRx6ecDQ8C3xO
UJd7yfzcwc2+d7ZAdMMrXaXT2eEL0Q2aslFaAfNctDE7w221im/VdhrAwUQuETLtbxpQBZhI4ofx
j+eGlhlBtA3A2TJOTsdG5IjzY7niK4OC8BNy9BgBgXBfYiLy6/JY8/Cfo3iaHShLE12e+H/aeB+O
4qISHniG3tklehEeRs1j0dUh3j2KH+E8PkJ6DLIetQOR+7daYGWrXLfHK2/8njnP1gjtyQlgzcPQ
tJ8vRwPjcfQ+5A7cZXQHO057bS2qgVaJqwaQW2VpDfDkrL7onsau0jEqxJ5Q0QJv28ksveW/19Qg
T49UciHoItOtCKxhPguFb/lD3gRyh4yy9ZUypfOYuIBqc8OrtnECM7furwII3l909iHAmbMtSfAR
uZ5LvDi+ldQZGuG7Wo9wWuy1xtlYY5B8EeE4PldB0rwFmaiVLfSP4FYdc4WmcjyIuxDVqMd+GLjI
OvQ477xC4h8ouYAWEXLoB1mH2nfT97wfEDcM677uNPUTtrRJsilTy/Zv0gBEzXM/RK7YlTCNMI/q
Al/5IuPBT1YJsgElfBOBsalR5nht0Uf1v6v48tzTDcyHBw2DWlyFCd93virK75OFSUvlk4NmgdAh
CjV5WAa4uwaB7W6MwC7ua2TjsPq2xGMYswQXuTv4YDedJm8XjS9DdU8PrkJOODHVJwSY68NQ2ma8
tOy2R5tyHCPjuaJwT6LThgbt3rqqQYWORombUl8ED7B1yz8bMabWyqpLvb22bM8cbdAQqD6C+AD+
8i4E+WHzeLXWGKAa5E7jLNjKPmiWCiosCypl3RK2p/tUSi2+x+lD27SIv6zdUQv+GYVq2sAMDw+G
+j0b+X2Df3gGJU2Ys65ydviu2MMSsBGQN4lVQY/FeVVdizTOHeeIkdDroVoASUWdxTQCTroro8Td
db7VYNauG286ee1BCYyhWNaohK8bBS+MRWNEsJC8QqjJEgeGql9atTU+5SiF5wvLD8t0i0SS3tIL
t+OvpjII2uJDizaligymiisFqsMd06hdmbbpNp3vMb4VmRNQOIjAs1giLctEJDolldLTe9zjVdv7
GiGeTl5TpF2xTN3BQCC8zCyAEkL1rySLZ4efYGLoSEiaIPO4vh7yCo6jRAUPLD+m9bADEmDqltXh
gRGL4ElP4xiktWFcGfn0SAMQN6lHUQo5U/tSAQRgtgAaH+Yzthom/k3LBj+b6q6rfAv7QCXrU0Qb
hVZd+eRnRzZJoSzBkQpM8/iWkf1Y8Dlbd1cGqXXLXGc3Bd4/d8QhDQjf1niuBb4tl++203ubqGNC
Y6HBQnNnDorTit5p0gT3OSpucO/81naex1gAJvfxy+uM9EpP4HRiCW44DGzKwNyZ5uwlC9vBeiGb
Ap3QbX+g0WD9wuiu+DyGEf5bNhos47aPOvldNxLvWm/gNKCjp4vcEkV/bnSEyY6/cK62wJVD1jBA
4gyZp847KKEr9/i2uFfiofl70iEzkWswaJeBctHeS6wfThx3BEIcVDUEjcKSL63qA3OyfBNoqVaP
h0n0D4i0oqCwI7J0d3lOT+KV98HZs2iEQCKiWHr8nlpnWVkYqe4OF6bhPqxKzhzPL25dWeU4ICMq
fB+JGJskCxsRP4D0YWAEdyVJmH/s2UPMwbQ1EoIW3jbx3nRd55mELsVVFvLG0ONbeWUVE4zPzisC
WKIzwMiURDl459lBr6M1p/ki3HeFlsES9YYbqcfxqnPtamcPE5TNDscbACTtm+KU0A209ls49Oan
MkvGnTFOpdNOL1cUFHALjjR50MMGf8bKSusRXgtVy2yUzkOZldUjCRZEJdWK73WsYylj+vFL4kdU
GCu3W/smxJ8UZNvPMHa0dVcNwy31PLlCbHdcVMnwPYxivMda94EKrzbZqO4Nepi4I/fwIwLEqxMV
B7xyaOn1JoXxbYTsvdLKUkeJTVF3WqnhzlwPHBUJFfDIkspKAEt+JuIO8mUkBpab5XRo4Cc2XAyv
VIDb2kn+moFuWHp2O9nh+Jhu6J6uvDkllAynoCdIZopJagMgSkOMbZEOub13UTRZeJlNnNIZUEvA
i73qvZK+uk4Z/TSlTyDc2e2w59TCqC/3y3TTm/EEIwxTFXWxIFgGnem82CQofOSq0x58JcpfO7DG
yz4b+2VdB+qyH7th57lp8apkoXbfDFAXcDrNdkFeNhVUTWfcqhkeqZbq/vYct71H9kvbJoPtHkTh
FBsAe127SIDiHnCbG393zlCsulLX7w38BBZlaAJlU+gPouWKVs0qtJIXve+Ll0bV/dtOaP0PBO4g
b5lJ87kL6+4nNmDBHvw+vqyiiveiYGm4FJ9xq0CHwwqiagdPplt1Kbxa7LTqO7XLshfM+wasuwMX
K+8UTpCRBDiTR6lIUNI0gyc71/t1KUjooLfai0ZE3p2tmP1Ga1PnxqzxpoqCqjngLDUVmqt2FZjG
b4+W244GurlzrSTZ+73tYnke3CldjLGpGYqd4RJctola4QY8pD/zsiq/JjXfvMjgANtGxCwnRYzH
Wg3Ta2oA5sgwrkWMQQiWJtFBgufCDxc3661Vp2+N0H3Wn0vtx+Y5g8EN1hI15yevbotd2yrOL6GY
YC7wKkyapZk33Z0HSeNV6cKB41WRz7EtcTjUMttae5pTYMntds95ZhR7q8qp32Of9OAMgbvWatgj
ailxawfRomKdSF8jsGFgBulmjEZvZ8S9utIa+Eo4GqaPbMP2xqnol5Wqqq78IAu3beGkj7FI+sfS
9XG5s0fkJdkR2WPbI4STwjjfVOh+LfXYrfCUd9u1KiuzXkR6Yi4yL4pWgaLWb21bhEt4LuNnJfHK
pRiaaqXFZr/N0OvDL8v/UTnVL1zPGjy7Y29v9nn/pHe6srE1d3wiW1QftL755YfOZ+hi6Q18wGAX
51WDk7aWbBAVtoulExG2K8UQ7I0xVOC/JejYpqr3C382XI5zjHsaN63Xltp9z01quF7shPoiMkoF
U54iAlJV+7eGa9sLxcS5O8OdiV5nPiziWhMLT+Ok8xuxGkfvFRK1sUZNJMbZNf8RkJKQ8jhtv6mM
rl5haNnccRFqnEDp5PqtwxYWavCKLLXcjU2Bcyp8gVUfDu6DDMPupyW7oF+alaOskWarVi317E0Q
pukN8A1llZaYPucR9pcOkfZTr3Q455EfWMse/vxKHSpnY9TVm2Fn4ZORoNkEJL5Zpbn4UiJ38HNM
I/fRTwIXNqeq3VpOiFsTqlpfbQT/8biPv3aGky7DRsA+NAeBnUXUbDxFM++tHI4IPs/1EhNPnJBl
UOxc0RqL1OAfUWSU48Hk9Qc3y8NHMo3oxivKaK1XPhIVaYT5XYVZ4L61e+3QaC22qJ1bbnxRjLQo
cImjBeMto0DvVqYZjPxR58SgBLNy0YVaalXxbCcDfM/G05eK6h9M2esl7SmlPqS5Z66rysn+dMJW
HBoIEDTtg3zn2BRJCgUDkgKZ+X1MxybCNsKxv3td12Ah2sg7r4bQ2kRGetcC5Yb01kHkGfCXUYpG
W5tp95qlFcLLGd2cjV17xtLyR32rUvbcJ4FfbhoU9DdJZ2GXTbdw21b4TlWja9z2DYvEGP1qn2sS
NzLpGmvL6seN0oHLVrFV2SaxLrZ5ozgrBRM67LCS7H4QWXwHtqFG8ImTu6xbrC/bCqfrROv4Y/+T
7TzNEctq7MvqJjehLIa9dL7Qdi4hGw3USbQMW+w4Vl+MTlEWRoYOLhladcBdL1iUBdBrHJXCrZX3
NkmrWb4IJ8lX+hBGyyDwkDPByjFDnD8fBBxW1diK2qmXoxTtplC6YkPr3/aozuA+agWZshpDtXvA
4lJb9Iq01k4+YMiSoQxPDvl/KTuTJTmRbA0/EWbMwzaAmHKelCltMEklMU8OuOM8/f2iVp1ZMqXd
XvSiqysJwHE/5z//QAqiLAjwHXEgMjye21QgJI2sTe8gYPz2UFbGXYGXpuOSUE/cToEkV8/iRRL0
usNxz48jz+j29PguFhoiSiT8tK/ENltvQkZtilz9yUJbdI0jyheWeHlPFOD8HDpTeTIHo9n77erf
CwtpZeZu5MzPJBiP4yRgNK7hAzC6ec0Qonp0W2t6mzvyMnVX6jPwDBLjwVLRUXr5MKS2X1cJqZ7l
wSrQc+RGVnO0slMt/UTgn+90b4Tj2G9M6ogtVA4Cul2wquK+DFTx6pcurqCL0IlSnOj10OaJWEWT
qrIWh7aKQCjbZc1ufcYsBJwSyG6RyXMKLflMsOJ4U/baTeeB1RNyyF6RJkaWIprznfQpReucW1u7
1TkqOuhjmyl03GW+IrSHp4/oYbP/wYqjw4lddntMWdcDYTPuazELd09vX+yrxS8Orl6yE8GZEytW
6V011GrdmetEutEyVlQMIw5xiU+6FlFugTx63NFDNJn1C8WhdW9UIr/a8szb+Uve7ZsIi2kj1F3M
Kb+kUWNYaeNvw1WlDICmAKl1MZnqPip8qhSlJPxfosS2bbQhpE1kHoMbPhLdFe69ojKOU53pY2hP
7bG1lU5N5XuJz2ybeC72mclvnTu15oys2sG4V05D/tGENndbweh8ZwG4dbf2hHW8ewWqFiZ27kVH
HxP/UwVcROZlZsWdlYt9bTQ2QnB7fR0w/MNVp21PdVDYt2Kl/Bmkj4EA84InX3v8tCjr70cg3DQk
SexQrjNZqjOlnWNvr7OtUOaik4HUsfYk32so3XnVzneucvMUKyIjrScSW/3NihJ/LbGLGpmYhP+m
qRMtcGAPmN/EwFA8x3v/os2f95HZuA8ZPMZEgGk8SW0WaYMX9H50XI6VySnjUfp+fAkiS4JG5Ees
DOULTYp11Y5Fae+6PJf0L4MCAeumvVq3ISXQJxywr0Wn1A5rHktRO29STsWhwius3lWNr8g7zORe
dVtxtgZoQBBa2rheidFustzYeY27pZLg66S3nOnRpty4qRs7vFeDKq7YCPrY4RtIezVluwmNStxE
Mv/ul5yeO7txsxuXcSpl1fTSux6NlI7a7CBAg/cFAlzKqMY7tsIqzwVZ5adgKOW603aIGl2MUEbJ
JmTD2Rb7WYZQ71jTEs+ocLheXcniCHR4XnDpSYk+hnMqB6xnjKWq0rAv8tfBwL1Xou86FAild5j2
ONdk1ZF/tXYAJHbR7xefbtOkD6UEWuouVhW3H3lVduCx6JtS2O6dtzDxI5COQ36bzDQyuwjzTJVt
SbSaxMvbfn9SPconMWTNkWitetdwqqaW3ajjrCg6Ck/kB6Ot/KNlbOGj0TaYEZD5DDMmil5q+9I7
5ORT9mQTXI8YjV15amXfcvUGdq/lGA8eWQG7jMQuFOqVeYevG1l+0bQ8W3YJhcWN5vU4BmI6Q+vb
YilXffBFbRxDRzTfe0ORCFjjLwAjs7nZjM2BzNUQUw0dcud7+CUsVus/rZ4sziobxZ58NFxQhmE9
zln3ZZlMIrdcEV5BDKio/XW393IzY0yOGq/vQAtd2U6/GzEvZ+D5KsV50nwyXOd65Ii6M4YiJGsx
wCTO6bNESe3uoSqTAr5hhrkrBXmcm5inox6F3NEx/OrbyD+Ey5wd+rzw0rb3i1SxZSSBwVfmQCv6
rta+PLeXnSya++2ZA9p+HsH7XlXLCd/IRd27IjfuisAVRbKZdIMEP97PGzQ332/cg89U88aYdfuS
S98+al9whtstkAMCp8Oq/OHBmA2f03F2Ul0zIAQxuBu7fkZjP1XFqa0d576vKystaxvszV/CeG6w
XiJPW14NWIkmFobjF9O47iftE45i8AqfhGXSmUjFGNf1MnzIVJsCUbsHQu4ssdvmwth1nflW16O7
HfEmaglvlxJFJqlNXr18FsPyXwzChTIGOA4jEOz5o5GLIVpc2S+fYOV7+cEcuv4tnJVxWy5z+5ng
5g+oy+ViKBpxpoRj+3E+szBaaxicl2eoAcUWa4OiriXB5wb/FvMEClPeUbVhJLhoxnOV4tUtKpq/
/x38+QjoXYAQBiNAa8wRYcx9AG6dIg+8LaracyA4d+ZANLf25pk30qrG4+ggYvn79f70iP/3eh8A
PUu6cnFI2T7RH5kE1s3579xdvwtGJJ+MY/8LqQHjW0x+/0W2/jOOxaoZJ+PQac5BRzwSwajl9cWr
+16iVmRzJzdWyFIdxsL4ZP73p0cKnG+SCkXeDLzi93Da1HoDXKG+PZeUi9+HGplwCpTohrvKX9vH
eRXOJ5yIj1AwL5Hj9CJGR4NywbXeX7Fo5hGWexgeS+9SRfVB0T6XLhxivsTZexEKDDW28wyOzd/f
5h9uFeAZWS5Gw5FtfxRdRFGDbfJqlGdzCIKHfJT9Tc/I5FUsgkOocD/Lwrg8uv8dM1xu1HGha//7
HxDT9zdK4ztbA0XmeWL2dnR7/5BRr26jm66i7w+hFt4NkcfuaQTS+2Tl/vFeIb3g1QglBJLNh2tz
xEcNKMZx1nDyk25W9t5eJv+nh/loQAf52Q7xp7cKyQVqlAs7mpHy+wv6S21v5DC1Z8fui7Smmn+g
9J3uHC97awjs2y2CbMK/v9A/fJ4U8ZcNCbL4BfZ+f81uI1HdD8b2vOQlQddyzZ5NqrSkXd3pswf6
hw8ULeBlaARJ92I9/v5a+pKYUJfDdPK7SsbgOCv+Pw1Fozd1h436bi9D/HimsdLP//+75AMNCP9j
rgD4+v7Ks7UOAwZ90VEvTfSYb5b4VU7bdr1VSn8C7P9pm0d4FYDQX7YDyMDvrwVu1YIArTlTA9ye
Vq9W/0C8oyAOhuIhM6YldbZZ7YneCnDv6esDhkrhJ9j6hXDw8bNBwg8dGcMZ7vrDphsYUm+iWssz
9HPsjlQJCLgnvVWLT5bP5cG9vxBKFCzkcclH+YXZ3vub1bUONr7g+mxYFGmSnNtENFmRrl2xkv9k
uUe31OqTu/vvOkIObhPn+C8hBr+E9xedSqUmR/nqNObzcidcYR4mSM7Po25vUXeskB2c9dgGjNn/
voz+nUV/vF0yLaFlwxllUvRhO4ooBBthR+spD0r3ZCx1tXf9uk+0M7SUXEMfGzMt1Q5pydAm+BW3
X+a+Wu43rBp+exwE0z5SdjnFhlbqE8+2/25XuIEgtkXqwctgLvr+qbjScoqSed2pUi32UyLUKcN2
48bFkzxh0uJ+MjP/7xrjLbiXcwBuwuVMeH89glKtzBgyXr1oB/9ktGFI3Le5Cf+Tp/7HG7vwaiBV
klDykZfniVKZ4wq7xgFv2UXYnKtYSJUf6e2dt3oAUvr7a/7vnsidRfBWeJD/ksne3xlJJIPrDoY6
XRC8524bBgYWgbg35sX+5CH+aSlfKocL9Q/W/kfLR8H81i2ntjmb1lLeDOFsP/T9Vn0x7cZ7asAt
fs9qkESIrfBj/793yZwTqhDETqae+Bq8v8tAZJLxAhyEYCYjb2nKHqMmOaddlLufDRwv+8377+bd
tT7mvcAqJZROzsZpas3iucMpG48+c/zSjHr9uQH873RWjSSHWZD8LRggHHfr3lNBtZOy0S//3ztH
Ak6ICl4v8Fr57/d3jo1MO5pSBKecMf8LpFNEg/Q8QKy5G/z6+7X+9JVwBR8rQ2y7iQ96fy052UDb
S5edOBW2N5p47F3kNlqfWcj8t1CCOW9iPn+5NeJCP+yJbiGZS4YqP48DNIh+xefW20pQrmpc+td+
cSyGWrrdD8X0qkYcOP9+m3/6RilG4bUj7ULP9+E28TwRDJzW6sQ/0/WFPt5mR0QFVZhgxGq1CU6q
vvHJ4fOHZ0sNiuIHlxmqposU+39pd73dWmtuV9nJCAz9UNB5UXFHizF8ct78J1uBmoGL/JtYgm6P
rNL3F1pUO3klSUJnw/O2LM0KFV03XWlsx7osii6WYZ+Bg9qa+LJ2HnvIWtWonwgg6ft4Cwp+V9dJ
4xRWHg6FA9upSrS0Vf3JW/jo+g1p4hIvRnzcZS1QSX74phGWhWvAwz/3jgoZs4xL9cslKf4Wqmdz
lZGKezXhknBbd4NZ3MpgaZ4A+9o0W/zlgRCjcWf3DT8/Ajx9FgiGy/s6J04cuav3Zs155H2yt/93
2VJ3wpenaUL4zmfy/snSz4GXkkd/6p1Vv/HoyntMWzFv7i4Tj3ETN54R4UNU+d1b1pvtj78v2z8U
a7xZrLQ4M0Poh/+h8BLrbc5Lq09D2BsPRMQHcTuox9HW9pGAHAdkueqORheU8ZRbOEvaxWdJlZd3
8mFv5M5xM7vkR8FW/PDpLEVV+tkSamTBlAmJGc3tl1yjoNgFZvWp8fOfrnbRqV1QgMv292Epk3ba
dIS/GKeiUdXTZte0bRYQMzOWzxyG/xUN/++dURwgKcal7OL8jBztw/dJolJRKFqdE85Vzi9b5sEX
pkgwzxdtEii/LuX8K1r8iz4yz4NvrhwJQUWCHS57vP7lVT1EBFlIiTAnXvx5ukUHYFS7Unrzt6If
Tfu26ItpOpYzGOguBMZjdl15l3GIo8OftSNRVvWqN3/gZabvOAJnnVa5ZFeM/KasdiMhg6clwhYx
wkr81R0yG8jV7opPSE0fq2RGQ3CZIG1dGGPkH31o7CCmQbBoHfz0fG8h1VDpc240zaHzaNA77L2h
YJjlJ7vWxy2Zi+K6QqfF2vJBQz5cVDVLF5Vw2U6lIZw4XzFqFTBS9y0tV6KtwvyklPm4si7Xoyxm
UMxZx0l3eQj/w2gC4iZcVYbcpBFYO8l4GQNKLZLObO393z/bj7vG5VJoeTA9oEjjgh9uLYfwVmC+
YjL/MGtvX1TYCOxzu6/thE88e0L3m30rA1+QtBt6VXFoXMIQPnm+f+Bbwz68bLJo1RxoVB+Wt/La
Dm65a55WrHoULY8lj86o+XB7zneUw7D0TTx+y+ACy0SV2Hd2gD+Zjz91nSALDh8rdmRCfLdwvf/7
E/p4NPKESO34t/fjK+RAef8ychi9bjf6Fi0SnOQYqz9Px1rL8O3v18G44U+XYs5AUjnanMurf3+p
qjW2im7NPpmmDYOEoSrGuYtoVDr1w4sM6HDduVNJlrXOQyk3Px4so0xnCOk7hWLj3LQz09aOWdWQ
RSo2a5wcdIc2gPUm03VjDrFFTI+ssHrU4Uis7FYiaLDVGO5DZ4wOBWXbG9bbRbtzwj54MxbDPvZ5
O5+Y+bVXkkiVV1w/ysPcmoIZVzgmq8kA3DJAdGbp/5jz9kKWFjItnQm4X4QejpetoU9SK+ygoyZI
K1Ns9+jSo1NvrfZeW1I+5K7SRyDT8ErbRF+uVTM+SMfhpFJg3yRwhcd2tLu70Gq6hGwNq97NDgRf
YecMO5DfDElteWMqJw2/o+2NH2Lti32kYQ8Zue8nanHtl3kziWoqNhzWxh6Ha3LE3J0ttPnVBk39
adl1tgvqiwtnqQXN7xg4D4Wzwcpt6aBPWgdkQ5AJ2h1WHQR7FFAL8zylnkm5jnIIUflwsxA5J3HS
NiMiD+QWUI/bwbduaNxnqkiZZtmW7WHaZxsE8yVMC/JAacX6Le3doHsondU4j1gH/JDBGF1BtGC+
FBUrg+iyuVlwmM76AvVqaa53bdOux4gp8aPjYKBqw6CBIQB/DtvWnhifqb6oWkenw7e1FfspLPhY
Ord9gmKiz0YUvXW1lr+C1bbuDOZARTzVwzzuL7C2s5sb6582K4IfKohoN1bvl1A+Br2G+6Xr8vm3
Kkbvlg/H/FIEYmFQ1YU3OUz9gbFJvvxkSZwllO3fFMzjl8nEhDoZjak8UPipLx1w60vGXHIHBA2V
bHTvfS8rZUK4as0UpEGctjPWzb8F/g3qXdv6v3XGSAaDkwE7hZCYeeaNTZy71j/epINdXlU4HIdS
fhWqi1IR1TqlVcQveDNJJ6i6ipFMhLE5lOanrSndnS7tO8Mf67d2BEOAZz0F35U1Pwe2o8sdYmKZ
NEXws4evV+xGaW8yURiyqN06Vb9yaQ8Ylbt+DGi60O80+krlq53MMB13ZiC6mM4h+uoLbUNAhH+d
wErDe0zDwHvu5EzeYe3Yg0wZCg8yqZF/wL4iY9xVyLpUzbi8G7U+jZl4ZX0X8F+8faNrRmXyAtM0
U3e2g9x+qdx8PvNdVSd/6L6G85q94Hl57Rn2FJtm1iR5FNyWYnmpNC+INK2zJdv8Wg/8TjX142uL
4H7X2f33DJogk16kEjszbHx0/wPclgWo2Gmb5QXuHTkaNPLEI2VgBYfSssSXYi6z674SHglphT16
DPama7cNjVdr5FlhoiRiia/jj8m0th2qnuxomBHN6YpTCNPdCTZAu/CtErMzYE9dfs+ioXoLvQxr
487wAUHglei3KMudbbd41djEvbM0aQVn7wZnWz+WExZNcFaCNm47T937tuHXPMKqETv+TL3iWB02
l/Qy/54VqCD3UCN0jZpiWzvj11AE+HTMtkzaqeqwd8qrB6ef/ePqKo/8A2kmgdfXV3gFujs2l+gc
Rmuzs61S/yyU+rlmRXF0BtyLW9I9vwnPhBIiA4nvRKC+S9MiKUWQ5V6CM0IOEmRRCB5+uwZNs5OC
0inGGyfay0r7d00OIymEHZZMjF7Z4as1lhA+1d7aBORHknv7nC22yvfK7a37y5zRh0QzjLfIqqxb
Y7nMA0ncnI7Yowhc96WHTn74oszsG4+rvRlWf/luqGW70mbDAH8ZpxT2Z4BQorNOfq3qGF+idU+N
HX7HQUidcTv42lp9/qojO0wkUnfSTPNsPNekG8Alw/JcWY6iRihX6xBGG/Q6o16vdRU097NhmrvZ
bW1M4S19ciMUjEvrldcsfLnFHFk1rt8Lq8Dobh27u3G7/JwXELZz2E/wWlbU+A1Bxfi6XFKCeShq
ma5X7DsTZgcCU/Vun1dMQgV3EWMit8ZlZWX7iu0+JRJmTlY7r480LXMcqUHscmaiB6yShjto5f60
y3WXJbk3q3hq8iZGPWPBdevEQdCspas/5ztWvbplRY4nr3YY5C8rP60opzB1Kyu4aUd4MbW3FYel
2qA0dfgWcDTdLw4ZBjUJOQdEFGsyQH//3dhtcI2ZyHitsB9Kpty9t8rgIZBMrTGCtZK2CJZ01jam
/crZvpnttsWCI/m2RkX1zVntIFlDYfC87C8zCZq71kdVULFDYxGyTvt54U1oOMtkci9+bEiu1Hjf
t8H+Zurgt18YfeoE4h9/HhwkXTKIVabOa0hEAPxg0f0QMC3QywxfR1/WKa7UdpJZ0VdyOaB/GNFP
L/Pqm2nwnAffrskZyE1vPzvt3s7D/jjpqL/qA+M3MsqRaJj5N+buJHgGlDF2VKC0sKAbG03xjVM6
+2YvcLLiVQnJQ+ybH5XaJvIjQi8t8OtKKHBmEmTgV4g5vHgKQLxoIn9II1k/oPYh5oEUiHh0vDfY
aDBDQYTH0nuuRi9LdWOfs7bqoHitUiaB2Vq3DbkUbcbunLVuvscoILiaXaJGrNLMr9ZBP/sdJ49W
60XUZ/NsncyNgyFq34rWD07jOpsP9upg22AVWQzwNya1xit10wpSTeg+eraEfji+VgPQnJnxj0pI
Czt3Q+jiWeJKq37DzLvEXZ7tILgzKjsnQWyZz1CdVnqvTSQcidymZ7zJUmtgxOaB8tlPNXYOSWE1
UJ6b3krBV1pUcXwK5nBtBcZbXw44trft5agRD9u4TVfaaaJ09nx+SrU6PywSeOLJwgwHjvZ3eHNM
PKG+HIaFVByokGiLzapIC4bp4AiLCXvD/EnjzjcT+FdjZB03S/7GSBjGICfsVbd4b7XcWGlW9cuA
yBz5tIRWryXZGLZ8EFZ/slUHqSg0szjonWdr0dZPc6yt3YDnYuqiASdoxOXJNsMRZMNK2b80iRyb
D50FetdglNT1/WVfWIIvUE7hu+ERAvuilpAF25A46obkDH9xTlVUv05kSd3A/PzmA7Uc7AJmYmGv
P1x/przpiRWsW7fknZCcscic/01DXVo4UC5PAl9a2/u6uN10oO/oj7pbfw2KrYVNtHiyzPwwISFI
/Xrcj52dnwVsCw7s7YbBH/EbPQCPM29PbUZ0QqjGk10xUx6byY+1MGo4Kt1ttFnPCh9RqHOGFTcG
iRitPR02GxOTLerLpIywaKvC8kTowGU9jKjoTDp7+Gr7RpHVYJdhk5K4Fu1gP5VXhsmlrUmLK7jr
cCXnqD/kYnEJVTF+DA5p8o4v8/usbmWMB4LPNW3zsabj5e8aWdJsy9NgOAEyZqzuupG/sZFM0deR
HRNpcyYpbMWzDDnL1CvnitreSAvF+dQbw9cKIvFusSj6t5X904MS8z1HnXiuyoLj0M7gpwyaP5T3
DquBDwrE0/4WriI68YVk8TxWL20GN91d6vrnCD/rWWzFgxkNry2HM9Lm8GqYFyfGBj7fWQsMKaLN
74PZt+IpsvFz2oYsLt35cZ6yMBYqgI4Ivpa0Q3AFu+dGrZesYoXaHXImiVXbPHr4R8EbjXxyPfE5
LuCmrUuSk9765AYNlO9wC45w0zAPaWs3WSS9d9WW0y0+j9zoVOanxYt++bn9a8aBhqyNwI6FP+SJ
u+Ah7c/N+A2/Uw2JPluc12HVZ7G2RO6I7Xc7tO0uaAe8h8HpRVqNYxtPBgQmgsMuvOhVWk/CIAa8
Xpd5V7RejgTQXojdgDRfJZeyDkJtZSVq0FGCoB7vKzFE7r5TDjHz5kRmsufXdYO8Jfjt1DO2gBPX
yOp8uc7b4G0dphtU9v1Ns7X2bjQR0sqOvxwu28INk1gfNot7W7tNt9eGuHKhQ6QeTdrRs2g58bzp
r2nF6j2urLi1jiaUgbLZB5t8KAzI7mW92Ek4zdm+n7yfXTQ8jiPnie6813AY29vANf7ZuuoeS+qA
yq80jnpS32CmT886c2/EotH0ul4ud4Y/eXFfGzCTGbrdqtbD86twROKY2bm09HYtKiVjOBwPob34
aQ90ljDp5NTvSptgtGqILXfbzoE7PxnG9lJb7a290pO1QV09TdNIPzM3JlLQKLOuw1I0D+6GuhsR
0KsYxEE3i/o+Bsq7acy8uOLrgS1RZYafwEMN4wn3Iej0/LQ+3+qjLOH2znoOkn5jfrmM/njwoTmm
fsDbg2qoY9NprIOwPeOujbwVSzHqL1429Itwfs2y0twRIhfsjZnKeUOwSyG4gXg3LcG3fXRlUxxS
OyGUQGdjx/lmlMc+NJcUlrV7hanjDVYS7Z1Nfy0Ku37uDEfcSXfE2MzFI80psuXS5lAUUfKtQf+l
RQOfzKHzLWJItxsda7ktezd1Bt9/aRRk0MnPLqS/vIyb6lJ8Rlm3nLOmbJLSLELKLqziq3WM4rBo
l9uAWel+M7JnNxvGlJa4SEcxwPHtq+hk9B5beoExjeXQwMBZyA5+5n0bKjhtauBRTlCvU/Iu2odt
RlCAMpV/YUIuN+OkEyOhPgL0/yZaNO2FLxOXsy9pcvYrxxYLLYkj6dog0rkV4i9mD16S2dgKS1nN
6bqqNd0KV+xCvWyJaUhxshvDSHO/IpxnzPY0JdfQmvok0JRO9bYWexPNbTVW+G4AonHeom2IJtQu
DeBvAibRJ+zHv41+wVTJi8qYELOHdmmLo8s2xpzzLsDy7rrz8TDLa++KmN/f9WagGI+c8dasxJDo
zp+TwN/OnN8BMkVfoQzbVOo5I2oEYJ8dqkeEJZpeRS8o5fLq50JSVGJOmwmZL/th9DZCZZiriU3J
k6vB23NVMx1dNAAuzpCp1Xm3OXAIgHADakskQwLNif3ehwgucVfYad9u9ptaz6VHbxf6YCikNHmn
vMF9tJ5mnczLBvsaR827Meiue8ebD+7Y3Qbj2OyFrYddKKyrZWYzdKbpFeb+dVeUX9iNw2syPDb0
ExTw3rw8DJt4vUy+dhg11Zxn3ObSO+QmDiZVanfHiJgtFmbAbs2ix6z2XYQs69d2rZdYK4f6xih1
bEOzP1N3Gienzei5u8U4thfrnKyISJdCHZeSnvOq/Eu00Sp+SKGDxMaWbUdtHe35sQ/Tkg+HwjUe
xlwUBy+6RL1XjjrVZZ894khIkhn+GicqatrQznNfDL2ShVWJh5XjmBgN9Dqjp72HWbIMF2xUwana
XO2ABq9Q61AlIWtAeL0n3MaPa0Cx2LC3Nq4mk8lH0BrTzTqRoFobZF9NjbNdB+5IkpodfSMYeo2z
rcdobZlh3S/Siw0PmEGV3mXd+90BD6hH5su4XRLs1bKJv1Bm3CNz/blW4bVrsuOzyJ4XMmbSegx/
hHlGw+4XXzuz+wElo4mXzhyTZu31ZYvtz9bq57usxQsIVOvG9C4EVwgXZ3EZmqP+aomO61/gx6KT
h/ufbvlaHFXfmk+Ow5wwxxg8sS2D6Aa8EpCSUKXqITOvQ8WpajE+mMW07NpsuFlVlB8aWxMTnM8Y
wanttZlX6BUymI6EElHWFexumiET56ZDM4tfURyUmzzAOSIwsrCfcOi41dr1E0ev37ui+xqFc0Q2
m/3NKq1mpxvnRwv/YVfTwu88abQxnTlgWD2AHnhrBEYop9NY2NNNXhp0CbWNcUX03cRgZ9fo9pgB
/TnYTBzlpvNUeOs/0u/fZlGXHGvzgxwu4KOal4SIDf/RarWxh+fdwpcmMHYIXJSx0stiU0z3XcBK
a0S/4osmvTTT8ylbSGojgui+acpoJ7EfTDfW7xMTPLT/MLlXe/jHVoEJsbrqH/RYyLul7N7wdapj
MyQ0D/hyl6sFfLiR57CmSOyKSSeohKJDUFkPuFflHIgdDjdjf7vM1s9JX36UK5gDAV/z/VWvFYZ8
S2lDnublxFPpf4kM/yr3uheOkH9AuG4Ng6JiJI3ySKdDep4V4HkoveUUrEGOJsNyz8ZACSuF9VqH
1tdwFO5uWCZ2Xb8dEPwMbXhYO6Fe8mAq7zhqiKFruipeJ9eOQ29oU9HaVTrCz70Xs1udjbDgHWKY
O5lVtV86bZ/8LRsIrNjKa8ddblWwbqk5d/6/lox2ZcyJ0dFgY3Wb1LkBzb2t9r5rWMkadT+qQBeJ
8qnlMovS0JS6pBqsHkUx+bsawU9i1du14c7uzyZiXitnC8FLv4q9bGuiCCNl0RgI554duEoqa30K
u1Gdid9qYqcMf9QBe7TujUMftbTXw121tV8gL0cwVsfhli7leu7LX5Gu8l3hGIr6fBrTqhqmg+Fu
UNaWXvPvmg9zqX+vBVUF5BYqg5bG2iFO9TjOPmmHnqsTA2PnRLYj4gUveO4a4LTN3x6FEizxihF6
tBLcGE3VSGcJGb4Guk5WXeQMpas7nDi+ObjO07ghWSaQOoAkQosaeTXwz9Z1NEbbPbZuD8qX282C
gcY10Ssj482GR3BB+UVoZXxH2Z0xDlY6KecNjxG9k51NJuPifFubQhwoe0PED6Qk9r1tH2ExoFCo
YLvrsHjbOg7HcqzWRx2QSwQks9wXLgLmBWrcKRqlvr4kVt/aOXITLV0C8EIsJ8s6KPeRkX1h+/lO
1K0dT0H54pVeeZi28QVzWaxKeTKIbrsA09CIvXiUVf+s9VQmhljVteurFqXwfMKhBA2E4xugEdub
Ya3b7ebjMIlNb0U56n+nLnmy+jGjyjbz1Fdwu4NQGghIYHR3JsBAW0mopFFAcHFNyBeyKutc2sHK
sSoPDhpx9Nu4gPpTEF7Ms+/XPgziclDXwYhQSKwDSK1zC3u62VfUGaj/qhahS9VsB7esitd6kSBq
XjiHN0G9rrGC3LRDyWnzCrRenyaA1itiIYdj14ksFvVcPPdoP3Cr9VDHlxlDmtI30zlEOdqbOJts
HgvL9/3uVAgGwQROEYhomdkdFEOOHKypuY1xGGPE1xsoGdq62Bp8ASrqVHecgx7llQzQM5jymAum
UGkfevavCpXkje1v7hdALpP/jxpv+mj9bQWluC28/nW09PAKQQO0exuKAFdghHYjmNRC5uu22uVj
Fo2/GAqacREo7FBLyBYuVniJO1Rw92VU5eVOYXGwnqsJt8y1gJodMgD7mZuD+6b4yva5n+VvG0AN
UHGOnTpeptX8oxTujRtMQ0o7WFz9H2XnsSO50S7RJyKQ9OSWxfLt3fT0JjGWzKT35unvoVa/WoIG
dylAUnWxyORnIk6QYd1d69IC5DJUIzeTL79URkpOJAk06+PspMa1xWbzJMckNCOTnd+pmBNq8WHO
P/rBbS8JMwRCS5fxZdJVd4dKJtjnFQgqQi3Sk2xlENPOV3GCKujeUfX4lR4qj6tmHi5WXkLk0Slm
zAkqeZEN2YVTZiUkNGBIXhi/TdjppDVi6RWWSo/SsWkUC3esD0lFTTPVRrZnlW8c+jlkUJg26iZz
xfAybd7IATPCNaVyPg843G5mXlUEelt7tzHsK+Vst89W6g9wK85DLkd1ZAhlR3m+wFxOUlCnZuW9
Mt02zqRq1WRnFbyJgyo/TCGK8XJ07QgbXPYi2HUwgXKgoTJR/+qTxvlNDt25CIHcTm0L/V2xjMyN
5hdsZ3sfOKOxy4XB0MEuzZ2S3otZwcS1C0bkFKc/nRpdxph7aHkGCnkAW3ZsWDWRpoZvHTOvM6G+
kkyLbCS/hLOL7apvvRgwLLeSAsiKcrI/MDGwTjlXNl7B458bb13Pgmn9zrFLZuOrOcde4nNkYS5g
Slzbu6Xo1Z0J5X6Hax5z3GB6Z8WW5a0YhmSb/DEXQZKJCiKosn3Pf3gUi9nQyoXquIpGnxJ7Etzi
GxPWza23xDLIxmW+Rv/Tbxc+LB+czjJYjeaQ5UZAPmaxIrqcgh9UQ0SjYcKh1Ga2nBZO92BZozgl
o0MnkIn5Go6rvpqQeF/WiWhWoymbg7a26k6662vJhJdIUHBjMyLRG8Jc6x2GyPQP4oB/0SEgpUHp
jfR5Cxz/JClKp4xU8TYX57yxB5+3pfZYFDHyd2JqPufxDwvwf+KrAEch2yFZwoHabG1/zv/IHkSd
1UwKYMYQ0jNeeFhQm6Qlcwwpm8hgvfvAK9nfU8TGk6Bt6tv2T6kb/yIv8V3Eo/yMkNbwF/39T5ir
igfBTOzzbCfiMDHaP800k3fOHCKccQp65KUf4//+4v+iwUA8EkAkZCgEae/T2t8b8eH2g3bOs2+P
t2VrtecM/TdRkKiYOILboPjuyEQpzolUz5G9FPWfkMH/kG8hc0AByNXfgEhEVX2SOVS9xGtsmcxy
Ws1HV8tKaGxl+8uW6GzYh9DlRcvCwHtmn1wau4Gi1dvMiqH8w+XYxB7/q3UiKgvK4Ab1QQYv0Cj9
/Tcwl076Xi2YCPvm1TIS8xB6qL2zZUDwMyzDNluCAcDS7L9/hn9cAj4YrwG3OzY2jjn3k+wmc6yK
c08VF0uV4ghE1Nx0CNlutk2XfVDI2xpl0rstjXHnG03F5nf60yP3L18efhp6LjRlwP4+c5QH3i6G
O7gZjY8p53hG28sQqHZd89ghP7y3LfhqSGyT7Otkecg0/vsafFY6cQkwO3DlN0kQOLBPl4DZKF7S
bEovvbVqE6e3ZPfu8qrIZJOeWMAZ/79cMM/fPpH4CERdgIyJoPn0xEnhlGjfOsgeoQCNbivjEPrE
OZc0YJHnbmHL//0VOU3+eYMRBOf7Hum2DE/87SL8zzlDN6lRQg35hZrQvhmhpEP4UUy9CgKX08Fv
nxtMmLRSvXVwTaVeHbn6LpqDOj3iOe6JtMbKjKyaHTJyvP3U0woJMWb3TLXd235o8itaTerxdS0/
QtXpi50HWVxmVX4KVJ5chaIGCmr71zj7IfZsT1/bjBE/yFxWg1W5xt4olrsuFGAVehcYW7GySDHa
6pA5vX+wIBTXMUiP7hJa0o6kFWwYoiIRu2IdbUbFHNzbOyg8dyP0iqkZ3cvaz853XbdmlBFifOws
EuBy17X2dUgvVa4zW5oW3/9MNaOjqdDLc2ppfZeKPDzq1awPqwItD+iw6B7E6I3nzPRZtS5Lel7z
xa9xZLtmbDQU7GlTq3ghTuumKlVPVLIim6W15GEE23MoUG3djEQp7VibmvzH5njJ0/J3ZSS/CMro
Tn49/UqVqq6zbLOLagtxwzaVuk8M1tHYWJsjvHcWvz39b8cI0kApSGhznu6WxjEYh4akw8tG3xgz
LPe0L9ZDgX1o59pjf/KdGVmU0SoUjAMG6DzrGEZ7052osFRPLM13LmV+nPt+c1lqc06P/QCMUs+r
YghddDGDfGefZ5wYsbMVEjizeRTFOAuAVssguJqB33KE4LaffTaplFoKEpizTPTzvgldaUY06Yye
vVe+7u9gEnWMcwvBPLldpuMoqK7jJnHdC3J65+gXYRq3KFAiQ8zMq9VIEDxHdPDuJ5rgXjYkO+pF
Oj1TUDZ4dIYzWFJ7MfNdvTD1LZjE/aE6+JezYiMv+igsXA8L0SedfOgnRDfXfnCexxXHEoAkBi8O
lnLKGrpR9qVWEv7/3w2sAEXIOxohKDl4f390/S6vmd+BmU+4pW7Z4BpED3hMiFHB0swU5mhBAjXL
gp7dav+EDfznN+ZQRv1j2kyhbPhnf//0TdTTKNkOGxa2uOc0HLFSDwHSjMZzhvtSOVX3Bynov30k
r8NNeIoFDb/f3z8ySGxdL9S5sLFsprjpWt3MvU+yklMP7ldPJZP+w2vwr7i9v79/PVDFAZmxuB+A
v25/0v8cjzXJpUy41vwyJ2NRxc3a+Ck3kZ86sdIZXI2cZ+DKVJjw6h60/0fnW4MZ9924XO0J+GoE
tKq+T1XB0zBqbs094X5ZsuvSSdzPlTH8GhLZFWgaQmfeJWrJvkNbsO4yM+f5k3rwz/ZgIX00BB+C
jNthDorU6hZ6lfenauNzjYsRFlcqld6mrOb6fnrjIXVuOmtY3bPGHkGIg4soEtYKZMQufPvDm2cr
5D5dWQppnhUUnojGP9fTK4ny0kwL40QubF9cEIsH043KNDsKv69vVeLeiMFzKb80jK0+4hdi6r7I
sOeknHPSKVae9OkP6Wd/hUN9+rOofICnglvGu//Zx95nQdVWKsPHLm0zi5FPyPbETMF7CbIFfyU7
DqLRuqah1ynKxPqoVFmia2Qd1h8XTy3lMUu74amXwYI6zaplEM2sEMHhoWxDV5AyO9hNwdT+8LQ7
vhhB5w9sFEQ/xV6YuL99JDZxS0cee21uuGSiFDna1qmB9UQP0l4K7vYvGQmmNym21huwz95vT2bZ
977VxhIlQbGKSxBk5k/lBuQulCyiomUdwufNM5lE5JVxBqvJqZmVN542H6rFD/S+nnOw3z34ZAQc
5DZ8w3HDGidX0gTYJ8LyaWWhxNhzEfaEIKPZgGnaL+Qeg8pElIcLfi+uWrl8TRVJz/t+JkP95GWG
yVuWKRnd9bQUYNs8tujRgmZghJ2FsV6apkZuneTteayKfmYYnIvgthHS+6mniTGF23jTG0W3+F2H
WVCfCIvx3LOPwu4DDZ2NmEinZbary9L7aWPqU7s2XWQSeeOGuwsCmT799+3714H+6T4xLdoEfPmc
R0SZ//1goP83WJ0Bqs1X4gsYwXnO9Mozmz3LyQ0+0HGx/ln00rj7vmezudPh2l5SJEpF3CpmclDj
WhbLaIRvlQjaqGWg0++gJYzLPhRzQeDc7LBkMap2fsr70LmYFVklh//+Hp9LbJ48SnzYqJZPUjhK
279/DWf1pE5q6Z3D3m4PBaigm5mRcWwWzrjpTpJbtVTs2MemV3+oPf/50RArIJTaeAnIPv6MgDUS
VKRoeX0sbOvwVC8luxvPkjKLEgFJAscT3fGuSEsHrVmq/uT2/Vz4blAHzjmBUYS8KeuzT9GZysVJ
F+6iZq1WZKHyfYWc891djPsKpsjJ8ltxQFZZXyr5x7r783cHzwwPmn0yVEg6rM+2ujL0UO/r2jwN
HYpewh9gzx46Zh/hbjELhDiN7MBoE4dQvay2wRny3z/754P+85f/dPc23cIIkBiiczily8Yk21oL
nbmMbQYYgekfXqOfv+5fH4elV2yuLOgOn94r0kkTrPmOex4cbT2qGRdfLPJJgWbZGuyDP1fdM+Pw
jC0u2svkD5bUf/t4kzDiAAuJS1P7aXQTJJ5BdJZ2zz2PmBOLtcjpDZgC2ztN8sNTx+NGKOCQ4G7s
0tl6+P9fbBovJqD4/WBO/KM2rLoOrbJ7doxx/JZ4gp0tIZJtsEvCmszn//607Vr+78G0XWta9+25
tmkTP/eQmFYWNEeze26LNT9NrpfeFFqxCGJtv69SeF2Zsv9wO20X8J+fSUwpGnJu58/+9YAUZivp
pHtGXZ7L3QxTEIdtUazZ/v//5bY2+a9pwHZg/f24Ym+YSK/mg9xuRKVc8kogOM9O7qciYwo/N+YL
g8ns/b8/9d+Ois1s9lcYA2EZn+rOFq1BUWD3OIejektxz+34bixsyjyJzampX9quVDEI1mGnmtL/
ww/KmbhV8p+uL9MmiCxYGkFN+J9Oad1Kl9rStsGS291h7szhNI5gH5Uo9I9w4IRlszFk7g6Ay/Ji
mEnxiEkUqU/pBiPoXGJJ6a8cg5nzKo8j+66XbrH9MkpLP7tqD+1fRB3jRXY/IMzzU3Fd/LB5HzRq
1X0j87cMkdSt6HTI6rlGy+aNOZtVcvgsOjBCISYfZCOvuzcQEdsLnKaa2KBqympUxZGPw+FV9qh+
IqcMSmen7QZrU2AZ/Yf2Rqj8pOkFB3RNRsxA6Ttu/+UhKWTFurX0kPKWXmkhpjENIJsgp/QQYQkL
WK+bjZqxlsDUPrDkQUdWN0lRn4ZpVi4WP/x3ULbYVUQdaNYQDfCqanQxyXy1MneS2CY844TKCt9g
W2bQr1ZLq32dLw0Y4srwvqxo9tGymIt7k84UjDs7lyhipsRgVp/4w/S8FjPL1q5txyX2rHS+DftM
nga08JjidMCyX6dTchcCKO2juU87fWzQsSyHJNTrnWkXBhLpKbtZqVu8IwpeKIj5IL3h4Ayd+tb3
dvOsCIO4LAiQLTzYKZcx9d32dRxhfaPMCNmBKB469KurVbyMTKVZ+gdSR4E1y10J7eaHNlCGRS3V
5NtMJN7d6rJ+KMYiv/ezbGmiJijET3PO0vtsdKtviJ6dx6SstLohi846u5XNaT2MyMzbUmCEMLcm
P20RTKz5StYlN9E2FzMOTj2JN9MC8KaQDBOMDKR4j0GN62CNfb93q9DfuzIM5d4J6vJp5hZh8ZoK
VERqMFcjsmzVkTBZNwY+Jz0XHxb91k52FTWqu1qYJQY2Bo3tfOlgO5wbJjj3ldNuukrcp4B3fahz
FJLQ3prVOlITBj9S8ige/NwPimMhe/+5Y2WO4GUw3l2xGtdRN1h1ukFL1D0krgvuGkDqIAx9C2EH
HgyS+ZCB/ODcKawjHps0vFtyma8o1tq1PZAyi14xcWx9VpTKv7iv7EccP9m9P23GI9I0/PeqAmoU
9Xp23m3qd7ac6LmQA7Ef5ukZc/gfteypdrtpwrKa2oSJHqfcL9+8RG1sRjJPDvDZAvQgc+I1/But
D4quyR/UUo+PDt3RB/ZU50dJs4KCqvGHn4Yj2Z2lVjHmh8EV7HgchIQhj0Y0TBN9FfqEX3AFYdzl
WbkNuzqnuEA+tr6YFpRvKMfqjry+7FEH7OyjuSaZeBZG9TVT7LU74RmPSntJGnVLhW4wJASO6rfd
w9dPD7R18qA6BnQgMJGwU5BNxFFs9V1lEhLXBdRa94STro/TOnhtvPaLIiJyrterXbL7iIteZo9d
Z6qdZRtdHDJ86qDZDpodjJ6gBVJFaqpWM8m+EFPGKgzgoNUh4fey91xroyR3uFuA3RYL4qEwvEiM
NMj/WKVaTV/gKoF86FwSVeLWwN53Sf3M32WLkR7JQ2n39takos2AMd64zA+JGU2OtuvkJ1BKxQ8T
PKd5kZYOfyUzUL9GZPmAXssKn4Sy/UMxsoLH/+5mbsRLa/xSkeN2LpqA9WLZ/yr63AIvLfR3zTIY
r5HKwjPVWRBB5/UYIIrqQAr4x8xUs0K+VRhvq4XymLkM9iThDlcx+yn7a1W90d3nB+g4+jGYhuYU
1BkkzlJ7yLBwRnDCkYcyHWoerNhlpJTumK4CYA10gbcr6b+4YeIfRwRW5ExYBtS2tMF8htKk5OaM
K1hHJ9Ko2jPbfrw/HSvmLqqnRT+DpE7OWGS7PdK209pm6U2aj/JEIm4jd2E5JFeJ6ZUjQTnI0D09
5lHj2F1EZ6Sg4g3WfWg0zWM1j/qqGGxFGvPdvmiRkE9DsqI5SEm5NjjhENJb8WDjdJXEHe9smMrM
RnpjNlDAuNMcLy0Bncr1yp3CS3YYMzk9B90aPsu6tB9rKfUNR6M8i87OTixI+cdylj+MtJ4PIxnr
RxeBzC2qX7DYzSws0J3NejSL1v2WLe3mvNT1RFcu6jMv2vHWSDv6YLa0e9Tw4y5chfow88F/STni
SHezHTS9aWDdFR5mLTOf+Db2gIcjBFwV0haaxhO4QAyTsC+RR+JHz8XKz2SOJuJj8Cm8k9m8C3d6
SQZhXnSlvY9xrULr3kzr0b/4aVP+XOZOHBk1AUxMQpE8bRQpnBRwexbleCfRNnfgMlPY0JY8Npqh
TDQJq9hbRW/E+CSD52Wm7d7x1OaMAvyFl6VOKXVkl4a/RGqtlwnaO+a9qjxY1tp8rHk4WLt+IiIA
oXcXA4WQr76aRvjOHukT+6lteND4DxgoTJUMv2Wqt3jszWBiwFRZO8mq9V0nDhYofhtnh6tWHZu2
NE9JsKZ3K7jnbSBBe92aqYOJQrDjJEcp4/2XlKDMfKjSZbt6MEHD5svSZEMMng8SvueZb4vFm4V+
gjkOvuGk3LPWwMU0YBbyF3/6sUJFO6XK83/VuS/ioArVc4rvG8V42q2HrKlujY62TEm3DCLbnzrr
gF4mfGDTYA7RYvflee16/1gvebNjUs5OchIZqcpkSGneUqt+GdwuN9gfJt6jACmQxasYV5jggTZv
UOQxEXH5d2MjKObfSrj5OaMfiQJb/85olSIytNZXE6o5HkjLN5CIuezj2crseFsmnIWmfBsFxqQY
9kt5NIhmjkZzNo5qotiZ2pkUaMt2V+JoV3FC7O3sQWLj69BVkEa4GBjvQPt/ZIaUvpqDTPZNJR3c
o8Zr7ePb2bkt9nJ3KDRbtqz7Fmb118wP8WBMq703/Dn7CaGYGN0mX/WlZQhzWb16iMQEV9Nag6o/
r4juDxMJnOHV7Nbl1Spd6j9LdpLj1bOCqMqqdceSy7hLFhu7U+DrACMAo9UuIUmiWzuuQ9L4zwgl
+R3G3Gy+cESZaeypQcZdszLRZ8xRlRFFBUbTBfRmZKQNhmvBEYhKyXCfiEHYeKTAaCNR9u2urEP7
gK6sS2OURG5Bpi4y+H3XpHlzdgrfYENUk8qRu87PCQXxae4kTg/XUuwRkIX2Lu7QEfXO3rFXbDpi
Ycjm4yA+sxcq7lENFxfHh+qNQylAYFE0MUXmSr/tYYLDMlhc+GsZ1w1MxvaW8tBFrFX3iOmbYU//
PQ9q+dwu3UMxWuqNgNFJMMNz8i5aVamPOMSaQ10MIIk3zdzBhHH+oMP5pV7a6UeazTYaHGgKc7Tm
DqXslCLz9idK23WaSAou0M/0y1L3cclSl9VXkIxYdlyFmoCh044YF12jYGo9JKnJbN9S5Wvepuq1
m+3sjNVyL8bptrNBmzOhKa5FzvW3ei+758zn9Vdl/tEWDTR+w3hJ6uQpbJPbsDWfgcBbkbUwqUdl
n/H+V9/GzD05Fst9xhJPYNl4Lw9I8xQMXS3bm1LOoO5rfOT4jfs7bMDcwLPoHxbHfp4tK6a+cggl
SE5BqV5JPnngvtPHZIRsuAbubqp82m37fahdJ+794pHn/nHOmLaHyv5lOtNX3zS+BRRQO2ueu5th
dPhZRoNSRztvCFBCgB55+0Rlg4vH8SQITCIA7yU7w13pemonjAHDow700QxBADdD+VsaeDFEuHpw
6yZsI6351cYV1ktRHms5vhO1/ptGliFfCKrDqAj0AHbWqDXf21V6O2HlwHALzqrq39zJHrFazd/y
LECENNkPzhhmKBbxaSUY+tfmXBhFs5/t2STUjSBnEaCp3mIjwxFgQa/3pMXgJi/mH2jBXiiMninl
Hpo+6dGTp/sVoAlgfn31Vv8rBdmVcqGmLrDAYoa2HxNTTQxMbbu3M0/sARsn0XDk1aLJT7uoq4Dc
Z6TMeVuKy9y7qMTSjXX/jH2RMsbKnx2RQ7cstx3cpKDma0gJA12fyIKUl19txdPcfhWKjG1MUjZn
gnfSnvmFtc6d3dXHSY08HtuCpPGp0N15Xk+dGniFZd47Pe23NdUf0p3ayMyb40pOz8Nk5CIaZz2d
sPCiLHUIJBpG0iHrEk18XiGyLbPIWm1iQgbqLtUU8AK86k3I5a6cSSBJXSqLwUmfA1MZO4lxIPIm
8PCN6L1YNKY4rFbHfDaoPMTqyEIHRxxwYmGIFmN7NUvLpFgXNrVedU2087tygstIfOm1V/XmDy9Z
YBKYcMmqsPpO9qh8drstkMPLsxOzk3A/J8VHaZS/CpMDGNVU8lAG/rCtkfZ+UfB89j6prnoqdwgj
woeuK9/MALdCghXDKn+b4XRwBfdhJ8PzUE8/Go98jZQX+mWwgvu+WTfjecGOnQNt6jXkAZu6vcuR
yxY9BrbQMl6CdeT1WlrOtSvMS9dNd51Tfu1NFtB4xJu9JBhpJ/0l+2JMMnsjo5zoAD8g+QOdEjaA
l2QiWcQpvnWsTzH+8VG0po+Fuz5NVsf0ZkQ4U5hWtJbNTYIQct/XJYpzu3ajoMhrUjeILScwij/R
D6sYLCJhhI3ziByMyJA5eJINZsYk7L4o0MdHQnDq+2btA5YNVX7XJ9Xtaq4fBcssTIj2L39RLUak
BVp/EOCuThE1GfWr4dEnMKRsj3jFHXI38MQnXuZFvSDbc0FE2qBxi+BDotAz3fcp8Mnf6eslMhxn
/aiTgMikFGK6rGmEHRv/lVrvp6y60Yt/pQiN7S58ZJHYMlbIftbcr0Q26SMU4xZdfiOiopXiYJld
e6/MubovSJQnFLnS57Cux5NP63HA6tLf215dvPYOSmxtVAnyPnP4WbZUU3PYbhsPGeZ7z1BnuAwa
D3SRfMBR3IJUEBSq/khmTkWajnrQFfsf2eqfeMLML3YVtDvgv3bUkWlxYggFP9T8UhXqO61WfzYT
ooMM6wyMDPcWdgasOwM2ZPNxrrYfL0kfCYjHl6Q9fTCcLj8iJ/mmVQ/wu7UBMWVPSpTFTyNrftYT
l5SkliBm0afjFpF25Pl62uZ5j4ss96lYX41mzSMSNI91zo0J9nJvVA7/kHwdcRE13dpHcODQftZr
fersfgFoYY5I1EnNIvHdibwcAzFGJKSR1CapYVzqtDnCS3rzeu/eNfoHDO2x71MhMK/5XRKkypBs
UuZJjeNbYPhXs2D9gqbx2noYttL5zg8mPnCR32ttX/yCu5eIHv2aVjyQRqJellw/jGBm9+m4JHg7
ZzJKOEOnEgmPMUxHzV5TzlT0k5m+DdzvguNnlxDDEeedcbGA0LDIMp6rwHgoKxehMqJ/ANC7pipe
MkJxdgb3SEmCR7SQC1Y34XtgkAghxpAy2P2oZPbAruVY1PXR9+Y3VncoJsZbzq7v00jKjpYXXNmX
VmNf9qcv+CJH6AACwr6MnWB9IhHg5LrNvHOwhjWKlQ9rWJcnySfUoHjL7AnvXwZ0PVfX0XEeyCD9
YfmNiSSwO5LArA5to2/9ITmabk24W/WbkRbLMVK57lK/u7HS9bdQOITY+jU8VfWdZeNhI4+IL/di
5qQhWY6VHi0r0LGvyBVKt/u2Dddrbfg0sDXX1XGya4UjdrDwy/ThureV+mBizN41eFRVsSfuRrHM
oEWdHOejSllliyy5RXtz6zUJ782ifmq5m6IEFZtUzO5QEsfeaFxz2HuorMlhwUiH9Cr5jmqcCpKo
nzgMBswLjGjshfIA60ukdRhbRTHH6ZQ/JYQi8YDlN6k5T0xFw7vKb0/OyBVX3dlye1qNglis4LHL
5S3shLfV1nhk2+phYXiZGfKaNelDI71bsY4Xfwre6ix7abr8bpXMd9zxFbN4HbdCH72B4Q7GgS+V
V18Gc/lSNfUbbZSgXHCqa6jWn+viXvRMWpDfZ996O33McHqtoKejupJ7N2jezA0oUOrzZHoAOgbn
O0Eyh4XQoUvf54+NZb9JxgdCsBO2AveYi/qpYhEarRbiq8X/1tZ0/2kqfvEOfvHM7DYdakaddhqb
Lq4+CrO3oWhPnHTfkV3h2yrhAxkgjjhQUY428DcmD75IQDI50xGbVGP3p9WUL0Ta77X0XlP6gEDL
OpoD1DulrDlT0i7EaFpPTK1YfeMdOyVsoYljumKSMHZ+Od/jRf2QoqiuvI4hwGTyRpLcY2bZiUKf
MmbizPZDuesC/xW/7d2qkgAz/zK9yYraXwYUA+6YAE8afV5DVAyJzHa9m8qrSZPFKyDpr7VVvarC
wBhdjiHvyPwmrDlu0KxOe79tLsnSv2PVfSYn5oWcP4TCRspzpIKQjCQMfGOijouf3bgjgPVlOlv1
2j1UekmPcxIcjNS775WFU3sOAftym5iinw+tw6QhNOpDkIgvHsUQTPb06NWkaHj9Y0qMdzQqc4HE
Zr/3BoEuAkhrJAOMtALF+G4CYx8NdUtGt5loqBNt8TRi5XTDIkdCM4+HdHLeHLwMsFq4mcawvpG+
wHAz4BXE7JDukGeR1DQkN2KL9KLNhoCDTc/z61/MZaydKt0ryJFrO477yrPOnQuYrhrW+UGX1fJO
QrBxZEjb7JCmj3ttJBgjhDzg7Voj7j/7qNulfBhX4zGR1fqRQhuOV+Xmp8T155ZedjJsQjqS9L6W
lYO5ADxLQOn8bExks45zyFDPK/IwWkeBV4SUaBmlonAPpSY6ajTaLQ/OWl80wZMQGUEjeYuz7IJO
WK/2hplZPAwGDH8tDE2kvOz8Zfhepxm+DgfvYR8uZWQS++508inh+BJzSpiSyXPWdMQSRpYH/qBL
huQFaivW9mA50LQ94uW85VU3gxdQ8LLrO7JrvD2JcOVRcBPDbRr2a4AD0RU1HaT2mbsxlo2VXY9H
3ckD48SfTAEhVhoA16pMbjvTPI1xR9Uv20xu4y4kEfitNq5VeUdUmaLSm/3IdeTFkf2VNhsXZS0e
CfYjKLtPrtVsfh07+ZjVktnqlJ1M3DbQryowC5IFBiicaKkNlEjYgN0W869bP3pzdq8JdthwXxzT
WzVUCwKrQxYMDr1Jy1B/+WaW+oth49jOtfUQrNk90A03dhvzgp7shj0pxIxg+lrXzMJwq94uOBGP
xRKgOXLSd93C0dH2ss+qhWRD/gzslCP3tvVeGN5d5fQHu5F3bFQvsnWfmnW6adVw4myYTyiZu2M7
wicCPeVwRSoCi8aKLEFngCM9g0VmdwNkxMnHBXsSwosgNb8TAPTcgpQwST4+zG1WxuyoY4MWty2M
Fwrl34vVv5bEL5mLrynby2ZX5Pa9m6wHFzBtkA1H0U54vnMXtaG8CRjC2sZyR4/6ASWXlZklm8e2
xLFo4nAvavupYKhN5EAR3ibBQLyVunGYqMSiDfArC5xVnc2XrXk1WwQV2lnz3Fak/cABwU03nnPD
YypR+Xe5mn4thX+HDYjh/HgdWmtifL00l3kgBLFVnnFNppLejGLHjtsW6+xQFfWhd0R1s+ZCPzSI
kXnAvY+BGMf3gdgiSDK2/aT6kV1dnS77WUF8aB0WIzVS7C/UW+teiYH/k1v3t0tb4ifr4YsNiwOO
oxPGQTB4jdOaH46IXeSpU/rsa9rKoiLIbp6THwyUONvHdD4Kb3pqspZaWpuaaXfyJVUrp99q3PHW
T3dTjsg1yLjrJJ5ymzkS45pVH4GJ6SJqkQvez8PUvSbDViS3eCBHBqH8zgy2bc/pCIOjVEjR0+x8
RhoxQTnO0Zq5uYY6jzGdjQ+TNRqUF5VzEEAwvq4tHvsJyNORSig5eqvn7nMzFxcXS8YhcFf93rvz
epsbYX4ZFLdo6TBAAZFXUprNZhQOLk58Nhi3SPzSZ6tpml1OWQ4ZjgZ2lT4kmm5oABEhutq3ebfG
TD/fMKD91ryLGx8b9uLngmDIAi6Gj+oceVZwNfw8IetQY2fF/kxT6KkD2q8PVhGswoFGZeDzOvck
Ajgt0IRopxpIYC4+wh2cJA7vunxWSZbvZZf5vBaNN9wV7V1RpeplAOD67A2tenG2CFCEHMRlAQk8
MqBId3nSUdkMDB13llssx9LzaK7Zhu8dzK50v2A75EKxRT6S8aBxy78nRBqexsTVTwTOYLImD+8I
wm2Mk9L/2ocwEaVmMuY2/ChJ3/lRhxjuzp19F46Fle1R5fACG1nZzr74AbwsPaC5tC+NJ3om1Wyt
F698s6DqMvMYqoMEYkKHi/vtwNr52jFMz6I1tfN4hNowRWWnR3I9hL838bxEdWHbx9nk3E6kVexU
1pMLtBi/GsqoswtlC6+sy+wfUe3/cXYeO44r2Rb9IgI0QTeVt6mU0ueEyEpDH/RkkF//FnvUt7pw
C3iTRhv0VUqiIo7Ze+37KLTpIJzwrdWFe8nZci8MdlXMOyQrNdc6MxPvkGMHr46lTZuh73c94xp2
bNpjjQ5vBRjAbxfoMZ4bUB5ypQVtfEqctlj0mqSMGY6F0RyiDLR1JZxNq9knZyImdRTNuhVQVo0h
ihdZ3V7c3NnmjbwzJP9oh62uQzyX2UmC41S6GeIJOb1FrrAf+xMEkOIwlNBiMr0/TqlJhjivq0NH
WjgTPlTCmlZgneoFkWhwZfo+XGEF5ZEcLMqfll2Ko7pXthYA3Er/1wT3r6rtz8mJnlOzUGvX6c8w
Ik91AAMMxvzJL4avuIFEho39CJqyxVOnRyvfiluAKuGeWyZdChbLi0gwGKuiedKSQVEIzrZd7LGS
AIxMGHRqiqXI6BCAl4ljULbkAKbNNa+sY21LnmhSLAHDbmgJeG7G+eEpqdUbI9mnomlIiSAqQk/F
jEfVYw51dWWmWX2iG78Hb2Wv45a4LKtuv7FErmeiuOn5X+CDto3f7PQo3kQt9b8/iXMxlDSQ+S3S
mVmVVaQvcUOscZy9x212o7x4gDGD0KDkFK2xTlpz/qtOTrxb5sOyG+oTnZ37KgiF5oxxXI4SatvY
zVpkv65a1ANew9RJDskAQT0syqvh5vdZK3E1lI8Q5TZD4O/I5Tpngo1tpFd3HcK0hUDOn7QOrBR7
LfR+qwtyyxBQesvJrYslGtHX2LC+oMjuyZ5e2jlHbIYwAgmFdyb1AKoeoCxXJM+MNPZBGgNgc4p7
do7Gokqqd7Jk7zInXbvucJj0+pdvWWJTdy4kWiJoLaTlC8CLFivwAulB5OmbEsDyArMKJDtzWic8
+OeQ0mItiP5cdA4O67qpj5lXvEAf6deuoCGZ9xMyL+/zQduO/JmtbKAoZQ3Iuu5WacRecEdewW08
k7b1YGfJDRHXfZXkP5piJIMEndVzzHQ/bU+JR5XmxwVfqAv0QWCjW0r0sghdJCFR1V6a0tvZAU1j
4NZr6RnZGmDcu1VbH6h8eCbTCjhDL/VFkUAWTAdzX1X5qZcZS1mIb3CXaEobr93ngb6E8FLgJvDV
sp6ExYWTws+ru7upFCt3Grim4ADump5+1LHVc8uZEw6egcqT+XbmVKdGYXGMmkfAho+G6S+dZCBb
knq/8jdlk5JpR+4fy9BiY9XiTEtbIK2R616Bb4AZgXebWB8vLz5qxziRrX4a68k8hJjsZ0jdvuy9
O2VE1xi/LdXuJust+nuWRKXBWTLOtBgTm884ZJcm4T9QNX73xAmDnaA9UA6GTwBLVlEfCqZKKOPW
0zh/PrZ1ieP4kjP/5/RyNkFo7zRPfuRZdqQXYHbQD9uuLs8+KzsIVMGV+dFHVfUXCQGhGilSNPXI
iOsXXtIPd8wv1dwBsirdNq61Cdjqshnzn6ah35vSPHjSPXC0fpC2OnPLXBAO8hJIx5g1R9Oq88KX
sNMYiAD6ws50bGcnaeGBbQ60TzKXX3ziznUSXWjBKO+zuDtHvO9BcTpNBBLCwVL6si3aV6gLq8Lr
fsDTc+N1dXE3umOwxv7GxhiDz5DDlvHz6hrZKFWiWltPRrpNw/DQOEN9b6JuOY1FefHR9V6gGL5U
qcuPzkES4A/dPmLB4mvevTXRj40O6owwOOqIGMxw+NbjOYkzHc4+8Om6VDvXyXd1U+jLMXaukdnu
MUfw9PnRs0mg4KSRm1lKsvwGUt5XXeuR/m73H6y3mC1g+o9749WPip7WYqy2VcuKyWyC8ZHfiL1J
Pe1Whx2l95iTSZmw4bO6z7IApDk/1OUcxTrKJ7/x38FHVes6gZyL6bxCmho5GxxOBHI25ZPudD96
Uz43cboJSk5BS7pnlQ/PBMK9ELOMYsNhrD9q8N3oIOmOZ1+ZPdEeW8eq4kqEhH0Zp5CxfiXf5sCL
ZS/SG5qMezPQv3x3vDNc51y7ZbgUrves4fRaWBNnp9QQtthDhbQkeNLtlm+39R6AWkBShWfK8w3U
12eaeufSDLCj96nZk0e7dE6eqkwGdHW89FPUXDHLvLYdvxu7PqHI/K4cEzpLkz/H3rD1SccwFzbY
yq6QRx24bbdAoWNs0874IOnx3YG8vmg8BAs1U9SFI6xVWLI1Csygwzg93ol22MO/CJeWKvapNb50
lfEh6KIxIqC/SHVa4dh4T3NjVTpgHpjXvFnYzEEogc4oa45j4lblWgNHCKsZHFbUM3Tl0jkSSnUw
RLMHlHhoMQTtYdh+WWF470r2jLXW4d0ASKUEMcCpglEgGMtn/VwPTAljPq5AlNkuIzpx0OHqxq3G
YWeqBWvdh3i0F1VbvQkAOV7CTi0qhHEYFdIhXMiEZzOuxgwzkwmUG7MHp6gYi+FD84s7ur534s0+
TS18hXYO1Mf34qVm1OWmIumWmgV+Wed2QB7kexYh/ImRyfgdBgVLoEdLWiJsPTBjNtTZsTOrLaDN
g1PzoGJK1ikl1EucRfa5gL3LhV/D4uBfvLo7M5x5zjr7x/H7g5OCqw7zn9ZAGwgv2FhSOq6qxNv7
0QT+gJZRtkAO42zNnMQgA1t92Gwq1klU7xATnfkRMR6Lo1uLEWoRWt2ePukcRs6XN8bPyi/aRTBY
oMm0j3Yi0zyDQYGSEjA1ixDaUvBSjtr5pM+KJi5w6Debgnto8qJD5o72Kh/DjqKa25wBzMnJGH/3
YfJOd3FEQkQEiTzLZJyIx2Rz4jBW0bvxUaGAgJCQH3QQQzMDfulG4J/1zoI9YjgG0z4YdmU13Cad
O5deJN4yZt/Q139y3ZAtTbpIXjF0CWv3JRTsoS1HnetSPGYG1svEhgXHuP5WcgIfkIlwWbDMhPfA
fCEXtEUaG2PGIfrZjFx5sRL9OjZ9s6OU2okseRjM8JY1cLV1zo69qsYt9/1PGfKjqWNrPVVlteHG
uYzsWRaVrw6BY76IMXvj/iVPQEEOGa13RaRIH2c3WYMGHogJIS7ZXvi99zBZWXwoUsmviZtU1/Vh
HVPlLQ0qvSRNb6So/HBHkrOdPevxZACaBmedMv+XcliCsCYZVg3HhH/MouWyGwxNrrimf5mFDlSu
R0Y020cEi138hNM76/h8DaaU/bRi4RtP+V0G2HCJgPKniEkgN/jKkZ1BoQy8aKXT3tOj35ihMHAD
uYh0mv6Tq4cBKwj4Tr1UNdyqTADibuY/eqSvR8eK4ZTNOTQ15EC6uic1/aolAQopUGhWkm9Dco4W
ac0aTKtfZElUth0Edy16hYXOEAaAY/9Tlvo+ZSzlddb9ZEZnkWBIi3OJWVQx/zJGNo52AETMLYhp
R1riuuldilZxIRL7BxTGLZC5c+iGaOZ3Olx33MlLE9kYP0/eE5gwjKUm9mS5NwizHqfo3fQ6e4az
Md2qLKgu2fAUBC4uTs3sTxXgSRYX2cIyQg2JnZIr9ELMcANmSMJXaFG9ZQH+CtZksitL7Kojw0PG
L/4KYtV6mOxxC2J7PBgVkEzHto9+pd9igJisQfyl7OIdqQcv/OQOtgJ/iqf+3iybT7gMd5Uwdlxd
/s5V9kqVSEMG1dwlMy+IHPdkoRfu1jVxl7Do20ghLonVdZyQ1k5LeX7qdFakMMjvHKBSwOJql+A7
o7ffzCAJgDK2yAsLOLvgUZjYjGLLmWTswTQzA2gKZgUazzy5ElvsD8wAwWeZqj4YwJiNrntk3bSl
Zl2FY8qfXXYX4D4wTYvMP0elNl3NarpWdqgt9Qo+oB7fg43Zwjjnp5g7nyVS1l2Knhz2afTkTxEB
VwyA4go9LIY12VvrNrWivTXp1pLf/b6VUHsiMX5OQUS35a6yJH93GXkCsO5ukWCFYaLRGJruQBWX
LeJErDE8Pnc+cFZh8E8Wp6LqHroqPYywKttYI1vWuNTTQFHUf0F0c9ZpOneE1ntvhRTAgdoT4Hvk
0qbOmZmtGuqfjMlQx8HUSnXPcuGa4XPmMkiw1sMLIr5kVVL9LukV7szc8ReyHA/QKH5qg3xx5PEr
b4i2BBS8++1wJwnDWvCMVIuCx5voZvwshb+LUoZVMSsai+iiBUFBdAnzwpCjozrjpIYiA43xCMOb
AgLkH5pr80Lwhlr0VrcNLRaHBhR6JzctkjSybe9FH4GenI0YvQ59BepE/6v2mCcWA0oL1rXbiM4J
p57MnlK3H6G5mlt8W8eOKASa7fBXUBYnKaoB5GGLZC1wt7TRGx3m1qJFo4wu/4TWGnB/lPPfSIWk
sj4BQBs+wn6ogW+gdNICAYfPdkHtN8W6G9wfWZeXVK/Ovkx3na0fciyxrNXFG6zhdKOGotw0lpEh
75FMK5uqvFiAodj1l+/sFddB7l1L2wgPY209pNx0Z1NpPwjfHky/uRppfBoSoCsyK42bpvJ7b2if
EX3yBPrUicJRHHej/lFY9X1v4fpjBnAYnGCLV/wIyJ0xQzMmx9KKntAB9pjx+4y4oxy3Y6qttNKL
T6rgx8JSVqIODr9zQSi9mekC5THAmwwG91IO0IWqiYoGj+C324NgBopJ1xWI+Fcb2N0msKtiR4bi
KWeAhEAOqUk+yiVF5hL5x71dKkxs7rTWNMz+gbn2q6qgrADCqbdcrNKi5CnDYsuQGJr7UL1BLmMt
0DK91ODOTSNqbbbm6dYI0IGglgbYPie74fylBfKHeB170bJr/UfU8bjvU6NZhTNQvnfKaZkYubFL
Ezpvn9yCGu3MYtC8x0LEH2ZbbKqE/0vR9092geoBQLY910Ax+g6PaUxWsFv1xGWwDBImcFOQDbOa
x3U8KrBgFVDitoZ+5RhrPoVhGeKbQ4sQMI3U84vUuLcxEN/MCunNoEgxz1pj60ZUqrYpu1lX8pQ2
+k029JRTG1hLARJvwRIJU2OE9EIjctxLsdlrlIPGVH6rOL31UvuG3lMg1cGN4LH93ECYXpeW8VOi
gEmj4W3Q219DnT1hDYoWIxquKYTCNRq/Oostbmj6n6jzoO0puYv6FggVH6xRju99PlmoTqW/AX8V
LRLfZXOOLvFQBXytPW0v9LrybRJQ+sy4mF2uj5arXtnC8PCxTew7SudIcZTb+vhuBdm+t2KmfVH5
ATeWBVLZhV8TqoaFrcSP1Vvlzh6rDxhpe6T8byKuvmLLPnR+cW5MZyfS+OiF5o3GwtxOjNDme3KH
AYb+fyyfEG/Q9ATWE4GLIWXpoJ+CNtqGvncYOG3p0op9bGk3ywpWbav3i9FnKOn1xWeA19viM80L
gbSoHzaOpt+8ztnhVtv3rOEhXjG/qGp3Z/gJqj5t1XRslZBUfiUEF0MuSzZNQWHrdEm5ilXyC+My
OLjEy08ZPpVFI1I2pBY5LSKrOFI8+t1Ag09tzdJjstEzlLWx2vbA+eKAdhJv2cbvFZ1KHlyyHgHA
pNNfkhOxgmRHIl3JernMvgYGb1NQPODcRpzhNReDxsBX4VtcFYfWp6ph/7ufkIpezC59Yfqz1Bzq
t1IlHe5e5Bm974Fh7puj3vVbYzIYrdQK1Zpy9rK1djyowzLwQU1L86MNnEOteRef7nwBX3o3cogv
JkSrWxMvg25ARGyEkSzsqjrWZbN2TMTQBrP5VVImh2YePaY1giMwS2eR6TTkLkIKOB0fJQtGEeVn
y9bO1N6knArGwQw3tnJkI9CJkMvDGJN6zaC1Q6HIgZZlfUwm9zB8mrEatoGZho+tHxI9bBPc2vvm
rW7U3RAr6JJDMAPKkCuk4PpLcpN6ZsYT5Myz0urhvq4NPwUTxvvyhRgPOH6JT8lyd1M6frNEdx+w
dMUtw3Ohl19JLdxNhEt/6QaR+RlWuXvOSBu7MYZHpZSHD9DVB8jxqma/bdZbyzXCFRjyaB/YfrKF
dqhufhqnJzRprb8ayE3majJxdY9GJ+u1KuBFh6Kiudc7DvMJSXqiF7ij2MMlq6hmyhWy6tzbbj08
MReNVn1oWi9uHySHzC4QZdZI9SLTrN6iKcr3Q9f2+yamlajMpoXJJ8mQyAL7aPRDMvEifYFsMy8q
NNlNegS3oOylJ7P0sxYh/VYWsuQsk+JjSut8M/ZA4Lu6bbaR3VSfRYBeezHBQYfvbgXse93oPs2w
A8ZmK5ZYU5JjVqHbpsFy8JKRNgsFLbFRPUbz7Myg/WYV5a4ripdNGyhxrkb7ly/BQ3sR45RMAp4k
L6O6Q7vPnKxx3j0h2w2oYSvnI2sQlFphugGj1S4FKGrIib2tdqNh/YJgDg60IihKH6qW56pRzXIQ
AyEerKnUqilaua0bwgE4FVimA5o4MQpw1yVj7j1DyZpSPepZFyJrZISoHjIWMmvBfbiyMJTtGB3l
W0jsKfkFmsXiZmrwdTRVe+8hWaCW9qtNHpfiBtIg3KQp5Bxaw5lv3M/bmi7+cqYKscPQay23R8TR
ZLNkW4UCfR7jJ3EjfaI5VmqqrzK2PMZz+AwrAlfutIlFThpEcNpB1TDCIOVvbdsZOuCiaO/GJJju
3F59qUTPTq5VeLPKgpovyia2jjZjTVPU94MdDheRwu9IqiCXC2bksws5pMHSYlTU/1lYHcqAtnFB
GEIH5Y1M14POTHSFv6vgNOzVLy0jEw1amtwIEEPs4bpxYw0T4HAT0u5bT0aOWHQS0bTmsQbWs6T+
1lKnfrJYQm6iLn0gQBtpUSzI7S6r4GHkPazKLObX++82UsP8g43TY9jhYgYmnfd3G2cpqGOyqHL2
Dp9zxfS5C7YmmwcKXAWN9ILIoT+NpqHfNUbd7TjNmkeqOv/ZTGrY/fQAxl/+pD/4wDFF665AII8V
3frNmiwox3OHInlfgV8EyV2JeO0YrthDV53CvxhZ//T+LWZCnu0axOXwPf/TvVs6KD+aQnr7BNoA
37QIo9cmBATOedwX9vsUR9W1c7XhC/GGxzq4YV8j+8R7aNOwpIkfod385ROYHcO/WWv52QMA0G1L
2JY+f2f/BXiRGn2n3XTe3jV1psK6P1zL1pAxKtuGMgLPSxH9xS39Px86xETLNuGqGcT7Wfpv5vsi
HxstKzgwI4muFc+mze8tcyMWeboq/8JZ+R/v8vxinuOYczQxJLffrMN+UdUMOcr0YMKKBBcXsEpe
O0LSSqQezOWw8roHD8zTC8jQ4QpefLj798f+T29XOL4+E/U81/vdfc9kh7xrioaDV8jgJGKIl21k
OMixsAb++0v9jw+dN2sz7TEcmH08ar/Zw82yM0LpN9lhlEb8Hho2kiVFz/u3bNX/8djzOsQf6pix
4eTY4rcPNW/xsmkN1PVaZ5IkPfhesPxxhUyIiRJVf0sDDPG/v7c/fYwuJnSDR4a0YHf+ov/rQS1q
i01wqtJDVGXi0maD95qNJmIU4cxREP+PFzN5Ed1EMSN+/85Kf4Cf2srs4MSIQZALRfG7Z9kR6UjJ
VHz8+4v96RF1fdsGHeBYpuv/9q05fT11xmCmh0InFSLHofcgZlgBCWtIf7raWzOFSrn0GJxQHgeH
f3/5/6FD8GV6JoxD3+bBsX9P/ZQmBrfRDEE8+WF3bCWSvxj12VYL3YIgFmQDotfjdTjiBf33V/7D
Y2Q5AECY/nH0wg7751eKoygOwCoXh5KWQFv0/EB3I3Ja3MdTXWV0a0bPQg1L1V+ABn96YbR/ngEC
BZyBN//v//UswTnFcGTZ2YF7EAFMq4kVJ7O1HVNO3ayZ5+gt3O1/f7fGfJn846j1dMHxz1eN25Tn
yvznq6bQL5pJg6WVeE68545A/kp+M2vs6OrBEntskYubQoqt8ob4xljVO8le/IXGMT9Nv/8VIB1h
HXINcQj/9lewV5nY/uO/MomBj1dVputPE+cRCzbHkNgVk/ZveIw/fNxcsDa2E7QhPgfHP984O4kB
z2ObH2IzaL8agWRV0wkqIZJe7aaIxCjpj9X+3z/uP72oDcCSddNMPbF/u2X8Ak1EGPT5wU+4xyYD
2wQrl/bAqI15tGbae89ptN2/v+gfDmBhu5zyHI38G+e3nzLZz14bZ0ZOu2ZR2Y4EMRG3opXd47+/
juX+4Ti0PYgY3G0e4cDOb78d2dOiU1xHlIOeTvCZoVBOZBofaiaZ1dM5k/HhTDVbCicsHbYWPQu4
zE6yTRYMGtxUwtU3hQrEj5ezgcD7NfAJhYF4y3Q7ONolPtFGNwryNSEHvoegyO7pXtDt8sMa1n0N
cRyAQXeEzZHWy5iu9sfvZ50D8TcA3bysAADWFE73bA0xhiTMmjvPLrVDRGjOtYH7e/PEZNskZbn4
eBqQCwc7aOpN10QxPj8js++bupLHvIWDpFSfIRyzXP+Xao3uyaujnhQUWCgOkRBR9t3K2CXf1nYf
KRur7RgxcFi3DMc26PJifVsYtVo2fWX9UpbXKLr2/6wCIR4ctDFOhjWJCQV5F8nETzIYFC2gki5a
nUxDUYKOaaT1rRNkm14eJCMS99r7cnqBeaMjjzlbNHbKlMAb9f0kMxixrhM9TV0QHHuu+5UzRgM4
BfbW+H/x0QVBm1wNv/YeWPk1KIagD20YpbSPBTvqa1uPNiYxUtpRqZsDA1S2o+joOVaYTRU2Q1l+
48n32NVw0PgY3FWEn+1e0ia+sfnwN6bZaUulm6a+jlIYuQnlzeNA3ALhOL0bM/R1p9jZeq4G6l5B
+Z+lFVn+HGRdT7gtJcazV+LJKsi43LdMWR4bNGR71N3dPcPh4DUfStKhRl3Q22V4aHvN248weZZD
a7oHm9PrHouNtXVioQ5abHR7MDm53Gg9PALmHwbjKNmq/Br7Rc9PEj8aTtkorh/JU2RkUwQBJEnd
hIC66OK6aWi/A76PYFLxNncLRKYdqWNsqkjTYrtfXSUWrWs0SBw+neynOXmA3EG6My9/IaAA+nsB
sTtbZ7rTYKvEgLBVCKD8vcuKwVr1yTQUC7sULUm7tn+J8MTvHDVzZJwQBBVdZ7+voIFuqzjN3iuy
Ym7a1A0n4EfZQZL3u+W313zZlppupCX0Jysy2C1kJPPOk1tFnp0mbPbINv7kqz8TuJbkrbuwTL0a
jQzSLGCWnaGaVaO5SN/i2DhaVWS7IOo65jqlrZvrsQ9kAmfCaIkzS5zmYKEKX3SFKN8jMUUnOJ1o
73jyXxj3c585bRBhQyyj9k5I17j6ORZTnM2hfrbrungPo9LMbuCjZtVrnQgCdycnfxoaUtkiO4JU
UXZEstUKy/AaL9Fg4AyziPlAIhuwZjCHfFZ/F/ZjyRoMkSEKUheP4uRGD0FXBvuYTSsTG2aiLDAC
f2WoYhDLiFUO/NhBnyDIVNbj6Hvcx23vL0ODRUhXpipZMs5Ljm5pA/+oiqHZ1E1pgATMXHvduiP6
q5582KUXKv9g5Mhv+9gb15GIJh7CtkVw4WVPceniiTJtk1rYDIZHjSL5xs6xwhFMmsVOs7reXqhc
srxUZNxmsFPfIlmYs7fRyQ8NG95rl2Zzh27042MWDc2SBwmlCd6CCy+EOHFUEYw7ILPFKQii+j0M
xoIpImLEJxiDxPe5OTZF5aVNvWNOFR5r18BmVunwebsQa/S1G20svoQpiBM2DmPvwxA+m0DpD56h
MXUUXfkUMmxGBIMm0LYxQDWWn70GqizXMbkZyItt7+IELrY+WEq70Bj0eKt1ctpFgZvgntOMjbTw
fqKaccyPLieug3XUa9m5ZKZaKSnK05AwzjZAfZ8YNsbMXZGe9LKSG3QmI8D7MVuVrZJwKAA7PFJn
MECJEnTI5EFlkWJbkBRHJ22XAQnPFuQglxyCeckYqoVw+Q62dmlkBFzlqQWusOt3kjG6typyE9xD
0OWkF1u9QcILIjd3h1MWIbiccGbjCKAQxDDUOkecWc3GpWi4KAJldziM4zt2Ou6hjWTwStgAlwKj
S26wjn4LFaQ+uFhYsspdojP3Vl6M9GmB87taOhRkGWQQXX+slCuOE8zJleH1wbnTDbk1ELMynjfs
LT0yAnavzZ/CYmhPbhsQqOdmzlObec5FnwrniprEN1bkt5q/MkvvdrqLz7XotexZc/rEoXcImnCV
E8OgL8Iu8R6nqlbbHBDpThEDQMWHxX9pS4tQXNqg6C/l9h8qP2oF6HOCgsE1zd+6toAywId1kh1C
N0MfpyMsG/u2w2RtoB5lnRz/rdP/Qw3GK9In6kx7bJrSfxZ+IQkOGPP1jDmgFm+JKRrXg6yqB2Y+
+X70eueM17b9S50tzP8MLX6rcQnb9jBVQI2dq/x/vm7vOxm5NoBySzGtopGfrzW+DY3x2dcQAdCQ
7we7PPdt/2SMEi00qircU8osDloaXTVG0oOpzt7ExNAszrLXv6lGLoVMnzr4OMjNtgFkoYEKEF0A
mzMZ+N/AbN5H1zkJ2e31sHrJif8ZDTPbYhYEhVxmO3YWb7BqkNWN7wF22rUe1Wx6fFaoTI2PI6nv
OCyQJ8nmYmacm7G8kGH02FjBiUniOrH8h7rRj+aYmOziO7T9xAg3Tf8iM//aIOnNbeC8/LYWiKtx
OxZnOoC7oADYz363qe3VNOMCEn5MQuA+VWSDavopL9zHpOy/LJeArwqvlm+fuqzdORqr2Kn88cvq
YHXxMi/ie7I9UJ/Z0VtQuCXhWenVRhjgNuYeneCnXo0PfqIOaeO+Vv70jfHxs9IY0JKAcymhsSyT
GTgZTu0i9sILB8ey6cqbgcFiTIwjagbikhEQFVNNfeOOhwmRCoChpwlzTac1a+DdAGlGliix1h4t
zdjlTXRyQIYmoMThp53zqtvj+xkYTHunofKwWgI2SBq8eaLB75XPzhgkgXo3cS6g82Jxy181bSMn
3EhV7Tufbezo9rfGyFb4itf6wFi7FdqbgRt5lpHzOVvVobOr1759HkprnfnBQ+npsGISnZz5FNd0
TYmiiZ3S03e82MvRR1aZ6/czTRgnDCdOKOXKlvOKo/ocB2OdQF/ctql8aW2pn+hacf+GBjT3HiCw
2WfPDTqwwdGAq0xbVqTFkoHCuYxJEm8H66IFSETCmrl9TTR0G3+4nucj38jStRqt3QiQJaALUC0x
Pp7ewOpwxdUlvWPJfX5oq2TPwrFajWn+lOr8o9L0ABIzR7nZrYKMq6YG9dWHzVPsTEjLJ6I0jV+m
21XL3u2uQD5O0aC9x6L/6V3nK4wQsurF10g2BPizc6XYbQIyfSZZeM245l2X477zxkOliPHijSsX
hxCmtDt0Csgci/g8RcUxF0ibiwHtQx7so0FtoI5Jmpr0jH1y1XXhThgKqD2qrWrOcxnAdrGdzOV9
MURfskmfbSrRtrfeGH3ej5kOLKT+9LVkY9T9xtLLHdoSQKuTvtJQcA0R6WIY34StwaYDr9sTFelr
RCwUVrvyDIUIELGMIVZaV2+ggcE59yb+qIJ+Mj3V1CtVPjwE0biFerfHtrk1zfxgt+UymLO92Son
yXzNqOWogUIwmztPmx7HbtgDfVi3tQfSyx0gBjtLr2OdN/Etj1J8ak5ykXr7SqzdIazMp4qFhWMT
l26XqKYoQ7d9M87re6L+qPdk++YRV1GZ6nsgYz7toU9Z6cbMpzeyv7Z1On71Jf0OolnfyL/ZYNxr
wv/k7lrW8NTE6KRo7DEf0Dh/j171ijJl67fuXkv7+youtmZS3jG4yZf6ND42GeSXODIvphttRn5o
C2AvtzHV7iJygBb5DNczHMLcBS46csttoo8zVZ3dnnazSm5lUx9M2b97ATCoFGM2vy9tNqEaDUsx
WT8GCDg8Vd/ZRXeXx/EjPOYDONwXuzA3rC1vIE2QFOJwSFAfWgna6wxqDosuG/nUMKyDlqxxvfhx
G4WfVdtFLWesl+UvlqltKezvBmDE+Siwthn3KTvTMGmuaYvGwgl6Ey0NiZsROAA3kbtqlLtEJZey
rNd5oNaWPuzyMM2XvdEezS57Chw+FQ8Z6tQS3+qFpB3w0YsYTVTjYLXnLD1nY3GJM3ogoHbOgq/O
gxs6IcXqRqgj4DlME1hQW9ziPCUotZgA+4TUKApUhypuTqWzdNT3ZRztijh71aPgXI/aLwo2KtY+
fYx6c2lG3da0mvWIqcWh3OBL3mq5uksMc22oemtX6ByUeUKoBV3SFuRDzqGf8gJeaumBcF8IQyJb
YHvpu9W1DcRaw4wfEaRHN9HjfS0/Y3u4rzR740X5wWnzEwDZS4ikmBkjQQOTjpCxyR/KVBKw6Iud
21bLImz2UcQRgiHvGsnhF7DWdeTguewHtt9C15/hgW26gkeWuItG4Ac0mlMYW9jeCNB1/YcIg80i
QgOClpB2LWrsbmHWFs9g5WzMuN0EhrpRE4N7Cu91wrO4FDepRYBCIS9Aqh76xt20fnsN+vLZ15sN
5J6PkT6SpR2K2/zU+MFTqkmNuLNiIwntsDt/WMOr22oNe+Sw3RkR5Fxz7A5K9z59R8WHEG2vbSVv
Nc/PwlMFu/DJ5s+U2TVMrW+71DmvTKzEAKeZyKjyye9YOrMRek3yZBcX+kbP5N18pNW1dXI9uR27
ZlXOCppuvi4iDeZVGdwS4/84Oo/dyI0oin4RAeaw7SY7R6kVN4TCiDkVY/HrfeiFAcPwjEKTVS/c
ey5ebFN7zLZxyEY+3EZhiRdyK8bkh1WhsYe2sG815z1V4+eyMdcd1zgUj0W6nwcy1zGP6g11s4kN
HIb3qmnqz5ED3Z6nIHfEfbCiY1fwQxI8tZAZwKH4mT6caxnvLNhHvAdocppraIOpq3v0kWNn7ysO
4NnrD0moMonpL4bOkG8whxdEbVuxKJdgLf4wp8CTQSCDknXnODI+sO7diLN8p6FMmHAMb3MTsXGO
QqS61qWqanvNoHAXpyyLbFKsNQ2XT2exrgW61S/c0ZL4ynVUNTCzShbK3EhnUWUwSDE1jJi0cVQG
Clg1zcCPqBpMk9vXooKe16p/uusEU+cdRUMnOgpOAkO9VoP74Wry2hbmKxttznjdBEHkXrMm2bW9
E8Cu2ttSJeGZ6M5UEDNsKUy3CMDkRM7y+tQnxnNbKozSE67r0rX9eO6OTlXvlFnfsOPestJ+4/fH
Fw+DKcSKnOP21IZ7aEb/xDLvZxTW0lWyLNhE6vDMchQx0PSq9zHmqaw9a5zIpOAFk8WIfu53fOO3
usmOk4tpvOZp6Gf33xDWL7PdfTbMoLBN/3EGkBRcd2ibUK5O7LsNJDWaIm8ZyQoNm7KV6yk7syoW
5WO/zzv0GzAY7LjTd2SW+wQR/ihOnRIsgvE5z9LA9fLnfBreDVuyZkctVefTJwbefaW4Zy6aQJvj
bUYfurJIvVlJ5OOVDUPSowybmOasah6YVToMt7DjFGWIcOxGN0CKF0gL2xK5wPWqsjxmVkZ1Bzgx
nUqwjKvRNaKN18nPscsukHU+skzbtBp+WRG911GTYwwa0BHHqh9NFYCd+LUVHdWeMu3h2b2aRvzT
dyj3tGjbGAvAjRTlKo92ANB4Wfh6+UCoS4OrmTi2GOFmKfrDoBnnSEbVleh38GtIpotyYXyqpOUU
XfoV1t62XZCIEQV+T85n5n3IivoB8aO3smv1DvyXXEA+TdgBmJy4iEgDX6cu1tEZ7zhDiFU2TD8V
ile9996c5Qym0dx3EM0QLRVkESrxa+1BIbAd/W9os50McbvSiqx4YzhoYQrgwVtYIegaiZeOFtjd
jSS9O6C9u6OherMEAGO92sH4bYMiGfgAuuwhkuRc5TBWStfd/a/3pnj5TNrmrS6rLTFRt07FodDp
484w/k/iG+8DLQT55hY6TLjJtASXTo4/SCcYiHQqh7OK630S18mzjiVIbpi0Z28cX6eq2NhqDljL
3Q4iOyk1cpQUczYv/LyOSdhC3vCsZvUL0FTSMm3VNxsaVd12H65egLxFqLtI7afs1qbxnjYPlemM
47sz3nSqxUA6WrbKvOqQyeQeiqIKiMR7AIU+p2N0WEy3GutYv1Fy0ydUdJ+36CEbVbu0JQ5DNzUP
DmJ0UEhks2NBnNN7rOKzzOz+OKvml2k4D5tYb2O0ieqEYM/qDo8IYfdXOJ+PrsYqZzU9CbKzfnEK
TLmeWP6TQ2DuuESL2hZMQjNbETgSQURqQE7waGqwBNpMKEh3Rp9sp0/8oxsQXI4fOsmeFOZTiOSG
KeVXrnOhu0b7aRoMZi2iYU3emVZGT7lwDpVE1tTV9VMjw+ugz6DyCLgtpIbkabZuNmgNK+UNRNay
6SdHuZh26m3IS313Ck0c0MJgup+igD76XFWU6VV6nnTCfGdR/il8fxnxY6vJUgu2rwloglIJlLba
oR7dpuUjS+rXREX21oAukhWMQNtCxmRQDmo2TuFUdIEpYwuchpN9CbPeJwogRBCLm8qt/rpYvSoR
cQx2N8MI7h0wIY1vjxndTVTfsqGB0k8xgjcSxm9eX9U4X00CICT3MvHnlcY9lJgIkuxrnXLmIZp3
2v69soqNoVWfeY27w9DZZETERdpZmPseAlHFAp85Vc3PgOmpN5S9onS47khrjbrua1TsPrBTRfis
qvgAdeh6XZTwlwFfj6abqsh/aZL5sZnvTGw9hug3MLofzhzuadxJ2tVAhKPff24IlUgr9YTWq1jb
jnrCy+RXVsIPlQ1vk4Y1hI1MsmqJDlvrBSDpmWH82m4I5yqccFVgWve7tDunUl6NGFtDqVWb2CiO
KQ8H9Md1l1QflcIgXtXwKDJo0weU8Z36RnN17aPEhoRm3nqLWs0gPZAS10XkR/jBKiX515kFJvX5
QqvuG2Yan8hSDmAMIAiNA/KjPpoI/1NafqasazPhDpgrYtDqHGSarVByp9uQYay/kGDXCzqyFN0F
UNkxtk0qHUyV3WD5nI2+NAFCtvFbaRCiN7mE2TvcreVMI6K00T6v+LMg1lzRvVeK9mMOWKwBr8Cm
mO99FJ+jqblamnnBj4pLpTnkc3RQXXlJJBp4q5Hv6GRPeim2JopKsuc2CpgBYxbxzpHLEyVBGnlz
9pG71i8xN8M6nzDDOZFX+F1i+7qrfjC1pQAe1j1hyjBLVrlXorUsvRN7hO8kNBxWZmglmWDag3pA
HHtPEzlspACiYkWnmYcKJY3zYDJA6aPJh8bTDhBCYM8kBa4aDIaZVrmqCBHVQEW6TnkcXCTLYWx+
il47qrb3WgyhpIpv5rUwbFIQk2PXwCrtSAZ03H6bTtGp0MMbM/mTXvR/baejjXXMl8Qq8ca4B4Wz
EPjDb0VeFeEEjJlKniOjxFlIlmIn0LCWTr6zW0pSbHPxueowyGFf4AKW03lU4nddsf7Bfvi2Wjoz
o1LPjEh3vfAytGbx59y6HFfZpo2Ve+OW91SvMbEb7iaxarwuOu42RT4pjKzIGMDeX/V7o6sgHenP
3EaFb/fxQgCbV4U5nU3XPJn9tKkEmBy2aba3pMfE1Y/mQHmLTOe1T7XFEnviSuB47mC+djgNAfeo
nyVD73UviO2W/WIBBd7gOiwOG4uuIQLmjw9+Y7Xl2iBumxnJhnfmEofGj4xtDrMFJJDG/0wG1SuW
VSbhCtaHIoyNzTLD7rSVak9y3XY9D6Kq/9mRWAtd5+pS0O+G0xWWUokmkIngML21akctCxOeVJ93
Y6ystQJyj5AMP+zZRU1aeXfymQAo2P7+lIW/ACDfIuALK7SuxILjWqECrO2DHREOSBGy6mL9AF0H
AIsbfypZjsFI1FRTMwegC+1iXeOzK2EarOY+K/xymYNrIt0N+ojeNnz29FqeJ9FZK3O0ef0QD1sw
YUm6ok4oFSql0vYeiswxFJgMPj1ANZBZFzpkDUmDsELixzbAp9kR1d0Pjd95drXnFO00CmsXo+dE
xTtVjz6WU6BZ5Z1Tx1wlRvWFmW/HooX9dKpD94GVu7K0ngz3Yf//nNGyyFiUHKU4nrmdOVZx2S/v
SQpxIXabFyE7WuiyWoO3RalpmE9mVR3hiDKs6e0ncHQ80kwdWtu483D86jI51nbnmz2thV7oQR8W
J9McTnlY7W2VBEYAOGrs3OZRu6qTeB2JzO0r/a515R5L08tU5G9OwVlH7NO7qlkXfWYiUVnKrtUQ
5zjjBUrgQ0YcTk1Lw88zRwkcuCqzdZbK2CqdVQ1/n6Sbx8jsrazEq8PXJa2YbadwzmraP0Vt9pvE
GYH06fwvDXGwoDpOCLxasEi2AiazcC8ptkaWCjBwcL9ZJcgitTm2GiY5Byuq17jPGoYNJ5/WGWvZ
nDuNyQVfJ6IdkriC4U5vRg9dT9Poz0WpXKeaBbgRc+Q04qcYZukjAVJ8B7R7kEpyiBDJ5ThkAfQ4
OWtdFswb/gxS6X6GC5c6/8IZio4Lk2yVmSw7kW7Phvredqk/DSPzbGd8xKH+UGpQaI2en9yhfUqV
5CwTjZz08WiFlKiVNmHnHjCuq90BesTVdZsPy3Ox68qnuM8f8eyAZnOePO4HrfIOGMNPYEWPfTyg
cc/2Wp9rG1ujDfDiA+ieF2kykUzB+64nzfwi8gblP0iBOmfDlw7/r86RUmtg7xjfopVN3lGA7moB
K8FObGPFh/Z/MYCYHP5SZMo3lknbekggKBTmxhlD6r3cBp7jHHOP/5oZzs3oWoItXIdoTRA2tZ3u
dQbTNnQ0aOD3aE6fOhhlhpcddeEdJsGW3rKuiVo9h6b4g3v6Wjj1saoWLrG8Fv3EZN7yHV7VEQWQ
NeNsBQXtsxHd2Um1SfPqTY0gCxvDibnMOiHSfdL7PyLC6L/m6S1VcUI2jvWIFtPhuID+GgtokoSV
308ssiAFcd0opsTjXuGlK9NIZ3VNHopOpQyngv0eevG3UBXIZRAVm2pB0PuAIqLutzFBaUjCvPtI
TGWlo0hXq4j6goJ8RT2Hq7pUx7WuKqgBFFreBLKMHe9KRRyFaV60ng1CAsNQn9pPNWopX7qPgqF2
NygY1KVxiapw73j80IByqjQMcil41nTzN3PN+mDlpYkPtjtqYt5GLsVlCNTFg4awYpEzBp7B2jge
7nEMl6nH3l0119hgfjzgLaoz5Yd4imVgGR2UFsy3Uv8yB7uYIeL0AX5KzYxnEDq3tq5fM17btJ73
eKyZhYzHWGoaZh+kuwm2grHZqrJ7YbscAYmOzVVRMx0oqquUlM3C+O1UhohlW+/jydtRLG9T4BJI
ddyHpoS7js/RUc2XcGKlPVXWU5Ha26GkrE+swEm9l6Hy/noj/Sa14xWB+E6b3XHlqRKwt5XstS78
IWDzooaRujbz7JFPUNm9ZPjOeupGmK+DhW2BCdoE1QlQ4RmjblA4+kVpkrcqie+zF28ARcHXMNsS
u3P+6bbpn5jnV9vgtsyZWS/0sMmhBANJuwjkZiXaLW9GIqjb1X9oWrbh2OAzBEoflCQTIHx+KZJy
W/RkJzCbWyZX+ZcFfZSbrF6nHnE1yM/2XoXqm/rvhgIJH5G9+NDI5hBxJSEP1ocyttm1wFfQdHl0
7Qh0j7YZesb76LUVn/nfp9EOeAnK5MDq5Tp09QasFXPErt0r2P3hzwy/3WTjrtPxuePXS2Zzr+nJ
Na7yYZPWbMwsfACT5zMgv2a4nSPw6h0iR3yIm3nSDqTMuusQWTyCtYA4hM1YYt1mDGkNiccTJI9a
DfAdZDGS2y3oQGSa90al/5FiZ4NQ0SAoyqj4hvW3K3Q9SE1nPVjeDywJyqvGQXLkMCXzPHjpySUx
+x+21a+j8lW7GmMlDlV+aUc24QaUES/DIpIAtGudAELMCVI+N2aDkbFytxVW4Y5rFlUSji7Pu5Pm
satbBofQYtckKD4EXnJ1VDakVrOlx0PheukZEQFgv5JLDOcEBVURx6+okTaYdOAzWW8g3c4NVRCM
fB9H5C+Nwoc7uhcPN6DjLuuxDl89BB9kXfjyIuQsSgxrEGd5Kb5483+0YfhuZcIzmK37KNq2dQ6t
eULiqbvph80rkGn2vjCUB5feqp+LrSbyoPTmG0zlDVfUBq0OlEntNrBmaaz2RBIDBnIuSVf4jpL7
RgQjdoo3RuusFaiG3YDMq01/rArzVDKisUi+49w99PP01RW/deZEQCTNVzUtgQZSocVd8jrkFfuS
/OJR4oQMX+o584c6O1pMvaJwPknoTMY4+roQa7XtAxAGb7g9N3Gib9pkPM8oHYDTvM7QRhIFMzBw
HzA89VpUIcAiPOU2LraWqKN21CXXTLiyKoomoyRSRGGJA2LoBBB/DZ7HCJqYFa7TwyMfrU0Bhsfr
KG9n5gbkcJ8Fl7TqwZuL+jdLqfedLPc6CjU7UZ/DaPrrlILjMMMGh+9Hvpd1dDZcR1vltRmQsHwZ
Z/0JOPPZsVg3aKq+VcEBpgtZ3YmPo+pcDPbSEGHcvZsqmCW9t1gCyi7pKcz23mbf5MdcmAOE7Rig
VnnOHO0Uxv/KUT/qaRGudNpTvVPu/YL/ozFkJ/ZpqS+MIzD0G5w0orWOhpPtwvlgiKJYz161n7r6
hpUvoK1jNzO+U0gmXIE0p33TfbB6aDbodFooS85FT+nPWUxEbvY39e5nDt7nQFTTRsHSxcjvgP1o
bUnz7BX2DTTGU2MoZ93OOV668gZi7hKl1b8mYxAih21utVxbIxOaeiAmSYUv01+dxt0QMncI8wo9
1UclQ180Q2AM1rtiOdVqomX35JQAWO4fTmv+MKhnlDbtB+keEpk8RTbljaLQYPWcTbmvda+VYnBf
usw11NpZNyplMKi+Z92tXkawaYkdneGdbWKzvk2u9zyPyhPmjN3gZqdWMzbtyJK8WrJU9HMbRy+m
590MRuK6UZ8sfXz0FOJN3a+1WlyN2SZ0y81w9Wib3pZX5KGHGVciDptgmfeojXgOVSDwypD4uvXR
hOXNtASMJ5gCnetnVfuSzd2LqmdPc431aYlZqVNWIfWzBL5HyvILexO58qr+o7ProDTbjaxJh0CA
s26ieNdG9TNbMo43NbtzCAbKyOp5MiCIUR2hOZkxCCMg7ELvTSvzamvGnGFwcPRTVwofHekhRv5u
Cs/6Rgxpg2NlnB4UxMWusli65yqEkTyNVB5hao1Hx2gW+R29URYXfLAMkdnxMVqTR8k8UeYUGgw3
3bb9bl3nVyrekUI1wEwIRTDERkca5smBxB8Oyheoxf1YuUD4w+yr761LODEzwDIi2r7Aui/ltiiI
NmiYFuu1dcYDCBdkSYg1vF0xZk8dKYC1g5RObbND2oAxIq2O8enWCbsWAUONGV8nHKMTT5Zm3FSi
l6SC/23EYimZi9l2slKU8jlP0sCuraclGmcIe3xRylaAmLij8kJJhF/ax2UzB4CM0Wh4brPqpIp5
2jq2Qt+UWckiQFk1NvgD6OFpMWAcK58cGVFoGIGou11lk9hKyoXeTL6VdLeoJJsI9NcRBoYIVHi+
Y8FpXzU4/ERVEL2R98h96yTxjoUFEVUnfeIxZDlJsIjxtqrLsoPf6Jz6s0ukHD8Gtx+rGr435Gq0
0EhR/ndsEN4LSl166PKGIYm/zBnJOvA0h1eukd23p2FUQ8kbgeq0U1I6M4hypUlsfDYcmNGc3Ri2
gs6eYjS3kOJPxY+ycORAaAqBysLQ34TZSF81m3ctatlrUAq1LA/0JLq2eXlSBMlJLYK/9rVj6FZ6
4Rt6KJ9TJHC4fzvM73Nd3xTUWLGn34A+4khvWDswrrF7drb1am7trZFoe9Lh10uh3Nb9ve84tbQ+
plI1bnYzBlr0CWUBsz5jf2Ca0q4CpEQXTylY7qFqiJlnanmxH/r4kVpbGh92WwVPlJJByxjLIKor
X0W31bJ77M1vKBSMF9NTY2R4lBm+p/0pKay9Dk1t7Si3rOF6aYwWpIMEcTPB63UcUiWEVR2mJfes
KbVLtujyMpcuzGEDvTaRq68y3boRWnxtLW+v4v5Vx3nDD4BH3is3tWPDTQNBO7pHJFm/NA03idyg
V/JNrQyXquSDtJbBc+2me6h0LHmQ2BSAsVtj9jXwWbyMaFnq9C3JlIeiayCHijWhKsec92wVV+qn
Qlxj6FC4zzi1vd5+h9JAkoEWX/XM9IexvkQewYFZe5vdjkUWkWCkIuyIFgZ/xLZWn+hV6V9JN9tO
SGOGjEJNGkHtKh7i8H7PWGT6x7FP49qVhfknosFp10tAG4RVLYt+i1Ax/5hlFv8aF3S44YnpbDkL
GyAcZfY+xiUQwUiGzr/Ws9wdcSgRdk42leJzgMNGFTRKKBhlqdWXgkLx7KSVM/hz6diA9GckWytH
UaDeDbV+0HKFemkwLK0issidWBKaDMnmvCxfB9jZ88r753pfhryFMC/xhO7MMPxXe68AYf2amfpc
YNwbWaNZS5SJSdZFJ7sL4NjRFz2EbEJuuayGP6b0v3bVP/Bks9AU3ZEq6Zx1zauKfBlNLeObGApL
LK9liUfUxKAuEvT1NmG8DAO0TVNPAa5FsCuQ/Zr40k79tiF3CT01cV4AcWbvSWOsq5nkYnSGusGT
RUZUxKRIzqwBK7GGWfPtMPhZpTqp3AU3WNqR4CWQjnojtPL+lbOdoU6zQ21eopLTId+P4hypyjcr
j5aUDcOfbAQdXrbtOYylwgZapZ0W6K8gaVxrcnBY/nqM84svTaofjSc2xH+tB3cs1sg9f8Q03PDk
/sSRVgRxbx2ZyzJMiv48lrtdBTMXmumMzYvbJUAdzKdpbsJi9hvSu3UvvDgxB7kLe5fq5ySGlqgN
WiAs8CvMhGumyhs0n37DYhpxK5t2g/ZJbhcnPs30I4rmi9CMNwtiT1V4R8xPgVbWX1oiPiX281zk
F96gX4FOmM2x4Qbo0Feuk23J3Lznk/ISdeIgY06eRHYCMlCKzx7AFSueRrhfk6JvACbuoXHuGkd7
xK7yapgRVUn0xE+1I9xsAcuu4HgCDCg345ytrbT7yUvIINI+jQy3uaa52PIbikiDmUl0SOoG34S2
EIy3bhniJU+bwMpzv/HKi2fVW1wS247YhqnmfiHR8ThWlNYFInamBYNEhqD26whgMkaKgnruiqrZ
54ZLL9HIC5zTU0Pp8/Ws2+kLYZoICbDd7ca27LMs1X9G5FJss+guxbfmGZdC4RDmBZBa4zds19l5
+qNbvIBeY3va7sHyEbna8auI6n1uIAU0EbGbLJCNSntpOrwPiZvQK8FfTedW9eNsoPEPzQsy0U3e
c/woNGh55B1SdD7tjPA77wGnof0pwk9+qtdygilssJWcnROTnweUlj1T5JtskzXAw+tEKCfwb0RY
YZwwvUGCgbXj1CNT8Gbv7hrhR4alL4lEEGL3HuzwX59jFRjBFKeN2JOheAbhvvZIqMrlXZouqkFl
jWF/H43e0S36AE0zixOmDi6HcyH1YzYbfsErsUYN4p7mioF+5dzHWhxtUZwSgwTPEVViLr7NNH9x
61Sy1WjLoCU7Bmg6q6sED/lc+Gaa7RO2RCsMVFs5IU+Jo3s7uV9qUW4RMa01Y4Sa3m7GtvEHpB0K
vQqnPaqqCXu/HK4hE4DBPbcKLPvBxTro8PK6u7pzAz3XbEYo2pubc7KHqRLIeQ5sultccS+U9cFo
FGdH3LBuPeoK9r+OKJIqfpFLIXyquNo6Ktk5gnVd1xYKp36ALsrHiZGDVdoVltwjUkuoIHG71kDA
4zm4NyP3Xg9boYu5gwa32NQm0SuVdw2V98p2tlWYIL1pdrSZiY99D0qNfIxoYkBjLvE66pjTR6es
zBozxQaj4DYQMt+qY3bt+KCTSN2RcAi4hWmQUnPv2tzeTIH4Z3ChT2kHa3I/E0+7G73io2Q89D1i
wbAP0pYYkllP3vDXbOp02CE4Ih8qupmVEYy69d00CMw91IMdsdKc2ruaXUKCZHAyPoiXYpsf8TdM
euqzQbgME4sPSLq+MCaGhnBMmCk1BO8gQFpNU7KvLbkRIxxSpjLcwv6EwSZSpxdHG9lF1+03a62t
ObScrc3bPOp4V9hzWdQLA1Qnj+gEJn97QiNBJqV+MyjvZmo+M4KCqjP6oZdvPWpIUyeAeAHwhzFU
O8EDQNqe3Ve7eJHaFZTB3tAQrhsilO1/CoHUrk/lTbrJpk8zKAzVI6f3Ww3CPKajQAcDGLSp1qoQ
17wrnuZpxwuWbIfJBRtZQpw1DZVJ40P0xqelTd9AeaDzM2VR2wKpcPLQrObS4NNAvgmImGzSmQ86
upDDdkulRVQLA6paKcmVmCUxa/TpouWtIaVjr/b2sarN7ZA4x7LVfh3Xhta2CGQXJWk4RESN6TaD
DeohdFxENqLZJZ8rJ3tMVes7qTZvpd4F0P1In2n3S3YXG1vSZMSlj9VNp4E8GsffNDG2XKPrDsMQ
aNfdSGgQQ/4aaptkR1u6+dHrXcCgi/iW2mfoDqPZLXiv4VkO0YeTDiwi7T3zuYNGMVK7PQlaoCot
Q2GGpXtvjWXeyri6ZC2ZIaI/Jljt8rr/0smIdjx8ZpbCyxx1KABH3uipN/0CNt2Kkeh3hu5nPcIk
gV4JtKCqKAjcht/T0of0o/tItHIf6eHOZpzLd/1gw/M92MzVnXbgltIoohHkC5ziSmY8Csaja0sR
76CjjqVBRkbPqCkHqNPqp74eTphJ6DwsMnlZ2Z8nogDWeo6tsdQAf3fZR2957GCiY0teHlQo+ZQs
NhdN3N02WqtWfw/7npYSQmIRorCIozBokgG8ClERYE9QhCON3DiiV3fxIunrYFebLcLIGWlT2yIx
bHSYoO0UPRujS6MwwOmsqwWOAJ9qG9bWViBGRTmDHL/5I09kL2PAq63si7XWmEeIcvqqAb1l4QFa
UyMePOENa6utaCWReFhD9Tun6p8zPtkeKg20e/wczsPK9Wfqn1NkZn+ZN5MStMAfisBrB7pt8y+F
/LLilLiGKAYSwgph92YMhmQdNEjmzKE86rroNkMSBa0n/sWlRiucQ9lxoyVB0yjXiAn9iG+N/0e+
2LJrA7crT8NUvsjMJlmXUXbHcJW7q7UDhSQnqvp7qY9Xa+GlVXbEDm08wKjJt7XuHL2Y4OjEPbMj
XiuFQgnKZ1vUzCFMA5S+0WUHEtZQOQHKatLwKLhj2AlddE6yEGcondSEXY5o1Sy8aKH6CYAYPHc0
bKe2f50Gl1mn9wlKIRhb4zDkBAlUAFzdprL9vG9/mYKwKsyjw1ASGqEtbDRypuxaQ2GfhItWDJ2r
KD2cfQ6+ymX1lcwjTidvGzv1uzSKV0ewvMwr/Smlxs3r7MUcU3/AE8Jvcl8SLjG783PZE6JY24W6
ycD3gFbwHSilRmUS69bJtdKR4+E5Aj7ouHzqBqpkDFYD2+zRe051+MwkbF68uPg2uMORWQUJXRKg
fBj62k9cjGdQABtCxJ4G/haVJXU/dxtFF49xiU+Mxd6KwPdl8uqE7dWOSzoQ604xyIZf56bVbMri
KOiz/rce5F+5REyP2aWU6dPYoKY3nfrNYVmWawzU4AKQN6jSndrnmPVMj0K6G+UDs8qmbMeN1CKM
SiDDsHip38KuzmpS3NlU+p3M7kaU82lVh6Srt2xCmcCpR6Jb3jLXCpm+I6Y1o+PSAYXSuAoU/I1Q
P3QY4zUeWmcwX2xuB3cez1VtfWlCeYSM7NTO/QsRf91mkx1rHv2AAICjpZ3yQVymmJ9MJedBdfsE
z2qKuk9C0zHMmsusfPYGcbJV0nULlQcE0ZZOiGb/Mo5NFegmQ/2Mo6CqUKabCPra4l/EtxN0Y3eo
ynirhPXRbu0LZOiTgiwnbUh4487Y61H10UiPrfWc7SxTvw+RMyJNYHk51x4bTHX46vg21cUiaJO8
pDUxmQi1+1fkw47NyFcLyzR2iy8FJvqS5KEyw5qqvZFS7gGcJDKliYNizlBSdeY7yfLjqlMc2+9p
XeM83phq9IeJ7TRl+b8qJfUVX+1LqeGRAdC6SlXtNkKtHeHEslYIybAbUGzUKCNBy9OwvpRmRbRv
BVK0HW+hofxKaYIInqiEMmvbsZmUsv0D16kiPTDfaiMJcmZBtqhwRwoc2mXzCEt08LJ7LlpafBw8
T+i5u2Am7xBHlTmRomQ6S9zbz1CAOfeM98gp1Z0KzzOIxfxuFv2lCcftmFZvVaEE+ZR940Hhw1O6
dFOpxT+39B4ZpjsO68SHlHAODbGd4buHFklAsfbSD/lP3zroBcJ9MfQQ2FIrGJDrPGvk4q1atDns
cpqNcL1hX0DQCepp2E3MKwD9lUEyUWCHopIr/OSH0XUVX6TguHqHbJI5AUsvKvOgm91TEhu+NsLF
mnHsipAopE78zeO4bQaH8G0uPB0JPHw0JnDzgYQv7mgOBhpw8OR2GPMdNOg9hbUziQNQGwOUuHie
neitddMF1sRBLMC+6dWwUWqP4xXPpQ7nUQ7jLuGeZ/b4Wpllsy0FrR6quh1/hnCfMJFbG7MSvUf2
10DCX6HQQHSC4b+eOp1DvXtv2+gI8peDNxWHtM+CMbJwMM7nDpF5qLPPq2KGWxKNb84qyNTU3xRR
llSrS8G2YxTDm0nuIHUMv6lwKg/EWp61aYB3RcdSILmBfBBEZfMvXVQ/zrhxRBIQ6EP8S8F1zbFG
7BP61LAmPTBvsyPyzXcLBlYWp7+qJV3qZudQQEb19chrjoheidKhZYsxCSSVs0zbwHQptk4C4fgm
i+6mdyRjGf0TaFW/zPKLXUjeiYnJX/7sFBPRLMzGk8S3bJRPIH62ZsrCw41a1nEaFWptoM00lFWy
BMPiYH4z9XDTFMbJIDbWZAHFCG6jo75k2+sCD46fnEivN6k6t89oLXTMsDnHFydPxTPP+977vWmQ
IpLtaJPbTUlIIdLGbgkMEJ0vm+6cpYz8OofMq+VfSp2Grwt3FU0au3OwbOhuVonT/GLQP9imEwxK
vGt0Eiv71NgJDUVBEg8H1G5gIKdhpQ7ji2o3d4eneGUmbD7VJPpJDdeXhMCZy8HG0AMeLPuXTn9E
8UBb65TlDrPhuLLSvoQvmJHyG9/c/yg7k+XGkaxLv0uvG2aYHVj0hgQJkuKg0CxtYFJIAcc8O4an
7w+1qo6/rNJ6kWaZZhkhkXC4X7/3nO/onkszC5nrYC+3yB8fqlq72TPtHm1x2fb8O6HXJCOocVc6
KE6mZLnmwr7QsdrMcPakrd/i2LjzdDoWAPbRAhG5EptTQ6irzX2NPEMKnqsPFn7iljVl8lbhIIA5
u1sl8YS5HCqEnFNSPpfEg1uueSAnITRygtOs9rXrGYhB570T5rQ2tQ+NhtvFaa/dEO11u+WRqFDJ
7L50PcwqSIW2Mu6wHC34ayzzliAcYHFnL+7CIGgZnVe7RVuMd+CeJPJoZxrYGgon+0oJqN9a7uBu
LUkF23Zy3xhTANRxj+TjuTMqfMyu/qjcen1yqKpmUgtUC46TTrVqeobkhLd3Iv4UbnU05vygFua+
mRyojnB49dZOMMJU6ENJynww2MeDPItfuDDeSlGfk4U5niG1s3LyPwwdoPEtODpr7ArEGPfY+sUI
TtuD4IZDtDwUC0JzTz14vtWfrIx5ITvTnvMzrI3kse6BSjfgzo6oM3h39UruMQVotHKYsQNMPGQR
H4KSjaUniSFwS+fMd3l0WiN0sp5ghKnfFShAvK481ebMtcg8o2H5tvXuDVInXNoal07W6W/QNfk9
2WwtytKoIPsTrcV2Rn2T2dBVHW6yviHg75mkLnI/t+wPFzlnone/XDKAN6poTwggQhWvDb1xDdvt
299VjWQ6ipb9ZKCYjfW4JjgwJiKh4JNpNE9aNVzKBkZxDhQj6PGWsvNOqKcWKwnABpRrrOuPXXNm
JUz/tqWM3W1MGFg49lSarq3eYfzpm55RzGAIxMI+qfJZeyt4S6qYw5yO55uyxWMpF4rA4W3pqQhG
b5uZw328OmfbuL/iIiVdcCx2xCqGCO0vJMnDbq6Y9aXdS0nEisHLG0XTizWIfUbvXSg4ubaZvwup
3bS03yr0cK45nZ0p+T2Uybmf50OErxXR/WWWACd7zznF+vp9iCLEN7XsTeKQ87QL9UI7V0w0Qkkp
sOa8PuuIvuGkEkXjqPTLSY1DU2KRlfNbOqkAur7adSnpeY1MX+Z+upQ6KkY7m+DwFKsaT3z6pvMd
xRVqsmH+cSbrldLvI15Zs+6YXFSrDklqPKqF9vFEwBGzLgIiiumPDrM5neznRlBNj/iVaBPWlwZj
DQ66u1lJ3A0aVlvR4vnSWy4qxbpgI2KUTbWLlPHaq+zS63UYd+pWZ4T0pbOeIkrVSC7suLZEtW1u
fcNGqtPsG2dGEKU+dVR/5M+GDof3rimj+9RkhSTg2MnIAJprjkh5Gls+57X1ZPjeW2rqIT3kcOK3
I8eM25Osoy21B9aPxXiRVjoRDkJpYJLIMOZnpkeMLqXGvWPVTiVlc0NVQhNjChfbuEFVPHeF3gYd
ik76/ndGBCDX56Y6dAZVSOWeABc+jfZAiTXXD0snwyQS16UYQ0lczUIMEsogBkbOvGz7zPuF1egk
1USjSsR3siHk1CAAwCzFzncQIiGTRntKg8If819e/SMrpDWAQN4tibu5RRHMlddJSet0Fhod2Y9v
l0WgV/pDtGZeZYPNAVUhEOkY+PqrbEVxmrcRlabb0Tm3B9q46b3FvYfZFVoqL/MPtH5O8+g/zWX5
aq54zigLgAscZp1jJq3hUpc6A522fmupjqVhnpyO1HjdvncX0Ak+De6cN08ZX7Nd3C1E6OS29WF1
7oEcje9ZFC9Tov9pyDgrS3Ulr/msFcsbWMh71tejxtHhNOkZJCEdIYJm8DJk/nDfdRy2iyav02D8
bkaHZ9odDJNhdhm9S4fBu6Ev9y1im40v7D9xwl7AbZ0bxh0SN4TROgPq4cAE4JR07Ie+79NORke3
1Exlsh0JIluF6RuWsR9orfHbUvElYkI7jV8D2z10+gul5LPwinstIdqP6zzjMv9x6DW4dPXNta0t
t0OaUnQlnWV4i2DyU/6vkZLB5Iv72P3xq+JGvujBGOhCLXz7FuWfbHAje6N6rUzjvuWeUkSYoKfy
I4n7i4kFG6dmh9iS4VVHOwbygrONCyy1bf+RCnKjS/cpSlTI3J3MLg5R9sBLHc2PVmM9NT6Q2Tht
7rV5fqRGB2hNhPgGWgV9DzymtlvfQ424Jznmi+Dxk26ntygy9hAvGEgLrEr5QobdiH46G5gTt93Z
6sWNtXKOayOMTRdMdKRgDSTjsG+m4rngNBBZHVpmt0M8sF1Etutl8x0t7ZpnOz66APcPYDq+C2Sx
lqcuylT4/JhEekZ9mkaE6LW6umjGdiP7EoUwjQOEXkY9nXPZBW7ESikIiIyliwbJ/9Boz2qt+WDZ
TUczGu+9zahYumh63BfDIEVxTRZQekwOlVhOsse0A8Dhsx+yQ+7U9HxNxNTkuVRmdvMGToB4BihO
Bu9YEFaHNRbmCKIJrCMJcoxq8T6VVp0q1ZBMSmXfqGnnG/3XUNMjwlAJoiHuw4K4VgEjumIzcOfq
T4yhihXWYzk1xrM7qCeovxsb3VVv4APtrTtvMAkcoktFBDtm0OaApx07I4g82Ty2XAL4G85Gxr7Q
mB9O7+ylFV/wRe8sKuLNiH/BS1csRY4HqydxJk3Lr25tb3AsIZ6ShOKAvYhJBxqT16nQbjmJYPj+
jjBAGKAz84nmK2KqN+aed7oYT5Czw2FVBcXs582wixn55TniVgJgN1g8j7m0fzdGudcHQsp5gR2G
fjpw560zrl8AaQOdSk+ZMQapkqDgI9x6zq01ONznrttZZE2jerX3xAQ/ZPnwimPvFZf4UdpkPuPs
v2I/OhiFCBoXZBxT8szEpe7Z6qVzoq0C7m0XOX1Rf8MaftMb7WeAhSE7uWNdLhspFFYrwc0KzlwT
4Swu9AezxudRA/uG/8U/BTQUCpOlDEjyRA9ZGaFf1Ed+8Ls/5Xgvmvmyiv0aXR1S/zsV8x+hJ8zV
4ktnA+rX8NCK5W4y9bepsE9JQZAxvpMIZFBfIdeV012acptbQ6KAOXy6Bs9t4TcXawhJrnvoLkZq
rHowTz5GMbNAcpWhmUBbjBq789CeeSO/vtaflQU3jDJu8Yqrzm8dMwe2VXKrHJc9SmMf90k1U7t/
SQA7fSaHYtgKs/o1lybXXC6sbaeCiDGx1cprnQ6vWSSozLwHlVmhxjDIgPq1qB4FecWOU3zPDB+r
KgvzSdwncXmcl5H7sVZ8gxhwXnmj5Uu04Ds3p2ePonUTd7mx7d3pvmlYqmtoiOfXO4PbYZwyX01q
Xj1KalZuqVAm6G9cCqEf6NfVhQCm5Bi3OhpFM3B8POCuxKWuj+ygWeA2/vuQ50/pHDOm4lzTm4xv
Puo2VIfXKnmzp/qQGkbgDBHeneW+1JZwqufPWc1HfzUa47FHztBj2S6H18SwuVjb27a0/4Ey+R8Q
fUAPdRsUKwhasI//L4Um4Z6Yu7pNVAh6rm1t0VynT288li2bwX/nAf4N2nEM8LbQSl2XXE/dtv6C
HRZga7ICS9tJK+ssLM2asZpewHVrMhYjDfjO7LO7//4zjRUx+O+UnfWHeroFr84xdABJf/GEqtjp
NbSLBXd5E9R20bCa6sH947uEP5jVQJN9rtODDQ8fcaSs9ihck/3//y8BpNW1HUCiuun//clVS+ae
Y6bZCQS8PE4dmudEGOahd5YaoS64HbNdcJFXk/nLp3d2aobI/QfU5N8Pmi/CNwBqWoawhKu7f+GG
7Bys4DhKLAiZKlalYRROSpcnYSLP/YfP+zdE9O+fta6E358PSRl3/+d/Gf+7A58RsVsDEeU8fxit
OLnmZjr8zoYhDtFGU/eSwg4ZrasSshKs0tZ90D+zvCKWSf+J7GmstNC/1oBvGpRy2EfAeou/MJSc
s/Yy23RHsgkJD6cruZ3OVAcYT4lONdk1bn62LDckyAJK5Yh/MmuH9NmZ4vI+9swk/YcvaF3pf/9C
//Ys/kY/kb+Jv8ZiFDzUddSdSUqAUFCQ3pbv8DaQRZKUXvSrWfnm2P2U/fDfn89/+vGgtA2T1qXv
Gc5fAFBzIDXJaYSgZ02oAqU2jwcMf9hbjAf5vbXrHPX2Pz2Gv8le66IwDYf8TwINLPNvgrCfglbv
Kis99UqgLaoLH2l7Nbg2ClEygVFjM/H4hy/6f/5MsL2CKDjL8OkYWX89eVXljr949nyEf+f9yumJ
742OBSZ9ru5N7/aX//7N/o1W/ddn9Gw+pWd7uuP8BZFl/p3EM7iuYwc37BtqAoX+iHroHyBp/+ld
NvlkK/yZJCX9r4/F7IozVScIY9FFhfMYZpxk7q2RJeVlBmbg//6p6GX9zzeaTghaMceAySYca33F
/u2NbkFLdcia3WPvY8xX67GNnZGb3NL6+zKfcm5OuNDcCSIylxgb7XR8EEtVnjx3AAYSGQeviK2X
slbimf4XZsncJOuePOrf2M/nYCW1AplBjWSgXJ9MxDEmckpP82BI0b5RnMC11OBtFN6EKNS8dwB7
bRtGEOs84kjusQzKdc5boM9fVrOf5WXbRUVXEsjbzVyqr2ws7yYbgFydZt7G0b2UYEQ72mLxeGoN
d52/o84fb7Obt4Es+ltFK0zXqvml82aGDNPBrLl6xlpH7GFXc1yiSC5Qt0ceXFut+/FFcvNqj2oz
MYPC7MOqR95Lahw/Ddbi3vfF76wuMiKGEg+nz+QWBu3LhPMnruwDv4zLOIamA+13BEIb/P7Ijiym
xrhPYkboi643W1nxdfsif2NNa7/0oS2Iv0AVOI9Em+yINCSUoh0AN/sKfxNhfTwrjBO0wMeKno9Y
xTCWRL/Z1YjA56Rpux3UGLfZaRY6LW4y+XoAZejOwHnmZrSQKcpx0SVLv8UhpkLBCgkWQRuCbhZZ
Pppevk2xa74k0QQsTquY9K3DybGPPiwNAXVuuybR6sMDZoZXwH54CMbkZ1ys1zXmD6toLR6x7sgX
L6u41AK2dA+tJdZ21xhtxny9T4FZ4+qgn2DihnJyfMbkJYaIeMAQ0Ei8uRpxqGWcmd/6EOMs1HXn
mJRkAhdIFUOIPeUtLelo0DDDohtRaW9ay9bpSs7lue8dda7K5h00W4kkDRUqHkkMM0hLA2OJEpgs
LUinkZK31n7m2SMsTp9J0VOZIM0QQD8kXs0Nxnqp9xZz4V2NhBDPsrsoJDZThUW5an5M7uLI/8GS
QCHRMqQtlhlKu/wDX8jYTWBnN3UP7G2OdLyVJdabG6cAHsXJ7sJ8ZkbbaVnyro/IAKfR/j1OlRbE
/xKYW775xtWLtbVCrkSSxntrMbivztK7r2NPO5QjQxXcDGZApUmCK0RtrD5g6OjkVxei4D5MnaGF
Zw0E3eE1N25oJRRTSTk/uZndv3RuEj0PFgbg1q+P8yDcjTN13UM0+s25XxB+WRjHkF852YNm4V6P
cWkEohqhJpWJi/2OX69OdOc1tbP0c0SzimZIgfugBbaXNS6G2HZViMBexntXanMXiKgcPeTsaIwP
LPqMCEiictdMwEG/m51Yv8tdpgK2O2vjlhROXuOqILLKiSvr2VlSf2cx94IjxV6UjgWazc6sCRdX
5pvGZeCQN7L+IdqZCQ2cYhAGpiT1Q5NZUNfUA7uCVw6uZwskNTZ1vOklC/CB6eMIs1csF6N1l5vQ
BkGYWoxWaoGOORAu9Yu0oSSUHal+ieq1Y7Qgs6k9UxyKsta+piqyP6FiaVyFJZkO+LmmPbFEzpdH
v/1ZdXLZtabF1BF/xT18pvghNrURhR0AH+w23W8E8Q6j68E7d4MxnQknntgq0/lNM7CWOsggtoOB
g9nufBEm9AtvaT2iC8gSl/3T+lyGIT04caw9+6lM6B/HJmQ7FjjZIm4AkDs9eSppv1NPEMYDTVD9
UmTQ792llxfklV3gR65411NYih0MXMS8qAKslCYK6vDiYehIJDUUI4Qtog/CpPp19kG2N6+gYgC1
lHUZzPGUw3R2QLbieVl+2hRkhYQ4fzCnKkaM1wnMJZ7841bmVdeZOgN2nBg/eyq/WgrFrma3uC36
LJd/iDT/I5nZ3sh/I2t0KjF0uE5Ckqk77JUOvHRa7OIw0k+vd8hMuSMTsmlALHbqBxeShNLc8Qcu
JJ1t25h7gqFo35ZxLM6Mayc90AFt0OpukfS3EJ3SvP41t47z1JNNvHPSMgMSj/OKWNBSRw+BO9yZ
fAL4kEIwdB1p8qBOJxUKxpVpzb8jf4rXZijqecnA4S4j82/PZt+wgqa+PuUAtU7M7/D9MMZEpdu7
qyzT7A9p5dH6s0um8m1m0u+2ZJNrB0Pp7kG3kM4JH3N4Qf/GCPKEVIOgB5dFEF0PcjMBtYaJ17ig
LoNP0SlikgrdtWmLV6kwN14bz0dHlLhHF8ZWWjv523F0wPrZPv7rlm3ZickR2pRNIb7BpHaHeDHw
wfRKcajJSZnnhfj2d59excdYeOOFiy9TCazMBDy6JuS1zKa72dn9sMNBAvxqDShKMkEnpDcirEKZ
tRKT8iJo67jo2RDweaDmRJfkWw3OnGxIsh3zu/GhnZvpnHTUIhpjvmlb56lJ4Lw3sLlms/nmDhrj
PI1EIS5+MCC2Y1OLk1mJ8uCmMLYyWt7jpm2g3vLSqBjZtcyemigztvYMVgsnKBUPl0JjN/Zc5Bfe
xMYG17koskX1qQ+nKWPxRj/xYjfndChCKrPsASQfRQTi4X0ct+9As4pwyPz5d+d3H8aQPbVmdBZI
Y4Trkz22KBKEU4Rd6imvnaMcVHenwbW/jwiVZVTLe5UfhnlVH8cpPRCFmotgmo1q2zdr4LilQeUw
KEE33Tek85Lmsoth2W4kgmgjtZ8XqznGPauGAoCvI8FbT3OKU6h2GIYieJz+pYyoGWMsbG0oLJY9
solHSyEzxCW3BQJ9K/v4NdbWL9nAV8oA0x3ooM3jZzvFDMca5y6NjUAl44tUPNDUq1+cRDyPrfaS
giwKdUzMjoNTNJ9g0TWFBmGJsC2k77wBRb8aQ7C4cve4ObGxnWX76eXWo7DA0DKyONaYGSPPCjQp
z5Za1F0vp20fW/XW1CUMD48hXlPpC2NPKaLf2lzWQSHYKHLySF8Kw41urqlwNTVw93GQq3orZBPC
26UVWWqB0qO95k/ZWdKw3gJohQ1iZiJslfOOBB9xAdJkIt9nH4vslP4ixWAvhXOm5WvQtU4PXt99
Fov9AY8Ak6Jl0evL6z3ysXPmYsxGcoAOLT5VklzAZHBfWonX1Yo/81VYmrtGc40sq9wYqdPcuasi
d3KaR/hrNroRyGxLYT5NCjNPoS7GgOBp4KxVzVEYOFLxGypU8UwRwGyUMPMMhZzWEvOhFpWL1UHc
y1Yvg5jpkNUSHFIkscPTKI7ksL/Z3viQcD3CkUeY+cjM2J1uLeh9XaAIaosQt8Av1RSPtglNJSse
2cW+MbmD/tT3FP0oCJfiR4A5FJ74sSa7D4w6uYePjh2nhSUCHwCMGgfrtLXQHDsm+4e0mP+x7dDF
hOqWRmE+FDc+/C0r+ovmJd/l6F5nz2Z8Pu2LqP628uFROviC1iDoOgo92dyXySIQV1mfKlfHekxu
CuHO4NdvTY1E35082n06PnLQZ/o0PnjTgG7J8Ny9YS2XMpckuYvhzmZoIqHFzQgp89MIwGVPrZAf
zLz8QigCkAfNduS+OTl/fGEOhg5lgrepOc2uUB6fWB6r0T0pliVnh31rZHIimyewqmk/+dYe23VA
zOBZCsK7cNUl0ACZhWVIbxasTSh+D/nSRiB13Ge/p2jw3eHRcPBHuRJrh++wCJyZvNGU1s6eDhrO
9IQxVy9jwKzuD0CkHbCvLe43riMo9NyY7ryH5KGEs2TOu8yR18rmLx4949coxtCPxBdKOzArIvLQ
n4xfHTR6aY77lZ2pWu8KVeVjMYf90hJ1aUW/epSNCfyeYSzBKAG4D5Icqwy4/Ys2+2GWTQHes3Du
5O8pS79kH93Qa96j2LkCe4cDwz19WxOvuVsG7O1+ajLKHjS+H5T15B+sHur63dej/k/WIYXsvboJ
+pLGN054wgpWsy2CbZPDBOUyS8tvxdWjLI+N9MNOu2f8tV+pEh+pzxUINn5gSyBOkX+pNRHQ9giq
Sh7bHEoBg/Noqb2wF85HQSNSoGxc7YU/5aJ3oS+iAnNazlBupmkoUflVsHtz98mqaMmUNtUdCkqM
N7zNNbflQJKbqAYG4TheSeBIwC9gLDwukQkcrGDE0HQmQsKsfymbuabqLl5TYJV8ndR52mrRrFuF
3NJHmBG55qYlLRztufjw+uGYri9L7atdqseHeMRd0NM92Y05Ai5cM2h5TYixMJNw886gtH102rge
HGGk21h298ROAFoprpOd7X2GKlxRvg1veATIyP/Zt9uxitOd1c439DUJHNL64vT5O0hv8LpY0RrD
izhp6ofKskcGujRQbEIyQHcVz7lV39kGLEPd98IcKvhOgvuCN9zg43IeancdN3NcQWmogDLn6qtB
YbJpF1TMUDm6bu7JkcBR0zjt0zps5tDNzjDf+m1n8GD8tD/E4Gxyu7rYSRv0VoqyMLcvjIwe4r7x
dwlj42Aum+PM3NB0Ilz39NA1jeWUp/PBb+ojn+piMKbXu8ncpgnHxNSApmOM8k0ZvrXj8huszJFr
hXYh7BjsTMlFuBEw0JbqaybsCl4uDxdRCsnZ3BlV0/F4vArhdu1zNk/nyOU56FiFsB2TD6lVWomL
yBoopDXUUGY7cncemujMdUy/qh56VtdL/JBZeWmJ8eTPZlu7de+xCxxn7BM0JLdjV76yS28mMsqx
H3b4fqe3NNetIPa88aQAqghDa4/FrBkbzBknS5+fWgwkceO+pohALmPXGxD9uEfpOUqcvqxP5lrZ
5r47P0aIy2JcOVsXP5vCcLNBogG71CoxU2n0SYyu4cbBrh4YanhpOn+vBHbnylkxHZCtqqdOxwqS
1Y2+0ayUWlF03qapITp56Lcphgn0bLIxSBbtMlrmiYLzaNnJHezIi04hCzkcgYWlOVug6QhLa7bC
orEPjMJwgOLDWOg5HXSDd2rUEU+39vg8+GRV828iD4aI08PWkncKlFdUfLAzhX0/+U0aJPXshpq7
bk+qPxfjfBAWQXPGbDK4aa7Jv3TUvrPNQD+NRLgwhBoOSxajlLEOQhgvXuVti0K/ZGpAagS+VwOf
oBvMFROb/+wEGUUC0ne7xIe8FkcTpWsuhyevSp9Nc95n3DEI21mtaBUkdd5lMIAGoq25m/BIMZjy
LRtNGXV1VqDCR1buZXyP1I5INzv3PdGGX21nAFyKX1S1lgVGtKvr5I36PkDW/yDNYce58TpDm8vh
im1Gm+EWNboTkMx7Udr8rCgYy0578G1oZh0yatRh6shsmQOvu059BsMOMZfpfjaLs6cyCyHj/5qj
+QUvG9fyLAqHeeKlHBC56ePOK5KHPhuTM0RQjDw9NxUkfsW2EBy8DPLroCpR6ZdJT/xoXO/mnpPd
tTN9Z4KPDHIeJrlOf7xShwaRvlqNbXBtxIgol/rYjNa34RbjXan4MAK8B1rS+xSfAEK+myyby9zV
f1LAHZamX+cKQo5ryE9LVDIw9fiHCcBdB9J5V2jevZjFfkbwbs31+9xHYZP1DxUhTWhIvS/FIczY
63dhlmG6JB+YXf090UlvjsKiaiz9R1wQeJC7HMgUOT1ecPexVtq2X9qHmFKJlrJ9QJ33oTptODoS
+UZNEDkBNyu6Pm1zei0x8IouwicrjyXpjptYwQR2OveWGuji3OGaud7jEsXDMTMTbyMaHqe9TNw/
Fgww0zdlH4lYfiU2DXycXC4P9mw+w0wL1dggdrXTnTHhXy068VwCS9lOtXpSblZelakedXDeL4Zd
PGpsznScCBqqTSaisYVH3w2WrutOhdmZ22qcQqOzXjNfRqADQAG2og+tzgcpM8mPyrEvqzFVLoiK
LQyNtnCQrpOQY7axC6QPurHl7joGO/aYMGBTwILfhkI8Nd5CeVnu2qZGijS+ZsL5Tq38O3L7m17Y
NXHzSIxJftn3Nf5idBiJThFD7BU9hgIpB9PewO9MrmX6dOX2flO2+2FlNtis/AD9j/fN1u8aHX32
giZwjCB9W8ymFY7OCliW7qK+GGs6ONUOeegeldzr0FqfnpyPAoPiUiGW1oeg61YC1Zxe2dmjbT73
ZpjF4B0EGScb6Hn3LdQX2KkUXPKwRIUWjmV5JTqMfDJ/3GYxQyWnyXb+CH1eJ8vAcvpNW8/cq5ww
zuTRjRGMdwMJ9evygAr6NFlJmLYdDhPRY6qIr6qks5Axj6hsM8TGdJZYawiqicLKix/J4qLdKp7c
fAhFvJyWPKXfPoDC1P2j5nWhchy0iYJywjywgZw9pz20NSIY4hY2DfqH7Tz572njkY3OHoCqKKpi
5PPlXtlOGGkxwivNPubu2p7zkWX784ljfNtUKKPtgXJd21nwfEyjhZIz7pOqIAtr3nQaX11eE39E
icH47D4aZhq30UPVuOGId5L3MbRtl7KUqffcn9JcXAy3PqsyYkkTc8+dQHY2/Q80dcK4Jiv2DLle
Pnh71TZBlKTsGn0F+x7blEd6leVHvMRdccFEHiLS/yqNwV3vb1uJ1xUK15n3N5T0N/2oQrke79B3
BSWQhzVOvOCWAS/lJDXzy16icHHLi14OHwb741xByXM51Cv+I+3EU0vnrUxx7EcdG69zKdrp5BLB
O7Tmzvf8a29mO5OrClbisMzdg+r1YMy1o9Orq9n3x8HQL6aeHmKyii1b2/eZeVfOMdhPD8PahJNJ
lUbQlQh3yUtv2uxYxNAnOZn1cTiw+rZLnJNtNiORKPY51XeqlQkwZbO9ZWU2b9upfRA2lisrP0mB
JEHgsNCGSdsvTWQfh5hFDu0za7pLEc+/ej2693L9cwQauy9grG6qZvitHCIHJJW/kIGmz8ey7M66
rB4mBCyuNVwpFUbSyPKwQq22Y25pnJ2mvdNG32SOgOOdZ3hVix3vkLvcRzkX0kZfbm06Do+VTxKN
YNqfuHS2vBwgUhbWvQqjJnm2WQ9eJO9rBEadjdqZgl1N7Z2Tj3tNEztTQRVKcv1VNQBPcTHpswN8
k+KyrvZNtkAv6Rws6tkuXqpr1UvmKz5/A6hpMvKkat51sEib2tCfCJwKkODuNCzRngkaTiS0CmnQ
ROZcsAFoT1M6QybuUQxJV98BTNi1Tmshwxyjk66hVIadtuDKA5dSm3Ck4YgwG4p9CCKd92gPWR14
HhPtVvo6bYzitdQ5bUn4OdeZOnQ6+xmzkksxwCTrpt+ttshdRwgXJ7meci1GjTT4D4hb1n7dViVg
APPaeKgcf+8MvG1lNp1sYKi1Vz/R0cW0rZIX2pXVma2O1pvRwyiilh2pX0BUCW6dmvZL5dOnE+d3
s8l1qmk83EnyIyaig/TU8g7JMfRoeYsXhMaWefBJfZM0xphrjQH9znAq+UTjBKm60U4Qfd8QpVb0
vJaj1LsgLygok/jeiinU8JoSQ7FUpxL12CZynQv2p/2anKh3xkdqrY0Axh4HwuAo+C3Uw5A8tI/G
wIU4ZdT9bRu5J+bxR82nCyP0G+bWidIMu7czMLW1zh54aJumP/kgRYDb5+iqmUZjbl3RlmIjLTDz
EUiwybT2liCiVpb5u1WF84xJpQaK65XbllgwvkoEPvhSsBSUCNBnNGjpfPQcNM2dBxV3pclU+3ga
nTvpqzepp94h1W0HmCHE2ApwxcWmM/oL/fpdLNeCcCCLPF0dN7ToEfyBv4/TJ13V791CrsrUoxws
dOs1quUudwzgDUt8ZfxzIDSB9sNMhBEEQvzXQuwXoz5kuoU7NF2o0rWX2YbU0vSYiKbuIDSgaE5T
7qZMRyM16m7QUBjTUsGhyDnQgQLeWg5Vb9Ixd036YTmOfM8Bpvegaei/m9n0Og0EBdZDwTqLUBA7
nYGNmj6XKMj7oTu6t1xE0LYAc9sPzxz4fdB0dYqoqfzJkVIEC2+Qy0BsM0vrYCb+s1szrWzq6D22
miqwaXJtTb94gONCt82BiCTbsHRkWCbzW63yo5XEZ28SZ5sKBiPRVwKJ1de0r3HRbzpUZejVr/6q
s09Nn84gbjGnyRc8tCPCcR/dhMz2M55GwpT21QKuq1nMz4aAGjSwg/E51+PvzMi3ko6Ek7XdFkzH
TUzpC3Qekg/mc5JbO3NhyBAjP3FzPDNQvulIztp2EAnENHmq0v5PkmUXhxHTScJM5arz47dW6OSg
zezm1TBX7lqa+5sKsEEPoDtz8AmO0b518p215AdU0h91vBY3GU7kBOB8tva5LUP9qclmTJzmw4Ve
phnjQ9E2j4Y53mX04zozf+5HMEKDv/NxRNDmyEAexY9ZjCauMtvQBSgo63mmDb6ao+KnOV1ugyqe
qzWnnVZ8DP6jvptdzPQd3fZKT0+i7V5SzOYQYe7slNFM0alHSMTeziZhI+hQhKLG4RKSashSowZR
W19+ykF/p90HFXNkkxiFswG1SgCvq62D4v/L2Zn1xm10W/QXEShWkUXytedJrVmW/EJIis15nvnr
7+q8XFs2JOQDAiRAErNJFms4Z++1f1husfcgUkLJgomW9qqiNxx25zzKKUSb6dGaq2qdsk8jSjG+
yJLdOzdMtwlt/9QM1kMnxn1pkHdSVVuWeMTu9Q2UlKtQ+txhcV20UHmm+XrEqTt2jDiFf0BKpKzE
RR96L7/BevoPCIaLWAeoskjekN6/WKQcLMqCRQsS0Mx06m/awF1nAZgkl9zRAogff0IBrYfqUhZh
9rDl/Oq0lCD0c6gbe5X7CRHH84PhTG8epG1yMIK9sLJ3/Blkioxzs3ShNVEwg5xEPMjKzxM4Rog9
llER0Gc1sO16ooPF1m0bL92VlX1umz743kO7IMN2D+DvwTOAQodhXO3odZ78lhCKVvp3Nr7rVLv7
ICC0s9EE8hmteC6bYTVmzHB2hgzAkozLnKqDEZBpGETVG3YpazP7xlXiDE/1nHFepviRT919HFbX
uMHXPezq05hLmvHQoxAsE2WUhhiI7X+yBOBoIo4sVyTYdqcx/IZYhyKcRegq7OhT444vAllvlcn7
GUEHuBfzyZ68m1nP52bKD1SxWCZFfhAXPm0QbEbdbeHmbXVjVEs7mDZ9ZZMzEpR3tj9cSwM7tgej
jgxPzPyqvZn4tJcg3slLSbdUoE5OHbOX8My13wXLJoR3PfiVXhiEEuxK13qWdai2CRU0CkK3fPhr
SCZXYZ+chymE5mKVzvMlv6CovOvEqjeJFOMadxUuhRR2mW/q+7TkAJDNPqmrlE8602Tj4IXghNAZ
hzbE+tE4F70V7KSRPbH6weONkgvzH2Be824V/k0nQEugHLlEfr3MIfCnuLvpEv8aU4KPspiFj1n+
R5VnL2Vmb+pR3MzIVHZQvADzUnvjXNznkIPI09wBDAGFRy6GvpQLZqNdOvMrfLw7HHhXAajGLJ9X
djZKdt7TnSvgSYzUx/Ft8znTFjP58UyV4XNrhW/OSFdS0KR+mimKVZ0FiSYA2hHJPQbS73YVHGrm
2jHv/knm8JBX4gdJy3ypk33nQOUPLY+opHpdIQjFVhwK5p6S/5XsO5a+HfUmhf7H3RJG95Mjy03d
+hjzgtXkiVct2ZBTiVx04G3CCEBoGoHNAH7hKOySARAouhf7BCc8Pzr/RxuCMxYdg7YBheRLOmuR
ejGtjkkVX08C4m7whrscL3pOWNvyEoaTJ8M5mQgOUP5b3w7fdNs8caY85jZC7qijtGbvg1jvddY9
yFwvK7LcPGQ4i3jEEDWV6IH0fVMw1FR2gFB7HnIOHW56ICTy4vACOQC9TyUghYNQYQOh0+J0NChw
3qeYhCdyfsMwvepsPMFZvaY7u4c8f9UV4rW5tCLbBHIqmN99aDb3pH3dKbfdB9j6fTWtdNGfCKFe
mR3ptso+KJ9Dn6OBvlqnhPg2cJrEjJk4UziUGT1JbzG7XaI1qEeCBLSwErXFVC1br8K4mv8UlqR/
Xb+G0jkRJL6SxnirSEd1R9oFTXZqSwBZ2sQbzndeh3RAySa2zMfYtY+zZeANiEoqpJfcqxHCc90B
7InEycspwjF2ATNc9YPJ6cI5jJ26c1A8O5V9H7QRLeTxog13tg040Lov1n6UbMOwJ20ONTgQhQFu
F970dUb/dgwF8ZZ0qsYOQ3CTbGNKAaNtQLTyzyVo+CCb7wNfrkRHxTYr4C07ETlFFHkrDGFuZj6q
wN/lQXmwpmgjqvq67Sx2qMwOdYMZxmIyjydib3D/ZQYliQqpi0E2oxM2j50z0QDhY6vbbpFP5HZP
wQ2YRz4dW2crlmFKAskh6/OtDJMT59x1H+sdNv6jwqfpVjgzi57RnANhg3ngjMdsdm8DWx9g3lDw
gkJqJhSYL+VAMD5byuuH3B4e0WOcONHt+yg6mJqtTNi3y3LOr1VvXIGdOeXDvLc8iHLwJH7kFnXe
Ij/xEvceTjq7s7dpT13ZaZgd/Ng8GRT+qhjqszvfjDnqglxn+y6DrVlb/n2WoMLoBWHdCZz/wfUf
ghjjfpBYt6bI96EBipUuADr2cQsK9WdZht+p4nLUTtGXJQjjQKq2YGwj8Fsm7WhBo5YKIovFBi+x
saG4Q4dkmsdDZTl3s10SmyTzU8bhQY/Dki7mDp0lo8zAmEakqloaYCFGNzxNGJfTbDr33UV959CM
MM8APm8dYAMLk6J9aZmcXcInEap9zO/0w4tTxHZxJhbntoBabHW8u6R/L7BdzCBWRsKlUhGd6Uws
+9S/n2UGYMLeTrKnihpej5jgCVlb1UATUim3VmOds0wuJ4imEvVBauCMmO2nqppOjczgDqkN1qEd
NsgOVx+b2VE69xmkhqAJbvsLN93CFzs2S7D0700HV6ZMTtocnHNCFqhd/psq51yDsVp28bCh98VC
F+9q2JDK5byBA+3KzulTM9YeSMQ4Bzb6wsIeMRISApyyIeV05RxofByl9rodXR4w0KKnXggJJdOc
hIzU3icx3eDeUe+FEua25xpHKgbA9rsnFUZbH0hkq5ATl8gZVkZE0palz2poSI3lkBua06oTpVia
nt7mnjylLshou1fqahSs2rP/0CgaLK5Rn7yGU42EE1kn6bXdgQ5qGRdmS3Bxqf0bTqa7yKgPCqZW
R0xjI6O1VxvXWscry6DjFBKpie9FTuUJI0lI91s9+fX0pLSDB7Lvj1kdPAROePajBrN98txR93Qo
aNK9u3WlFy6zOpyWZtrcu3iHEXit04s7lw3sJg6sH6OjD0I2t/DQLgN057BEUgGF1uxjRNMD0dyp
vqtqjlJshRBWEEWBV2QkUjQabnhBAeF+8t3CAunAL4bFbXAMupymCgvXfVmzjUrXQYRWzajiCoiB
wg1qYFmG2P3D9xy1vJC6Qx2upjEkBGem7UIyJ8vZtkmJOpvIPSRt8Dg1Q3UfhdFGxhzUR93vg3l8
s1CmrHon/Vk3jlyizLopJziFDokdzoBLaUjZi5BYWOO1CeSGmvjwNDGxwXbDHDrUCZRKXI2IYspF
WEN1MdB2rGd/vjb66qbKKdB5CriNetO4Jda5ZjOmzXJTDGjbLHM2r6VpHcIE5Ydt6OgQkyU5i2RA
DkvJnDAoWrAZGq2aNiaffb6SU3gniuoZYsEJh8xBjfSHkg5bfPi9s9Rbht7szG5j2VlJtolosZ5o
9XTrvhHvFSSI2G1vHG09zS2ih0KbzG79kh3mcoxxAEazSWxcXpx7Sndl2cBei8wz3f6Lzz+/y2bO
ahi3wONESJkmi2jUPNwospSlrlv6LP+aRBdD10QXWp+EhzTvk6ImR6p9sjxprWOd7mo4R8vOtq89
HVwFRgnZFionVUTaNYFL8uBFlhBlmnrvBNS+g2exIWF8XIdT/E2QdDca+U9Zy1eRRMyc5W1tMQ9K
4K9BB/pLdwSLjLsS51FNRRgZQrAeZ6RU5FBVmHswJNw2HpXGGZKaNyTfzcHeK3IPADnXDN4Ob+80
nKveWqJx3fjedJ95/x7m2mWANX5Bv/3ZvZBwR3rEZhWFkP7DvWFCrw26O1wNy3FUx/LiNyt9vZnx
DeZ59DiJADXCS3kR6WJPekxr7N+qIQQnNmAjZwSCbir0x8s+UCzlffXIjEAImCs4zIPQ9ZYWzsGV
4YnytU4ieRoEjn9DA6IxdNuvSqt91knxFLuJv0IPgcjfKaJN3Zcwb/3wmwqSbRuU6dqbOnc1F1T8
5t7eNLCe6gZdR+hQONU+hwC/25EldcuZBdYidUukkAfZMU/3oBAV+/jvECeBz4E8rMOd2aT/KDpE
+M0S52pOEUBXfrwq2D5vQzPMrtM+xhmPSKNR9tvYT+0dMo+dympNmVjd13zR7iAWfm7HB8+ACWLM
bAxrHRNG3ocPDHNxdptq2ou2eETXdNUy7QMtk9fdODzOLtGhyh8LDjh01JRzPzYF4CQPKrpDYlNf
ZDdtNt/Aib0qJsyVnaqORTifM+Q7y8AgeS3QivJ++5BaE/8pyesdUOgobHp6BnSYNDHkpJ251KDy
7NvFMr2ozOa7ssEvF83RpZyJpmdhDyGhnj2RA5S5GoQe1II1JD76vGnm0ofi+QcpAZqplxzwZU7g
/Mh+o62HVnDCSN1au1i7VEJ0tCsN0a6lizCktOSrEZb3Wtb3JhCmteL8iZWTklLbJCt7iNxTUaP1
7qLw1kODXw3hM1kwMCnZ4cRp/sLMctfnk32FChCLeByuOQ7eQ8ymhmyRxuESaEO3lCl3JkFkopG6
AgSGrx2x38ZT+cQmLZnfU89WC4Em6xx1851CeNqxofMbekRioH+R6OlxMonFsbNDgbQ+LMcDeuWl
mOptYHYCEIt5nXX2Oo31KhmzHhpqQ1AudNuMAJPQexyHvDk45vCUh+n3NBt+xh6SOjV4h3lA/hOz
AZCT98TR62iQEe811BFReALp9/ZeLlH+Nrdx2a+L8JIKCnTKIn04hjg0NUSYpHqtSvD35SRasHUO
dvUMsIwZxtekwG9KExQQMRzFaL6RGE2IIpWpZglLAt54Fa1iN0KEAF11K6WBX9kFu2Yp6ABA3sxg
OBK+uqJphwjXCGgOhsl817Tz7Tj68LWVewwmEjZjkfmnLB9oKE9WtWknfbbYYtrziCSjDRLa4qxO
4Es4+GlxqqwONYe1zXA2Mlj6lZvF93FtfpNlThy8cyA/9MrBVUecuESaNt8bLWgEvhzaXew9DlRZ
9JKNLJV6NsvexbfuDFei4n7qxuqWSAbSRUfMu0uC0kHHaLG8ymvWcvSnVeHSVm9dWH8KoFcLwXoU
QP10TAK1ypCFttdOygQLxSnbJUnBwje01PtJCl4pt3utldrkkJkrItJVM63S0f4ZJ9nRd1JouM0l
MaZo9lUwkBWfgGhRwCpbBZ6CUFwsm/gVhZhW0eDBMlQ+aLAgIXM+9g0y5XSxgkLYnyNH0fsu3AW0
aGM5xFQMHEpgkp1m0gwvYVW+U9sfeN+6I8DOvNc18E9b01lstf2jnwjXxGsbrzPXoWzTAkEoXfEc
ttNDzklF1KjtbG/rSo1ILjwZEe6iOHn3W9huMcZ8gP0pThaUJM1a+EX/2sftsfGASYkgzh58c75N
aJoLgyiizj7VuZYPiSCKLRXXLoGfaJlT68jbkSue/m4mH2I5Ar3FRM0vm3Rwmmzjqc2D23BIrxyW
Zoq8RHGw8ilRtJu8HM/j4L+N1nBvOMYx7vliZIUvGDU7h57ihee1rl0XinjikthDatPkJifQXtGq
0+qJbdGjCeRhjIw9Z/NwI5VFKT/z9pQWQtzOcA5S7Qu4ETRSFec3Kpvk4cQp74Fz7T52oGhC7LxX
Fp5434p2+Qw6tBn38YgKHqv5nSvb13zSVx0tbMRJu9JuCdaKCAOKOHeFDkEFrS5uOAhxCMKStjI9
VraSxVT0LVsXGNwdbPHgkmkFXQVWBUHHdct2K/GrnTkl1z6tqX17yUQUU0QNIYxOool3CcsZRsdg
YRTZNlfld22mPwY7N0n+jN2lJ8dqkyJyp7A1bBPIQ7RLvneZ2JPUjKsSpUQRVRP6vojSXPDSkkZV
F+6OphIcysBYj463jNid8Gk/S8N66eCGgAy8oAwD88XWLT8lrU5oydDRmP4mJyCgr+L1ZIa7qbF2
0MIeersCg21QgIQDv3Xr7LG12h8ckb+15nhMW/thSPt1XoFkchxxRIC41xo5C12XuKkVEIHqwcYE
iRyQEVMabIBDMvjWlaNvHGuwMK+Hd26rCRW8uCjYzJ4Uwa2LtvPOZURnPujf3b7i/6J3lbJnGeOI
LBAd0nfnQLDq2vpJExGx8wubqa+jKZV10ZIwlKdAZT9js7jL2ZAt+qSEzz1ulV/uAWafx6jdGQMR
pX2LGAfmx7cmnbqFVRLBxP7qO/4S4tgZXbTcAFGCsjJz7FxEsvIf1c42RpiTB9Mx9FH4jZhwLNDL
UXfKYLE1pKyLplp2ZYTPyb/F6AssMDpWbkh5MSr3TlkQzwL528r8flmZ8iXShoa1BKKNtWhpp9hO
3JCDfhNfqNb8e699M2Own4Xytu1cvEx1dDYi5iacku8aYwyC0fLVceyVEav2MDaIKCyjJ2QuGpbC
s58bAsuWuh6WYUbPJuSUOnnBi1dS1i1MgC4Fcn9YyLSiKJwj155E9I1FaWU3+SZy3GUs9R3uUKTN
kI62saderCB80w00wzhX1lY6jXkyUyIWo4IjGVUjvR5UfQs4L1mNbHs3NYoAWoDmvvf8h9QeTi62
2irDT2LHGSCP+Og3Pq+OZIexLldhXd0Uafi9Sot4EU4cGYG6XrWoahai7J7TZvbWMU0iyZ8L76T4
VgESMDxtrWjkXXku1fHBiPdRkr+2qiLWhiaJP/20/e7BGvV9ldprn8hethbprRGYN7rryNfT2O/F
1rdd+LExOX85JrsE1wAaSkhWGIkVEuN+C31jVVhqRk3gP8FhOECtJFdIVodEJacEdsJoE4NbozVt
nFXPRqmJAlTG+U/DYhowQ+KaLX0T9nbPU59Yi9WqdsoDDYRnhAsE35kd7xcJiWGGKFCGA8FmMKhU
+dI21lYICrpgwjCwqmvpmFuz6rP1yAxa2IRpIOg0NYVLNd80uBBKpc5jhgtOzWeOPZvSsH+GAAf4
OJMN9ZXrOhT8SQ59+4kMUFwufv1aKWstBnldBvOqm7VDbG14bUfoiUb43prjc1oiEs+C69jXp7mt
xIkDqtqGrlhOTomKbPzuZfaxTsRtZ/IFJNo5+hy6Mif8xq94wlQKf5zzrzHC4qP2yZka8UxRkCWc
+7BaKSU5aWscE2n2p7CA+dsjd/BTVH6polDFOraWlNiPiCugtRjol6ZRPdVGSPS1g2mIltN1zbq4
dIrizneJqogaRe6d47Lf4eh9Hga2UJkEWNxE8ufsd4eZt7JyCKZImuwiHCDfPASOH1RstIPBYd8W
7IvRqBcoWDd6NH8Ofb9KWvMUjMQMT+6TsjUTSIvtZYwSYn2KLEM5FdaAAcWrW+m9pIkUwYYV1nQm
64aCr7Hq8uKxLWewpCZamhRKPuYPvoFL5v205TubqBRw2JpwIRxUNb0g21+NRnCwQTcZkUORpa2v
bNyBgEEgsXkXfCVi2WLhwKJk9Ee4UYC5lX1ISAvL7iKKiHGxUjI0vfHgueV1izi2BdNJEtNPwyl+
OGX5Q6v2J5NysJVAKe2spe3HKbq275i6yA6l1V2+IQ+7tamm02E8peO40sGb4cBXKwxSqw36EHwa
WbgLcCdxRj5aRsbOLTT27mwBrmxXpZ0RB1aedUjHOfZeu8QFewmRLOjY4yGWeOAgdk0rbjHQflvE
VXRi63AzR+rNo8WzyMMBtZhB9m8laEW0LS2TEoAgik7cgWI717RudPBgqOS19QBJz3XxLU2oY6ns
BXnQeS7qk6zEujCYZioGRdd5b/UFdJJEAZ406JtA+zFZ1IfSaEj4NSiDZTtqbVdE25K20EF2nV33
rKRtXKTcVyh9l3kfvflATaKyQTObHBAXrG0YvAryeexRpy0hvFjy0S/zE8qTkB05WlmPsV2OlEYr
i+4hCdX0rm8xnYxokecTzYNTXJIOMslyOwrrkA/FXcF3nxGb1FUDnuPkVufVundGWmNELHSkGFNQ
3OSj9UjFayLQOryzUwZn53vn3ipOit83UnX3U/mauCMFsoTEquBK9gbJbKQcWrSFpiyhx4sCK2k2
dt7eu6PxHOHDWiQBbejUoWUVtMP3Lm3fCQG4syLjKnTHLV70dZgEK6JQUY9ja4X/bvwQDcIlBvxT
wqF8OaOtryKeDwpfC5WR4hdjDyarfZrou040NcfgWVviBLdZrCMpzoEZHb3On7edw9zc1SjXnIGw
Q6QUCKob9ZKDllxkGby2C8RKTjnBaoGgZdjEw+3cxf0BeEJ2ADP07OUmoQpYGjq1b4V1NSlk1cSs
UNqNrO+E6iXLsUJQ6k8wpp15TRPxDjpXfOYsp9fuoF9B3JZfwEn+pBNARPD+38b/AYhCxA9tCfqJ
e+1alEmSKWGKU3o452Vn7CpSPDafG/n/hiewYDBAICELFvzD7y5+NTI3EuUQUdSwhveuiUkE6mrq
YF/wCf4kvXimcpSkNm0JqrMf+B+qaggPadx5H6Hkxck3RTAJsmaur8Cr9hsNXFvfOZdo6M/v78/r
up51uTvQEf9e//f7aygWzwAKLi1z2vpObQF+riKKeOH41nQ5+3fbT794iX9jMTgEeFuOdD3Xdr3f
r+m6s2qzCBDRONngfHy0NJkyAvDNINv+++05DtxM0AQCuMTlp/wCYYiyFhZnV0WHJMWoyD66FRCF
m4wDYmp08m3wZkSj2G+c+QuOxh8DR1lwOzwPwYi8/MMHeEzhDnmUsRjvqdOgb9RpehuBvPvi9f3x
KLmKJSwNG8S1JL6C3+8P9LrnSjst9hnY4B04w/bgBdKmJG10j58/SvW3O7Io9bKPsyxTuB/uyHSj
JMS7bu2nnpzTTWKRkLotscEh5yIQgy3RPCMLakoA8E/EOL6PuC+x8ZDm+K9jm8iiLAMhuoaNJ0jt
iMgGoDHXprdTZpo2p7wa5S+d5ek+HfLkLhNM72+Oco3p2qSQ3y9iswesqqEPYSVJkkEuMw2Q6OCB
h3nBemedTGQj8HIK0kx6q8rSFW3BEl8E4erPFFCHbPX5Q/ljPuJRaHgpCBUZz7Refn/+ONQRSNAH
3TfDXOyCtI9O0isvqdlsvIVRNrefX8/820vwlFBKAUaSWnz4dgboAGRwNnI/jshvrtPQ9Sbw/uip
FqrU00ufs6rv6mZONrEeXMLGoK2j9i5jsz7XdpdCHJkpMW8NmXnpRnDOu//8J/4xo/BIfvmF/97B
L5+cxyhA4lyiim2N6c1yA4LORPVk0I1aTUo4bBgn73/4DJg3NUxnIR3H+kB3qXIrc4lEqdimBTHV
27x+FiUxKKVC0Pyfb88GkCWAQgHIMb3LC/rl9kTcjkQVuz5xRHLcmJV/r5I6eRpr6Hxt3WL1HKb2
i7nkL1+5LU0pXEBAtuvKD7cHyyPIwxDsWUj94jCYAaE+KFWu0ziwvxjQf4COlPXrpf6dBH65vbK2
hN22+Kl9Eg3FeoDPPHDmiMZv0cVmg2QrGGkRZo3WG+XadvfFrV7G72+cJ66vII95riMtl9in3x9v
mpmij8ke39su8R09dZND0oiEw4X3hI5GY1CjtwV20ljYHbP45y/3bw9aKZsVgyXR89wPD7pOGbMC
8dzejlVxrQsABoM54vgPqq++5L89aGVJbQubUQuR6PcbLcgHd5S2/H1s81gzqFOXFEpk3GnfLdUA
Rnz20xpckTEF/8td2hI2kaV51vrDHDImheeGoqbdARBoCQ8jQMdKbPnUOBxwP3+if5mvbLZOzJKS
v/8By+P4N/O9J1gFEk1GYzJ7FN3SYpydLzYVf/KWLiPnlyt92Bp6UeM3bVRa+7K1HKwsxOOchJ8T
wwF1AI9NYJhRcB5pD/ywgfHnK0J6umxnm0N7Sk1PQgd10I1vzGz2/F3XRbo4ijgwLrqd6Yfpu7Nx
6gzHJJm5Du3phhK3cVOjG3z+/InZ8i+fAN+5YGg4gAY/ou8S4s1CwJ/2vmg9asQDKMVbvyK36pJB
OGNippAz3dQiDbPTpejylBL/EJ6EneEJTToktKTcmxc3j2NdegQwDLLtCPlCErjUzKdQEQK/9nDV
kR1gImRtS5/Rl5WinJ67puyPLFxps6x1Xv4IlJOh9CTvcR1puiNF50ffczDv5JHNVBEhwcrYW8ZK
qvBU0HyIAQrVDFkjszMOwYVurkAVlXJflm3504kT+5m1KBMIqf35oSc5QS0Fx4psadmAbleZV5E7
QK2B82PgBGJ6LHVvfodMENO0jEPtLszSTFKizVB3fDG5/8m9YxA57PIdYIamYlP1+1c5tFWAXIig
esvAHFFxuCpQkuU4c5xULPmUyCwa6hsXjgbSR4+i99iEt0C7200clc4Xq/3fJkMEfvZlzteWpy+7
j18mYyOWDWJ9D3aKMZOvfkBXn26bqSdAMYnomcwxEvUIICO2wur8+TD8y86GTau2bBd+mSXtD5OE
NvOsNrTj7jXmzVPYkjkQje2td+GAec0Q7//z5bSplWu50nU1kLbfb9Uhm6IeZervhUz7n45U7Qvi
HP/eTTtcgVMKpPbzC36cmCztgp5RgAVo4Umu+PsFm74KiS6G6Fe15LfFs0vhgkQge/xiSH1cUrgO
+0NtKk1SCjf4YdfsSRJbO5nQlMmr8TsQGRwZpGR2qIRF8fj5Pf0xB14uxtWEFpcTh/YuU8svA2aa
3S40wgJRJcIuktnHKT0PY3moDRMESNO9R53ZJBSalffodRQdsyZp36o+pO/nx0MJlaWfivd+CO14
izJ2+iHJ2jpkgWiHO8MOvDsCbemghFqDuZm9Zr77/A7+9rSkiVSWszZ7K/3hBhyiyCc7FN4+Eqp/
iwUqBLqW8/DsZyGV388v9nEJvjwtyaeubOlqy3E/bOVSMxoGHMXufkyDHtxz1lgIafVgwJuS87uZ
aOqjlcGpY5HPZfcF+PBvt2pJxVuC9G7yif/+roi5jobGDb09JbjkKrYdrhJRVlr4tpq++Jj/HOxs
VbUlGfD/nt8uv+WXcTHEmSEdKELIz0brZZ4xVF8CD6qvnqj5cdawtMdSyeLFydexTPvDroaaUZF7
Y673DjmY8xb7ngcRwph86HIxgBTi0wLrqUWXfdFlVRJrWZPeDGpwLn6yiMl9BPdG/d6vc6SsiAi3
WZOZsPRFMjfv//X982N57a5pc4ATHxfaivHra9ycdOV8jEBeZ0JDw5wc1YOx6S2EoYjIZtSe5Bx/
fmVT/vH2HZJO2Paxn6cA4jkfpnYRSRhVJEbujUT4Z5rW7oHyOpDXoQH9hi8cWFbV18k/dVrZM9rY
kJQWKWl6MdlrSno56tFznJj5P3EY6xfOcRTMQUShxFNtQJqtQYHYXlquV73qoXevYxyu7qLoDaz4
g+9whriQX6eFm4UDSGvRZfHRcFrznIG781DLh0D0i8LyiYlnhxFdgiUmkhLb5AHkVafQj7oTzUi0
VyyDbYmvVzijbhdEVVHakWEvD3NACtStKEiAY4uAS5qdhNnfCBvAjaq9GfgmugSJbDGTP9qiRLpi
kR30Is1uYrV38PKgP0BLsZB27J+mWlKIRpc7b+jaY7AlhU1NW0D9WIebMiQsDwaEGVxXqZq+zSIm
ZLbMzCvw+rR7G1p07wVuQ7XIx7a56uiS4d9kEogQIFMU3jV9hnNjCoruAVFFhxBzciuqBxTOtkiD
5mOShbDKZ7ufmr2FwujQYxEp1moY5bWIB4rRPmw3eznUqm6XTB+8UYo2009D+bgxLbamKBN8Jf/h
t2THZETFuOhIHDh1c5/8bCdyFKFbQuVgB+fjLRBldXFQok2ZNXKY9RCh2Vo3VZJQQEll9o3Qp/oq
NywaMTojex4LzyiytRUb4RWG1zHZFMot0k0QG0TyQNGibJuKPMXkng2kppHD04H9bMJyYVt5Oa+S
Jq7Q/aoBnIRhsuyvYER5B+GUIeKRFoqeVkC+kfSor3a+f1aYTNtSQjJ7MCFeFrDfp6kKumDfUC/a
5X01FadKlBAEbZs40ZzoMreOUQl3pTUr/F1efHLaJHqHg4j4pC9p5Kx0Kei2qsIwzyMjEZkfcAL6
E2ne5XjNTcIdwM1iwQxLrIxCUm40J7YyUctLzLysO1WJV18ZTGzDoqzsbl5nJFvjocHWkABndftj
M2j/ZBLP0d74jvSOoo0pbCWTrcT680nij7nUsVmHPdu2OT552vkwlyJ9zzLb4tTvuybinCx1CSdp
BxIcq7rE79Y2+c3nVzQ/1m4wJmoYNxfeMPUl8bGcaCVTaI1T7e+NMGtI5Y1L6Bp2Z0okfn6EYb63
pyOJxbBzozGCXhW10aNLL+jbUA6zD7h/JMqB6MMLBKLW/gb1D61HFZfV8+iCb/v89/75c71LbR4w
ioDQ6X5cwEfKIhraf0yaCYE0UhU4V6qmw9MKXDNGZPkPSbby4fOLftyUs2Ggngv7XV7qrlp9WEsT
lvTU1SnWJzhKaLsy+n2KDlUp2mgtS0lQtRG4P3zfTvcTkS1fnHP/WMp5RQALLZcyF7pt68NGWbvN
lLksU3v2Kdrajzo1sI0xgr+qEph/WaIcYdlUuyg0Ste+/JJfNg0pne1qjIW/J8xroAPZU1olw3XI
u5fQl6P3HaMUZlw5R2aC4Jlu4IZNFjhWnfSAZ6nyI2BM3d5bZpYjXAKkO6AJeRYG+Rcbub98KdCm
OGKaQrMGyg+/FFtAUEs7CQ5519jbBtlyvKyGMbyngUJzKzKzvP8C8PyXS7qmooNh8jJ4Rh9GgVWi
zfYJnD0Y7CyOF7roCYHWfIutjga4p/wvrvfnqKNaQwglWwaY7Jxbfn8ZXh4QHgP65KAKcH4tYvqT
A0HyuhjUMwmeQOTAs9PLYz0ZbLBfn4/5v00Ml70jFRaaDC5//X75fOi06Y7K2HtB3R/Im4JN12K3
znMvWvlBOu1a7SNwyJN4FRe0wrOW+OMxIZF2QvB5TlPsFGZqLCd6/hqNWxZF8Ren5Y+zAS/BsSkb
Xlou1PA+VmYTbyCaGbzFrnAEugE37tYenJRFHODkpBMeEG20//y5fBwFHy/5YRSg73cSX/TpLiNE
B2KvLuxvfofF4kq6kTPsGt2SWvX5Nf92my4tJQfXLUpV68MRKRt8O6nsMNwntmIXVpDk+0O4ZUwS
lUAIt6Dd1DvPc1UU8u0/X9n9P87ObMdtHQvXTyRAA0VKt57KdqWGpCqV4UZIshPN86ynP5/qHODE
smEjDTS6NzrYoUVR5OK//mFGBBiX7g/nxOki6EDQUCQTCsAB0JIHVPs/htYJoIIjIhPCJpxgZo5c
H/QckmGDB9MnYtSlY8hTn45aufWQwSTxDo3dI8qkLJsxGT9oKiBSu/SKJ4i65lvcNv5bWCNx3zlt
CgTvWLF8miKvq5NVNcr2lqP8/MWdINXzrcF9B+iE47j64nflKrEC6ebxIcoS79hjLXxX+hTTN173
cheelxgXBFfSyDOBphZf3tDBBHFyVR0KAqr6VSojyFo1mcV3STWk0Y1t5sLiOpns+c//2vPDRnEj
qvzwmLjvWIxV4wNEzFVmT94Td7JhTUHl3thdLjwiqA8ICZ19RyKdOh00E3FoFFXr7WPT6fHjBIzK
IVi4/i8VQxP9H0YDiOGmSqOB9ze/178eURlTq8126wcXMdsOCZOHn07kBTVpakB/N275lyaUhj4d
MZeyFmDjdLTCADwGzPJxB+aSs0ZEL2BLlbp8qrvJDg7KDFJjExew124854W9yZlhd9aonHtii72p
N6xURyIWH7HZ0x8Ebrd3UzKRuunDltIlafQ3PtRLr9GWTCgBZWqGrk8f1SP+T2j4Xx/bjkRSy/K5
PsMCB7CC6Y72ZIu5MEwWrB5IHZhjOjhcZyufFfnE+bMRjrBSHN1cSXtSd9d/2/xOF9+qQ+qDMHU2
EcXhcPrTODTgtqL1OwaVB90us8z+o9Dxw7oxBxemYCaKzAltM9a3LM76wbfArJoInCVDFzhYyaFI
ppjrZRhu/4dHcki94ouht7JcxnXgjbqbRcPBcnw2RFflmEtZtT4Zu+sDXXgmIIr/P9BiAxJc+YJK
wwAKBcuo41Ko15+NgAbOmqOvulXKGfNfd/aqHDWfM2QPMfLpq4oHq3ARS2rwJog8kWAxW1fHnB47
/4zgQ7taN6SkkXFvfK17klgSBKarduheG7rzO1x8ybJLASqkF3r3I/08dC41FEP4+zde9rIkY2em
TSh0kF1LzQjv6S/lZDYUAVnqYABcIEbJk7XmBeNeTm25T1EPbSvlYoCUDzBVfU2/Mfz5zsL8sItB
xeBApvY9Hb5NpzlwqoKa6HvJVi+6l9bQAwzXE4EloVBHwIQb963zLYVjzpaGciQMVG6Ip0MijE5K
LQ8wIdDi5rn3DBf9pmMXP/gSPHyxcQa+vvbOAG2bHjvZSxRzYLSgA4sRAQ5TZdWoFGF2Yd4musr7
jFsQOQlp6WjRgwWZ+0OWTLgAJVryQ0VI9YhadKvfw4C16DrE4lXbaG00/ZlSy3uFl4FdXwq/7qV1
4vE1alPLWUs/IO25hyQBbQQ/P/PGGc6ey8ycrmqXK6rkKj9vQsJevKzOM8y21zWE7HzOm95sYBxn
g7lLUitfpx5uSJWNDZDhxZjYzIqCMajwVIX5uNbT1vogo+G7R8fwjiSODgPsCi76hLq6CWJxnMo0
X+v8+zCbuv4YoDe5lzYKV6R12lovO/lIyqt3ZyImmdmNGKbkJMK4YRb/LrQR+g6ZL0enxCMA6VG/
MUvyUTGP9B4SMma3EcZXmwDdHIEAMRGJQuufEa9wIxzN5lgmXsA/5cFrHkfxfeJ1+h4/VTSyY4bJ
czsADqZY1rGWxx3Eacz+ijDZR65y95ivfa0LiYDQ0os5EJUUVs91CZ4OnI9QmzE0dKzhsUh94gpC
t743RDkcC7DA+6AVOdmJqkp3ojGCNTZB1hZX5B9QT+rnMCdtJfSc5L4mbhRXSu6v9DBIytWi2e++
VY+uF7Yo7EtMf2tT/DYDWyfIrCsQxxKsWiUxHb1k1HdQ1DJIvWbJqkEqONqiurfctl1nMNwOdVMN
r3R+EPs3st+bQe2tBuyNd83Y/9SDvoLZSt66ptGz47qcPiPWI90haKQV4QfVYjuUuGWnI5qdoN/V
9IWqCRkMEr/yYeBchGPN5FUBDSTVDtbjWLT2g45JrFhBjW1/jX1SPla9qPCQxz2NG7K/rrQan3YS
VUaNfq2hXsoGG4rK1/XD4HZvGvGzazsciqfcQJ/qj824tSVynLYgswcn8wm+MI52eR2GpG8qH3Jr
rJ7iqDEOemfjr1j1NoIx8oKyWOFBEvvVg4jQSORs5+ic3e7JLXCVLCL5Wik4V1zK4n2tIV7Q7Lp9
kaMV/Gn6Sn73SoEuNcotzDRBmV66MXzu69D7lJBSea8ncbgLixGvizHelmHzE/dIDzmBhhF6jLdf
B134rkCPQJyxYY8rPXDGDSZo+iYLTA17jlrHvrPPDk2G45efYdmhy1mmO7SovCBN72VTKuQmAFQr
Y8zFoQqIvPNb0Ea/Hq07MdQpcr543Coph4e4xxvTjPXhKzwkmIujY2yFrZcoTioXKWfkRavYNX4Y
aQGynEa6+UZLe0SvPCjkMWlzhO7mf8AUnxtM0difEWB5XNp1Z0uSl/XDbWNCnKoCpxjb1YgRtyTO
nUX96FaDfuhtElPyMFcPOov6OWgcHKwSlX5gjetP0zjIjx7Zmo+Eb84ukIZ4DXAz2RTBlNN8D8r7
tjB66i+czUusVdCiNGrX1dG3OMfbfqAfvp0waP6dae4T3rjmIwab6r7RoL3ixX8kDqG+TzBW5WZF
40irSCAYhQDmnhQJyxb6/40mQadJP1UPCIvCL3ml5IPjtsVOdZax8wkc++ijc8ONHvu6KWUXHMbp
S+j02g9lZeZ+wPt96wZp+hKEoWJdy2A92fhl4xGGxNZEXJA5AdHMZjs+RW1mfJUQvr+Wyinuo9FF
aF+hIDYD7VtWiP/qqPmGgtF51BJRrxtmkjlM8XYZHTLNNfR00hfBhzoTODboGaDm9dPrwnEJjA1U
aFGeGZQIp8dljVIvtjV7IgGMgiQNFRh7gKUzUq2vmmNWNw7L8yKX6xMmmoChgANU4qfD2TZ1GgEn
2QGpyJhDpKCRQ7+nHG/dfM+QQU5lwrXhR4DWu3MFdDoSZc3Yyy7xj3VjW2+uTvm4kmQ/eRjGDoi9
aG6hxGvIHDgik8JuochDfa+M2JjQLoy4aIpEj/6zAlv7HGX2LKHvDPcWgGnOP2Nx6PIzBeiwSf3K
7z39maVfIO8QyEK8Mhhm20gre6tMHVGqPmSWh812nRLf0OPN+7Mx9Oexr8RDF+jtixg0rtZ1Efaw
fXIf+4loVlp3Fjmt2GmmqMArO35rEld/dUhodDldakwM+Ft+QWQACWuNwetvlPznlTitVeRLlHuU
RHJZDHmBI+1YAHPi2JJsDW8MX00/j9aD1srdPy/dv4d65yj9dUl2SWcqGwyhD7XhwLUJoMKNnPIB
PvtNWtb5OjYAfG8s4LPuMesKkx+2Tou0Qxs52ukLq2ytg/hLSHUVRdPXtg+cveumATLmEE4ipOYo
HtZpkqP+GINotibghMAWMkv3oiNsJRpDApUxsZrUD2mj+F0FRWXhtAE6duPbvlB9mwaprBTB5ByY
S7CR420gPavLDhy45DhIv1y5kYXPUiS3Zqh+EHfrvV5/J+c3I9cUM2drpoaBzC9q4cSr6lFmcXj0
aNXeFYDMhyiIkf12foWzRWOi9k2sz02iafvrI19aeJBKuNACRQFjLKpXj6ZRJ0n9Ojp+2n8jHRJn
4BydkzAn8+P1oS5sYrQauKbbkthbe0l1bQVtBM1G5xbT0sHnJjIafx1Fgvrr+kDvPOTF7gAfgqVm
sENL9R6D+9cSzxsThbufRMccEl+0E6lyELTq2ls+menB8AekrRnqfOosa7qLNJ+ENxwKixeyV9xH
BLxtvzVxR3lGvSbLG9/fhRkHaed75tYD8LmkwRpBnCunLd1DRscWen2JZ/hUZT9dY1Q3uNPvU7qY
CIimyAhsOYNiS3DE8nuB25ozHMwyFX8sTTOOVdaEn+jy9v46053wuyhSAk9jrz8aRWy81pVfYzJt
d5Fagf37L6GeYxkaycE/RB3pexial+Je1V4fbKe4VJ/pCHZY3yVh293Ah+dT7ezX2wSzqplfxf+c
7hl2WUF1xP710MFUgrAwBnqGHVAXl1trxKVt3TTlkP37B2FJSkoIzgYXf3tx1OL+G2JTiBrRpRm6
840seNT0AiVjkaTap+sL9WwpQE9ju58fEEAM3vnpA1YT7ZQM3+NjWqLQEZ5EPY51zLZ2reru+lDn
WLvlcD8Faga/4owxzdOx0qhF9O50/hE6EnrSSn7TJ4rfMfawvkcljd/H4G2GGpu5esqbbRhzmAbE
EuMa4dc3joMLD853SaNDACrqkMJOf4xViZKbYjEcfIIQ0b52JRxL58vERvivuAaPDZDiUqkgE2LQ
xUikjA1125QH2mothkmDZTwkfUhRm1TWWkpkUDcmev7tJ6uWEdUMylrgZYahFqUJenPsd0ctOAoI
I0ThIBNs3QDsgqZpijGDi7jOTrSnqS+TJ4qqdt0mRn7jV5zttRD0aepRxlHDgVvOL+CvHRBbHSAS
3vZBwTRFo2ROido1TsZt+/rjXniTkJ3wyTIVfDfhLD4XaoiWb0mExyxs9OcePs9+tIb2wRmJUbo+
1Nl2MD+T4itxFMT6M04fdIlwSmvH3NsavkZUUfYX0eGsT2Rs+7GdxC3a+YXx2DUFo4Lr2IAYp3Po
DpoIU5UPe1/002ur2uBrZWbpmqVW/hiMsP3X7Q4SvYkVEnsOx7G5hOA4tUQAOooxYK3inQlKt/UV
F2tqznnQ8BYeewZcMR5rlBYC2xCiiMWOYOhcXfsw9A/lQOqJm9MBMlVVfahyZO9NFYpdRgLqVtPr
auN7za2V816jLz4UxzbRDrAN8EuWPUfV1yqiaoSjWfpyTjwvDXfl5lriIeMNbecYShONOr/Etne0
Ckk+dDuOIbLzYi7ZeITPRkOq+FBpqONvHJ3n69qFbMsONVNmZhXY6cvXAUhUn1R4nYvOeEpsLC0d
LRs/IjG/dUqfD0UWvS5hgc83gLP3EHmTgfV5h6+Wjr/YJkcBg2WFnelrN6vjG/vh+UuHLmoJ4n75
ggx3yf0ujVBH12xq+yIpi2HV6vZAXFSNE8Y0lK96G2FOy30Nlysz/d71Arzy+ld84SACCzDpoZCr
zQZlLXdkTikSPPT0WCgBPdCbjQqgf3ER8N+gSRJjo80RnlhFAghEA4CVS2wv7cKvjpuTQ3P958zv
8XQR8mss2Ky0v6mDl6zkBuvYauZGHess7O8CHFG3dZXmL3VpaXuHyPQ1hc7PovP0WwfyhZF567QZ
OJUMFKyL7UW3PKNExk1ZpVWtuTVM/E8x4ZQO9tXRaN0nQaxTDxDske21pp/6dembOFf0LT4tATkT
zs4dUxBfrIfpmjQdf0rQipgEtIiUfxWuoxNBzelwE7k+afMrWkyaAWZk2kBFBo+w+OnA6/hImjNj
JfEnyiMvfSDgAalTa+Pk11T4Q9kYBV4f9NJ8QSmmnoWYBaN3UTN4WBFUnsBFtWzEcB9AmlmFghQq
B3bQiiDLpzGe9HWcmdaNT+b8+0S/jRzEETw0LIXFwJE7elaXCP+g2eSN5KMW3ReZwuihnaYbz3hx
KK5h7DdK4lK6mFgfYWvUmSFWGO5EhFBlhB9N3fiS9KX5dH02L43EuqcBA4oFuWZxbmNpRYYBOa/7
gmtKvAqSSdRYZHbWb4X/yq29fv7diwXDQjFm3EEAMKnFURMISk8wM2evJEqsNc6qMUmgrZ2l/zaB
NKNcejHiXUI799AWE8i1K0nS1q0O8diOhMp1glARJBADljW1WaU3yqzFLL4PRyMeebCAoiaW0n4W
RVdysfT21LHJFyk7pGd5Z7+1TnZrCpeX2v87li1R10NRpBJaXBZStIt12qUBMhrd3kdp8DMRKt9o
nQuhVScudtBx6aFD4a6FoGEm6uZL1ROK6rSVcS/CrN4UiJn+cQZYqzOll00M3pKp9MWbdaeqxGV0
UHtplvlzXnfufsA0/yjKTLtxJC82gPcJmMtqCk0albzp0yMZq9rJGAkY4GZGCjS2jxqx63C+cey2
6xqT5mEIMWBrPP+DUvjW3Vha5qIefB+fcgl+JieGONNnRz3QOlWuBpTtkWgPgxb0uxaN/QVRt9PA
SDY6f4f7vf/LTUJ6YEaD09xnoccx7G4cwZ7rSm2kyrB6rx0sXje5H9JA5oI+lXd9DlvzGHBk9yuZ
kca1Htq4m7jplpJzOrD7P0lv9MY2EZH4mZmDdHZD1ZHBeH1juPSUNIElIBRdbncJGZRBjcWeZZCe
aNj5FwR6v7FS4RSWnn2wXTJyrg936QtCRSVndgmFs7F4qXknBy/vWTW5ILlWtTBrJT5+Bz0o7RtP
dnEonsqmxka18U5P+OtOFEeIJkrM7Y65GlJSs8LW/mxmWkLaXN3R5rj+YEKd7nnL5WIsv1d41lZv
yuAwaINBP66zSDcPPbLZ8sbIvY1yJgPPY9gr+BI5GLqmeTm+pkZqYLwykXRy0EI//1iCT//KY3z2
V3LM2l9ouZpPNQGJ1doSQ/tR03MyYLX6mRb7dIcx2WaUY4/zmmrNDxC6vjhK6/6EwhhIRlUelF0k
Q3MEVxSqOVswSx9jZRQ68Tt4bSFMJfp6XWQolA80vJOCgKEBH8xO2Gg3x7EnIarxShVvq7rGHV9a
lpfdK3KUxYcCB4l6JaLYGzYFgmPzcxIIORyuT+xygc47DjoCvBnoeOLeslgxGNNbSZT5yQGvAUKm
yXu6a0JLRTiv6ubWTrBUuT7g8kW+b3EsT6WzyxkQxE/3HQxAMeDQOm2vi9jc+qSm3OdWWn6yJpK3
8G6L30Qi839crO+DKulAfadWZuzTQQfaFHmrNelRy0g7KMEUDobhS+hG9nhjX11+F/NQwN0zEGMw
mLt4PifoEFG6OChOVWJszEBVuzEJTThAOL5dn8pL705xXHADYS6tpTLem8rW6W0CbANCo4/Q3e2d
xHfprkMx95xNafu/jDcLAN8RV3cpxBv7PnKidIpI1bEUptVk1D26paHt6EakW4vj7MZcnp3S82Q6
cJWhN81bzbLSIdwgqUUh3L05Ra1a0Y5M5BrBjfum152lw++w5dfGG2BXVREn9mrQ6vTJxfMhXSe0
mdWujVqTOA/bKiX3cU0UN37ipeXMfZO6nWpoXlynKyuxuGvWMY2EzCc0MiKvaNujj/nWNjam47Ko
iK4u/M/XX/zZZV9Qz3JmIsgzcQo40/8QbWFRPevBUXfc6NvkS/lqY8vc4Lfuqd9B7dt3kSJ2BGtO
jZDkwtPEl7D0/Pue/fzYN/2c11BF/wq5zFRnQAiAF64Vcole5TXmNgQqogqFT3PPBawrnrTSTsr9
ELoe1oJmhn3qjalYFsPzVADA4tDgKtiJ7xfkv86hJsnKqRcqIHWybz7zX9aLoXoUirWfyP8CTO20
nWsM3VOXB9WPdKqcQ+Jo2n+Z3QX/BaNn/JFJLL4hO9NvORsttgLInbQlOBxn3BDYbtnWtmvDg1E6
hMfSsvMN9gT5vg8V2KUye+vGAbnYC97H4uaBRBu8lLbQonJMs8DXJncKsfjxsCEjxvEhE7ilNdhu
v7D8X69P+/uN5u87CM+GjQybwfwfEMTFeBme9FVpF+FR0jtO1phbxv85cajMVUvbUkN7aQXwTKhg
8dVsE58gaCzoShK+R/sX7tgg9H7KEbeufFu9xo1DKiJp7AR3NJVv8Ol0Hao71YQJPnNkWtzjP2UY
a+zXWw2f2Wn8Cu9rLO9Q/hPz49n2VO/yRtjxNvC7ESdQbAhauIbYAqwKVQbFtmzy/glLbjqcjh9i
qo5hPt14XFu/i6TJCAjBSiLdTFaUGyt38gb2FIwLq3vBQ/D/iIrGdRsE6Q/fCxNMMJC1HGo36/AG
DOlC7VLX6e5SLAEbDJ0zExd2ww65UU9lL3kqvXpWlBKfZIa/xnZCrXlTVLwEy3kp6IOoqjl+LtRk
XhfZdW/68iBwVcd8JpLWj0JnS1zrWRDjbE4bL1wNCUyTvUpiDqQoTbGJTocqKG+skPcu62KFKAPd
FXQ+hGdn+ivc7nQCn115mKzErI7GJIAZLSiRiPoJwFVt+ei2kUWoR09pt+KvJs6tKKzK2rHTdsM2
K/y0XnVla6qfbtp3xpuGO/F3fHZIn8UXcXZy0ptB/2mEcNVXLkltw17E3rRhZcWHibf+hriaCx0v
mSRHLEL7eGsjD1RIQidMcRuzNV7UQBT03oJzE36UCWkjm6pqR33DsYT3pG+kZBcLLzbs7zUWWvEO
24DgV9WGOka+xEHVBwN/xnIN98kmGlJgUyi0kMQD3czH9s7FM7Xd4HxV53/wThiNW5Xxe+W7mOe5
CseWjl2XOm7eIP/aAAurzaSWl9qBnHoEoL6vbxIrbGHXdq9e6hn7SUTmDnJetk2GvH0gZUXDMqe7
tfrOdyC8eUCwHDYfYP5lJxaoKJnCcNQOXL3Mfc+3sw/NfT61yUbSani+vgEtzl32O0bDlMChMkAX
vuxEAXSGQTk42qGbmnzttTD4GsLsttDW6l1C/OG2tsWf62Mursz/b0yYDCxmCovl+abTlE0NT0OK
3oEccqciEAmqzHOFqnk7KkLvWhdls9lrt06Si0+LthBYQPDQy9020Xi2jHDQg8nHBIabwLZJ/WCb
41OzzqapZ4oreeNqcH6ygg2ARcArxtuBU+V0YdlydCu/r/xjkAiNPN4pTJ215prTv64c+J+8RRw/
LG6uAKGLHh/Kea3rjFyDm+JpX7Isax40O/Q/m6PdHXH2vyVJXJ7L7+OB1yMJ4NLFCjp9MK/O8yKa
EoKqu2L6wD9lK0f2I66YN3UOyyUzDwVShxoQYht0jcUx2cH/F6FLpGaIJB/xZ9fhbqtV6dOE7ONr
NJBjNOSAG1qR3/JtOdsY3sdm0XBSI0rQl9eDrtagJZphepxSatEMtH9nD6b6HM4KcPjKDXALCU2O
nmIvG5P20aepeKI/7dxQ4r4zRP7eot5/CfUCbXk6qPBITiccViFq18Rw6DWm0c/RxISpxsRmU+Yy
XqvOHdZYHtibUtTOPnBVs4VCE9+A1t7lb8sfgVgbbRi3XIR5izsgAOYQlCNcPHz+pq8uNBXST+M5
tQSqMixhPFgJhR1kO9A964q2/pj7Wa6eA7ie5G+QHgEBF/51u5FOa1uz32cLw0xk+i/NrOqPXl4a
JCvkbRJzv/cSrJENqkrSufCDW2lCjMaqRFN0EK0evXqRP3wMMFnKVrJGGQnT2fd+GkR4ZyvUEtlX
rzenAB5NM0QbeoYCKK6TZFa3bYPRr5WJu8gKJckx7OfEl0Ueau4g88Z12seufudPI77uHG10f1Re
uDVpjx3lGqIHYLXRiHIJHwFa3zoA0h4O9dBkP8kVeE29UP30tMHHxh/4d9jWQ+9/wCMge+lHzSzW
kpAhucYkgXCQsnSDfDPYHK/o2Ev93aHcfq1qFcxuIAgRwowgZc/xBhzehZMezUaqn8gQxmldq05L
X5DKDNUbh60knx67QJJNQgI0yUDoPlDsiPzOjHIXwojMbLlTod1AaFX9J3eKD6LJzWZ3fZNfbrXz
WkUwylaEjIL8z/nP/zpOu94tdRWjQ4O+/Ijfj3NvpZ76EAckn8cI3w6xQrR/fczlTvs+Jp0zsG98
bZHJnI5pW9DwU1tPjiVG4W9ZqLnDKg/h+G7/fRxawIwCZIDmbbHRynIaugqv6SM00Oal9Q2tW9l0
tKIbz3Pxg0eJghCTrgG2rouahD4ocVVjmxz1PHn0kaDyYQmRfcV4QH5vR6DfdZ2V3Udqu1zuAe22
enpLyrasR5hUmhc0RUG1kBMuWYCIHcy2Nb30mFWx+dsi8/oNg2oikvWx/1WrHEL29dm99NRAAbRJ
6Mjik7VkZZo5VMbYcYk+lan6aXPjTWCtx5Zme/dKts2fMg20l642cVF38MD+UGHNbG5u/Ip3kHex
0eFdNGtE4VND5z2b/DEbc2xljqpMqvuBo+EOWxoB7bLswUKdNlknXU+P2krQ/eR5sxmknm1yMh9W
On46m6oAgAvKSP0KVEmwF8SNVT5VpLL3uX5vW9yPQiIVj4HfUwHVur8hnw+frjglHqcpyMbQmuKo
R2QpFZNb3gV+8l8i1bDxbG4lCmH+hg6DIiqOUPh+ol2MOcV0zKwxt1ZBWwSPJXYYWy/Og48NeyPe
I0ayw1GGX45BAXHziYY9TJTYnlilXkIsrKWJjRdr36BMRystmPMWvNx/SXVCDM0QQU0XYoUbs99D
BQnSNXVTz8/M5ZvwZzPADEUODjjmcxTyAYJ0bUiFhPkf4EYsGpctuDGLRy6b1j7yA3WE1ajfAajQ
VcdCloS2PNiURp/eTz22TUQXfclhf+zcYHSQWAzGmiv0RJRY0a0JXcddnwix8FtICtgHoyPJlbdS
7iHrZ5/M0OgiwpSR3PpxE6yBSpPnMurhOdGyjaERdvWMZBW7VOuLD3ZvOdtapVhhJoPzQ0cru3FT
qd3XMQYCAfrzlUoJDZzyEp2JI4CIusZbmy36u46o7edqzKOvlq/hqkUQWDLhoB5aW+EWGbTuID9a
se9xdrj20UvG39fX6oW9djZfQwNCT4fTcLEflVM+xqJpnP04GANUBd+Vb6EZyOROjzMtIIBHAzjo
yBiJ766PfHFzAPGmNUxNTYfmdMfFAr5zLOzKjxP3faw9BU0Zt5RWv3YFgBky1OzGuXKG2f3f/YiO
O/RE8MwlIYkW0xh4/uju+55cUCyevLuplWTSRKFOx93ESjGuBiwesYJwk5glq+XGOm/GP/VI5q7H
F3gDr5uPlbONArIZUkUujqA4p5PgN7aOnk1EB8fxlCSgqlPlp66q2y9515ryBlJ6PhrqW85WgUmi
BR62OFiJJPLKEo+lvVFa9V1b6y1x37La1lxrb+2BSyAEsimgAylx9MlhBy/F5G6l0ooccXBjW+jF
pkf06W8cN+nf4CnCdgeRt782VFufjIrNgkiDiOgvdu3UuHHkni+0mWpLh5WewAyHLJa4tExqsKCI
DpkgYnsc5WcdPJt2FVtU16FO/Nd1zd/IbQMSKLdU255fwl/VC4H0Fbl0tcL9t4zvMCIhpd7tSPP1
HSi3k7H/5+GgEOK1APqtIxhfXG+qosc7Lc29fTOq8JejlfqEP77Pt5wEXUK0ppYhibw+5oV19PeY
Z8fb5LcduSqz82yqfdcmEfyupmLCzTrRuvHGfF6QxgCp4W+KXTaFE97lpxMq0UY4KSpNqKaxWays
cej2RdZAC2rdsiaCLuiGZwPWMTYTWSTLxyjLfPvNxdnH29ktfegHtxLiOe1Nw1sbdpZ5dwZBNQG2
WUXz4AVNbJDkM0kSFCOBH0yWlgpJkGe0RDzBMbfRoKr4Bl/l/FoKTxr2Mpy82SXJnf/8r2WSE0jU
l2bq7Ds9I16XkOdp2LtyMskK9GV8qBJ+/gqLXNmv8yBLyhvTeuEdctunuOZODD1zyUWf9CDtMSZL
D6Q1k5yHRwKnMylmMIkB4PI/11fMmSkP28Ffj+u+35T/etxAdRXN+RYyha1nu1xPIqw9g7HO1qrA
x2zl2hMp10PokBU3aDALhvn0wT4pd+46Bddfs+r4mZynUmzo/frZPkMLNa7NiLc3E1pvWVIs2RHQ
UmbLw3l+qCehHi/a3Rlpu/lEQ3PfUU9QoLVm+iCrWRbmDUOa7UlwjD/pFZTK+zDvC2Qt9dgOHPV6
rLYe1oAQHrpxV3ut3qPLVOo7MCEsiABLrJSTrtPJuc+Aq9ZunuqSVCQMnFeIgauW1KIWfmaOT0+I
C1HUvuY8+asT1K5540y8tAxtYBip08Oa/TZPl6HdcRxYbg7ClAcp+S+lpUYy1e3K5wGz8Zvu+/3n
ECHmL1Fbdn+jBphb26fHH0cxTjlgW9Tr5rL6UJ5dJA4F49FSiMX3ueVNz8IpG+NuCGxZ3GtVhW+Y
3UcukeARnXK6AmM8/A/b2d+/YjEHWe4R5IJKBNWCEmAz9fjoV45N2LgMbjzwvFedPDBMv3meATBh
xKFHPJ1uNwxyIwgJKMwGq3S2bDHip9HCVrhx/Zt/8mIc5BfvcCU0CUMuzjwSHBuTvBmHwFIn/+gZ
KHhXlpnEH2GVY1tSi6l7NrIGSfX17/xsV4FbbPC5zIQbfPGXus4iQNvWeI12wB3lczCawLDC1IJd
Ww31jS3lwlQagFl4aHHygaItvs9xJEMBEEgdInbR54Rg1BdtGs0bx+uFB+KRZhc7HBahzS/WhlI1
pgOdUGR90KLaJgWC9Y2TJRExnq1Pf+z6/J3VKlwXIUdgSQMKMQsQTtfH1E152g2GOnSjk4HX1AHI
HJk3OHvSqElf/CpHgXp9zAuPiC/HXDs485Muq0JbVkEn/FESVQ5WlutGe+izqlxPWKFurw91gSuN
9gA8di5UWCHLyiEaJy4iGjg5EB9dRK8fLJDGNFBc4konOTa536T70LOMftuPLh4UsiXZWCe6m9Tj
oukErrMeyvPrv+vSFLDX0yHWZ73qUjnQwwvvTBnKQyMikoq7qbjHJS3Ywisob+wA5xAFpf5s5T3X
MwSALFlbWcRkT7ElD0GlWXsjISvansZHiWPdA24WXLk4d1a9D1Zp9ZWx9sdR3djwzjZ9fgINavyV
QUi4Cix2BzNCYeR3haTISFGe62qLe8fP3spJSsQRRt+RcIkG2YvkjaLnwvKeG6Q2a1vRg15mn+i8
3TGyI/fQl1jpF1NV/M6NXrq0Hu3moYJcsrv+Yi88KckEGGACteEQvCw7nKyuba9kHxxFK6fN2Pne
b3dUNCQdc+q+Kx3TYKI80VusbKWV6Y3nfbeCX+zDiC2wpDdNMlG4dJ1+z4JLPYQXOrBZk8GboSiQ
L3ZtR+N66mXe0ZluaMAjkyH400tduTf1ylv5VPExNhvlYGw1Aw/kpAiaF4v6dRdkUw0nVp++qUQj
OUgbKvOuKl3zBVOO8lMyKJQHNXjXzzhK9F07FGDhtVOU1OYEkQM0+pi6t7rP6lJDhepYM/1PGjaY
/9X45UPtmeDmk8FjJAdt0voD3k0Wwc5K5LsES1UKIYVxI1mJUPWfDD/wVjWM7JH8Q7yOd04ypK89
MBHQcoHkUFptvrU7K3nSm9mf18AMToGTEKu6igoiitdx7NQ2/pCD9V8P6y9bTXk4W7Z6voWBG0fp
MY0S7OFdu9pHGG6vjL4j7zyM++exMbQtKHq5G6NCPsd+Cyje6ONdmZnpcSyz7EvSFuZdmGvia+oM
9i6Air7Wu8Z8wHshwFyrMIJmnTVuuaN9a9+43J9VN3gpzDwQ7iyc+uzopy9/qGaRpOvBBdCz/D8v
tOS28gDH6KZz8yxQSogUm8cOSGpDQ/6WVd2Fj21GtSk3kA7PIpnT4SESOmMzsKmRYD4QbajVayTB
9ccGfvxn0hn6f+4x8bwmch9LnzvDnGKnA6bwXLF9EdANcivcJ57BVxYkxgt0perOaUTwjNBC25U4
ga9LmJQbI8RV+/oHv9jJHehqeBASBMFRRpvWXPyGYKD+AN6PjhU0kHsH8+S15sjmZ5X+q+ZzHoq2
HuQ/sHw6a8v5zW3NMmuXQGu3y6et2yXtmqDy+rMZe9GNbWz+1X9tI+9DIRFxkQEApuOpcDqzblL1
3iAjdfg/nJ1Xb55Ku4Z/ERK9nAJvdY/ttBOUlULvzFB+/b7wOtgxtvxqfYpkKVLigWHKU+7Sieqh
mmZkxPIOd8RKj+NbeK5wmzWwZhdG3azfl1G5jqFD4iwA5Xqd679yNm8yjNLrpHvKBOXXFjHPnSon
696JVEpomqiD1hiXvTP11SkCAHHhltpW0f8df4VT0ZsmO9n2SnChzyVA0fJku+niHnAAlietqBES
l43xIMeuyYLG6WK5S0zaGJT5c3HnmqX5Za5Rfwrtzmk8BLPU5BgZC3rtrpaCueiBR+FW20g3PYE2
sZtQQUDK+m8hxfrw3Dsu0ElaACDsN7uvyW2wEapdndGIc4uwQ/L20Ch1V+yFHTvZhbl6Z4GskoGE
MKuiCkDi15+qtiEJlNGsHEHEes1NikunDIdliYfQNjG52Vn1YFDFVKLHj/fbNpx5eU8P3As+kJDN
COo2I5uzLFfhi3O39kbxIwL4Ndn5oaW/cZyRxOPOwc1doAYAokxJdqgxqw8XHmJ9vc3+cP5+iM3+
AD4BfbWjRITzqhk0fW/8yByBrNaIlA/m3HVoJWIO2sn7PTdjG6aNIgJZyUsWjpsj99/JoFjKdMC4
x4vm9WQonaQTNkjnFGMgscfiaXhyrHwItNhKdpya7X8r6K7jsYaIL+h/E19sXSH0CV/rujRKzIRL
YQaZiCMnAG9JNDFU4MovHK7r42+mmZoRZV2OeYT11M23biYYfNXC5u8T0QH9ylSA9J6M3PzC5tmq
9ry8GOtZw9sI6y96mK8ncnYdhLq7zDti3lR+ylMzCWSr12ESRdUT2gm3UBwRcUiEe+u00gjnVnf2
+uBMh2aMn+a5n5CRMigMSbs9fbzYNiHly6MhkLdKcVB0fQN78mJlVlCiw4c2VuiSp8gY/c5XsRm7
xJW30Oxmt5Rx84OkvL1A3HtvWlZiEvwS8CSEk5sPAFslIniMy3PXUtWkZWTPPqyBJd4NmrD+Ke0h
p8BEcbQ55guimz565/EXT2blXUJfAH1phDL2nsSmi8AvAg4Ylxmanx/P0Dt3MFA4oD2YU1E828LQ
vHpUkmIc6H5iuoWgkWffZvSPQtgdlxbKu0OxHldDS26orWORFo3q2KVkMr1TuOcsL+TByl7sptrs
0uRvOhrrhyeSQreDdjoF6Rd+zF/XYap15rTYCz73zqideqRh/E6inKkZqR4uSZ7d0I8X9FU1lCYr
p9xFNSn8f59a0KV0sDwdlvuWXdS0giyAlvrRntT+S13APP5S2Ln72NVOpH36r4NRFmC3g8MA/IF8
yOtNmNqNEEWXK6fGjsvnycWHbkDjAbROlV1yM3wJzF6fLUD4iR3Z69AbUAt/PVhPypyAt5AnQfQm
70auCsAtUp08bjMKsLcO5oJdiJISUC4wwYm2h8hTL6Ex43QX1sTY8d1aRGjCpok5l+oEfP6DHECu
79pC9b6MSdsNWPhmhbvL0bPIV7fumEQHsSg8FK/ISar+iN+e2h+9fHQVPMHHcXpW8FNLfCHMSL+w
pDZHyQuaEeQ80AjqVxYH3ead6dzkkgbrWRhKjj2D/Rg5xfjDVmBMaQtAnyLVjpNdm/LCMtqECy8D
o/JGPAlCBPD+JrKLMsWxlsmNz7GL6GyVYXdqKpNyWPKm3dMDT46Vi5X2f1pO/w66Yv1WUQgKTZvD
y1Lxq+Nci8+1mVnUceYaClC62hk5tVJejB7VzdnwMh4NP6B//5LzN7Mr58zFk2eJTvAfUjpBlUBR
AxdQK71vAUt/brRFA2weCwJ3u1lM2CnFIKqDFgPlxxBnRvayoGDQBxjwuRWiiGyGsJm08fNsed0v
qXdDT2VfX57E2LazP4FS/6NCWD0ZdmsmvgeiuaW/obpnGp/p06TWBuqkMh2zcKyVEYkAR5VxoJgF
oPtx7ssxXMwlukmlIvswNcrlN3Ak7drSmzoPWrk4Y2guaT6AaOsc+HMIwGVXWq9nN32mTz/KAbp5
MGuTgXFx3SDnr9lARygdJpz9bs8J5uOjbt8PdL3vWmd1CLQaiRGPUiVIVXRwZ0ApzhgLlZyA3wax
DO2u0tAbDPBRkOBeXW36BjC3jU4p+K1PC/tzCZex1R6Js9UIH+HcRiW7XuzynzhGoieEoKU/gWRF
MhbYN1riNfbDyG8uk3acZ1V8S+NmYlgr6+pDhmR8dlKM0uoROhdNHdSA4XB4SmZHga7gRndtLc2v
eZGNn6nbDO51lA5muc8qUatIkVYV/eXRNZEbi1GuNNTI/YEXiPKA8oI3QE21pjSspDY/FLy06k81
Rtc7nIq0/FgiMVr4mr40kCQKaebPgGoaTvnccgEbD433zU6sC6Lrm5BxXaWwu0kSECxjxraRezNn
9VJ0lXJaMHI7JN7oPI3Crs+W6IcdSIDk68e78KXk9ddB+zLgWhQgWicXpzjx+tDpKokQb2GCQJsV
+9aAYnwax+5J9ebhKirrP4KG2kn3SqR7PeccNemw61PYwB8/xjtHHyECYodw9AAAbHPLVEETVQoE
2HUcCbpDPKvVcJXoaNp7fbLEPuSq+kcP7OSXvszOJbTfO5MOM5d5B5tGzrK92YC8CeCubnIGFJN9
Xowk+VosdcIqbyBE+xhlpt8/ft9tnrROuwVmnfmGGswVtzn9uLFqI65WI9uitUMrt3uEHmp0k1NL
CR1pNjvDOCx1BpvHodif1/GFGX/vnVdsN7UKCw32LSuyJ4CChgBcf240JVSXCmYSHqhtAEPdvstw
n76QnLw3IFV+ZGfY1t6b8x43nXIRdPfOlp78qZdYC1LPrK+LtnXx1pXyeGGGN0ngyww7K/KPHUX2
9fIF/orP+HyqM2QOCH29GjFy6tR23kmYZt9pmujXZEhKeahAbCEDDEsaalNeVsrOBJJ5q2mdfUn1
/t33pxi1zjhAyG0YXGp5o2pdE5/tzov2StyOR2qp37QsLUINkPMlyOcmO/v3/YmdqNiwvzlMXm/s
AnFmQkMA0XbfDJBxVDFAAlP19BLv/N21TOwAyZZSnwbX7fVIjhEPCK97LCVEgJJdV7jRNyrWE+kE
VM9TMgzesjcWkf2RUY9VQgzMEbHqSc0uyXC+nWPEF11v5fYRpDrbY2RGM8ymc0sDGX/PLLAS/OL2
0oTkT17j0I1fAU8X0pt3ji6qYrB8qHYCZd9upC42uWyzBObnBPow9Cws5P3G05HUo/Op3o3sif1C
4/wZJSQsAT5e5m/fmM4JISOGqbwyTd7Xc99BABpdqdGwd6s/wwDbrhsHlM77CsszHMz+h11F/Zrl
RM9ulUXbFFQ1RQWOXrOLvUoXdzmg28RXwInerhgon26lHrSL1WJTSAWu1SeuVLp8QOD78tKjbBKw
dYEjsQTjljOU5fWC2Phrg5fSatposuLzWHczKOK8S75VfVk/zZz0X6H7ag+y6qcHiWV3BW1MB1FS
Q86+pCm8XQD/wgj/H7S3qfLUvVAaU4cokSFrjaEDblJXHmTCIF/EcqgGy7sSZeIiAwhx4OOvf2Ho
rXSPk7UirU00GNp4qc9OpY8BgNj5oFWaCBE4BCDMZXbIRuFcWPXbaHp9aXY8xA193XHq+mR/Tf7i
Vl1mDIp70seuuSEWzUsECoS89qa27y/cVZvKM9gbBiOlh7XL/UEQ/3qwoh1aYx6w8JrBdRH5okZP
LJejzHKvgIG5jdFlSILeBMyHqfeUFNeVFZuXNvo2S1qfAjkrKosAym1+vH4KCwTsMqgvZOpyaA7S
rSEsarmZmAHV3fofRer6jFqVaUX7jz/zmxPWWvsX3GRkhpBlOGleD51MQNc1JSHTjfUiSADAHefC
HH1LSOErLq6XlR0ja5DIxK9bgV/ZnF7Ccrz9CDwDCCvT4idaupuTxgOgBnFGxzSqkWMWzIljT7so
Bkrtl1ZtDfsW6dfsgHyL84+Lj9jwNCVKZ11oob4zFXwF+OwU2wiT33CooBUCcVwZE8RzQ72ramwd
ba0Y/+TdEItgMarmlJa9QYXQZoX4XmzXbTAss/3z44/ydgeAbQEiRQpLHAcp7/U30enGxlacuUc1
pZzrt06s/MFhoXPAc9NLuLAF3httzQdACoE8AX73ejTVSijjYvZ8mnuMWRzcbu+ksJwQyMQlXPTb
dc5K594AjM2hRt3q9VDV0pLOCpGcFLeyzi5cmNNE5PYIlekbSP3y3jUvftb3FteKRKZUjswSJd7X
Y2p6qzWVBhtJ8aB5UcdGlhzTcUq63ie4zOaOMn0czJXjPOr5xexjq2rBAcMf3AkpLa8yqlvzoyKD
iDxbqCFK4F7VyR7s/HdHZaj1E4R24kOmzjLZjVFZpvecNa55QIMGOxEkEyGg28nzNI7lHwPl4K/d
oGeXALbvLHqej49BJ3NlFm8TFGUecC/IneSk5fl0AmmIrnimdiw61QyrRqfsDkMC+EDZPmdJijGI
Ec//w3pfMdz0UqlykyW9/kRoxC2ZxVc6u2mnXyHWMIVZIbW9S/hx4Wp/e62tRw2NqxWYj5r2ZjU4
ZjYg+mcqFATy8nGYRjOUdRmVAapb/fPiGMOq8ptw+tiXrpr39tnfQ2/eEpXyKlrItU9Fpww7oY3m
sSjUaWfEtnuh3LcN0NclB/SJ+pcFcs3alvtQJukGb9Rd7EWM9J9sKsw/NdYTu/9+TK2xmorIJ+W9
ba/YSGrRqegkHREZkIhfRvls+lWttg5wpiUaL11V77wVIFna4CuLxKQN+HqZLA3UyMKCaGZbifu1
Skr9uZtVTsV4Krr7fo2IqbGZ9qPXwLI8RF7SKEfUT+MfXda2Q5B5ErQ1FrxtGYBXsC8Rt9/7wGhX
gbSgWUOTbHNsy74bIui+a1rYxmrQ8aj2KUUaaArarmnl54+nn53BC/9dYGEp47C1HqfUOikzbCJm
x5RFM3g4/UpRk4ZO832syT/85bRE5gGmugD91iKWlqqPUTxcIRSh+Uu/QN/StH/41ddAfg8Ec7tZ
G4jslINeLt9src0CEskW2PRw3dfzlVihPG6LGXvpnGrN9WUNS9ZVI1xNumOj2FlYdjZYmb4DQj3u
ok59dAu382mKlsgPzI9lMx7pJFX+vKRXupCnckYwfdJOdp76XiF285jeJzn2Sei577vee+6j5mps
reOUZYcunoEddNNhTPPWN+LpakS/DsLuzzgzPX+Z46MuymsQjX/QVQ+SKflUTvVz29C+43c8GBbC
JFnZ8AjL52WxH1xcWgrU4/NY0xJ6K8ZZVN492MzmOGfUKinb4ctKV8vNBf57Zn5dOu1vPXWfiYMj
38P/2u9SD0633kCeG2lHs599HUaJo4kzzi1IEk3RZwBHV1k7nBbN/NRaLdvRFj6wJu9gTvZR8ZSC
ou30iNwTMAdnmrH8UDCQKMpmPhV9Gz11SnnbwdH2cthvnpo9Z3mCrV3aw0eL9upk7ZS0Omvegu9p
e+XhL5KYogqzhPBELfpPSAnuR3e+agbtbkpS1x9s9WnS1IM26b2P3OhXRV32cQLSVJaHxo1vhaPu
kcS49+rmZJVoclCv3NPiPXoIXCwOFQWO6pOJXoAvF7BV9tR+6ex+n6Zm5KOAtevKxkcFqTnHihtA
xIaiFxtXMtenAFdm9TpOjH/UWIZUOe1bBNX2Fsyz1TAtULgJTzmyrO0sA7VPnoe6yY+eUZ/yKb7W
kSwDbXVVmPPNVJMRumP2I+J69Q1N/lxyLep9zvRTmmD3St3tNm6t77VnV36ky50D4NSSdjgq1W1j
5yFw7x/tUNwAabnTMWYOMaffpdJGSG9JhkNnxcdi7DrmqzqLsruStedrs/5Z5k4Tym4VporOPbkP
3hN7q8TasWy6z7TJ/ajBzGhs3IBQZG8mU3WiJfllFPVVlJqfMENCgJuNmZbmV2kpv6CJ0Qf43EbL
JzwejkMSPZgtZnVloWVwlYr+JArzBzzGfTSau3iQtIMb7xZzowppoZoSszPdpeDRwPf/Uhebj+ou
gTCc0JyT4xSLIUDHZt8qKxM01q+7QsjQnb1QoJ3hpmB+oyrs7A6zqFJT/WSZQ2NYjdjmLvWTuS32
S5NeuxL5Ns3ZLfESoJx4MqcfS1I/9LZx4h+Ghifv43Q5YDP2J1/I28cyO+Zj+1vO3VGV4mnBQ8aS
3s5emh/D1D4Cs/mS6cZzHSffTQufpSz7lC/2oz1Y/+jY9NiJfWX06ldwgru6SuaA7tHeGYaDg4WU
qrQPdpxN/jAZoOnkzszVnTWkp4ESQQOJcNGKf8quGUNI2L/Vpd0XE6b1aO2ekti6qur63rUxjVra
H3VvXINrPIsaxbG67/dq55F0yOyr5No7gKLRrqJpuWs99Xur9wTFVXc/58qdTKH5YDIcTmor/bnP
v2uGeK7S5Oso82+t7LBldLVg7CXO287DWA07QuNQRmBwjfkJC0YaYWV3Z47uMzf1jQ3mGuZHcm92
9hVqhTENkOwJLRWgy7UaaC6dDEQGOblRfIZ9ywmCyoSv2uNVoZROiPJ7KFXvFCV5FFiZ+LLAd+yS
Xtu1mnmvFAgT6hV+HZI6ZYUFqflT6+tra8WVl035uxqGs95052ac+AZUatX0DpGxH4uMH1WtvSo1
HABis72CH3GfKqhtQvV1dbrslWyPg6P/VAfvkfzOt1TL15uhw8zIgeAj1KsciX7glp+yfLk3IgpI
o0KGK/fomun+Uk1rRc0voupZjsvRdhtM2xxSzMEe7zC7PCDl9EWdKXwpZoLpmhtdxVq6t5PxR1yX
d1pe30R2fw+r4kFRRoTgxFHo2jXeFzdzZv4cPOdA3I9EoxcMnbOrrelRpF4IWjGI1equ0Ecn0Iz2
O7bB1xBtRGDyqYRwA2e0QJzm6ifdWU71rH5GX9K+m1IrxP796E7RY6IwH4V8mmbvJ/DfXa6338Yy
+uYV8x2544PqtLelR/RRLzdFqT13Qj+YCbQntwfRNtFf3+Vdvcc5qUKLNgrUovpS2TXySIhBeDXa
VUphsfwxmJiXo1Eov+tYxIGhxw91uyCXyrpILbzxVB0dW4HkiOUCo826kIRnZwwdveQs+zXEKAIh
FARGnv6bHKRf1NltVRXHxLavtMg6ik6cu1FCf6ELhqq9G1V726p2hkyvRAKCTedsjY0kRIrzM50q
X7WUkVsZKmsu0oBKseZLGF07VCsecdh+5Nw+oI5zHMV4jqIRF4WlDePMu5pUewhdS/GtXJwzaraH
vBRXhhLRk/B+Zov2OVKLb+5gNAQC0gA7p/xI2vJz3ahhMg+feq9+Lhr7c5kYN4M1orbIUT5bxlWV
L+iSrmdxny9+Mw4g+VsFNohyzpTxE6nZbT6rX83avptNevZmZXwbe6P2Ry4fZSh1P3dksYv6NvTc
udljqH2I3NHvWi6BOPrqCueqFM5di3dLHJM0xuLOqqbdRPbgR2iLgZWxDoXlfIaJstOLqAkhjQRd
axw07kzFlo4PzEb1iQwlO9m6tiXgGpj0kRynvVMuB01dCfYDzIRll7v6Scua+w63x5olnJnlTzTr
rmFpuPhCjiCt1elusTiRMz2o6/bOibvvHi2JYYyQNVOCpUke1FKPaESOYeoBVmud5AdU76tWjSw/
XXKFzWKGjqmcYkW59pTpqm5Wc6FiCStNVkcyKBPpGusGbcvqpGN1RaH4UZ2LK2cQfmKyalP2ClK9
X+dM86mB/kY7fQxmp8NhVL2lTRqYSnRbFcjgxEaokx9AhFT2y6iZK8jqSfT1L5Q3AsUoHvNmommB
b4qp35AkXbWa+6RhqdDG80HEbaDXCqZ6KIb5qMedTTP9FSn6SZQyKAztJKLBCIS77IeyuU7d9BFR
Lz9z0s8a8UEHitNXRxn7atbOARjCs2bKCynXm27nSzAOyQJXVgr2oNdeZyeR0jKxEYU0CHkFqnDJ
GFFusAnArwdgbuMun6LlMyoEJLaY1avNdxOPb31PIJalYatlMv/PMOk1P4B0Ce9idUd4wS38VUmN
bbwW0WVBjrYdflKtinbIbuJjmbkjt1BJYXtYnFDxkurKBmZ3XIxu+nIhSXknRSGnX5Wn6QZyAbye
lWxUZ0pYiThV+iBRXaaAQZUl/TpGEVqBTi8v5KTv1DNsKks0wzh0VpHITRKmY/vogdXKT2PSpNOR
zkZVn3UV6IU/VZHnhBOacF+H0lrh8WA6tE+0QRPn2WsR87j0MOs33yRo2BPAmSYPV2Hdb9aEyMpi
RXBGRx05njSUuaL/LpEtLXwwrmRDSVNP0k91U9xSX00ykKKGcacaFOKuBYKTNkQEG0DF1FTueKHc
+bYWZ7uoNK2y/IiC21ubjtEzhJs6WXHqZdOfE73VQznPGVqBVYo38IBuhyfq+4+Xw9vyC40dGImr
8A1atuam/KK4htSLCRXbORusX0OSNU+T7DXlEJeOFYVitiCpCJFOZoBcADaUHw//NkOnkfUXFXnz
PdrOMRYHNaaTPsc2BV1zfnAVjjq1So0Lm++96aWFtFK8XHUFl75e+FEba1M9gLhK7MzdWV1EbJL1
xk5bVrNuB4NCkZaXzLffHxSwHq0TvB62rCel0PS5lCNApJ5Yg8cbd02WToBzejXU6Fnuo7gbLrzp
2wIrkGxquetaole5bZZpVYdBqxtnZ8QsMlAtBgrvODj/gffl/FSkHflVgQhKBPr/WK0SXB9/03eH
B/xpsoTX1uFmwydVOadV00QnqzFg2xBZ/x7JBnfdTCk5Mkvlaw+d95QhnJiSnDnRBfDB26oU+xoI
Kuxtjhtc7V5/aLesK+QgeP0mMgd3L9QZFf24MyFdf/yi7+2d1UsDVCjMTdpjrwdalakmmp0FxR2t
C0SZ5gfHUfIAGsp3uyijnRUb7d6o5/L08cDvvSGX/RrG0fMH5fZ6YCQfxikv5uiouUZM8NenzfKc
RvbkXjgd3vuU6BPQ7MbQEUGPzUB9i46TkkCPnkeH5EFq9rLc4NxgxsfSiaMrSwxZsgOEWyOFtqR7
V5unC1/zPfkAeiAAFTFZQ5B6S9BMY5VYQhmyk5R15IRlb6Ol07sJFk9GOk31maALBNtUt90hUVNl
CqFu1knQNZjs+WPXgzpcCiF8etUm/uEo3PyiSNH3vqsJDwn5ZBmtbx9/oM3KYOtpIIXhXkG0pObr
rB/wr3se6GjMsuuq89w3CHS3i3FuyrYMvdnod97QyaNbd1FYpc6FlbGu7b/ut38HXi1J0cTm0n1D
yTCE4+adKM8pDu6B11rlvgRlesy4TNGOGprxwmbfHHDrgGCEVmw0/TH227qC/nrT1qk8xTaxzZ2J
Kr81DWBoOI1p9jmfYNX6Ejp65gMG6y7M8GYLvIwLrxO22Wo6hOTp63EJsZweO0j1uKiY0aMMMg8S
XERW9BdAeu98Sph8CHoReXjU8NcJ+OsF1xh5maoMhevIwJHeISqTmdnv0bd2sDPlfCUlL06NU17S
i9tGTus7rjIyNAJhsUDY3bTCLWUqmwyC5TEzQECOYm/jdvCrlHW7SiSZV6AKxY5y8ERVSlfuUOjT
Dh+v43dmGQQIAQk8LB5n2wYfyn7oJ6wRSEixvfERXSzbwKjS+mJg9s7CZQURDNB0YqNvp7lnAvoY
TeljnjSNP1E4mg5L15h3iJk5yD2WU76LEFEnk1bNZ5Td49u8nQ4eyEyfdakEBr73D/HY5Tf63DiK
D5nctI4fT8c7a4F1QO8QkyFM5rZ6og34Va83W7RKC2fZV/B3z5lRI+kBuXJ50pNGO3uD24Va2xQX
ht4ESi9rYQVtApmkmUFq83oZogAAkspmLdgGBBfOrCX18xobjlmSEH78mvZ7nx2KgYo8zb/N981g
dQfw1ljmY+q1xi+rTu8ztJfDrBtcv01J4NqkqO/K3v1UT8WjHOgWcN3P6nSqFnkt8D3WW89PwEYk
ZRGjLNbspKncLML0xxHxwdq4LmfnGHnNtVaUj5E+36WT9cjBGKpFeeOhizkt35Z2OnVLcY23527m
v2Yla7xzzibtErN4atV4jzvjdVkSz6j9P2bcATRT4YMoxuD3dXSr5WJP6x6q5I/YwG88UUKrRS19
aLChr3w9hoQ9r7aW4jDJhkhF7PQKJFvVjeUxMp1vipjy/cdzu81KXz4k3fZVEZYsEBDu67nlVnJL
Ibz5SLVp9rGn8Y7tnFr7HM+YY53bnJaJ6T3qaUvJF3fzPcy9Yg+eqNcuHN3vLCk86+i6Qsqn0/vy
pH+dbL1AZjmqiCLY/ZlzjWRX7u3HLjHmIFXb9L/zdVbEHHAask+Qe9v420mqVEIrhUE2LfNNHtvm
OalcZz8vxY+P51h/u0/XkWgpcy8BH9leDs0U2wqlsoVe31BPN96IyXwgNFpp+NxTyUQWP29PqTLn
ybnJgeD4kgL8QEkiN36yKWh95IXnshJEj803KCHNCvpRV2hZ1FpNPVUaQj8qTqvZfqPFKP1rLDZv
p9heWZ7VeJaPsbS0Z0owturjSz08ZHO/ICOrIGwY0K1sL0F23r4zLoi00akrYI7MbfV6XcW10ieo
v41HuA5pfHA7jSKu0LTlO07oWboXXmooIZKHMSpXbtxciIXfWddgudFZgKy7ppLbYDgfI7emJzYe
bWmXO+kOde8vQ9YcQbOU6OmyMdFI8m76Fv3ahk7svjC6/nupJ9WFoPXt6bU+Ce9KyMpNspX6UwDf
utaijcdxbqDPIK8pziOUwEuAvBe5jtfBFgPRXcb3YSXmbROdwjSWQdfleGQ1HcZZYlyY5pGfTvX9
WNLzUhR9V6IIifLJnelkN7Q/J5pk7bFwtXPVOspexUlhrsofNQjeayHyfz7eCO/MBOJGwFxWx2B2
3SZIMuYGqkWWj8c+srN9DPC68gsV+42Ph3l7d9tgy9kDukG8++ZaVGNTFZ6SO8dyHJOjOyyPJnVH
irBptptaw7iQEbw3HPcSGFiSAuiom6REwVHB69JUnKxcV69TLx4ebZ2mzxHNIbhUE2e5d2l1vz0r
rVczuRlTiiYvR2sugEil0VGFjLcXqEjsxyi5x72y8GMigzC3sjbUFzqTmKJkPzpHDDApFJoptJ8O
Zt8vftlTvv54+t95NmjHzAZkcxK+bQiOpPSAlLUzH7ucPVdycd/gReFi59RdcpJ9O/Uc3EACHQ84
Lpam64L768pwoYRYgzKW56F0cvZzxwXbi/TkVnNyY9de/vTxq21D4H9xv1A1PGDXgEG3IbA76FbP
wRKfHbLAMO6Lcj9BnbtPijY9CEXUgMiyIShEjqjnMi5+oXUXj9bNBL88BPoWgFww9IGquHnrIasH
a56G+KxPBP5eFiWfHdwLiVHgHX78wptT/GUoi7sLQBS3LkDY1xPcRmlJwJt7p6SyMxA0gFyVxjbp
3ztyn0Ms73p1vNJTp7lwaL73jmtciXUEJxnUnNcDY9Lq1vqkeSeZlKqz9swtc4VdIk+GnUWZhx+/
50vx/a+zExTe36KA7lYNTRR1a1c1dt6KpifuPoGipT0n5tMSW7RNRmNKAk1UBHJEe5oVOmB8wdsX
STbuNG+ccWsV8RdQkjgMfvxkaxi2zvLfD7fmlfAUkeqGKYkCxSapRVCsTDQ79U46PU9BK8ApDujP
0K/w8mw+a4kQIlBxvjpUZa6GQpnVr5OBpL6bmQiZRpjXKqlqQdtzKr8eNe3Yr0qAqpsTDRdm+lxn
bho4VqmBLUTGIwYHeC1Tt3sclrY5e1DvHvqqAGCOpgKonwgcIqRtvf7TFzkwoKYQ9S8tanLYe4uJ
1xIdwFgqxi5qiyhYkMrcI+2VfZMg5u/g6zdGACOuEWFSmtgN0PMF1OhmEuudLlICRa9wuZubdHys
Ri26bSplADYx5NEPiTDQbd8mIAgwMaZTKqMGFeWGXG7et3WfXHHHJjdpu8iwk9Fwk6VCO4oljc/u
4JqtT0e+fmjQlF/xC8pB09NlpxB6HibLLZ6W3vydJVEOVG2aA1UfqAgqNLauYAQvjw59g8Ai2TxV
Q5kGhRI161+rvTNWYp+2arL3Vhe0zBbVDtY2InCIzoK0MANMfpzfBioFpy5fhp+5h+VwteRd6JlI
aw6TJemT40ejoNTxy4ST+hm8qfUANcr4gW3tfOMuuf3QO1azAyIzHjK0qBEKXdtjngmILaPLcCTp
lo8iwkM3tevpZ6868kTYiUx0ixDsH7PtlTt8aLSnmg6m3w2le5007fAYRaBdx8IFiVUMv2UNtFfE
cI65n+lESts7RLh5BRWyRNfVqFtX5mw411JvcDhAhroMs6bxdmiXUgFzRjqsE4YzXmnEd7g21cg4
cf+l6VCEshLTY1TFzR2QBOPWNDLlS2JGq/w7NegCQcLqEKUC1VgkJJ4k8m9flKkZaTvm7f1SFMm+
mwzh91Jvg0khsq088dSnOupFztiRvWhTG1blSLGN+G+PUnn2gGiLFZI3SS7ixQ1TLKd82YvuVurq
tDeqKLsnftUU+otN0gbdZLd3+dxpu7rril3O7wlpCIAc8tp6BzDA/pTAeI39MS9nP6UMcQIzDlbX
LqG/OEn2rKmNcT/3nI0OlCs/KWVCb1wDUzJDLL+ytDT9DL+2+mWV0ATsCQf4OsnsQ6klcZCldec3
NDlQtQJiREkwdg5JZLXPVb0Yz6i1dL4FhOMWf7n43poc7ZuUceOXOndrpU4SWW+vWoKxpXvmoeYc
dJUX0Vml549quBdUwll+9GWvhZ4D3xeRcvW0VJSLs9JT/NLpPTVwpnGsb7Dz7IDdWF/MpVcDmD4I
3Chd0Pflfd43PaAtRUN6HQwpbXDnyBbAEcPrm+NEp9PP/o+iM1mOE4mi6BcRAcm8BWqu0izb0oaw
ZDVTMpMk8PV9atfR4bClKsh8w73n3vFWnhyzpGzd13TMPyvTknFbB1hC6i1A1NXuKWVfO8QNUd93
sNvHMQV1bszXjSyN4yDcKoGimCEtboIz5gg+dWlNzY6TL/zEX+w8FHY5mUlNx/8SBtr5mNM+J1Kj
ZBKw+o3xXuBo/K7sdil2Daf320Klq2Nl5uKhLkIUM+RNOBB3wznYrSyY7ixAIjo9i7xQBBZb3kfG
WCCMyoKlrJN1QOe/D6Zcj6zqvExGfFwD63Wj+KebbryVzvq3Xg11MgdMCVvJh2Zk6bAjNrm75bWX
O1HLT2M9meWKxilcGn1rG7qy6+LBovlHTnxIIrnotX1jkuMKfMTGYorypDJMsQ0/iNt5Oy397JGs
RfPRNfO0jswpX/86nc/0JcREzzlnz8hjCNRKMkcgIR97L6pcx9g1E75qtrq5ecskF82u0drFdBxW
6kD+zBr7IvO/0cWqN4XBCXuVkm8aRv0PQ2IyUEoYdSroW35e6ZVxMMhtv62WTeDiaj/lqG/fWt/r
9kQdLK+FsPr9FHZqJ/OgPQOomJmN2f3fwVqbISqcxgCWYJXfUs8yVhMv9DppZpcUqkXUeHMKyQSx
r43o0XAPY5MWUbbK3Ig8j7WkmNYZKaCvi2SrpXkNMpIvo5Kkn0fPSCF4145qP8pq8k6I+sYzorzh
TCOGaKSdq2NQQrLsejG95bRlhABYnURqsxjf2mr681pktIklaXE81QuUK0GY4GMl1vE9VcZDAIMX
YY1nZTYvaYnh2xyM8LRNMvwytFFVcRHkzAlx4B3u7ppHt6rDT2As9hl/uxvlFW9fWWXmlBi90Z0d
nRUxNlG4eVUob5hYqpsbpuLYZbb9uzQKfVcqIBhbDJVu0WSPjCUzc2tPilj6X2UptlPXumrnjdaY
YNVpnjbur7ch4M5Z4JBcwHL453wJlvcM0cVxWf3gHbbv3eA8L9WxrEhE2xPQhY/QHQf+t1yM4DqH
eYFhXRkHd5Dri2VYTsRPoE5LY+XHsmxKroSsfevQZyYjUOG9yyozycBf/y7C0dhhni7PwkuLc55y
Viyj0a272nWIhNFp2UcbIYx7UY1IW1OFEgbfJr1CF1ZhgtaleLSt1XjOR0cjNnSn9W/IQWxGku+y
uD8c1p/cLx3ErbohKqfJxvcsTeuDny/Yb7ZKdvuUt/ZKvLfGCFjXR7uTvAazebN0ll0R04rHIc3x
4bbdHKXIGRORtSlPg/bgUS+kAYwD/K60fbOlNh5LKbz3ol5tpu69+Ttfy2E/OOsIGUS2L+PEwCPo
2vZlMl3xuyP7LQ6bOr3NM69ppxyY4SbmTKueyuswGO4eiYJ+2bIle8mk/M50tT3C+vFf7hk5u3HV
zl47c/Xqdt3wZ90slK0LMquh6t3XUrTbwWlDwfVZmV+t528cjUV3goc2HU1rtU+YN5aVKAy/CY52
TxjdujZiH2bMp9UY3iH/8LaJuwhurkoDAvny+7ukw4sijThSGk780s7FrZNt81Yp+V/YhGUcFi0Z
VTMcKSermmRjgP6GAdWNV/I+d6KCMjV0uRmFOjMOfeDXT+CxIYjYab7r+3V48puijitTjxEQp/on
FLLdLTWIc5YPzn6yJ/eAQlD+TSltIquWcqf4uSPRZAjuNqKzV+VVD33VO3VkucNyDkadHbCvU+Dp
sVge82UBvSi4cNhzh7s5tFGLtuKnqnzGML5pHN3OdQ9OI8yLZw7WZ0uoOcUbAque2MoeKAY9dWRa
ZZX0IO7uqEcYl03U6MnzDuRpMjsbjSr99Kc3w/4JHPR1s3R2bY8+DEp3efDGjSSdRtojFnMuO2RI
k9Q14hZ5R3X0WL+hnBovs2fl8CLrEAkeiVPayLbd1NUj3O7eJStp9mNH+f73XPryZg7TFNeDyJ6y
OU3BgLjow9ylMU9mrfqkaofqqg3Pjzfqmgfypof94o3+ZW4mlGyr4w8/DlciNcTaNE/CmrfvzQbn
zXPrvQeLbC+uAYpgqxb1UEkVgGcWffFh+bq8StGNf0kvb0+F2/RflcuByJjBW1UyNYKtfd8C5Yyc
3Cp+ha1ZwuYZXI8fkincehRcjVeaAO5VJ/VNM1J1WKHxqoXHKbpkt9GbtYwqKyh2XkUQvejc6qMM
5PZHCOnemRzmLyOr54QL0f7uvYV/yyhsZ2+axVxGGpjrMWyN4HE19ETmlpjqm5tOPuzekosL8txn
VgOEDFWanYjjrnbeNDRXyy/Fo7+Cv+XRdtgaus6HURBMM2SV97EOfPv7qeiLJ4sb79VLU7B+w4bo
0hD2cTCH4daP2jr3ysI9YdwF+or+7r3KDAJitmH7slXvFtEw9u2hl4Z/yHK9TFGvlvHbBkX/3Kiu
SNJi4XcwhyXYoib0uyya9Dg8bSxzLiUj/Ntk8Kgilrf05zqO4II6z53fgqbsd9TyZlzMnfmU+V1O
Q0JOZdU1TQxpu3nqprF9KwbbOKRrJT4kwbbxPE7zEiE/W3cV1uabSn1x3ZgqxF4vnL95Nozfnj1P
v2Xf0u6R96eBWnUjiZHV8GmH941L43ZC8GtwrhtGxyayXTFMUSYOKiHBqd+VetAPCw/xse76Ddpq
1lw33fk/0pT6xZ10+OLlvt4Pvix+s0OcE9A5Oo/IQELWWZZMtIa5dm9W6+tnK+2nJU5FyNECIcn6
NZXwaElbDt/u+AzOGy8clqjmYPbi2oGtVI15+7ep8hmPHPxFUGXjxWu38tlQmXvNAtE8m44qjith
g1+5ygAPC7+zE9IYCErOwtDgzDHlCRvnNMQB98kvTDvhkYUPDwRq5YOjxvTcF7V+zJHDoqqFUJX0
OXEXSWGV9WdhCVlTr8z9EGeqcf0oNzN3Zw0gOo+aoTWJAb2WTxOaBbJxtVXVcU7SLDMjKcr/NjJB
RGTU6/btt1N1Ymci3OGu96cnlRMPvtXnAfO/JTthh3WT7K6JiHpvLq55W4VRQyD9I9zs7jSF0/o7
M7Pqt+H1+mSYXk4hJrr0sOKM2WWMVa6sVlfOjxpAFUjxpFULM2LJdtXKCvGvygUSzUUM30PT1hcC
esK3vEBporx8SkS+Tfupk1wbLnYhCe7kEXFDvqvt9R/gHDwPVTPM3Hoe8axiXZ6yMbT27FH1DnoE
shGpN5rPqV7qaF2yIeY7D78RxHnOfYTQxsIJqKq2YYfnBvePBNNMdN1DNwYq6oRfYaxZvtnzTXHa
N8BIK1P0P8TuZhd3bCwsKkZt/rFT4mU5ZB0E/vXAZecbx20bh12at+vXNtvNbQA1QbwregUEHTzD
huvAyR2+wnQiLGvJ7W+GIANQ38xILEqrxFKrl+CyKEnkYZ4xZjghxy14hrfpEmYVNJd2pQhuw8Z+
t2bjyyJE81lUfffW1Gb1yxhE8EY0ivW9WcxnqpnuKOOXjS0nVwDxivz3PWDqhyYSR84UjpeMfMAM
Df267Xx62cTy862ICc0teOl7nwA3YEw64NdFw61P5eSXnyMuq+NMwfnL0uHw6Y++eoHXh3VeejWH
tzsSXNXK6d0x/Ab942ZVP4GNE8eYDfe5MA3ns1WglOyw95NyhUpHQe6oGxSyCXeAe3dh+1o+YsuU
sdNSCFiat0DqChV77ctyByUEsHe4dYfctfU3x++6L6deXDaxOW+oXBGl2PCj6cdG8dynDX/Q8YaH
FpRSYtOhJOM6q53y1hUNvs1UX6t+4PAWxR8z9+0EKkR6rVPafczqv8qgriKGec7BXsIM+9b8Bxhi
sBs8Zg1L3n50jftqzm4BsWC8OhSwUe/q3wETpzicHdKpVWUxPTe8BF1TiN0JfMNalk90dVwtlfUp
hTKjKiN8DAPDOajah3FrnjOZfdeKtHWKMH+Fns3W60UgzNSmvcVUNF3MEhmdacZaxlHCTfKg6hPf
z/XO4MGu0y6I8nk8sNtRsdCrHQ9S3uw1xLCk52anPXejx8OEMMCoQqfLSVzbRkNbvz0WLovosAw+
A6q8YxcO4X6B9XMIN7mHlfkKrrZMhJ+TI4lsJM624UIay6tt9e9Faf8qMzxtblqk8bzwPXNgHtMy
+FDN8F/ewfKs6qrhvhgJU+uatyzks9bNj2OmduIZ6oIC4tgty2fnkT3J8pigSSjcOz9z36fBuW/I
1RQVkPEiveXjHojKNzgtgiKN+bsbqofORjYzkxpHSr041KUFMXIbBQv66k/osRpH4ip3dgk7FykP
76DKVbLa3cfaynfq2yRse/6CQIcx8pHTsroRRHCk3uZ/RBClZJ0U93O4+jWgf4spJVGNW9jresvS
B52X/6qio6HTGKTE7E9R7ZWPk7FZBGSbXlLhd48zwZSqUs0U+d2KfUs2p77GBG0s89c8Zrfey/NY
DVVwLEbOKn/uK1TwNs7EAitNuIR//ABjL0R1cPctEUKRr9zhq9HVelRBa/0BUNP9wDBtSLju1LHw
eM0jv5kcG0+HN7+3oM+ZPRrV3uthA4CqF95zkRbWY1417S7VEmwZXO1LIPRyImQDyFqogE9v0K0f
h1JPZTTKYMJd43nnQAVmUgZ5+rNYqOTndDOvbl7S1naNL58AOFkJIQVWor2y/9cJk8oMd8zvcO31
pdnCrYlCrxjf1syfjh392DVXUBFc6NOvs1FUc7wtcnoU0ApjW+sBh2g5T1NkhI1x3oQSiBLt+bKs
hvOHBx8AnuF7Kras0jppr+/wGPXGsVm3/KDxCyXW3Q1phlO9q/ree5vVsgKcnkPG2sH6oGYuvtLM
q2RiOLtTrl6eVVaQitzb4YsfrAGmD3BPZp1T6qrO/HCnnAt2nq1fsNw2MilT4fzLSpMEPcMYsMCB
IQhwrcSQ4s9seXRiNHgi3MJ6phD6KqbqVgUkxaSsnhxrpJtIL3YDRE6BjocvTLeAh4QYYQyO8PQj
YOcvSDGZseRuGdna+c83gp/ZKb2r4zJpch2h4mlVH5Dn0kgG3p/C1UwfGvhbFedtXLf6YK8gPe2B
mVk3Oe9ZTiJUmTW/1wUw/eYF8mSn1QdhP8teF5Z122oixoWvbay6JfxhPqNVkfPZBNvZdPr84Afz
Xat05yU39WMa4ANzpu7Dn/x/hNzW+04772afPw815aiRM6YvRhIhUuICSTAc3ZM79Xed2xG5GL9w
pV8gW1OJBSIxLJsQobJ5xev94VvT61QgXZ/kEA9GcZuc8IbjAgPEtEYkgT7VHHqxJtExCXs94oNx
wzzus4Jr2GzzPSbBf5Xs/1hjx5DY6D060+GtFtPHRLMSjFgY16Ac2cmkQ5JXOLkMSY0YtGw2jKkf
EBwo8bIJaVGk9T/9qlOY4S6M2tJ82To7Pzhu+0sMVLWtte5zX4p9zrvcRlZnU52YlZneaDv9BwOG
/zWgtfgQskmf1EAO1DaEsDdC5Txnqvd2YUpzw/gEZUE6vTl1PuwbuMg3Y0QmRWLTSyrMPHLbeYom
M9xz23xOUwpEldat97sa/3T2SAX9JFb80ca2HKTPzLFK6QaLkrXD6DLbGwcV8FEQ1kvt1Cz/Ch8T
ZQ4v553WLYhxUpsnVi7urumm5a311vYytcq4yHByX5lWWTe5Eu4R5dOK4UdjXH2ljmI6kpbpnsFV
th8dq94FYT8ee7UyGVkKsIru+K3T8CfzCisCXDfEiL6twybWs5Ny0Fe2dLl8KYnAoK2/RdCEp3oB
ZUe465jUfjNGHhue2FxFQ8W+ZTyV5LVbNISRP9cP2p3zBFXGxS1qauZx25NQcpMef6HRNlXiupU8
pHndnd1e/MHUjyXbtNW+zekb3Ip6zgfRzinQmHvL06yFdHDb3HGkQW3x+DkGG6qyrk9W3b2O24a1
sf2U7nKYDD99YX1c71Rtd5eqsbKkcnxoPwGxQTPhWcyS5KNgosbqTL+g6ZlitsTZpfeKy2wRz1kK
+krWw9iOu+w9HJpm36DsxSW8sBxacua50Lq2Y2Y0Hw2G4sss1yVuPfmDrBSbb01JqtfMShqp7wOM
eY2RNMvLMOeMPj3W26Q5c/M4+rXKfAwY2q2itTNVknm+fu9Z57yvfj7tXaPLDtM014x2c5ZxMA1j
ySBst04+6d8cBs9Mn3zyLe9o17Y/rmP62XdZdim097ZOQwZGmKBXlqIcHRR6L/Mq1BWqk/0hZ+HG
m8z/phhCKcxcUiWWsUwW8lNoOrciseb+HtPhxEEg+4s/Q1KcspCdn36zXLIf7Ll5zCW/kpeXgsvU
+gla2R86sQaHgN/6BBIh2zET5DycvH/zKLyrr5HxEdDRszez5RseK7bCeU1mrb+ErGn9/5YRB/7I
UDfIWG5aYhkfWZp+Vm5t7O/jEIO+5DhotG2OChaCp0qPrgoCotXkZmIUZN74S3CUtKpxuVqvZdDY
uOTEcFWhdxX2YCZY0pekyKjARW+ShYL7M/HGoj516n48FsSrjq0AmIuEi04kTDxPQTuYFLO8GYd0
Z61DDI66j+rWtfaW3ngZbF3Ek1YPqur/lHWFTjCXxV5L8S4H/iTXl9rRbBXJ5LG7CobW3U3IUHZ+
tX2yLqWLI9LqwMdg85GJ8tCTFHWo1ilF6p+r3Tx5F96FNbbSxnrfRkyRS6dQqaplIGe8yqmKrE+n
ZMNt4tHH2grHYW35RZmL88/X965qKL4ckctdG9jftoPARYFFsIgBZxsw+rQma7qvJu5Yn6Tgw7rY
6+fsrRaVDzCkqSF83Bi2RwqJ8sCg1L3mZj8wCxRyR4uxqxpGsVxhdxarT9RUZTLmccOW3BlRJqSb
A7VmHH8sgvZfqHyMMlNKPJB3r5Y9bJ15Vs7E3lbEkTOBYYphL0fsa2XiDOMFbaiJNG5StzYI/4TI
r2IegjnJgnVECd6Oh8LoXoySRyRiWTHAXi1l3PgtK6iyyY+Q84eT59xjcfLRywKize8JyJYHbTDT
65MPoeKAsyTnX/KauFrpuGGnvnm8VgcjkD+L30pylTD0OHUmj1Zad7uSdOT/QrduzqB182M3deg+
M5JwSF3k9LOYGUwulyDWrOWcLS6Yitn5UEIs++z+KimExUmOi0XSltrUH/PqkZVXTscyDYqrNQoG
gWQcHeaKnkaFQXUunGl71mugLtsoxc3EzP9e1yU7W9k1+8JmduRUXrNfAlAkkTKIpbbUOJwKAqR3
TmtPT0REU9+b3pBMpOVFRg93gkzLb6vfsgyFawsAyJddERdpl8XusEHpFezCyTMu7GRjZ53MKO2Y
kDGtbUg5ixi0bTvHMBgH9mbx1ASBgaSBgq+z9Lj3Afn9x/kuP9YFEyim/eEx8Mv2hCxmYe7XTYea
HvlE196cMmKc3ovVcT4kQRpxi5nx0Jksn6Jg6VnjGfdM6GzmWIEel7QY0HZeb8iEcUO194MFJoWX
Vru+BueXKnSDukQmx1KY56mb09PMgZKUFY8zVi5QAEj7Y9MJlxPmHxafcMjjEp86tvS65bZXZcqs
QYd/V3dlI5639Sm1gJRggFoSabo9mtYKDLFm6kY2jn7OaRETYnrmQ2bzIONGao5OlTnAA0En5HqI
ynkZd1jrh+NKGXJwZOqcmTUOoFWgr0y48OPUm7FRZ0TVYxyW0ao4fUS3zozfLOpk3r8z3XL7vDVz
Sgifx1RjsLIwsg19P+fZOZwkw84jvVZ+VEhEeQP9MMknbzjmM2U/zvqco9vLboORA/wPluqSE/me
aDUMD1M3csr7YOJwq5pfjG7yeAMdz3nl1EmOgjuuudAP4bzWLxvL4kTPa7HzJ6HOU4VVR23ueimA
kxx1PvRX6KnlZU056wm69rHhd9xg3OKkMWmUK8RXYivPZ2s3KrWeHMVcwNwyEk7GyonMfB1CroiB
4UG36Gjpy57o7FHuZCFnZiacbE8uSpDXAfn+vnNwn5c27ItQT+bE9guENMN+RDb2qPIrSVIu/6XH
I1PXskzcbXjnSup+pbpsTm7vqisI+O1ple7we8jzfi84bx8QoNPsqr7/XirlHBZwr3/KEeUFuXLN
pSOO9yyULl/EIKtv03s24K+g5Qmb/ikLYdvhJKnXnQxVf5m61fvtumn2nC6gR7gMBUIHFCyffhtQ
r1Qrmw4132cFjl3HetHDoyDk7ndgmfXOF1v1KErPP7EfsJ7pgCqakKAvvlotG4jvk4PwOy9vLbar
feUu81O/VuqBjt2/0J+UebI4PSMaj73/Y89A6rOsxXjuGoc2MVBeUgdEKLkpZWZkNk79u0KuTtjZ
fQcmg0pc3Z5+WI1ldq5qa3scHHf8z85N76U2SmqUaimCh8kQ6S8XjwuNqvJB2+kQiTyXTNpemerM
f820C2cKQav7mIqxP7tisT8Jx5QxeJnsNLfm9tQYlnzz1GYm/Vjkx95ZmgSEoXq0zWmFWo6qDU39
QOgWH2N9GmbDeGFi2Pyt5cwnvrrdepy6oTtq0xQPcqrnB2uu9GM4lNmHNsfyl6vq9owCfrvOY1H9
jJ5RMilloUgqKAUfaQGGgRxiTQN4Kr0xPZrMOu8xvsZj0OTIu3m9vwZomY82UkUvsma7fEmbhr3C
ki/PdrPBXmiamVqBCWRtWt6tVlq8qMZzX5E72HShWOCHVm0P+EiZwbPmTxjwTyePEO+T7hz7vKWS
DdQWzt1H07k8FiGFP61FASkTwFxzNijufjWbl54bUiZezdGYf7fop7iwbcHIb5gOzJmt1362WBkt
RT/QAbfehzS7fB+QVPgyzBukAYUWYr/NTnGs/AB4Xi2LvyFrjWvfudPFokc2Fk3xDEXwwJq2O4Vd
UDPiKN0XYafDb5sb8Z26Rv7wZXZH4Crjs+C2gLUOjxyKi8j6KwJc52kN/enMMUb6ZG0XtLEYS8HY
T3mb+FPV7/niC3Ja7pv9dprz14aZ16411cqr3Kl+PfAYpycOFAxvOvSfrXkIv410bqBYARihFBUc
AjmDc0FaydmScvgYV7O9hEVdvPerX+zmFucPXITqmSuKgtwHyPEaNB1NGC6d6aVdg+0C18v4K22x
fhV9C2fbh2PeBPDrisox9iuQuSOi4PIyC5vLp9wQi7au/2Mi6r0haTUPRjVaLwNXb5OkqmAdKqbl
Q5l9cCLfxb86YsifGoZHFzQbNtzXonToD3TwlXm1OHMIVrvKv69HB9OWL0vQoJPCMEZFWISfHUfo
ZRVWdrMXz4q6wdr+VpVjw63o+N6ttHxVZa9/rX01/tLwkh8hipQh07mg+R3aq/lVKQOAy9Tn7a4z
l+2cjeP0xwr67ND6KBrWVX2V3aj/rJ6VHg1dThk488r+BTiI61ohUEqZ2QCMkWN6GSx3ZCJXe8XB
VOh9o94ZOS0GILuRuRZO4uYLIJgK0NnBHOfs1g19+72hQXIZzmEJikUGd7Z2dKnplUG4j0qHZ2tx
QUs5fFOJkWWMAwtPLMeyDYIE3fgC0yXH0YJE4MHdRPvbbaSReOEs3qfMLXc5RdsfJRf65rRY/wIn
WD/WGeWdXiRZA9vS7ibdiH/thp6SEYwlqUxFcw3t2ngWKF3+eEiCz8uEECZuDFIJHT81ntJZ5DsM
etleW/Z8tH3QFIzOzGM4983DzKbnaI1lfyvDMIvTdApPA9vHz7q0++euLdVfA6wXDYVtnjdqt6QB
37Cv13RO8HSuiUmrfATQBY+JOR8XPgMBVU/DQzGBUoP5FnIaDupSiDz7W/eQ3zo9aqqtrt4rvwsu
PsXqvsWPcQ24JpIhqAK+GsuWOzpSenivc+ezDEx7Pw5jcwvmwHaieQzCY5mN7s43K+/bKY2NWAvR
PXm+M9x8J5VPAHOzi89miIJQSj531aV/tlbaEKGKcE88YJNDvcpmyEK91R9G6u1T0DvrC8Qqtgrp
RHJY7DF5eYLfUp0XWbOB4WB4mVADsg2yJ31YDAbpbMhm1kqyyVkhhMvr2LnGLR+r+TZZNZkrYCO7
mOnOyFJGI+3N9Xrn7UD3ifzWR6XS4LqJBM7hq9yM8uaz2Nl1DD4Oqc6Gp2nFqhuhseTxd/on39d/
yPvSJBiH4cGrG6ZwsxH8MmtH/EZr510zwq8uNvbgkiDJZv1KC6+/8PuGiWYIpyILkCcvTBO8tqTt
PnmlF04xdp75kA+NvhDLrP+2/TI9KDI73ru1sl8RSGznYq6QEIRpLcBdrcOBMgHm2NSCsekQkaDJ
yq6I8JfY0YMPSUObgtuxZEHtmna4q7tUnIzRQD0ng2VnuGQXRcbQmHQHRTvGqbTdLycvp9saBt3L
Cm303AI1AcQ2N84+a6lbSYcNyYW3pvYFACBiKuY/TBnIsUzo0pbEXARTlllaz/eX9X3ZquZWuyhk
UKlNOE9koR70aGyXtBfZbUPq+eptAxEb7pZm30yLTPaiduf8d8fXx0HWz+VOtxTiO1IGhyPGGuPa
1sDQWMlsWA2yqu7+lixDGbXWxnVRALi9sql+gPqOl8Iwu6jXMyNyNwsTro+eLR8j2tjBnAx7bi2N
I3a4+ThMufc0Cu1w6HA5PKFEB3OXD3UA7m/p9oY5AttZpvIvQSNsFcTYuv/1Lo4Ahgp4AkjxzCgx
Kj1X/wFQa182v7Evo7Mu16421IEpoHr2SzegUmMcQ56QmwYffjpZSbdyaTOoLgdWLTUlQz21sH9Y
DCSmUPLdATtONHpdraeit9bzgv/3jwCp9Tc1DXnO+5Cnu++3e0g5qfT/UkU/zmBYq9/VkErGZQpN
KN16Pp8nz19U3FWybmKSnnPrNtpmaSeUoNm6rwYyU07j2IFBEVVZXKDLeelVoHb452Nf4izQYsSj
dpe4xdjSUpUok6Toi8iacDxbBa/KRXfEwn1hqFxRdjnwqsuk8tzR3/dsk/KnbbWXF2+x8mYHYqWC
cBcKI9uxc0dpjWZ52PZdOa5v2psXJ5GI/5jOdhPppcHG1nrnrARXxPgjyTLc5BaopHDokpD1+n12
ysyAzXpTgoVj0dtXHrtKOuGoHRgmcxNkhv3uuFP95YwVaMvMDWeYYH7vq72VSQ2QiA9eX3lX+4LW
L0vfFl4G5ziJcbDJjSjIKlKqbBeWl9Oa3VARIGBg8QD6ns5raHYzUiZmc8SRDmAe/e1Tc+6NV20z
a71LPNAD5UprfW27zkyPGYDpZccejl7KV6HgmwZZ+dRZ3pIzuaN1PNBdEu8zFVtJ5lzbIvRikTvJ
iNI1t9672WydfZ2rSh4DWTXdhV22u7Esb6r6gtuZNaTH0Hrj5cPJsmOOokaonIXWF1BDThMPJFkG
0DMRse7HDgDXtR5FII/lPHfp46iDgClJbZp5wkq3BwWcy6o8o0W16Bobo0x3BbWevTPSOmVVyjNN
gK6tkPZ0IPTsSANDyHZNJZv+3WS88JKioPQPtqUH1h2UEA9myAf7nwnj24rRRzIdi9YeceWu0tYQ
xt3ccg+5bsY61EKBtRzIhvaGSG4bCyl2xYN5Nlqx2WBAhfxBNCq36H+OzmO5cWMLw0+EKuQGtkRg
FkllaYOSRhJybOSn90fvfMu+Iw0JdJ/zx0VLFy2EhqxQoFUSXIT2utRAbyHoP7YTI/ksqX8iOkKJ
ENIzOWUu+Z8WLgIVEQ8lGRVcdzC4CQgyJg/is2it5ZrrbQtF7LoU9sQykUktzJK8/OjiDkFChDo0
rzyZZk394oxjTmDb0OrKNJEXMRj8FlpMKcRJFCx2glnQ3hQccuLdSKb2XRaThHPXkZzfb6ZGgzuW
IMuRqKtTFU/669CUpku+l1ILr8z6MtmmQDcSbrYS6q4Dfh7vdyjDcQp6xIFby+UP12iXcZ4Xk4rm
u//MdQ4XEjDrwsQ0atftTR3Q74P0mZn2oKMfMEl9vlOu5PuLhYD3u/aIRDUEX1ZvrKpXqZlZ2Z4l
Gh4hesxmasRZTcfYH+qy1rdixkK0oesEpylFi8Zb1FHrFRaN6/bcGX3HR0fqtRa4boOQnFY0gHyX
4rF118OmHt17K3s40EpePU0rSX87u6CqGRYpGuxjgj528O0maoDlWZmJBd4wR+WKsjEnd1URqksp
yANU4mEMpoyg1LBaanpxEzkpyztSPmqRnblykOjpTm1FiP5TCC2Vj0+81msF7mxNUcW2gVIm8u1K
ChrpLYJiflZ8X8ipiYdW31U5FCphGiIyDkj0ZgzdcmArcBFrgNi2q5iOFGM7LtEsWd+ltrcgBcIJ
i0gudnj3taoJ4EJZ3fE7mC5iuFaDjsOQ1Pyo+QqC4U7OxkzrldLyMasJzUPOuL7MBQVyjChNVwcT
/5fksV+1Tts7RgTsgSIntcNsjZR3Za3nPz4zvX0Xma6i9jXiYig5FRvLhg0fV+OGlq5J3mgdk/K8
2lliBzpdiRk/KjGQpShKRsCqXEfBNqlKky+wBqX+ze2lp0hadEn9sNTEdX/0FFKzwBlkl4U0CNUS
aE03uIsAjiC1MxRX28QetemfsU70fW8kK21yh2AxWhzadZrGk0J17ohGJIJjVKNM83VV6fKD7hgM
AJ5WgWt+L3x9z+7M+LNvk6l2kbzYROCNRWQ4PxH44sZh2FM/3bEWVE33/bRHz5aqQWxGS7Xt5VB9
IXW3skNkJzl4t6LZJakPrmoetKlR4IBydtmg5eNVNqIwreyT+BelDAgKr90rwxVsR3634XiK4mjj
pintlgBDqbSJ+rvUiV74E74wy0tQP7anGSxFgyk1AEZFd8/Syhur1HeGXhriONEw6BzViXr2gw1+
X22nmGyDVChJty3abF25k9Fo4lCqGLjrGuVN2BrTbCP2uJtjXLeiJtlNI+unWe0RydSUDma45q72
N6zwcKdVEYDHTDdz+9EYcW1tKWirAfPMyfxG/9bkPpqjrN7pHCfNRzlLCwvjpFd69ULorEk6rN6u
6gOMSTeRUO66ycldM7s9GXmECaLQRD48lZ1rK08gqRywXZM332nH5B1qIDnZDbwHjW3vQCVtUMwO
HRlFM1swexLmI0NK86Ht3Plf7FRmMSEkrjTQqol2usk3VGLD6MejDWzr2qMsDrip5sG3BnNZgowG
yhJtS1ynXpIo1figo4CNvBzIKKfvWzGsg2HoU3ErMiFtJPdG/W+yXAIydQWaJMhAsBDztlD21AWz
D/KUzrY4u+04FuFkrBEC6LYTDlLZXMvp9Rb4BW2hDNAvOYSjhydOT/GG5sOwR5bJGAMZhXkjmGiM
Xv1yAG6oJxDWoCtKV0V6hxjS55xXc3iBQcuCUZpj5jfpehezIOVlOlJjHpoW8j0NSJ/s06OZ6TnK
m8pd8muiWdFyo42ER5NS3BHCN+2+u7oSRN3GM6tSh+jU8MbynuIw9UUzfhhFTaizUY1kVEaq1kkq
0KWcvZH69iaorWyZPxVJlKI/aszQgSxzsw3VIW0Y/GvDrgkJHRWkaFbe/CWLbb4OBfCFX0vHLnGm
drbj58KYx8BVSKza1KWFvQTolOMUFpz8vRkp9+hhYES86Cqrlf8UQJjKry3jLP2GBe4y/lMgmulW
KSVr/AI2SmQpApd0PY+tQP7OiyONW2GlQOZus4KKduh487Do1+SXUDIMBulIb8u2KihoAVMsTbiY
sZ66776NuxHCOIqhN3DTut7df9DQMB7V60GMUfVsOJP2IWmzFrsiNhrytP+X2E6u4r7Zw+CMfsYI
g8cLJfp3ZiwxNZ4WMSxnvESR5lUoJgvf7piEtmOpxiVfQBVBDlRMbwgVyik6zlSAY4JoVCV6YX8S
FIjkkfqObL3XPxeiX9yA3R8v+6rJUjkoUQWZgVZUfSqKCnImVuSzYiNUFZGYniTJYN9TaYkfrmT5
5Jg22pGmTIdlY2NN2M80DJ7WTiJ0rUgH5uVD69ygxba19yGXxeuQEGHla3q+0pwo43trkWnFf9GK
VnxjE4HIMlCt064jU5Pwknq86kVWvWZsZWEtOAOCRB11MyR8IieKWFqzyc1b4LFYFu7XZeqIOswo
L/HrvI/g+yYDdXQ1z13qCXhM1MJIodHrlgpkCQylqW7SwaC7kebyKt8bLsbjgOfpTjSYUbtNWaPQ
yqRcepFjn3PRs8iPKzAXv26lRL7rLutnXbr8cbbVxteaBmKApzi2DUicof8usqh4AzV3qgtya+Qm
q6sDRqia2R8slOHrdjAr9ccw3fi1d8T8QxqNrA9o9I0L0aZ26CS6ZERbmoUn1FRes9buCSVu1QPd
lJRl0g2pStwCqxKH2FGjbl92q7tVBhNxyVwMynW1iuYRYWDhg46rOoprzaZdBrHH6hK0yPjupOFs
Dl1YaJO2B7XPD6VVdD95RDS/aU5KSC9I88U/eXMBnSPDrF03JlwqTtqLzhgAlHVc57MlhoDazs2d
Me6WW1/YG1Ywf1G+UG5vlqpGv//Kyb2L7VOJqiu5WPjxShaMYtJPyTgf1OU8xvVDRE6LzDWYiuxp
jdMw5e3SO/luocSz3Fd7aLYd2SAQzNCB61GmLfoqukGw7NbTj2Xme/CvULZNmM7s0rBbXR/adv6R
9/mpaZOwKS5zirSDbquSfGi3NrYQCO+ZdTUVpLEpuk36tGFu/tURiUdwvr+NCbUQJx/OQFqs7b5m
EcH0zrxvp/fOYLjLl8AZlAvs51MWjWHckfVf5Dee+CDNF78v5hR/XRHMkXgbkUx1DSru9VoUeAUa
ESoSrJYwa3vun4ZECUriOEvl13ErqJ4I7W/m6aCkyuKiEYHLTiXOCHmx2bmIu39AjXjQW/Oxd+dX
vMvfBsMyim6K4QYtWOxPAjiQ/STXfv7KmVqyVCOp/ScyXtzepi3UKE+jGvGTem8VuddkA7hPGybD
iwT7Fcq5Ji401djLp1qpvVVyX64jbmFyTtzysUJWsZn6yVPXnq9cR5Jdl36HwgagcAPhshli4aG4
P7EzZ0zQK8tbzJsZUqpamtfONDYye8Aj4iPyIgM4ZeUgC98gKwSBY+J4E0E26nozxndNQ6iZU+w4
FZ4LJSIswLZixxm/tZEs40JF6B04ov52zYT/SXC+PSIOXDFHhmb0WoNrtWQU+8g+QK1UTB80Jnpp
/ERWK/on3oqZdwJNmvCsaQqLhXQk5BGlctWn7FtKB5uNYezd++dwl1/SrON3A55xQqCRz2EmQEY1
iSc1ebcGlL13S3CVfs6ddUgrcUQOcq3M6bFxLzMNAfqhnn8mPOCGCtmyIi7T/Ujd47oeW4aAQypH
TMf4R3B48XUvAwkFMWB5v5nzB63Jrs5ApC6bDSvyMJzM7ohHNYo/K/4cnvYXDlQwWzraDO6w0eDw
67Eb8y3Fx77fa98Jl5h0CYrSmr8xO64ACgYm4QoGvgpbdxunp/x5yYWP8MzQbzaKP6X7VfIvJfow
7G0XXRI1bPj3FjMrkoLlAqdduE9FjKYXPXexyWyCjzdoCUo1aEiHhj2Zj02xhfVZjX0Le1Z+r7qX
KSelvZr2rpNeGwW6tm+LoyavdUptB5dL/MgloRmX2j0jILOj3xVtmSDGFDz2o9a2EYUS2Wu9vFrN
dZnp2fDozsjjB94BV9tw8tpZoFnhbO1w+COueSuaS128wtN08lRJD6NZkH5itadVIl48vgNC51rO
e8v8c8Q1jaHlVc1PYXzTBqf72aLcImHxIBhawNqMCxYa2QQWpDo4Jl7Au0KnDjn5DGuXpzHAusXP
TR8GXeOWTtEd/MOLozaH9WJW2+WWou1JbqaOxsc0g5ZcZL5YBNmcp2PI4kKofV95jpJ+WsRS9j9Q
pRtFQ/KQih41wmMSw7dEpoqyOj8XDWlPLX9TApSuFbNoXHdbOmF4+FvfiaLHpBN74gQDzPcPs/Wq
KZ/1iskuTnmRi11t/AMCBAqa2dWb9xSUnNvFN1PsrksbbSY8wBxB382svSUZI1ERnzrlpxF2sKYP
MrdwVcS+rtjbEbBNRNBCZOnVRThnMSHbar5RohQB5hioAM0F77PWWNu2rUJNjX+adMThqvpsnXDu
9CQLqM/ExlUf7ZO5wFylHYXzD/OnHyXoVyMRQC+GTLaP09icLC0LZa17ZdVt60G79hp6nsTeq6n+
igP7Pot7oH3+wKUK9gPRxyffR3hypDcvhGeviA01VB7xFqdP0KuggPqy13gV7REUC8V0Mp56ytIB
w/CFvqUgc7PKSJq5vsmwyLUaav3gUU7rmeYQzvCn6/APp/PeVn/b6TfprmkZe02hjuuOQlECG6JF
43LlVsih5deCZ7bD60HVJupqEXa0yuS3WdLXEeT1qGuoxWaCAyy1sJyrsazz8sxK3qqeqywNaS3J
EisBREE+hZzHcbcjMM5qP91UkX+q0UOFNFm8WucmWqvuoRJrMx+VscAQYLUIedE+ZWTI/sMp2tR7
La7bJMDaJ41tEou4+qM5kSJ1jrzIJPCeFYPMAb7OUkHyGo/Y2hoHgZE7IukUrbpyYraIPg0ML6X9
jwDW5xXv1qSNXO2Wz9P1lJpOmA00FfQ83Ek2egICGcESCE1bf2kDce19uasmhDHuKl4ql6oBjEEV
4YO0dWkEMBB8f5/DmJNLosAy1SvXVkOvhmpmKkeOrdaJgJLZEMa+9LQZb5KDhyp3DWof1FMRq+0/
xe04RiLzp6PWdCPn9FTrziMc6jGr5CW149fZcR8bJmSPbjIN0xVuMEc2rTc4bEAT2qZ4VPEfKM+x
QqvB3N8UJPCWQsa0a6u7qdcDqdrvfd70/op+yxPGXYkz5/ScdYZXr+ZpNjR2ZAMRHUncn06af1po
sTZphVuutrV9iZyROVk7WU7/3ek2SjqCGYZlOIjyXkM+2gjIYrSLrm7IfeWSj1Hh39Oc9WVIk5dC
N9+JZavwiaDQc5z2hGch3xQIgDY8XQcQv1+S8Vk6nTMS+R6mQUu8yChfU1FwBBGMtZnHbg9ryvef
tY9ktKFE054qw/SREBBMMZqbbnF4L4EIDogeWISb5KFU4D3M7pImxldjqUGviQdG+13d6rsBmmuT
Nt010vpPNSPQElNFrZ0S29gxuX7S9RXCiiJqHv7FdBkbigjE4LyRFYECq8IB8Agu8GnpOdsW3myT
JjCaoBLVvQx1+s5b7E24UvSMnAk6imOx+qbTb1D1Y2adL2CFpCku/T6mp0NrPt1i3I1LBORiPaIh
8lasF3firyfdgnVLBZ4c1JQvYT7qNmakOa2Jpiw3iHpZ623fsSX44DWz1IvZ/QP/PqGG98gL25L4
EYhqebDr6IsQbVysielDb3m1bv1qPJcQvpRFRXsIHdRjjU81nrrsbfGe0ZyhUqzhGJ8INEGystW3
BXMIxpouovzC1vx++StpSm3QwiFaeeSMu9PqHh7JwDGtLWLp8xS94z4LnVz3LHsOs+l5xPjXivGQ
8xc1LUB3x6cJyBTXPO/CSB292oTpRvBlK5RBOnuypm3dIVcnhNoP2j4U5OtVcgtu5y31ozN+S2y1
mEGUtfWU6j3WQqHnHnQEwSlhjDIEGUc1nBf7vWGGI2eHdoVj7FKpJsIk3hEa5s2MkKOWe07J0SG3
SUUqg/FhRbv2bi6MriDK3t24Zdjv0Th6w3gwU1S2xdlW1EONVULpzCvxK4ij9m6+bM1pfl/xi0XK
eqk022fytFxGrHJ9Ij/by6Y3S3QPBOZvEC16uNMC6vK8eDSxSI27ViAUw+R4/3v2H8TYbaIqeVzs
5bnnSWDfwtDPH1JadIoReELLGW/1Vii137XaoRYRIjpm44aoiey50H9KXJcazGDuIww6RYikus8U
cGN5oR4qtv2CZdFx0KIhCIB/VGo3WLBzkeR+52b8iWxl8lGDBrtYMjx3DSGk09l1Kn+ebjphEgN7
7dQ86Po+qdMv3EhvmY4asDBuoq4PedY8sNyPBMAsLa9rcs5JaeszFoziHV5dyNe03i3OPzHsXInC
sXZ/bcJkouQykwCJGz6sFNMzGvS4DHZyvTQ13Cfd9Ra27LJBXohgoiqPyegcBu3NYIJGfRWQLRHk
Kgxg/pAghIINc+0h6FSvX3duc0LxD8da4RRK/JI2NGMvtWvaf8TrQ0zQXLsQGhFbZMuv4rFrCgBF
7kCU42QSRwlZIrBCZEDTu2UESOox+/e+dJt9FH236YsAmCwIcqNhxjG/JsgjKSAVZuQH+cFyyg3D
H7FKQ3Gz15+p/ujWW9WwW3DZD9wZiH7fsvyko7OYn0g0I03IH7MQvlBtt4n+lIhjDKJJcVf0WgEk
JxyaXls/IlmZ6Su+v6F9QJKIUwdlFWTYqjVCkE6yPFpjEOfsXkCUp5nwFEFNluI375OgsIp3Pdng
xEr6yyoPbr6HTkvUY4aCLj4JPB5pdimza9XxaSQ/5vzWp3/Zq5y8CZ+S7md3wdy7IX8g43vryBIf
OraBFtInhcOdbjK/KWYwTq9ljAl/m6/hon2PPR7RAJUUrVIhypoyvTS2TkfL1jG6A9U1s/lW8t0s
/yrjDMpRkAGYbiNCt8tgdj6m9UBccqYQPXXm/VWVrWLztfE1o8p4afVXet8SCR2IJTHQM27srWld
9Xy7AB2uHiEHLoOl/VbrR3SZDpeOyanffFDndwIS8xoWguhQpl/jSqNNt1XUneg/nfyhLF8RclFN
Rc+Bh7YwQBcyd3h81CVYkpeo+cymX+AHGnZB1M4zB8hYEMxSY3UZbWXbMG42zVUdAk2jjgKPlbGG
IOhekv9FqOTS7dz8Nst2zva6+WoxAqejRnjQws/7q8CYrfxaFfvWdD07/4qRccjqXqVUHd1Z2cza
WYuCojviPWCWvKclJIjt0XxOX/S6+WwrnXua0UIKxg7lksq9UW5xl9rul4TISil+HnbW8mmxXdXj
WUFztvSXtLE85HEBdveyJpIG22iqHtX0Eadv0ScIhy9C3IrhRzZ9qAoS+5lZl+QB2RbC7BDQ2Uf2
AFBwKow36Qr+sGs/jaihBs/NuA4W0N7pnMyHtj2rz+b0d1cyY3n6cKOAmaWdH8iN6ovV63FudrAK
eqeGBdaPuexfGuIjzOxdxGHRWeis4kAWhMJaWDTYm/kkNjMxpQOROWJcg6r600Y+4QpKZNwVRnM2
ymdbLFuFDJKpNbFx/SII3upLFjhIQZwyCaAHfNGwR6KuV7qTbu4FVYvqDKBE5hmNE1iJmbOSr0Rd
IUhyrilsLdlDkVKbJJP0UmswjFa5dazY4xoDZKKMMl5PadWF0xJ1nG7KX8YXrbYIzauP2HSejfQT
m9gGndXR7YewTyDbFypqK7Fb0JFGjPWo3fmkfWMxdw7lRanGk03ZUV6cNAAzzOp99qa471GpbNLZ
2Mn7rITKau2m33wgvHfqw2RenhajwCZPMJXkDe5s6S0soklk+nX7aLcOJzK7S6wfkYZxuiB+UJ8Q
YPl5i3c1abyUBN/F+erM55ilGwaQXwxVLhY7FiWs76QtcoPYNEpyHu8x9RwSzKuGiEJsiltrLMNI
eyzShHuhhyel4hMDEbIc+Feu9FY/mOR8itLm46/DInbPlUHB2IOr7XvihqCX+LMuZD3NoGOu5cMA
etR+bRyTrFyl2Kg0ALnaQVAStWbb0d3FovXLeL0pzk1T1y8TWYJcz8K9RMljbBCiMy8cN/tUHnC9
M3p/Tul7Ob3UdUhK5MogrusP7vRLYjsmnZkKcWezKBBj0bO2vGvACOuQH9S2fqlx+K+z+4HcH438
b2f9xSQrYohrVnObK25omsnOQJVO4v3FiVkUNO5K/NUzO13L4TmwN5jEqMUENE5rtAFD9I0ed4H5
RkLuRo7AIThSR0TsEgVye5zqr7x8W0ByS/Wi6LuYWSSvLzFQzt1DTqDGphsUdFHLPnOia8PLebd4
Rngc1IZBBP18Xw2+Q/q3GPACoH+KZmfb2a+Sxho65APdaYMUk6RkWOz/QS7vjdl5joW1sdzLaFIa
gOzcWdqtHZHWA+2lLi8RQFjNzLkwxVR5vi3TyG/BietceJCjvjEMYVF2ARuF16imRzpLxVPUuctN
gJ7SQv7YFWjqOCmE+iyUb6fskZwwfDg4LGlDK5QsXNUbdI+nlNd6eZ6JrrIjxTfGfIuNZx+DKbfA
B4q0t+ly7RUQo4/M5MdJPt3kTetODZL+1aYZLp9xEuj8JP1YEikIibXT5ld3fnQYXWQ/+Wt+YKXy
yaIg3ErbUTsbtBFLN86Fbk+kyK4S47nu3iSGw3SPABnTBycU+4J6Xy2BA4fEkzN8GGskURybCmHW
mO4sgk4EASFgYrXx3egfpbl3CQOb4k9nOnXpngMDthdf/8x/fl//UZDChuHaL2wvKWbGfMEIXkvl
Sr/Jjo53MNvhUGb5OwFl9qbq5bEX8qxX4haT9d/o9kuSWjpghMw8NcFkg1znNle9L5Q0NBJQcYHP
lpAJsaHH8Ip9EymgQyQzJxsm8cX0m4L1TBh6tgFjf5gHdi2x/iZ9vFuG+Akr4Adq2BYoRLzHd48J
qgdCAdZoOy82uXCTuVWs8jDXAKJaaW4t0LPU7oJktR7jqqQAcSCjwubsxw4NLHFzJau+OphYN8y3
1MZuqdUtJGe7HLS7s2xtsUcZiKoUrHUYH3kdh161CIAhRDK4J3jlYCwbkRJrq6rwC4puZ4RsOZcm
ceUOJxaPP2rvQHTdZ53fQXm5AhBNYZ2pfxoo2qDNz9lc7e57drSoh2yOr7LJbiquKqqQMEcWXOv5
vQ7LYXmTOrIPF13KCPKDeJVGYWHfsiy9mRmhIIQ/BlY7IASYtO3Y5deOUIRQA/B2BIuHabjXsgBY
1p3mFlHuu5GlAStklzhAcGfmevGq12hxShesXDfcai+T8TUBNwvMaiY6b0VLZS018EHN69UVnN/D
2pZBo8hdHOvPUiL+aA06f1PMWLP7mGrT11BVX0WLiC+OskudF69pxHTQq/JqtZzjkVEfhqj4rvBh
1Qtjb61hz+QN1ok87U12N7f5cDLjz+qJbMuGb+KF8Oan+h+1exerI8s5I8uhLtp/Gktrp4BaEO/F
La5/W6BHdTe9rAtsS6nr3zGol7ck0wsqS7K9Hbwd41sTlQ9Ib34zU5iHceZwsslXihKTplcd7jgV
ZotyOPttyEFVsdOirn5sUvUnondBE+6+WcwD2TgPKP98Mhp/CAG6RGOKZre/Mah3YMtNvRETkB7q
K4RrqonGbyQA2sqObRVZhPNAQaHbtD3EP+S+kbHpDup2nNe3pnW/zTstXCzgJCAkZbtLOmoPyI17
mjXQAbW1wGeJxpDDcGhAeacVnDoXGBmVOWIHxoO2Mar+gWj9aZtM63EtmweRGfCcd+UAmeh7ZADE
gjjyRaycTImB3Hy2DguhY6T5EutIrsZbtlphMjlB04gHknb2uuK+Iu3b2woPigtRkfGIxrqGwXJg
1kmb96zL3mQMeK9o8iNN5h1Rcw/rxKnVaHfKxHq3K7rahhz7BCu0fbIW6miFHhDt+6ehNBxnfLeI
MYIil4anWfEWgXi6GV1moTyr/kgj3IvG3SIJ/6sy89qYwzOqDXb4eL5pNY4xEpZAAGwciBLLrFud
yaSGv9QvCyKzYOYy5+V+jnUnIHF13Jjszp6S6i95T64fCZ2xhxILRFTOX6k0X+OlelbM6KVrpDy0
2XA01/Uj6rvDGPdbp9RD+25MTtY74B9tqb/+HE2n2VQLwQEd6TNug/3WssJx7I7Y9IEWs3+ELZ4S
OlUVKLSMvDlXb75wm8I3mepfC6rmZTEQn16g27PsxAUpU9jLSFvaEB/2BqXNGiunE/fbK7T0b5Yp
X6IaHuWCvbfvnPZNkWbO4MqbYcQyXBPtveq0A5IA6+zkA94ZFBietOsXfk+v0gww/xRcYYg0vzSq
Z6LKXha7PSar8iLb9QXm/IrOvvajZd3OdDQirSWmJK7nt6KSvBIrMw3nM2bj356FZePAt9BBvm80
Qusq4oTZIUAgCDSgByRNb2nWIw7roz0qi3fURSrXi/4IU0qEi7zi9j9Nk/6y6HZoF4TfElPbiPho
Z+N3LpmuyXKF+x5eutn2B4YVgosRG8/qUTP1dCOol0+IrSUJqPMtwa+vKJ6mVjvK5kgDZthCHh5k
rnvUR2Vv28pPu5Jka7EBl/3Ib7GwTyT1hnDuY2lM9iZ1QJyAm0Vgj+ajm42Vj8IFcGeWz+Y9ozbC
ksKt0Nw0Me8MLpo6bdh3cHYvo756ijue5Wg9DTrSi24kORalS+pVpnKUMTLckk4Ew06OuLQwoCjf
a8wj3+rudXLpx16itvGzLH7Gb/dO4sd777bvg8bFMsF5KlIg8y+nw5AAy+TWzopzH5FHA+mkcKek
jb8QukjLaH/Vy+ZtKO4nU29SobpckM7jAaAnmS5j/hL8TQTijCKKnyPQeJgv9183ovzQ6e7umXDm
5quM02fFEYeqd872HDErar0D2sVXWI7Gb7mMH9xT4NoglRA1fWgIVvlYBGPTfWtgGX1cYbQo9wv8
aW2pe5SkT0afLRs6jI5O2yzhqvwjBQrIAY+5BgcDGgcevMF6u5dVhgvzFBFRkc03nSVdmuI04C7O
uHoVSyEFQO5phKfUkozJNgLNIzUkNT08S4Q005BbNYcIP6GVGv/mVmZhlCz+HTwUKoBuxv46gMen
xLIawz+02KHSJBHZLgUhIpX7kLbVzV5cRmbxq9QvVCdtYobodI2CRogQc4GXkgg1F/8iZL8ry6VC
4TahBKFaKGiq/1AD+2nabeccvqTi/Ykr3DfWDJ9/Rkz1gH/hzYVRcWKim1rnnFoG4Jpqt/DI2Uuj
GKB9SJ62vUk6lzHEj/Z6NxENW27KybNR9Aq19DWG4xiMJYZQ2ZDXhvDqUUus/dx1x64KnZYU92wN
if70STcEaoFB058JlebS/FDED0lpfu8a12w1ngwFkNfWKauwt2JoPZLhvoWj+aItDo1ZwgjKazVg
osJ3697Lt/iFbU5kmtS3BAq/GOXfWotNb3wArt+c6VWvsHavLCcDxyDoLJr4sLclx1zbopo2gsQp
3rIpJNKLEMMFmJ0LOgM5lfNGz8Dz4a4JEfMWwJDlmnEuEKPZaw4CCs6xUTKnJL5Y4B31P239awgl
AkhHS7PYX3Tu2tngVcN7XWub1X5ZM9IwPxUjVCoIT5pxJ+qJMjRvbVVvI9Q8Ma99ppfAzajVpqdh
0I5qxzqsC8DozlNUAMi0RSYsz8SuAopYYSS688j2rUb1g0YHOQFjjJBtdXCr5K0oyRtpDYHOsli/
lmJBopleVhPxb+y+EiPxnQJcq0N3JA/3qUjJNYjlbTT0Q69zycK7qtVD78Rw3am3ZJCnvTBP9KUG
FeFsWUMJg7kjsM12bF/nTqDU1cbsQYs8IoaSHPP5s5w/EzULMpjJ2f6JRDgMnHZJvm2QvA8SL3dK
HkNS+CkhOrJ2KCsBTjUtQkzifeog2m4uoicaXLGPumtuUVVvh4FTky+tnui3m2p/RAzInUkLG3hX
nN9EnDxEM3IxLfPTcfyhPBqthAFPLaxrXBi+Kc0tiRAHPJ/E696IakUTRvy1u5LLUm1r2kXwwASV
CtSwTM5LPavnuTLRJjoX3tN97KQ6S2F0Q8R/R628urimpGS5RXbtXZrQAR2i7NFBhQDTgtbrl2/Q
Zi8aijOOsocpFS/m8txkT3n5HZmfFfaCHhhpAuxJKuRAU36qR4DBUjvnOe+LNnwxe4asuEd1/o+j
81pyVNm26BcRgTevQoC8KalUXfVClMVD4s3X76H9dG7Euae7JUHmMnOOeYyzxwxIv2AjvhpzsQnL
ZqeZ4BDrc2M/5vxFhWUqios8aGuCVWl8s0Bhz5KhR4htc2NUxtVgMUFbmQ9Hp/nmOlmnsYMMTzsk
6Xc0vTV9d++FfHWaZyEZQlN7bUgfz5RL7iBTk63yk1H/GbTrHBP6shis5mVUtdK8o0x/AYTEigRL
hkUguBkKH8cLBc8nPmVj/JLZQHJreLVWfpBJwMA43iBpDuirYGrEL6lVbTKNWeVi0v9mSME7wLe2
xBYNPTOWd8hhzEsyJOuJYjzzP4DgWRwuXjmjIEQs7AwsUIvfcuk3w1gybWHkaE7XpVPhCXynI0c6
gRKkuedTEyBQ/h2s/DojBBB9TNAZ98HC5oXwi2ncdIRw4znzBlYwivxmMaJArkoU+l9qJ1tMOoMm
e2zAGNy1HlMVpEhMlKD8I5mHDNO7LE1xYYFMRhduHiDXIZ7dJcaWtMJ1Ge+6+NPp9oBjuJVYTTHz
zsednZaeyoqsKR4WDCvVUTxLRz6hpAHw+lr5ZO8ZU1LieR/QCun0FiEPfxK5XG0uZAdv7NEAlMSM
Q0MpJmQegr2ViTIDEJPyzgqfP+gtlVTaYWufVq8paPrW0ZsVPPo32+KzDzSjLCE2MGTuedrs+i5c
hzYmpERWXfAjfmWSC5xk4zEiKBy2zUaitdHTnTB0X2tvc3ZLcYdJ+TVm1R9+ms05ta9mK/x0+HWI
XJfJZC31V735ZysIQYMRYAw9LvwkD5gaA0QMPzaEn9nkizA/eFO1JHyo4bzGsrZdnG/MgXyZVv1O
/tDaaaqdyE3ZyyjPq4KRFt6IezlARagqedhNBTC7su5Pi42PzujqbVg9j4F5nWRKkKr1j2qwsbRu
Y/7XjMdOxZeHeR2kovgK52IVd6wy4n2neT0fmwCNb2bEJeDFDxVVSsYN6LQDLYrh4lpyJ4uYX+64
VtpDbcMVsZXzNeXJGO3xyCJcBT5sjEFUBmbnZTFa3VLZNUnFyUyJcp7+DcjZls0ybcbxF1LRqtS9
PNpP4k5DxbC7tb6GbK2wYVF82zqxjbQZvaau0R46/WMogxiZ2+w3V7qjFSTH1ah/tvWXpLnwooaB
Y4hjWLhF5GN5z2FOS0Gb3Y3pBCuRfWB/dxhZGvrN1rYoXecIJ4Sbhru0OTYaw+9rP/rjsDWNL3Xa
2Wy3Bl8on52NChWrhc1wOH8o+XKq0jNouYG1TVTuExvvZwSP4l0gxmJPhg+iUbEB+12T8kr/mfPa
Kd+BGy9FABt10i9SerAkQHjrsGMyqKh+ScMy7GaxJYeBG8qXtQCS9Wj79CdKA7DhguwIVE/OjJyN
uXTpMTH9IgyqEFg6eJiX/KNiu4bnKFDHT6GcyAk4TWItDa7Gm5g217R41dG8WChUdkrNjB521Z23
in0us8OGN+qVBVkjpm2kHpnohstB51zovSI9Q98EmJD0Z/kZQ6C4Yv4M8SuIM8+hK9GASu+xejCn
L3xpsGJYqkwepgRPNf+6msk8hwsTysYIBCB7xkWdXD81tdtSoFPjg/V3pHMrXa33Zidt02c2Yj6e
80y5xtJNBpabmK9O+6ZyPIKohnukegzZgQAIqVr1MLqG4s/RPhrdV6c3ofyLeORtUnAtHPJQ2PZG
cykMT4dIqgQVSorlpYbhqG3GyVfUHZObwcwCI+EeGRjkaS/c1i84yZ2FV/BQ5B8K8Rocl90L4yB1
2lM50Vq3yqlmF8Dgu9jIfSD2hYk1fmuqJG703oQSlbk8OHiBBWRXNQhCMDu5qdgafNnd0WQhxY9j
obfEvR3MQOJBNbBgIC+SCUSeXu3Jh4cZO14zsS7eJerJig/wIoWDstSPQAtl7tzi4d5Y5WFujmoF
VuRpKV4Dn7LiB2tEA8QL1Vjfsw5aT6k/90cxrzKMh+m9049G8j6qN5v3u9rqcGFmVorfJvBGTrQZ
UOfI7+Cm3R0FgVJ6rb7K9aOpPOLuz/rU0O3jY7VNUNc/OJFjxIfZvaj8VDsy/13V7LY0jwEwS0M1
8vBDdO3G4mh50dh7Y1sxWG/5KnET2cmZvzk0KRfG3s1ZbiW/in2P2Ws2L/jTk+yufozyOi++WvUl
rQLDPjxJFBxPA4MQ5jQbW90PKYf2DsE0iu71/+tSoAhslNDOr43pYIUXoz+wXuZe5byH40akIU7U
fa155R/FNr5Prd0Li9IVmHiQA4PD490EItnSICnNPirQl04HhWFFHjLM2jXAHRDczZ6UfreCgITA
sb0oCYr6xepOKuBk5JawbSO3f5KzsXz06PTsqyi2+vg2E/okvxcm4kUPy0T85CMxzEGxRCnAtYvZ
M9xpxUu9HBTb7Z5ytyMne7bsS+tfZV9V9aBIu3rwFn2TG/yNiGEPU3vllS4QxCrnvmTD5AnTNxgv
CXcuj7A3esWnGoL4aiTbUoIPBSv7GCfU1auKNZqKHv9EI6rNF21kysVOa9VA/ENVO1CYugbLi44F
3Mqw36R6S1ppO23CfmOqQaiREESkxQpPJnp92417FxEeW3Qu2kZHtQouYxuSLAXTZNqlnYfoXisY
ggYAKkjYAHBJPecN+WZ8vkX0oljdkBFxdpTMTv7QqT3tJW5TLz5jpQVRH7yY5kBEuEfthSjlX6Qf
546Ulj8ZpiSFTYd/UGcURz9Odu6/Ujupzottcdttw+kogyEjgJjtuwuLMuW7AF+LY0EJJDXDTpIV
p05/7eDHLmD55Fg7AL7ddMuyh/jlGuk27zYtjMYQtX3HIjKTjXWuaKdU7T/Ntt+EFeEGifyiyTO5
OYXHiPBYdeQDYXE+jMJ+oTJ6HjniRy+A9JqK2Fmx0gTAMNj723w9crS8th1dvaOMf30l+aMu45bR
WuGOTwxx2MRP+8VIcYa7zI6HIJ9Cv9BmJKrVdkaZ4jx3lFO6mmzjx6YYS6ky57SkmzsOTuJbEIaa
c1vbULwFMU1Xs8MOgQVFA1yUTj9xf6kLUiWK1ZgcYuntOeCY7LX+xBSQ8+Gn+Q5SryTdnJkZJ1Td
rFzZ0quj7ZXkn84vi2gZ3Sy6iXqLiF/WXJzGXLoHWxxl/UeLj1bzo0uvZU1TXq47Lpn5L5p+p/IL
QQSI+kVaofREL1Lx/dLvUOLuptFt3MVjJPrvic0Y10i+gD/rJZ2EHyL7ijbJvWFfmrpIneUvxig8
ToDljeSGgjcsrzHoA+O8PJKOVbGvFi5M11GgYfOpb0IwQHxhpdehLvvGeGX0rnlESQvVtFoJz3wv
Z5eBvokJ6E/eJ18Wsmc0gq82gyLFRU/WWPuGUeRjuPLc8cchrmo+Qou6+0rxyeSghC4Aor0+PMsB
CyzGWrxKvllto25PS8FeIsFlv4/AxkYbCR3Sfoo2FEMKw71Ao/1JtzGKkoWf3e9/ORSQYJBr1a8p
OAwQl/WWDLr5qf8GyCAf0xuyO5AulJjzS/GHks1ivlqBGeJpZ5S1wsPE25repZ/wKJdrMHDjTtAL
SjcKGRXFxyE90B8tXPYtopYV+CkIe+kqOk0fBEoEUD5sPhJY0m2kMEchLu4iplPfcAvjpt/YX9N7
/kBaa7qorz9bxGblKg3GHbBD6ITlR4F6GsYfk4l6ZR7nbf7a85mtzzE+EhpGy8L6eV42ecJxuCkR
5rBZIXjghKcs3uYX6FDwqztE8//SX7U5YH1Iyq1WYYtlEe7PWN4dEu/WubpRdsS4GRuCttJHItEw
BWxxmT8Z1WUKnAuMapVy+QszyYDl+1Wx/Q4NLVNUjR6L8czLRDwkPiVuAdS5NbAYkHfbZHLVc3Y3
13xfzpuzUf/wDNd/uBSWBdbjrjsjj0YsNOJmvVAgILxVbuVHSJmSelQO2/Iroqv+iW/IHHTwGsfo
B2FMzHyIf8i0thHWsV68INqY5Qt4Nzy8YhWeHTjt39PJ4rTNwZKsuNiApNOdatpbs+tMd6EYt/Zo
OFSkK6BwlNV8x4kwGJd0j+xQQXHHaCHeqtkKtSGWdARGI8hToAEHHt7WgG52t4RnJ48mwRG3j/Pr
0p+KcbU8mi/+I0Lm1DyMyaWkFg91DNoLmIjCV5F2m8HY7gdW7W6mnytWUS6hRRGDYMriavXExb7o
SN+Czi9OzobFNeJgXhBJWuFvQx+0N70uiGHOgXUhxwb98cr6135Zv2wVWXzf8EXVSOa5t0BtI7Qh
kEZBv75J69fhCj1QqXwGY7Ds48xzOI9f2LUn89n5zp3P7CUbzhmQEXK9fzLML7BUXSZHf9zwlFWl
x+a3tHZUDvUHA2jnK1fcgsF5tMOmykhytfzD8yRFf3Xii3kn+fVjeraLSP9X+n6agmi49AZ6dDfe
FLmftMeWPy3amif2h7OTIIHYV1kQBVYwnBIJgZqbITe9c0fb9+Re7osf9V/zRYIg/gD128TLgFT9
dVT8mJd9ywi5xWwBD48lAgl7i0mr7Ba5uraUJ9kgGNO9UfyrQUzrM+eW4csSNGGAK/ht3QZnW2L/
ySqcJONka2zMTPaDvBZt66HjteeIl/HBNIpD91TGvsaYCXay0/8IrsMRQT3xDI31MRgaw7QvLENU
dwEOXVhrDxGyCWSAy0x7ZWaHNCOmK2WG1m2tEm/7xUrurAhFeSwJiJt43L+19qQJfiOtOuWk5TRF
YIQHyb7xf1jtr9zYK8ikYAQ/9fIAJWZtdg71JW0br7dCg7JmDFCqO6Xx6cDIDnhvADtir688Wxhv
DrTWTthf+vSXxz8lehRJuxk6xIDi0yB6Kg105SR190XzobBKLCyftHjmP/oOROURHgCVzXe/QZSC
o4GzE1kdzcOQMRQunvVX/dB7gCPlL7pHgFb3EqlyZ/9ZnBFlFq2xUqIc3c8o/NigjOkqNfZS+5Ix
stI/QM11JraYkUjC6NugIyeNLYgbxcNjPhd7G9fegixqpq0anEfeQp21u4cw18k554uhAzrUxd1W
NRbtz2oUynD3GiPcGrE/5Iy/4f+02kaeNlODDwwBhqTQRAZPliXZJZEGg38+sZVquG75r3UEh/nE
AUerZ12GcqcvcGFBCvfypqSDhRmHNj0nI7K5p8Nymp6U7Fb8i5X8QM7gQI+jGtWtkVKvqMj801EB
w/1T2BprOjN+p/By8yOHTxyhhB9gzS4tf2qS+rZy1adDJ0uPVqWgHZNjoqpuqO+hObAfaDfgWujr
i32o8sQPi7LFHr+ehgV7bYdrBy7MmIJqtnnjyBUL0b1x//WHjlkn+XtUk/kxI6F96aSXum0Q4XEK
YSpZ12GK/l0WPf9b813HaEmWuhuyjDcBF65ijeUj1Qt6rwCvvQzrZ/mAuPKkURvbYVCBai/GSasq
L0bSZXX1LaXZqyTZnaE26INNfjTxCeAyoVoxxkIYBWxExhUUs81DfN5wFKvmuZ+/CJpfSylCO2B0
lox0D3urjEPMItSnZwLM8JQqiGWH1lOaW2Pxz4g0v+TBUpSfvuGvlXQTWfT409rUNalERdU5b1H6
bkbU1iLZiNE8Sg6yDh4okS47Z9RzL3ake5W0d5J9HmCm3QiPLo4W3j62qJXEHRvCkog7PGOdAgMg
x4aM6rysZTy1EHrsH/T2DDafssVEOTZVgtuDN1Bug6ZodpFTe4YKfCTT9h3odVlCf8cL23QGeqCZ
GVz5QwgNZiDGvXboj33i2im7eDp6SK4XyAw6AKH6DoZh25DUwSFb4G1wwKkMy86W7J29pDtZm151
FUBfqB+7sN06Wr4xLbFxJhXOpHKayna9QJQmDBjLGboZDBEQZ/+hNVwDg6SqoAQQ9WMJZ3/KFBZO
NOioT9m/KHCZZhoyS7uZJH1BT8nsjobOObRd8R0Nxzx7y51mNfYvUYE2R2QHoHrQuhlvwylnzauO
p0qn0Ep01mlIDZNElzhCoykwNAVtu6ZBPdBpheI4PRsiVrYZIPvVrA6PIuzWOeNmR56uQ49JsZmo
zUD4Ty3SOrwcPYgI/lTn/Mx1UdHj2/ajUH85Bfw2stZZzLq1YEv8ho/Gtbtyp/XFhp38CmrlW4KI
RyPDJatobOZTNF9r9ZpGEgxF9ISL2fMuK2wq8YyT9HdCYEHhJyoA3CeHkWNaQwXHfdD3Bj00MTu8
LYLgiaklvNOGnrQqaiTwWOdJxiTBaqW0XHpD8xZOxU5W5r14mgiMiMHz6KiYtUwbk1X52pfON2Es
2yTPgjz/MPm8raEEGq9qXjKAMX0JG9SYK8DOyYDpZEQ/JaKf/jlS65SDSEipMyaTc7UV34kiORhw
l0CLEsOF6PFRMKgJ8NSqfpONW6vQXyCFtHQRO13sARcYdIk2fIkRv57EqKuLBpw30t4peiyDCzry
4adNzWurEWPb9V5LNSkBsQ2bFmGG7cVg8Ve2ysnUE6kNDrjeER7v24l1VBJpm7f6Ue+SYxgVx5Hv
23qEUXdkYccAHM0Un5K1yrlL9bul9g+4i69TSk649ZknjIxEzu1mr54GjoVsg5KvjCWmicuSZKTv
rilenMV504vwt4pHX9RIR1DD75C5XqCpA0MSdwWgXgNGxgJ9qCBTrlWE50vryorm1b15mhkJIz6n
vEAeh5OMNh41pvIjM0SfQkQ1xjcYl2akB2cJYzCZlAoLya2zF8adXtALBW9oNwMgVQY8nYMBQV1n
vWiWTPqbtYqcmBiv8zgXgWrBgB910AbxIVIpBMn6WbdmEQxmfBshx6CceJhFuiU9+CejqUtnQiH5
2aSBcXbL4A3K87/SsTeDvbw0iOdzC/kwnlgCxc4qC9GGwXNLxMgcV7dSwf0LuUiaSReJb5KYvnlM
drlCC1ZCZmuvUjt2lNDZWZJArLKLsaGkVfiF53jV4EJQWI3aHBrzdCeDzevRi4ZVMKsJM2zVJxqW
Ml2jBnM4aySMAvjInPEEwSSobSnI8AJNXbjqK6r9jLAVHdMbRV78SHApGtW+T97Nnv1p8e7giDTF
sZg+Zfs0jV9ScSCPmDdK2eT4cEAHByVNNfK9jbCZd7BmQf3o6my97KHy48HcpfobQKw5JrhLrbCq
8FUjgaI3jFDNQ65axZFE385JQdovSjnqJ27ExMbajlch5MqxjTeTOQP32y6vmg2337oWF6MQa0yF
63Kc0dWFuOKRcmfy3mTok0FyyNTsK+1Rp4tev0JGfb4Q3ghm0TScYI61dWR0Ky2zQbqJ5IUgSRiw
uPBXFcXXBBMoXgAQTNjtBIW5UuDATZqDhvkMuNbJsNp1XIuTzHeSOgjwORHZhKwcJo24EdGLZC8E
SqwNQM6TU14rtBiG89ShpKD/Jz+Rk/2zjgx/MiA+LDrGvuxXRImCXssWsAK/GIA3qaPtqOX2tUqM
kbp4Q/wcwqvs77l6M7ZOXKnmfESm7I1syrJ5JhcNsSWJRCYRSLG8y3vGrejddi3DErMdtwgUwOrL
uxh/4lipPtU67p6ZrcbQ/j7Ximxa1rVzTCxOMDY+pcmauspv+SztNaU6drXzltXpYxnn7TR060ZJ
z4LZ+ZCOR5ORoCGDwemhk+Ljzpb81VLsryGhZre7VxuojUp/MSLhzLV4b1viGonihbStrcUo1UzH
XR5m23Li0oo7N1M7Y12gWWhVM0hDzkG7pixv7S2KlF3biXXGHo1/BWhyiwiUNYG5D8C9+zTJUYgP
m4RYR5nzZS77bcw2F6/FAeYAhC3rYqrjuwECBvPoeGR78VSShVn4bkoCYXGW781BZfsTFTsyUam0
sv5RpMi0sT7WgO0bRIng/9DSv0fPabtofwVVnsOk7f9tyIw1Id4McehGnbIFcgA4k9leBlsXMYaZ
qrvlCbZYqltufbctv2kGzYCeKuo+ZaT+Wf+zRLy9Cw8I+goMebPz3tBKPkOd55plfIVkFPhzfG+f
LsAFoA3oHXQ+PsHUmG7BPXSMBdnRqxN7AIbK5JXwxzIgMkXQk0UVjtNn24sV8sEg7gjJ4hvUu3gr
kQXu2kNL4HZBz4OkyqkpIPWT/VQtXBDkuXMt3sOQiZwNOhPzYaJti9Zc6+I3U74Khj0KHhQoDxyk
GbE3pgprFYcCs5ghNna2yb8wHqhomDTaa9NodBIa0ksOPv+zaGQe/ilxLmIwvxclFq85Mq7HnAnl
2iDpuSRVMbvaPEx+Pc/tqSC0cU0VoiPmGtGQ1qN+ag2LZeVgRW92aCF6t3rnQwMfxxBjAfStIBwb
TZU8Ap4w6DBPmYqEpxQ9SoziN1NGfWc0wiJLHDHjS1HxRTREAWwnkbwNNp09eBc63TyJArVVzwa2
aK8wF3OTg3w9pZI+fKAEY8/fNQzX00U9qh0jIy2syt0Qcy1YrRPR2+p09NE0MBhu91OFHtJYrmUc
PWKT8LO5Md9ASSse3w0Xi0YgBkJeB5a+2r+OEI5RjcPC8paKVDkjU01PIb/oZi2cDk7b5od8NjR/
NMUzjd2yYRXFoBpRgc3H2pIfi0g/VJPzbOpa4z7M07Im8czcaRNZaUWrb/Q8oqajw/QZE4fsV6yZ
xcTAVe1oCUM6rdEiXFGheYjJ8TolkBPJlkE5qUfEz6TTHB5ka/pOrVojQ+PJVrXT6K0fTHbk0lLS
qTEzGgB7cae1nbFxCF5ctV1v4ieqhRcqxehqIBLx1YMKK+PJDMgvLThQNcW8W1mIBdEwewZ2pYwp
SUx/hskGUYJDGjQwr85Y1CVMewrdb0aKEV71/gYaCD1VITUMNNCmOkETKcNOyiJOWEnPArSE4hVi
dX5plgzjOypsBpW5rocXhyhoVyxtGOiJM0EvmUIsdXlbrHOrYZFdIROgzHvNQqz1NetyL6sTvoN0
qKlYJhxZrWaToGDAEMrbrrkq6rjUqNbwYWuhXZ2cKUkGX++4i9Hm4iOZKYfwGA+cNKHiKcvEmIhf
f8fn0v2Qoo97JvrkL8D0C9PYNbiavCxJvtouYzZkQ1Uj4mEf9SgFEtTC71k78BcK/od0zeK9DrUM
7H1XE9rXaTxwcb4pZBO4d68NhOJgUVnEPN44ABicREV95lEeiYgawOgA5Vy1cvcPd3m9skn68mRb
dIcZyy+bLpOBoaxSdscCPVujNeeOu88L26e0rkm/9Ty2vtJUAbEhm+I2c8wjcqW9F3NS7TQI8sAp
VWlbjoC48oEI3gGmKdqyQQ4AuzO0hW45vztd1t5LKTH2xFBB/OKW5APOGqffhKOWVA4tkIQx7fsM
tacx5cW3XbT5mXzucI+aH/e93s6pj4YD5TrhP+9hZDCTrIGh/nMkHhJjtFtmi0mFks5W8Q8tuF8S
TBBvRVcrfp+wup77Ac9ylXFFzzrdtZLxUeVm/JhCHKQLMN9XM44j1yZIeU8IeCDNxhHL7aHXJi2w
F+vZSkXFd6JK+MOT9mNM6aHMZJhXieYACYn4/83j2eFpQFBAK7YKoyZbdc1QnmZokKsx7d8nLTmY
oGM5UXrENCRDHiBnYYpP2G0VuAVwSsMQ68dL31q8OxyKGLik8q+fWd4QX4AZz+6N40BW95YfYAe2
c58xoFJrwi9N6wZJHmxw9Gpi3xtT+NaDAEvxlJqTVHpDw/IR5fL3JMybJqzHGObHZunBe8t5FOiM
Bn4KkRTXCvwqnnv++XMxonhpQ8cl5c90NUe7Z+Srry1IvysYjbErEJysw1J9DxNnBMZAB1BESueK
vnjXIutfCPwmt6oYp6YxoWt75mnAnFiFTcnwWhv5eQe7lVax2QdO3KMvrVPzrBaxfSxtzOxWOb5Y
8iwBmEMXNihY1O2e6mnMEMxkxEHxl02rWmEN22vJO2DjP1IICgaxDcv0uFpoz/XIdxQYJroBOI4a
fnHJJnh6k1h2mprlkTrb+C12F6+eU+tYOyyseFNkl9CpeGN0HZgoa3jrlKENhpjSYiAQcl8n1Seo
iZaMwhKwP1RofPH5Z6oS5dV0LRKtkqemlflpc5kf2SEvqoEqZzaHoY5krGtljdjCOgNIW/aTLnFn
QQMMtGE2oO8Y+H/H6ncZl27FkX3D5m8Ey9jnh2lk4r+A+NgwLyIDm2ZNCZV6rcyL+jlYpcMdOgHd
iaOQgf8C/ScEGJEQeuOSB6+slwGBamYbJfOo2GR4ldfSVzprX1ppz/6Q9cdwMW5FvniiMu8FboBL
jf9oo8gD7nrDGb3F6FDoLvaGXaO9Q/LGNRzFG6lCNqjDq2X4bTjwXDT1njdhRUaAXR3mTvlUldjD
sVEx9HWAYkbDZ09k9qpSIXxEXfkimLlpdA8ririBykmFqmR0INVkVDgyIeDbrmRvrD2DgKIo4gEF
ReAOUk6fkI8bJqDfoUNHo43VQVKlH1lv7ovFDKjWSO1guFL6chFdY4PDIJwmVOOR/R62uBaXKe5Z
OaJHgr0dEadmgyUjjBEhknHBwgF1WnmyOdjAYmeaVqYOIhA26Yc8Ek8sAcawDaZS6DdLGDRNQueg
IL+FnXxxBHWtXvQX0jjslakQDdjZ3WeLiH/dddOr5cjRBkpT4QJgSzFUo7JlfYxaacYXXqXY3Ykt
+kbl7kBdConsEPW0hvC/x1jM4AtYBfLOtGpOufG0BsYj4DxjSFZIx89ZNZP7oXQXx6D9R0/FWGk0
32RzoCYSE0eP9Sdwcbh5URgB11ADw7q7ZxoErWK2ZBfpJxb9IeL1sZFxIXFH/J+CbxLPs2EeMwwv
Qk9/enLA0WeQsyPVS7XBfPTsS7MveVGLT3lpP5KOc9eoMBFAbk82pT3uCfrjpBMl2mib32IYClo3
oR9SVs370YKyg/72NWHNH5mKREdSS2cJ5grPkPUEBE9pupcW21tk+5JOw2+TTA+tsRhxlOwdk+pE
OaWx6F5eDFP6GHkp3UyZ/tTYOJAKeCihcSel8kuCiXyPWwlNkUCHpPdsQTkTvqqhVIKcpAdgF6RH
mgxn3Jm/+k8IVaKDxmhQSMZVS+OdKTPXD6WnkaC7LkPF61dEhGMK4rf0NIUC3hGcMk9nq0EPNfYd
i3Vzedca2mMZVTTLUefa47YGym40bKInmv95RqSmWoyo9enDMNkyxQQOD0RhMZKkAhntwwK4HpEm
CghZG85lSnJEhhCFBJY3Cy/qZhjkn7yO//H3ywjGAXf2tbmVDPVhhq1gA+Oonm5Kb8gf8qM+IaXX
ZutJMlo0rlCQDEVRJLikitdojOh3ppcYDkASRjdH7vlonPSJPjkkPBr07UbtVA9CIbONrmeZV4TL
vLMBVVz1tjYuTtrPZyOjoavlaQdbHqCo9adoHVkCNagaQAxshEA1db+mWRLAolTNWrNnti1dX0B6
TToa2zA8Srawd7S8lt/K6G9Hfexc9Wk0RJ+JX32Jx/JkSgOVwdO/ZwwC56C660kc1EzxVsYO8jSj
fI+1PPKVvGu83mLPBPkovzpjIvZkhs0utZRLNCENB2e3YbG+50k2fHPm9+vLhOV2S/Ep4uxDNh1C
7HJVrJOKjWxJ/KAtt0CkZNkiDsqGOZbFz+I1+mdQx9eS/DO3LFvBmrBnKibQL8+4I+7o0gryOPKL
6qRaMGZRm3U8fNb0BrjuYKo8fWiDO6fiOrP3yVxvMd/MXhfP5zarduRUrHQtZanN0ZQU5qHrmruJ
u6K1H47Wf86LdI7QlQyThu5wuhjLHOQGIb9zhdViST+GZGGrXQWtVZ6ewODRIGeiySix9FkErQI6
Sk2BiUz/o3bOY7W8Dtz+/EModpBUA1mi7C/m2h/S+EOLsx0wwnvUngVu5Vb2CXJaR3WLyUpx+243
oTRYDLJ/Y1aFsBla1ZsnZu5K92ujn9Pk6wSlowp/yDcDe/gyzCjimOWB+wDs7SnFTwrfz7EggDXv
pbhlXbkviX3UrXeAT26omBd5oMiYflnzncb4b9LYfc9iTX0Z9EXrSla1R3J9dNRjx1q5tH2JyZkS
FQEVLlt761D1WGgewHtQImJGWhvdV6EFQgRUhae4eCAJSPXoQzW+e/2zI+0v1z6glbog9BnLk8Am
ZW8pxDSppz8fp7VjOl8KM5SQZc9cWpeGbkDL6Vu8dtDciTzsTNuI9tEYxAWGsp+xuzXRBU0oyuX+
4uR7leYuRylJjhC9ef46QVzRa/1UglqqCu1A7esWeJ463Nyg5dzaBILBq8DZt8Xvu5oQSMYj1Sl0
S7mm7ZSBGSl9YCibjC5UonsP0bVNe/IP+IPISba3sbrFVf0EzJ8j4zYr94z3VBYN7nPp+dGQoIid
gAiyZCepRoUCtyh5VL1FV5YyNf5q+xA1aX/gNWdmCEFbW7zQ1IOwVlztOak3dDycT/gtOkAKvNrC
PALiZkEJz90cAY+Dne/WSFUJj2OPgFJK+rUWr1EwnwT2cMuc3aJpoCB+ModZpYh5RCCpTTci0vjM
dHsUQxkTXgD2eIzen3D/Eg+d2iqwLTDnZjudrXYRfo7LA5/VHtATw3J0gLp4r4j3bNhdDHm01Ym9
IjyETzgV/DxnLQ99aax94bTA674mCz8QoWwpwz3L3HXlOWzP1shAKLNWNsvElO9czYNEvljhPu9H
FhH3cT5CQ0YZdAs531Un4pOPW8EBZBUfS8ZnMey9WUHGJExceoMEvc6akyQgLSF9kctv0s9dInJX
KVAxver2i8z9Y3xKgmrKzH2HAInJlo6LfnHALizVO5iV3r511KfZjNN//oLG7ucVIjv97z+OzmO5
cWQLol+EiAKq4Lai95REGWqDUEsUvPf4+jmYxWzem1GraVC38maeFB73daTLDpR4Nzv0QPswgB6m
mIVlijgFR9EyOagwAnjWnbpsrDLxRvIBtNubO+rLIgq4ufn/q5pwf4Fy/jBEnHPB1sqAw5fOQZOn
zg7WURN9NlWBnbH7iu16kdj6ahDrKjyaGNhA7Oiy3jghH21KKgx4F2aLsYpLdhj2+2n8Hdp3ae8L
iQDrW6d+1kAoSNQtQGcV+2iev3HtrzvVbtlA8OzBZW79wOO+Nik5Mt4nzfpNhxttBiyRX5XBrDw9
px1mAnUHifhEQmLZd+0LBVWmgOjIl4bOq0+D51IZ8dfI081U7tr+7JAu1O1HJe1tJWJspi1eLYI4
FY6MXDujGCwF2uqEnxfbBW3TbKF6bHhqXzqKzj7QwTq3I4+HYn7UhVr5Qf0U6cOGAosd3HiQI+OS
4sGnDokwxDWhJ9pBNR8BQYd++BtIQTp18E70eV1LjZQ4zw31Fqc7W732YP9tn/rsqkYFNdkF+cu8
g0SBsYJGFGwOjIRMZT0LEzzkzFh5hSga2c9dA+IjP4X1qw33rHCuTdFvQJY++Q7CpQaXLkdVw9lr
jb9tP4I6wUmlh28ipCV7CjBTecQyqqfUu7e9vggG9EGuloYo17FCubD9PaFj6gEhmBTaDvbyS2K3
ZEPcHflepAiqOaS1yMzP0EhPQpsRlEw6NYao+sfkz0/YNGni03OrbVMCqOLhF/kPNvdbCa4gNupd
Y79VkMniKjlO/Y16MzrDHzg+dJ0DKtuWqBiqwjZ+Ve62tl8NLpkpIdEegQ7N0zd3MCq86Bh3Bw+U
pjxQPNOqXZJvYrxC6tKkv310F8bVx2nkMrSap7IjUIOuhk83JQ0GNyh8HrxHEb6a/u9Q0yJYLTMu
W+qLCKjrY7NDPkfrt8d/o4FvSH4nJGhLqkOuUXQfDezZb9I8BojRcuSTuHcc4iE87Ozhz6ajcGLZ
sGrzc1seXRBaANTUDSOQjPeFs9XZRjqv0/DR97fQw+/DW00TswuHD2TRS+N/ts0niegnv3xt++4m
nXPuPbDyUJ/wNI7gSbhocR0hsqaA/bIpdc8ZnYvjv87iR31wI5CpBrZkwwJgLG+F9zsztQq8cBFI
9nhXjssYs3HfMWUxEJeaw54xO7dE7NpxU+gmzxGGvgCnwPhV9O+GTklr+hLWy4EC4jLawjHm/6Y6
xNpm2b96RI+81LBZO240DLB4Lvq9dChm4Z0jv6F1+t7xtaXpDtuRvTMPsHaeROks5RPOJXznp6tR
x9CKG/XgRhijnxPvoYOQBnnci51qtpXz1leklJblLLUQErtq9tVw1pi1hmLLZ0w0sCZIHY17QRWL
m7wp7cdOvgUmG2/VkOJE8yav1cQcRdwVS1SiuD8LcUtwFsXOja7ZpU5UxMgxXaLziPLV1d+rPN4W
4KlF+qng/MYXnQFk3DIQZpxWoX8MB6zWycFkPT01mzD+MfRtOzwCG6ZPyk+CtKsH8t7hZUsjKrFK
HiNlES5zlxu1WZS7vsQMDoHkYGZsbeMu37oBtsk8rPJl0cdQqXHBxr67Y8iNCa4AQbPb18FH7PEE
KP7/aRyhSRMyNTc+ZtawEUtFG3GIQJlE4bXWkhXKG+gQRi/cCZgN9a6v2EIraAW4N+BGchdcDijO
vMFY/tVeYVeKvK/AdjeFjUe7Yl42QQY5ES1yESYbcoENflquKnutIKBQmyAHyckI59Jzz3bMV27w
aAI/vjU9R06/7hJ95XvioJnYVAJrG4bJXnCXcW11ncbg1A0dTmZsB1xdlobzY053SjaQVPw9PLlb
imdK18eNVYsNFYPbjpXnQsfYm3ekzLpwTSEx0um4Am9K9RLXdm9niPQgAIg54cEwgA5k0xKG4IKH
EhTpepHmKyHMJ2eyqPsJ1v2UP7vBN5UG/KGPshdnp/q1MRF76BWyjhxQgg6x3fEAfu0T3s2C7ltk
5+xFkFYI9fozZjpz2g9zcnEoTpdBWm9FpB/J1j4Zbf4tBFtV06V5DH+/1mt0Pce8bKqvPgMq2oXR
Lm3B7qy/D3y1K6Ncc826uYBQUJmW5WCD8aXJvs+9TaIMOgWnRQrLLpQbD5RWkr4zO1G30iGiV9t0
oAeZqEVRvqVGsfYyQktYwwzgAMQU2E0wcsr60nvluc6ts8kqTXA4Wdie0cBemvA10vhH54pZvfEe
ruavhdP80f0OvWF8gXWwN4piNXFAebm9MY1yW/j9wMJHfsjIOlAKtSzFp8/rNjrlUkTVXo1/dL3R
/7Eo0ua55Vvim8ZDYASFIg0jMNaXwHeWEFCeBCY4LD2rVgeYpJ9bUh55DppEeRvLtKDMEOvB1ixK
jpqcJVATHgvMnanLpZs7KeYrrDMIVXHEs6zoXwP24SrSF4aSbKgTOpiaFQ049FF7HQ2B5bIa/U3V
Gh8DrkeBModBAYszHlmHGaLV7jrBYCyZe8uPmOZI6Pj+WzLLC662nPGxnFFbXsBF2FlnB/6VCojv
dFQzKO61FGFQkES13YFSraeKdhGrss4VLMzhrJt8QVM4KNY68P7MmCzB9GZr1RqLxjpAdkhhTNre
9BoC6MibdiswaznyRfFA6Ri+KrC5qVctrfBl7NqtUdMY3KSfxGGRiJmVIAqNNesBnnpw3VnEUxj6
47jfrledY3zWkKF7rvUN3m6GcwegIs+M1TzNV33NxPZOBzOJO7YhPGqYlAYEvor/zvcgW/OBzhyx
khGzj/wswhD2E27e0CQnUu2StNlA8VuEhfgQhbOKiPWVUC0oJFpkvb+WeNtpvjG2bp40fP4xRDhA
Nz28v6V9liUswBHvRVB5p9BSx6BJmH2hU2FsoZCBUoR7g5MU8oeE8S7ASywLmR9yN3mh4erajc42
j2F/6B6CRfGc1IjBQTWmJMIN8WQYtBQ4YPkmI8cY9BeHvOvNYDTsh/PfJKA98LnMQfzxEHeLhKot
Rqm4BlJrv3gM5m6uWMtmG5+YsO/Q6clVDlujNRwD9Te0hx7D/sCuMrmYBJ3xKaGlgl4PtjJ4qzWg
2T0xqfDUqFtcvKqaRMq8vtpWrFMdPHtV+On2wbUTn0X2COS8kGtPqYWzOq9PaW5dRieEfL/yOGGj
yj9aI+nRmh6G5GLw2ziJ2MBKXaEYktqLz6OvVo6zH9s/wybYMX5lCluYLl+yDvXdcjYxpTiEOeIZ
n+aPe6nGUxpqQNIi/ppzmYH/W2F+1ek2BAekanvXsbB7sgMsDiXekktWHbrgufCcZeUqnlYMr7mj
RSi6OHjjXxSrOwyGVUB60kTKx8zwZWjxe5/7z7FrbuDM7bC+cCTbd6OtFjkKl5VIWkbx0jX0mnzS
HQS0SidlOhyiuFi1VrW3CkrM44NV7z1Bac7UvJQhsEm0GdHufItTVKBvWgOeZcCteVU+W/3IvQXO
MnHrdND4ThPIbvC/6s8eWbmsiI5eDuAj9O6e9C66ILnpeMuhkjtHZOu0mV5AQ+CtjNa4tjcDIVGL
e5Nbe9BG9k3bMqtgG0/wgfqvjqD+vP5kfYabgLeQb3KI4WQK3lpE50QRu6NjjpqNVVJ82/ACekZ/
3760jJWJp0HjuuT1R+etOtj85kcPBtljzTJw6pfYMr3knrcXK/moeeGUzd3cWTvRV+9+ppAOdUCE
2sIFrlPUZ6VfOpC5hY0H2rzFxhv9dgAPP4tYY0P5MTIY1S2vlEnsHx8/k1c+LqLx2w3Jp/+rxr3b
Ggu2aXiyV2P+NdSXEECJnVNbfPVrH+MpXK6dkZx877nUr9TAESEE1kxKB79CiC130j4i5+LZLzWZ
hVpHr2vVsvAwZ9kXnW9m1QVLkuTUsCwpsqHDi3tlFy8CvHHQwiFGmnBmWCyjdLeUiHn8xv30QSxp
MZBRxHZZNNsB25Wr/vzujetdh3QMpQSyFO495w/+cuew9GDukXcrtVaaePiYl/jeMcw/N/TL+Htc
1U8aV2wJaZCJC9GwrU6ZR0qSF8Zy9l5YQO5ktIt8D+4tgGtibe/tzP/GUR0fau3Ho8jLx+bwRNUq
b/dPVjyb2rWOT2ygn6phN4kcbyxMDwCFSPlPsQluzgQZzI0PsU0OL/TnMaH2Sx28ILRW6ezB8obW
iznuIZeoOR0aLcahW7fUzndXf3To+OPBBAURz/GioffVn+c1iL2ZbS2bGhsdy3zXfs8CazkDuayJ
Pxp+bResc4ZE3/0HTFg6SwykaXVR/UrKdtUOwLUW5aTV6RNJYJPW6CL6nvd8fzZMIa7+djcTnYzs
HEwG8c6GcrH30mW3voymmQ1lMLidGhqfIfTCWt8GTRa+1Ca0L5afwZ/u245NoqgPfzM7HAH04Y7E
fDlE/qYNbYwN8mESK02HOWzbvbb+c0I0pLD+qYhFLe0BFgJZ3omdn/wIB0zhUFFdHC0DzaO6KN3V
fr2jxg23WrubONczNeJBp3mF4YLALJ4TdJ2K7y4JLd6JtGgPAopSJvdqlhUzdY2p9IpNMsPZWzi4
RG5yWjuGdcp7xsJ/Xt+tNDIaJPkWVT7QujexkGBdip/bg85okQuucXGEzEUdH3mt+6rze51E311c
bWJ16swPR9H8ExKAk1fTaJbauE3iAYd3c2qyRyuIzmR/AvikSz8StKYrI86CReSLDYlXkk3o1Vwm
qEMITJb+oFjwdXwveVS6DF4Ep4K5Bx59oh9+SQCMAXsT1z7Z2Rsd7DAYiKDA/9X43I+KaMRH4sAY
YrflyZPAmttOvwptvXTmQZ2/fP6SyAoCCHwln4qNDIcggMQ+WTUsDSaSQekHB19e14em7kH6BQd/
riCdtTb52yJa0SrG0cszmCk/Lcx32tIPI2y8US1gpWK8eobi82Sqjzo1n6vCYbfzLNVtqFhos6To
41tj/esx9FV5cCqYSUOeHZ4iXwjzaex/LeuhF+9R82BSTDAl9fQfFIIOPfcaB5xtxXxPurfyr7e1
o2SLOeSvFu0JFqkwSWOjFzKFV98WxrCCTAEbkCJ97QAeepq7hD3sZfZ6tDD6495wg5MZ/cQ+nIM5
wDce7eo51X4Ktge+uUmZxBtmjH7lW5AGcGfZEpZ8vBL5c8fztWBAbJhG23tpZHtsO7epuxTalXaK
Dw77JwweTKEkjABzNPwOyXuQCjw1c/FLSghQfEajx4mDSite6/ALv9rTpOwnm/QRbe8V4pwDmSYo
Vm7NviKk+sND+9q2/QkiYOKyN/gQ7lkR9DDIfWvMsdCRs2lahRHXZAeADIXSJlqMQRLOHcvrGPX4
jnv8fj0yvSQPg0t0QFJkEJi9lpH/Tv50RWLXQQkZ00uLEd7NrqmDj08BDiB9VlY+sfWETO0idgLO
RNbmif5Vkcelv+E5824FLY0Oq0ydn4GdrxqSjUPhCkY2ZO1da/LmpuumIUk0oIbQgTX2fzDTEIK/
A9n+9U211igQN32WDiPaCL7yCp87vuuFXjx6H5ne/bKLd40ThaN8P6ijxESqSAKnatcbdze5JwEI
LseuF37bHDG8swc5NtNnZzwqh4vS/DrQ7MAouEhHcv/5S8WJXREAiih7SlSxqqXHv5bPb/0qsY1L
PiVHs/HWRd+tal8+FfLdNKoP2jufisneUA/GcI2LlFYzfYw+WIuxYhhW2OvXZj5cJmprTKYiO3rX
h+lod/dBTD9eRUqrFmADHrF9r9ovCIMHw/+n+XxjgwM7Qa14cTQyjuYbPcTQbIZVRSosx6GZT7Re
59ZpkO9JRQld/uIjQ2iut4vScqXgcNUsQESo1jUozYi5s+i2w9jfBV8JUzhQ5H99V66ofsZw8C9F
xHKTmnkzWBb+Xsq/+ZOuN/c2bJZqzFeDCc7K9xeG1i7Lfu4UNnnzWD11alMwQLCLplyDrwi44lNb
bEuCAngYDjgAMI3i+oBkG01kisJ/E1uIlLRn5PhnG69kGcF1M28KgcmfN69UpON4t8nfVVzs6jr7
CksNNAb7KnC/+BGZPWqLAIDclLOIYOXgtoOe/ADZhCz6dWsoCoN+MSLtEzDXVgvZ+VlucB1lNFvQ
6HPrfuH8rmJvA2KY+xxwTdArZaVvZ5cnxEmXMSOakOT5InZqOFsuyF6uVKkaN2QLoPrXC2zH7EKz
j8yY1o76SsdXQeCcLtuN7nyhHe86Nit5cxakOhPu+CmvCe5pjY2ytmX/vZNAUY3A/5iy+F2jTd5P
dYrjmDi1bDXOPqHk1rgveogDgHV10Nyr/DcnKjEU/a6vDzYNeNz+MEFRFVAAbqoIGAe5RLS1DnTv
bTPdgCVt7SZgHGna7BKyFWnh/OR1RPikuclSDuu454ZdBhOnQO4+63WyxXVIDhrFQDb1/xMIQ33c
UeCWnN3AO0YyXdsJMAJuhXD9WRD3uBVZxbA0puiUV3I4yZYnrF4ahE2n8iFy4+qWpFI6SHVcfcuj
NdPzspTDNoCLMNiblIYrjG2kS8qPUeWHrpsMnthNtG1FLGnRyUhV2wR0qw6eMJv5C2bDVWgXtHcE
Z1+4KM3hb5OOJyef12hU0+kiv4V9ug8LyE0pFrpcnKU92JiQxV88FcG2ZFFkVNEhCHPM274Hjsy7
dWREeXLY5IyCP4Gbeul21dpX054aHBot3BO1v1jK8MDVg88TXo6HsGmAOFfeAWvGz+gQ9TPcCJd6
/Rtr2MNzkJ6Wkf/DtPlVW5yhzgiQPilbbH1c3joWy4GLNAiUBlPI1L5Tp3FNKqoEM09y+yuWaZAf
LBA6y4HeToJuHDcZNU15dmURwDFdarg+BxJWPecv12611TS2H15KEVM0XP20R1XMsJL0Jbd+M0Wg
JskS6YB/K+0S1UyXkhlwzTmsLTM9vBU6+9XaaC7NAHobFHyNq0hRHRHbFo6k9KSU/BhhT9IhOFDj
Na6b1t71st312rAfhfgT1fAzhcaFestLajkHBTQxQZzQPVppK++zaukgbJ2DlJwxSjQY/fVLXA33
sJKvCuMaDGcycJXAAhvjocG+7pXhSYnipkwK7RXfL5eqOD7/2UxDQDIZKeGzrO/EH5deZ66cvoAg
SOeq5IirBx40aPz4XQIuPn0SPzLJBF+GE+vrLDeZvZpjP6KOFm681Tvqa6LRfHc1v0QeNtYFOWhc
fZBetGVCq/JTqYwDgZ/PMIpIw0KB5XtISV4+2PRSeEcXGqLJ3VhmIz79zC42AsyB69bb1nG+qdGi
glCRcS/3kJhdzOgU31bpu47WmeihBB3oXGudY0OxaNIyl3V+kmJslDyvTMEdAliH7tg0PtWzJ69g
kSla72OwklUevpZ8qfGcVhi4uk+sDG86zdt67F6Ata0L6axLAfQjnNGMlAmIdG+L/i4z9K0ZowD3
0an9vcFWn3s4rj13lfkNpI54Wfx/h4PkG1kgQUIFsyMJlyoXnxN7UjwtnNLmgAWjqgu1bAr325vT
fDnKNPjOemWk2R6rFFU/xGZGDHvpqA5hgIuKfTD1H8UKxjagJYwbYe3/ZZLJ2yhRqJR7CkTxm48D
cR2XmYdcJTmyLruGPQtEZ77llJn7UEbyE2BWwLj/SfnyjhbmU21i961REAFD/XRjOqwmu70YwFxl
ey4bd2NHDjEcBX004y5CV29tw6awOpbDEO+V4aTrLLdoVvO4f0HlVyUm4DR2SU8DfxhQdAw+GyR/
HRcBhK8Y1mxjlUo6TCT5RjzIQLe8z2JyIFmh+5WBDhtgXHsuhARhvdW2+56K6WDwfg4BNxy7Tsud
i+7BTAvh0U8njvXky6RXW8ee6VrmsdUEjRY0ZoRNulIqedh6+UcmB9LBBNQotLjA2UW1IZcU0FxU
PpdN9a254cao0l+swh+D4BrOefIdVe1aTh1RTPmlGeIyBPOhkqbzRas/IcddionTX2Tah9NSK9f6
2rl3OaByM/tzq+LZHXHmjuhzS63IBKCy/nU+i/hn3fRi7Vveez/hiaZwB9veqwEqEsbn+ACzMgu1
0KjbSlJXw6szUa7D3Y5Ff8XxsQ5V0ixH4RqLJoKx3XWcpVI5kK08+x0fKa3QjpnfzZLMUa1b/lrF
/Y+dkf4fRhOcQcaq2Q+dnam4ckcDJJPMCARZQZMfHb47UfgvFP07RVwKWFB8qBp7ZSCn6rnEmuLm
mOdhvlZ4lSaeQ0jEpjM8FxMQQAcvCGxzgzITjW+D57WUrRBC6sdeUbhggEQgdeRH8FXq9kZhUYnh
mY+WlzJWyLn+aDRIZ4fcj80mtsBCR8GW0k/5NLYtSmB+bDpvWAUh1ogMKxXcRHspUQF7Lf+nlQMM
TKa+QTwpfWLphI+DhAmZvoVv8TCfSkRtNInYXGUi/MWJhXEdgQ4IF8rEk01/AY6yfYYeOWiEP2P2
+J5rYgPidE31fdGUAJc7i4zFypQeJqk0wUbJJMeIvueqTPuA8OrQwUYfT91a1yP0SL0x3Ec9SW6r
REuia04ycKXbWjTuTQQzkKNFAjx2cIb+3XJbngB+6KbmTxzHSbYhbWFp7DwK5R34hcfLbHk+p1H5
T1hs7JwMY/fg1JBlbM1ei4HUxJhXL63qGkL7lA3ti0676RYtgbANGvlVRJlxG3Lq6YtMho80MY1v
poH0GgxdtxGqAcLfYj9NApAjdc3tUmJ6CSJepFa23MgtJIpMa9TaiCjK4uv4F06IbIUxf3170+FJ
K+G763zFuyjqj0TvDqlTRhcrq4HW6DwkwrpAgWBFRKwbCqTnxkjMie/yK7G9azphsg3WrZVBgPIs
svDH9IBDFLGc+bl0f2u25sHso0/TTTi/YwugGf6mnFh3m35nsSYXWZKSrHX7ZjNkhjq03tAuHJt5
0ggDdmt112VfasKWm0nNBhuEIWnsKZrMI0z6UuddcGhGXwyD1bwAoMi/SyX9o2dbM69Rh0VMlGnX
KhM3txlREhd6Jfw/0b3rkl6CTr60RrsRLQ+IwCc8T1pGsz30QlPdpiG7aGaIih7qB8KobzCjFo1q
SDZwU+0BrBh9+To5+pFaXEV3JgVF4QAKpeJGmscOL3qbrIO0+0jikpu8pkGr9Q4FbSY1hLqaXmHF
c3A5Vu5nHUFa0FjizvkZTqkJRlt0DnVv04wz8KBABZwCF5YNeKbUGHYZAXq/iu7NDFgY+mWjO68l
wRC9Hu8ZL/GynwFO2PEJCpKRlwGPEI7Kp6jQF3qCOmJNyUUPuw9PAyDeRuG+Myje9KmmgPJocx+D
IJlCxG074k+VZCkgC57obO6eHWNYG3p+8QYJXwnzLbsma1fn4oNsCqNLwJVONtOxM0vszCayQSbG
fcyvMtjm0fCyfW35/9iljmzL0qvfSDbvOQHKipmnz1KCN6XaTrRHJan2amJvziyNuogeGEmewQKb
ilVQqJurdbsxGt+Q2TeezfJP2Usai4FrdCg/tvlP2umWUMu1spKfOpZUKlBlH4fWkdYJrAqMasra
dTVVaFVB+UeyD2V9k020i5PyIHMCkBHLNU3g9A3i5jmld7ZHVzFDFHUHQBjGhamzT02EAbtJHlaT
cj2ctsPQbHiU44mPn1WprZqy37Zl8pr15KwgJxRQwtyJjSc2yASxLEXCWriufWukap5cUhtsbAJW
NhGLGdighgmkNTa7bj2ZLPdMEcFBCs1q5w/RyYfbxBAFOovqAhRh/t7IJ/YyIz4fZ+MR2zBpAQUq
llxmJ+KLW7O3Jg0J9Ebgxgi9gshs1BPPhUbQWtYu5l+gQdRdFcQJFbZHCiERCOLoK2rLf1Ezvna9
O8FZz5hwQ+TvAYDgSpJVjj05YxpVuU8tgUDock92NYjC9OPQQIRgo2Ir2/MA+7IHwKElQsoiqJmE
Y4PRcDK8rya1on1ZaIDKC5cFp4/8qmwFn9ujSqec0H669qNq+I1wUHEijX2yRNn9aVtHW1aWsnew
0Il4kDLg4opMKWL4zTyqvsnkU5ECz8LEIeu4LbQah8ST7MQwc61vQ9ifbFkNCzMPcVUVgQkWo2Dv
MUvjKHKoPV+VRYeMaXHV4zROzGbdDNbLqNPl45be2ukqA8nVooLNvk7UmsWlCbObS4+REKI1qAfB
SRf6xi4cnYvZDVsKlvbtJPZVmhLIy+bm7PHghMljUO20sBss4PzPlHfQG8ZGbMvC6LnETMcarP8k
+rGVlTiZkukwL9pdZBYrnW4gcAoJYAnw85Vp8zzyqUvGMNba4z/NGp/rcThi3AnwTKDw1cgsbAex
NHdBf9eNGEN2dK74W15L34zOJlyXIqAgR/Y7ndpQttpyrtQzHHYEhbboTPUmS14fuy6KpUh1YPlc
gOo+/CljpFeI9Cs/DV6QuEw0a+bDKYyuccU52/RsCfrErFcTAznyK+pcFGAU8kwMfVHFs6ivsM/0
5i0a0/dWNkC7eCBXurunpeERdxRW1uQ8vZo/MYoemZ7cSUGcq1o/TCXjVlimGOZGkn6t0ZCjjMZV
XrV0cyTzHXxHRcaLzbNldq/AmID3soECYc2L2l/+tM8ysF6tGgGOFLgp3IdkLUYZ16INcFea7tkY
qPbRG96ghhDvU27rm7HLL+FQ72KhHQDLiL07jA8lzW3LmpiaRSoXarHq62hT2WTARi3Z1LMSqyVA
0RGHCfY/nCl8bWLjFoM/bMxgh3V0SfQej1n0h1CH09e+BTGVXBrtMBgXTrU/fOlD6zEFB8+GiWHN
AvPZlsTKdZi+fibZ0jfbzsgJ8uRHFxoLFwleHr7HfgOtyrJ3RqdtwKN80wt0j3H7EhYHYOZBe5BD
R+oKsOGEZck2zH/CqD/yGSpYspuje/EOYXwzJcV6sF328gWwnsn/rhRdHywWII1/NbgqJlvs3BZo
m2q6DVGICrk34FeFW9xkEiA0OhcjWIu2XDEGbZFiwXq5eEwzrztHzOReI/ZZhZGiLAnG4Wjxruk0
lsh3kbUlBoOATqIKSIoH0Hi2WOFyQiDmO7qwSvFmU16SspCwICx0WbzpUg3p2FQXyzbNle/6D8EE
iW6/aZq5Kio4pqraDoR4BPZV37VeZ8nDnMRj9HUCjPFfUz6sMDh0YftSDMlVDGCNdAdfL6/SWuCv
FVNyN0N3k+F5ZVrErgtKN4DAG4KpegR0iXaIR0aJP6YvdzkrCdeCnzoxOyXOOsPLW5COUSPPeZHd
OoFfNFPbgurLqY7frci7TZbpAVtwz3yFYFdTO4j1VQXikqBZs9OUlzIV3Gq5pidIdGFVf9NcO0Mp
Vj03gT5J77mNPVsCRuDzdk1ac18O6u7XdHNMCJDJGFIvykY/K761sbYRzTWYLO4+jyREXS84Bjkr
DhWv44jxmM0pAji+O+2pVo8McqaJp7C4aS3uXbAAHUFNXX11Sf9aBuNrpg0v3HL5UOTmzSyddaWM
dzuik0wjS9FzNlettZwGudK6Ejq+17wZrXmrHbn31DhnNWmRkSt09h+Hp58UANcVJbtE0mwXu5Uv
hp2ejBtBO4ND/xnmLLzT9S5xFG2/4KNzjqcidk9aUu+L2lwSk9oH0FrKtN0DWjoO3OEGfIHNXEYf
j/xUly5Lys3xq4whPjX2ANDhqV1hMe/oPF19dzuZXELtwjq5LQ+9QauXCZsYoUO+yXDoWRpc2Vzf
+R5r7tJZmo73YlECsxpDvOiJWSwtzBS9bh71iEl45KwJ02mr+D40NMoNif1uBACsJtzlVCEB2VoS
H1qSteG+Zi4sv7wTJ1xw6G46s36ZO2Jt/xHFH0TZSRrVi9b81lHSeVFWHg503ecxbKDrYiyv7GLZ
FwJUi999mHXz3LF9EwQVMigzeT6AZeIWgQ69bxHFHQjafdjzGUuI69ERQLdIs+sjJPRe/JDtW/ug
PFPX5zGVbbsiXxk6us1wDXFmeeg8E0ygCTZ4pc2EamvjVljwKx8yOy6GihoC9OrBCctVZosH0hLX
VvJWBHy1fWgArRvi8EGS76O0MkXlnqGt2ji516nmr/I4fPciAq1DgGCLXIzG1LOhtqX7IvIaCjBh
0qEEmxxQkORm/XefZcE1pWZVi0rOh5HOB3KPeEsJoQ7VRO+B+13a1bYWwyqbxnvqsOaq+REspPg9
+8QghOyVpyASOy0xXroCykE/5nhimXakzbmda9gxglIrX8hnQ3tA8Kaz0g+Cr7GLwaWnSMnwaZZy
bq8uNPybWk5iyYsQW4KMMpVCac+66V3zZNoQ7roo8j5PYCts4l54TGMAttqQDccuBDeT47VLwirb
An3auS78LQrNZY0BVRNFw50HRiNu/8LJN2lr7XSiDYsKLPWQkUjUu/hS8blb6xoLoo5081JP2nDP
XfwvDfBOeG3mb+o+1rbojLj27OQn6rpnpD5mxhglupSiowoptDBod83WT8BuTV7HxJjGdA925q7A
5bPMCZk/WXy2ngzJ7prIS4lsXDiMG0j4ZUwpVE8MgdG4ZpieRwrsbQEdQHGzZcqVJHpksUvFSePy
mr435cmXm8n2CFizekzfqLF/KrmF5Az4fcuGfcbfnkcETGbKGVTUYkgfo7+SNTyIGA/Ao1f9VMEB
jBdB3Z+WZqu6BMnFmW2+wAEDKHB162eJaYr6uqVDxKvR/8VEXfvhxaifA3h/CD6FtbPrPQCcbvyg
pawoLpR6cQcdSfolX0O/hgI5KXZZp8DkDCyoX7wUAsP0Z2yskuCn0044I0qIvrROOMXZr960/zg6
j+XGtSwIfhEi4M2WhKO3osyGIUoteO/x9S/xdjMTPd0SCdx7TFVWuvwnXxjeSBfTJLjpNU8TxpF3
QFlpSclr7A38DmkQ8ruEpZ2KKDFhqVWn4sYiC3WEmCKOtgXiU0A6gjMMKPgRPDlKeI4VBiBMEzC0
KxKqmtV0mXa4UxLO8zfiIdVpk0FqhUqi+UR3BKlXsSms3V53+OS7jVYgx3Wqej+EfvzL/7Elnmny
ZjyL+ros39j5T4sxHs+sr5VkiLutsYvFbYAb1/CHfYSzw6IXWGd/kDxBCmo0R4LdhDZIYArdnlhU
EDVasTf0TYotNfZIMGHXEOafS+CAgN0hPgw1yeh3ysuY/D7rV4/vWocE+ai3QNyjI7wllc07aydC
g9KbelJIp6AyRRCj2VRyLLLhdciEup8Bk0G/76JzIDDjfjXEFbKKkN0UAY1sk2iEi4hf36ip5/ZA
dw04CfJ41UnFS5iR0QI11mmKXpLqMc3u8pXSO2E2EhvsVPohrr/ah3qTwlMoXkhmH85srMY3PV3z
mnPB1L6AXj7i2tqHqMzYGGXOjMlthO/gAqvNtI+ReADkOkwL6gza6jtcrTTZV/OhPSuYHeC+VO8J
Z0b/L9Fv+KTXbYnrXKnR+7C14R+9d9VXll8l/SQa7LSjn7FDOVcenjFHr21EKFgoH518tGeBgd1a
mxyCniR2h3jloit4qne9OKg/AxRFBNQyqoR1hScaBNxES/ie49YOIYqvk3fWTTNYy+sgemL5Mz1w
U3ElZBmKPxZSWNAZZdntvX2vLcJkYUmv1N/uoHONFWuUUhrP9SbvfdYpoFLE3ubbA6CLs5wtgoI2
z+VtFP8auKXYqUa7MXBbEiHiwhnD3TmDaUR8StoyeBtx3dfcPg59fZO7AtJVe/yxPgoMETTP6gFh
EKRk5rbWr3HiHen/Le/hQ4EkggbNQ0wrWavu+kTN8sWKqQK3ijmxtdHvY+23TE85A2QGWiM+2Uvz
dbp6vMmIpPV0NNsoAgCX3ZJXlWz0f/k7Pi8zO8XH5WbnHESdwl9JQh0h8H/NG0B2FfW8Zed/IaHL
XAVkr975spBgNa1dPpAEd80WhxhbtBs578yyBoOLmcd5O6DwegjIVGabUX8cOi0qPOQmBlJLmL+u
QD7ky0Lrg5CFV+SEx0sA549ad3BiCM0D5ki0eLvwmxwSXQf9ZRN2QJ2tTm56E5havIObAaVEXnMj
2EwxyXKsApfpLrNX6HNoaphtrU1W/yDYLuHTjvY1hk1xxwMvNN9RuKVNrkP4++twz/KwcFR0/XCy
i21FjHT1NV3G3tci8kKcBePerVmHZzox9ljbEGr7IdH0KtJ12vMdqhgKlxhMJVUTLB4kFrC25hVa
yC/rMwjdJSIBMEhCiLENE6q5wr1HUjFBvHLQZi+E7czpLTtzeOLmu1rwbvOUMe/EReO2so2PXhfd
KVzrhB3lOCjemY8o78JbW/ArbGGCgW3lb0757eI9nHhwIcfUYuDric2pGfZyctEmr/wZFsr2voDZ
hGK52MqkGOjISFHTrNJ9v/zLcrknp7SEfQXmaGVCrV4eD2G4E1LCdoCXPtiNL5Vg+ucaRbQWYw9C
l7QS9qiVUFH2sZ3/5PJO/YJPliR+qrsST0+4xlqOjDF6VbM9f/C3g/kbF3um0/4wrwG2V7+hQ2u0
TWG6M6L9FyGI6bieIYFstcq31CN6I6YH/IsJD8u0FN+U9AwR93rjq3vIzSWl+3v+gbUKWyQ6XpUb
iaum2lNsLBaWZhP2J7Xl6VCIhVG9sScpuHpFEDp1lHNANU3HvBh3XhRNOYI2JXAe2fXwZQi/BZrY
luOFm3sPCC9TMZEtxGRUBqz8Ys1htGacuz/2QzDWkZGo6d8gbyTs8fXzD6KKp3UXARHtUn4dSxq2
Gh8BjrL3rPKNTyLCHDILsyXLddUThycelOou8QqL9F5npTyb7wpyXfZxkiOG3HnIui456mpSZnis
soVyzFjS6wbveSLkbgmxKfwWXA1q7yeCSB79i/j0dWiHEU3QZ2N+Tvo+G7dCtq00p0z3E82ihvyI
Z/pbwhlqbPl84i/WZDibsCaBQiMhmu1TxUz/V8IRQwsUkUFZuAJJcKV6DtCi8qSX4lUjAm685spm
lJywW2XTllHOMYr8iNm+on5LHJdaf9bj3RQdBW6udno1Cgn13b01FcZJS9aBQ5SO8XSUhHirXX4Y
tkusxE1RfirYLcJaY++DCzRbSR8MG7OH+EYFofN6Alg+BH8JNiyg6e2Wh6H8A/dSBgf1l5FYzkAQ
n/5CM1iJmAmotphSvanooX4JPaoGVw23DFmJncBru6yD6Ncn9iOrkvF+ZtfX4d36E8CpN6fAco3b
89gQl1vuo/eicSFbFSxiz5Z5DJSV2qE4XfEQYOBogbM0u7L18uoyb4CtJ+pGnk9JZivpG85Dsb32
sGMeyXPTmDyRHjQ3pcTI6gq7noQqBEygLzMneDHbmjbY/nKK2LducqWHpO90tgjxbmmzZD8qHh0s
ZRAhv9EMAmOdY5iYXNJjZh4vzau6Q9Jt2TiY2iGX9kW9az4xhalIxuAUsGcIILCvQQO08qMYvkTz
hsA/bLcTRW/7JX/MT66n5CZb21KjI9rFHY/orYclEz7q/tF88LNo5Y8BNUT8y869uhzdQNHYdA+1
o3GVu4iXkxXuTSawLPXmt0A7YAtl4N+y+pDvBdbCE2pUCiTjG8eL8m08rwYhOSeNaDvhvey2wPzk
eiPv59SOW3gXBxCwwm+a8kP/awyXx2MB7wlY5KgkA3krzgdIFCtFPqpLgPB8HSGfl+9qdMkQBZmA
4rd9clA4YFt+hey7ME+R+VYfJ3g0HDUKVRY/Gz91h1GFHeQEKId0weH1/FfN+hoxoKrt83RXtZtS
qFfSw1y6CubL+9z4YQXIzUK45BjvTXlvqFsch1FRIAuH67ut+4PE4UCjnwD8rE8dy/rcZWLMDH4y
XYTpcucCP454ZPTPovoY9e1IlkjsEIqKVBEMhCLf8SOl3EY9Oj4JcqGXj295uKZugi9R9vaiR5Dv
Jqva6BEAEDBsC5kWkIHJDaEyqL84t8kLYNnJ7YRHok78/ru3jlTMWKTQtA8YbWd0iPBmbPSjGSpf
C0vASY8wGduSei60nQzaEqE4s4qg+SnbzI/kbYEsfpr7jxBrnxxvxmBnzdivmL23HwWTkekUo0nr
vtk4M3+tWae4OIwXNpu0jWUfoSdelkiRz1LdrkripB74hamX0X2yCgEb/mUYL4DdPW1Wu9WYrYgV
50By0JYehBSKW46qTvk15GNZIvq3U/5HShV5TwnesM4pvpvwrALxJ8XCmLYp8hSEBAy0H9bDMNY1
ktGCS9qPbjxYPc5bGDncLjLZx9TuUf/VBi/WmsCO9KNFMThbN0O6j+URN5T2z8CDiCFqw2nVz8Dg
xL36x2K2oAeEGI5piNU6r5JO79hmXnqtYhfeMa4D9rxcNFLk5bzhyGbHW5V7YLKox6RFce2OnGUC
o2YBis0fqNZh5l84k3drcMn9FMYFP7KMU6HdS2RREKwj7yfCOBYXjzeXD+zUJHogyKI41A7SRF0m
f1PbyoZHtQKDKfjIhb9ZdGH1E+hLAktxp1qQ45MUH9UnvwHpKwwQx9MY/AAaIVWgkR6ddbWee51i
H8k6PbYRk4d7l7H7PoFsPos3MXwU1FNF/mZUidNI0rop79SBirGrpiMs7QQBszS9liFZHMHzBqK1
pIwSHF4wnbyy21RquqgdeQ4K5IPnR4E1Z3Ii0VYkN4ts6kLhjWiuFbXrohYIBoo0lnXe9NnHdw4o
NQTqOCGK4ynpVsXzkD2/CFxFbGMZdtocewWUEduzj4Ebl2cPtpNGaQZKpToI6nb6kWv4YLtE2I7U
HCSxBjYACPNGEzG3x5F7EtmDdlOVdcQHLL6wtZIzPNWXMfEL7ESBBBnHLjNbBD5+J9rLHN9FRsqi
tG9km9I8iK5MXPrgQ5SOhHr0yol0hUaizc2/mFMxvgavgyCfob7eYewVUx8d6KpjFus074yQ5MbC
lAR8NreTLgJxSiHenURiwBHsMxJt7DJ/H5ltFjXjVCWkMJ2owg9j5KsSWTZoSuf2ryFOMOsP5YJF
vLHevqHpOJb1eRR8o7xLWUfuEllKgzcMbJO60k3yzzr0a6oWAmU9qW9XA1jbRcc8kKwuzCAsSkQd
HPq5YqwrXpXKqNZ51e5Tsg3N5q4B4LLqb9mauS+gsme7BsEH6un8oj6/8md0UqTcDyTFLplPmtDZ
V7pZXaaYAO/plqjfhmbayxJaLAVUJ+lBb/GTL3ZlJEFmjTHwV3tiPp+WYvKqt7tBAl8pnVUMkhGW
UzClLVA+PCsznv8gx5EmPYy6+wuAt6XTSZW+q/FIkrDR0hfMG6HPNillj8U61zoWnR8Y2DQJzxlk
uxSxO0finxDOvGXPnzTrPNLaHYvoOblMruV0KhX4u0+DiKcCoaJkMwZb6cq7XqkntRvuE7jIVRPX
Lz3tWBtPF2yuPPO02mXXIfitWUCJVfbbh+UmycOU5lt7j6OEfLMwpXsg7VfS9S8x0B7gnGhHk8eI
mB7Fjeo1pbyZ4cr0JnLo8MlpDsaorfepuXjowwdbTLKZBoy0k6x+KoJ4Foqn241tslO7UVwrXcEU
hFFbVZY/Yjefug7YjWWSHDUMiuyytJMfHTTGNG7R+JNRxDIgD4lK7ikhL5PZ+EuA8JM6Ej9LskqQ
PqVyuANCdxaG3hUQs2t1Bk+k8QY0FQHjerHddTzF2gtNDBndEAbYVP0M4SETS167xMHSVHFLwpiq
Mneq4QNvcyiyWEQwAad1vhoZtqdZ4keLsHyvt1vuLkAizhPV8iReQsN+vgJJ3HeLSBcWAstbxqfN
plRJTTyRyCJJjDFhQMzrgdinqf2OR82Z4THIMIzsOv/u2KzgHdTOuXgUhpvRv+nC5yCcUsHLE4Jq
LuzuK/0Umru0dzp0UAsbx6fZKIu3eToX03WO3Sgu7bm5N89Nghx9BEOefZMEhWhpK2MYIwoUtlxx
TegDC73fFJIFv571KiIGApZYpAjJOaIdS0QX2gmitI+GsfZIqOsuY82qnRRtl6sb3uOOqnj5xbyR
LZMSgdq/Tdat7q5p3Pu5eqsZo42eUrn6tGvM76Z9nwUH5Ewk8OXugHlHohObIliGf5jpKQj8sGOA
+2/Ya+jBkXKJPxYqX3MjwiLj2mwGYGTu3K8t/rul7J9EsRrxRq/IHnGZvPZu9U2E340VZrgiv/mr
+gP9ci0/2AEBj9YPVekJg6deEFoygNnAAfrTD+J2POnb4aqJK/r2rzheE8nuYqwet8UD9mK6ad3o
fbpot3Ij7ZkjnoFq2d0ndRPvsf5JcM/H817s8CaY6+qFMtCewFMQa2knOzCyr+TAeucGq+edJHhP
3AERd4o/NEU2NQvSitPwMJS1TAG8RkvU/IWNE1LcEcOUEaVqF3/MTpjrzpgW18glvqB+kn9pXaOD
pB4yEAXxrn/pjP1c8yf+Vg4Y+9aDnV8zmwwFx1iqRUiCl9ZRDp0dnctr+jXs6BNdLANOfHveE1/Z
IZbadg+cL8LJZOK5rQ7Mgt/U38pWJrwiXIrzNdnzSNgIbm1zxVhoPx2kPai8NTFG0YpweQbFnkrq
1LjLXxEAnjvzZfPOBge0PAOJ4JW9aptb9iacjd/6gzTQdiP+g3PM8aitMd9vcPzcNJ8Z0nt8wRaH
hfrY2oAF3bLcUnth1TN88sCm540fk0Lp+U3Zu8sYbaCIPKsnMJKNq10o/8hQyUH+w6n7Ce7GF1vQ
Ncb8t/Bm2k1+Iulom22Awf0F92hypw/ZrT1eMrc4iJvSgRKelXeGm4xon6fqPOwH11yZlBS6a22H
3/HAjBtyKeeC1x6Kzwg9PCrD3RA65JHl3LQr3S22BH3bvKHdujxWZ4wWZx1yRrVGWLkxdsSZaE69
F27UZHytxTpZS8cFLfHDp60t49fnzfzgmt+3B/OnPM6AoUghWRGAZ1tv8VFiA8n8YPVkH+NoBzIm
T8IXUwWNrDhSWC4MKZm7LJ7jfQ1j22HoDLgD7cnMR+XhhnTavWKjzgxtbItry+3eMn8mCdrL3yub
cSOu2WJPgqlOl3CcHjN1NUNRSnC7OUZXMngcistH9aMz/HCZoL0T3/gzfxS+6A1O+Kn/Td/Nujqw
imDrVe6Eh3AIHP1rPLGetKevyIn88AemrzfbiM5cSnNpW230XXoodhVmoRUfyBbW1tY4Fn726Dep
zeXrUUzxm65J6/FotxjNxS/e0SNhOHZ8mWMbsbbsB1zR++AuOTXazjVB2xtEyGzX2a78G/nAnfS3
uxKN6cgMSKvv+WPcA89iafll2j/mSfEQfPqLCs2ZHeuiPGR3iYRBPXRDk8+QY1XRpq6xNaob7Rpu
zAsqv/mDxTe8tw/lQ7kFRx7T6oohHpyu4kcEY/rQLBVXsaUd7wai1W18TDa1M640G5EA4iM3d8Mb
hC+fdEsntMM/Ki52i2zytoIX3LN7+uAfuopbk4NJc1NXO09e41c+b/Oh/DD2+YZxx6H9tH45zJki
Tsaa1Gu3/GUAb9e3cVPesrV5DxyAGk+m47ulY3szN+TW/y2JBevIsRyi1qIVpZvLsAijkMcrDPH1
WJ+qa+Q8bSpFqmykjAghOnv4Gc6W0/uGA5bmt/AxSH2Udx4sZsjdajxLjOn26SY5YhNytReopB3j
RP+5QSiFLHvF5FN3OidY9rN+U60Tf1hs0psZew3PsYR3+zDKjuDwObEIRe73kX7Vq3N+04jotAOP
WoPkOEaE5Rn7y7APfZ325xdTSkysqc3zzE1PpcqO6Mvgj4MzCR0135WbonKXqdW2f2/6g9E/iBxj
wsuw/Xln1hFtx130r/DwZH8FB9y7QJGvFM+mLZ4Yy9Nq8Qc/01e7UzeGsap3T59vi7HuQbgwHqZx
Jv8CJTq7hfXgpz4/uvZPHlxZZrGN8Rjl10WkeXlh4DUiZ+TzOLL2OALP5EO/zW7kV57glIwhKfZ3
+ua5IfQi8AgU41oB19L40IfmLU725pHIHpeD8cF1Ssc2ggFB76XZ7O66t44XTXAQQcmqo27FLZ56
kjGQbXEMEXCHoThgBrvpd9qVZy3fBRsJfZeLbkMElkR/xyDpj48T2kQQOtCatrnT/xOYFvf+wJhY
WqceU+NFr2RPdmaPFcOyVejA03rxkK+52Fb9y1qnDLK/i7sJ/Xk7PpqzsSVYMbKQvqyTq9I45aam
CUZEtM5goeoH3XCINT/hhEeyy5En31HM+9ChAXtXh2UEyO3Belhdt40NJSTk4WV468g3hYCQFQs4
d/bRLCdvjJUZjFIre8E3hyID74/iWJ7HW/OlE37Bt2Q6Mn9GWKkMdQ7y5rkXsBMhYH/l79Iuvg2M
jdcD74PMq7/BUPFJi931a0z71l/3S9OI211mbNv6qJMYv9tcDA1pHh6Nb4SkBgv+Bu2QVym+Iblj
7KSetoQlHDnkeGS29aU/cmUwP9zIdvtFu8SbOt7Ks8Xe4luTWIKtZCqK7ntIV5ODCjU9Zw91GwQu
yoYYiSYm4Ue4/KNXIqUydQtulPaV2doqPxXEHhyGt2KNcu7tqay0Y34KT/q5ecsO7NxYK2Zv7LuQ
v4yVx3nKmE88R3sjten7ru11dII1k6vQUz3mNp/IVzbVHlUwTiBPdNH/aPbkZ+ecJfPa2vCIu9CQ
0ZO60Kr7cV16o5eItvje7fBZTkvRtCLRhIrgLd12m+LeX2h17x3XIamjXHwPyXnnprnObrlXTiF7
I1fi2Jz9gdpxnfBYzCxXZJLmV+Wv9Q6Q5RluJ2RZl+xqgHIidD2xmwuXPJSfE2PAVUvRMZEbvQad
j62EvtdjZjrvOZ2ZDf1QrK0FH1zq02P1zL1SHEiqXq5uhUnDG/WNw1CHI0/weB+2mmf+wO7aLyEu
ePXu49H8xX+GbmuC1rg3ruGLw0FzVHKFVskOLLXd7lIXXAo6GqrcL7iFrrKl/ZJNag4IfSzfz6WX
2SpSZJ8HYX5jNACZB6YgmzNCRu7RhsAkn146srFlch7vLKqVdaE4TAQyZujAQ1YWSWCraid6mApc
bsLQE87tG553dGoIKDA2gBaU2KivgNRL78FScnCUbXAw+xLxxocnuvNVwslHpFv2BnVnNdj8/Z0H
p+YC/P97Wq7O+oSPcwddCE0kNQZEsxUPIYQuPiN39DlAMnJilhBc+ga2qwyjnj+k3KCclKRN8xt9
5LOnvgD9CBwKc/p6MjJcsJxsQxH+Zhdx4q9l/Z7s2P8aJMMaDnNMg4qdGX29szonRIAisjWw+9Eb
jT2DayC9PbfqexpuoPKzRWThFHWI7eyYA+ltYHXi10emxW3ukSM8fczQcVnDZ3b/J/0VvM93RImw
UyARYHQoOXlpyNaLL4B0bUKUwvPMVJtXQ2J7tET2dsmaNKIrUb36B2VnFe9JTyZzoyNB9YL8n+uo
/35Sf+Nu/wCqHJXbkUU8HntDueHSV8lghftpmB9is4kQSIf080pKZZ1teaBrBmvTs9h2+IoUCfJi
xjUpk9Fljpu6Zk7F/korjRXT8/waWgdmI8XArBoLBwsUIEPaKK2JadWC45Bfn4PHf02jV5//oJOf
yN7M/6SQarKwsQqV8sFQ8dCt+L9OCGMr5QGPEovqPk7PUXNsxmM0XYr5g9nOOs39SPhLNERmDnhX
oYeFLHhmxQXFng1JOIuc6t1qcJuzi9BIwCZkTTNdjY22NJU/c9u99ZAIsub2ZDCsBggNUjghUuYl
ULYqQjk74W9RuFTWdAtGHUaZtMpglPWsENGpMU5VP8IUF8R8lqmJGn+oabfw6rTHnoUg4UBeIdaf
ImF5KysZQzw1qc7wCoOIMqBz1Kz4ZxKNbSGWX5ZSfc0zA7vaytAroTzMJOK0MR/tQrHZKmLrycvY
FIVMIJMVMJlEsprElE/MTxsLR1XTzxo6CUQmllAelQaI4pSg0xQ75Vc04H4ZoyK44E+vIJPWzSh7
cKR4SaNOOJKkqfylCn86TstjDnc0q8ZfQQSSKES4CcLnh1k277lILrPQvvVPElsbDTNpKBeQTiRI
FFm/j4kRLUlLihQUrppWo1eM9G8jY+VbmINXoPBajeoM9GlquehMVA7KkDkd1JZnGBrfes1WTJyS
zibLLLerXr89CdUAZdJzJ+Ae01pKsg4XyIQlU220lzA0ywRUQvRJtFA0nFM+e0z8ZJsOW1EULrHO
LYU7zu8mjFv1PKE4eXIdm894O6NzHQuTgErzkqjpK5OZhjwT5asnH1KI24tWTrsZVJEeBwz/tCdC
UH0akUpyBhR43o5pqJc7Uw9B4/UNqdgRayvL2iZEqD1r8xXj9ZUIUBml/p+qDO+J1ENzFhnmxsIN
IP/WapjMZABgFtzPiMRoef965NYBy6cAvUc6V3AbmWOHX42GYXgGItyK0mbU/ko+pib66wM48lzo
QrcgJ5j5a7eiTYnTDTij2lOocmMWQDhTLlweqpjNWNJqzF7Ok0b/rkurVFY2Q/SlBGQjVaXfWz2k
zc+OvLFIe4mExLSj5Q+jhrAVPAPEr2imyWDXGYhnRfjKTK7CVtiK8HqSxkIW+cT0XuET+I1NxgRY
IiY2HUnDZqtaOLLYyTS+Spzwk2wC0zJ5L2GfaAavR+GhwyajPYJwSCPWFQ42RigvOm0ju/w2vU6s
JxFGovRnAswUBxmYBQZbRWNp1LPdx0TuGcE6TXw9+FemHOGxwClc3ZJppOQ5ZpXpT/OukFyJ7Xcp
okRiZlBuYjwZIrvj4Plec6TIbFFitidCxgxL+wZK9FY9FwCdBeDuWf0pZsyHMOM9kIvKK6vuZCRQ
ZKpIKdZImD+qNGYrYp442w7NOPn1JBwGEuqxvsX7TKhOii7Yrdzu4qZZS1p4k0dEo1yWAelmWRZ+
TJr8QBWJdGJ8L6XuC/swRze1RWq+txUO7vz/UCm2DdwBjLsvqUqg8QCCASztLsci1eQiYdT4p8dd
MkFENDdPapIn+MFnp1EU7fL6CE1Yze8zxHCrT10V+idqIj34neiJhOWUQHOahta3YVbfBi9gZ/wE
2IQ06A+E9h0jFdIWlQ2yReK2DtKT979PCOijgAyrY1qdK36AVLvVBGGi+KcpBmCramecU1mLcIWV
diJ8jviKwKFin9noCd8he+lZnc/9wtOFcDtTHJPxzQgWiyQpLqsyNNaGQBB0XxGRx1SsoEOOJb8y
UKTofqBj34O8qOWHGj8ePUfePcDFuUWpQOnZPGlunsrvM7N2OqIDUT9INCIp67a5I9r4Jy3wFHMK
FI+FhlTTtiVjvw7QHyZjxwlMdV4fRUR6EcnakvQZc7W2NXdvxqjNWua2wVupLNfiFSyQECt2lX0p
rAaoxLK3voFWQYvLaFDv2biexB4tRUXAOvVz/6mFWL7bN5GtgUGQdSfyxIYb0m3YJYLuPE10Gfl+
oGtTGEXz+sohK9FMIVTmU+KeE1AkS8o2Y3WV6o84QaLB2ZIM/2QdfLJ2WhazJWrTJZwcuzC9blAx
mUgZrrT3BIuIQHErGN2XDDZUGLK1IlFIpDCo2XeMtzzcpmNxl4hbfFqyHw8ICwq+FoV1Cf7/bQGf
qom/JaaHjMLk8EcEnGvEl4GSYdR69PYHgRkU5AVm4RuFrs4o6lMDgXEMcgxwYCBZNI7FeepjvEIv
efYkZHFC8BkpQAvbo9nCregOcFodsYItZn6kY2BjTACXofHeTQyskmrG9kx+mYgtTq0E8AMMVctl
Z/LsnbYmTbSfN5XBjcMysbtlcX0eJnSoGELKIPwyVconQX+X1Q7PWom4QosOCfVj38l44fBLHYm2
4zQS4AYusv4Af1lit4PEkj8foPDIwb4oaXiwKqPNjeJdMZrbMhkekmx9gg7wosycV1aGbbrIGKmE
yMfy6JGoObQz7Jhgu1lKYvLw4+QJe/mjGohv0AwCkUM/Lac9SI6bmk8/XVS+VE3ZSDlnM2zuFUzH
nVH2oj1Y7b02cK5hZVOD6j1M6tfwpJ2UtcgVqS8LACYt3cI8fCWoHhYma07CBDkJJDWIeeNo5COW
jI/AdiDiqM9ABcinvVsogzDtXlvIWGXIxDVuIqS4e0LCkMAsliAduKGkwNb8oQOqFXq6OgJID60I
0+yxn3Pe3pcW/tWKeohZ75Y45q1Rw/VKGQZjvy0/AdIiTatswAX0xfbAJcKZlfMQPWOSBXyDFKPU
/JlBUonKfUwRi7acVnQcFboPvI/tVeUDDNyp3SLXwN1BLDBJF23nluZl7m66co2e/0JiuLjQgGey
bNUw52+Y14L7HQOM/gizQAJKbHRY921V3sslXxvA2jaxPLLln8iPGHvFpwo3sPYhWmiPPAB9q4YK
bqSkRS06n2Bw8JmC0Xr2OVUXS4P4PpvHWD0FTJypmOQRbvRpYo80W+8wiZ4KWCLCkZe8+WG8FwFg
gsyi/lh3E+jPMylrVCl2XyJL3jbPfW55JC3goSjYNaK1He85h27OOlLdZh96tgVzP5T7xIJDuw65
/udXrf/O5TYHxEpX71aMD1FIyAyPv9EWtOGWjsWQHyOMQW0tVK6qnRJ2AuwTdE8FJmOCs+LN0nVP
4PcMAttUfiPo+mhMJY+lodqRe5A4Sbd/KnuCvh1D3mnFG1EEq7YgWMDaqcJ7rV6TCZO/L7WEF+0A
yQ7Nn8wQN88IdUT5EuooX+Em5Tw+LFxgUVncxu0MOy1ZgLTWUq0++W60tTTueuEL0+XCXp7cgQ+R
A3NCi6sNPuKjmbqyouhhRReyOuAQL38qhJp0lDNdQuHTyDQw1dJnZufFSWJ1kOyj0JdpnjLyTQlf
xNuNsea7AVxYM3e1Ogy3qk1wsY1hbDXUxyZV17RM7JSF8d8QUvo/j1GAJ3mpSBDfEG2r8yzA5Rjd
YHYy+Y4YM9g1/BgU6vR24FBW6POUDUpDnulu4s1j5Nc4wngctJ0x7ERtwZOCRKaqyR7KRvyLv0Cb
PC+ogNUQzQ2csI26DQ/zR4Q66Iidx0pwTx3xdExHuD0yE2pUFcggKz+ZfYA7uo+LqqKHZgSfwVdi
9svHw4+tevMZqXHiIXLstoixKS0N2/zLtvk7pg6iRVHxQQCInb68Di/NTnQkco7R+K304OdBAwRd
ltNBpor4wjttRh7RVlgYzABrwqr5zRG92HSyuscfYZBm8jEyeQWfOW8a6GX4pvEIkfq0qi3vWa4z
wcHNQGTdISU5AI94s54+g3N3lH7qk/kLlp1F8lt04NsRLgViw/xEeNtF/ys7SNPMf8N/CJgImtqj
yUQcMZ/AerSb7KJwzXrYjixH8sYP+LeaLZ0lmJXMKPZIvhkJTzOS+S923nO96al28vRLEE6ZaauZ
U3aOpnmEpc6I+Mmk/xsIIRA/82Qry/u0oAxcGeJ2oVZRLq/Gg4yPbW2xryEWOIM157E6D+wZCQHz
FIbGX6Rql5+IBlvBIU0ZhZC1WuQDow0QXRK+M8IJwYtXK6KeAnCRLodskPnECMIb33KaLgDS7eJs
P9ZwHVGXOsVHKDhRss+DQ6u5dbKNc08QzrV4It6cYUTCyfT0kGpB/WrZ/ULPeIyfS4XCyi7dgOiT
6UlECkeCro+Yq9F2FiQcmJ75pWhXhUPxKE6oUwhABSnoWD6J0xSUMaESnv4XBh7vCTYsm7amuoZn
7UZEcrAm8MGTPhbh9w/7H/Nf/5L2wqa0mSGlOK0ZojNQCj6SU/T3vNBzNX9U+yZafJXcijUpmIXH
wBsyB1/1EK+afwg36dSI98MoqG+UbftSCNOG4he7T2mdKQh0OUbQlwgguH66BydmstVYMbwqyhcy
1q8zNXRiAzra1J/VP25HjfH9K/wmStNDVHUJ3zII/X+hH14qt/ntxBWSXljqZ/H6PAGihYh7RD3B
kK76nHxlYyLfc4hvFC+xnxO8u+anMZxsE1EWYxcLHFoj7TJs8rf+29yRNcZE3ELpsUIIyLlC6AzJ
1eNLPzWb4IDDgNLVJA2Pv/4o8bkdWNRZV+VsvoULtZB9gHRJMJSuA1/5j6Pz2Ioc2aLoF2kteSmm
pFF6A2QBNdEiKTrkFfLm69/Wm/SkoRtIKeKac/bZ8Q0oYKplaEoGI1GhFLM0YoF5tT4hvP1hssL/
fT4Zu/kVgZ3/Ub7X5/x34OoKHIwQTO9hi/50/5FFeGw3tHg7HMbEBz8lC7cCEvvw0m74U/wdHzLQ
zsZ5eLpinfzlEzXexDs8b7fcwwU48aqGt2ZLXREfiee7U4VE3+0r/ZRwV93HyPyVI2F+ZGw9J8w9
G3sXIiS1junD426lcecB4Fm0z/ZhpFXDRIFzeUPJnXGArnlH+x+UaMwZyNOAPxiy3NzZJBoc/NsQ
n5x5RQziNjt4t3DXsb6qDvW7uuZnfvcjG4OGgwOd65WnM4GcUb5gwuEURY+KqvtK7Pk+fkZ/MMEu
0tPwi2WOifL7MJ3iKysEbRUdm3nd/IASg9x/br/dp4YQlOvii0SneaeejJSRcVn11giK7+ETd3GE
xLjalPf63wJpPgjcZthObuNiCnxBgB2fMzLOoGSH5+if2nqX9urftBTg1YptWDNtSWTlkWduDhhw
9tZa/G5RpTGr+jc8Uw4ujlrm7URXPCK0+i8d2bZEYoco2QLsNAbsm5cYMK1/YHbKtNVlzKgCClVr
WsvyFT2WKt7z5cFhxPGiptc2pU3cQahYk4BLglI1naDSxIP/YjH1B0+GBb8z7lm/qvHWRERh9Ray
6kCIHQLfVLy6faDqnyHesqGQ1VZHgfAg9volsjmKD6n/yNUv5LpQjfgmgGptUezMfgAwZt3HP9Bq
k2rrDHzc2Zr488W9xiSGRW66dnAndRc3+u0XtQrk0r9y3tvRdSEC9xpiukU3HbjN2SHgu0BRSmnF
+Fy86/2bZTwgsNv5OcyCLvs0Cs4IDsPo3MDZhiDX73P3GuMS6Lg1x/q16hLKkbXB0JoJ2YvdOZux
0xk14VZjF8T+ZrKRFv8HvTfwqmqNG3ss2UL1lI6MclV6wy0rWeyZBlFFHUY6FCKsAbPXUFNUQ2fb
+4D+gITzrInXuksuHZF+RvswrHeQcymz0aJg/MFsosXVYdGVaWGETmPTyx/ALMV49PRmnVvDuiSt
YqhRF0902VaFH8FQq+6XtszLgolurg6cCiv3Pm4D4ofGDyIFuHMl1Rpqbow5G6ba8dMvEYN9+sZO
a2Cgb8xpUzPIXHIMeAfcb915LzAyh0FHJd7c7GSHZCrTudHzt+7eP1N3RyE+6puYFRZbt3aEwke6
EYsIeQ6ro+Ay9utTadyNGakpC78FuIYHz7U4PUtg7Mi1Y1ZeIMnJaY0mjr4i/DeT/BDZ+XrgF8Uu
zlnJYooUcGKeD3nzZUFKd7K1iucNaPig9enDvWKnC/KcyOLM0C+06inrg2Ju2100+2ZBhEDmWxfr
8GfxXfxM+ZbZ3g9+VGDm3NbOnq4wNILm73jCDwTxG6Mc0owyR1MStHfxjsA+ZHa2TEwCC1F1vNb2
9VYnkeUPq2teuOo/7ZN4heJe4M2CYOC/UaVmf4W75qWfWFbRMN4QPWK24QdP9hGPHdPcX15xtjlv
I5mjD3qVkqP+DnuRVWiyGLVe5Lk5ZffukDwkjjzKuCO1FDKwat8G3Y4RY2wRqA1mfN9MuIAhOqCo
8P6MH9hP8r32ajEQx+vzkOZa/JVYEu/LvnynAqrw8aLvnLV9x3vYay9caWAs8FUG7qE82gcWLdgW
Np0T6ATbXLpt+NkH6DRHYFNv8siqC5FiQQWJs2HR+bI3mNfyUBxZQYGCPMg/5Qd6pfSpcPu48mX8
RUWA0d9YA+ihywhfGBil8Uq/5ydEZs0Pe7v8y2Yzcmv/9EF2XnLLkKwxovFfSEsLN6jEEOh2bBOO
/qX96eF7XvyNHZj6DlV3g+v3JXs0zZZrg7inhmv/uwow2mMQujJrZl1a40afVuqGrmavuFz+cMbN
POt3EjXBOCXo0AN3AwUUgRdX0qHZFSc4Cc2T58EL7Df3Jz8vBklIcB3CDfNJ+5fYW3Euis3wySig
fXHv1hfpDK8891tO9LjHdIXnYVnnoN87lMxVNua5D2IUdy8S3S389PXwCeceSXAQHv1ynZ20U/I+
nWW35skqN+24Ch+U/HcFuuLaXsKtvMGKpJHcNxcf5saqerPPKff/U11iNM+r+M56MD05BzLkMFji
W7z2QBy+SPuAQrRlVaXtKjbzL+Z/bMPJHtyHa8Q39+RmtMf+TSfAftWdMCOSAX7+/x/hy6SzpvSY
P8Z9dO3wGG7aQ/TDKIr1uX3PdhMj8FVzmAeAp6sG6wajkvRG9dk+HOKFwElT8jwS6wiyA+K1pTAp
BJ3PankbPfBxJr/9PbtkO/S5jAkgi1W8hv10t0rn1toE/zHqiSgNHaiAZeVf/HkOUszhCV6GWH65
8GyGyj7pKBJC3wisdHxU9jkO743StvHyxRXbRof+MA63Jj2HV6YnDV6VLxGSWyALUe753R8TIORU
7k2s3D00jpbScexZoPaSQh8q7mDVF9/0/vgy24YKKUVKOwsdrdxmERfrS32raKGAZS3LT9ffKEaP
6Diiw4CfEtounkLPyNgIfLkJQR48dMm21hHbnmIejGEzQKZDU5R/RuVOOpcu8/AkcEDSVjWEjqy7
V88PTPueIM6K8m1P6zfjAxBXmsg038R0Rw7X23oq5DZVf8qa0a861M1B12iOjtCgrGYfdRu9eWC/
V+bKYT4HF0XjcVJrv9LwxwNg3qXxAcvA4DDJftVtcA1kUlz77OorIkv6S1QdRp1BxWFyMemBwF6Z
DwTWVN2LdNVYAeyoAdbTO9rHfNyXCzztHqPrQsQIzDwcaZe8veYF4Bg3KjwswS+NRFEcIK0GOECk
68QKgF6XGW1TsCtAnIuLegWyIguDYt5iqN8SMAq18xNihMi2FJE0Uhj5GDyYFEiC8MwTEmc7XVwt
85KDzTbeF5dmhqr84shvadwx9VQsW/Oc0IyjTQEvgpGJA0IbpiRD/cySk2bhCcReZVV3TPsKnMMw
PFIUdIRRpO421neCeFc/Ietg54HA3XaCcZBhoS61UvNfJyaSItp17AP6LSI7SJeMA7YJkNA1xDE5
tXtZncnPWHVIrEPBWmfMLfYrMQGuy8rXjn5qw3XWoWGynoFvG4MzMCqXX9SuvuOsNck1bdqfbpjV
s9ZA6UtNin8ZsQNPEZb1fhh4K5JBpLfSbAjLSO2HrKd433fEUnueBF/gNiFqWZa9U6J+k2myMbX3
DjAoW4KcnqjMPUeSAlbZDkYvlZefROSEgT6SAFaXU4WtCUboEhEuthFRDG/NyAIyVrXxb8y7mjzf
juA6gwKx0+1+a8oKCUyMhStLdSLmvM5/b9sJw30JSsSo4vY25iXnXa51knlmSySEYZr2ycsHObzE
HupqsOJi31clEPy5jCDMC4Q2lkf7FY48C05rkVMb69PMNp7jvzNn7U+eG8t0q4TkxhDQw3qdddFn
mvQ5+YpD86dNap2ecfL8rUVA28YbMv+aVE4OOSnzsI3bIOIbz/8bNxm3jGcrfR/nJBlGbswgTxUG
UbC+01CLZkWa+Me2K5mROaV5rd0WwRKAY8a0TKu4R32GTOYY35NQZLfMIiTENSytXEl4d2y9GntH
VDkbgE5iaR5J8hliePRjYhRvet4zORgYyMkOD227oCPNtJ32SkRQnJzpASh5jLnUegAVeV6+d2Ps
0ZAZ9FJTymiDuIPqGLWWzg/VFeWnmaXgb520wSdv2T1qwWJ6LQ2Fwl8HGcyguih+NMkjibhgjPgP
6At1aXS0pgpKW3jPeJyymxxaXDeTggRtJik1idIF1fXkJW+tm9FmKYt4DyAeevW3drTFFGl7uwaq
vCh1qgRDCYqGzKI/4R84T9I259ytqgGHY9jtQaH4ONVZQ/1pZKUxeMyA5Zl+h9l3xueYZ657noom
fsyS+MdsTP+F+vAzVSxPpd1ab6RBMZ2vy2Rtld2rFfXmcQ79TsNPqap8TUrOgLY84bQoUneh+JGK
+lXYrNdmg7TeOmkBM4wavyvlYVLqu8k0quYQE0hwgizJaZUkYFNpf9KJAYJZZhvf97lKbYvhX9Sw
p4JraN40R4X3olTM+6q5ml4jnuRNo7ekhLY4kcMZMBL7WoCDA6tFUNQffHZsZHSQ1vtMA3LC9Nja
klkarhu/SG6REiGJoBn4p2KSxOv1z8pmowI/kLVrKdqtSmdUX6BsRiLP3vUYemwaQojn8a+BrCxJ
hU6jX/qpia+1BObglYNg4p4S6WG6BenQE1MH2VjzuSqnbInRJjaHRMeTBhcZU5hgLAjeNz32Op+8
mFzrOTRG8TRCSV684TJ1w5BCMm+lFj21yLIdYUNcj26PbLnTCIbTOShuBLLLi6dnw3lIPOOQw8DH
XIoJz46bIdDCqkGPyetmOf5wUC65cI3r90er1roLEXvtu99YJbqV2PSOQgwduvsJTyEcLJQv1Kqh
ScgakzsHUA0IKZLfgNZZoTIZBtrh52QATdJHgwGER09teKlP4pi7fA0ZSU9UCvAUeLHvBhl/K3MA
B0FGEiO1QZCsGE8WMkqCOOp9w1oegG6SvYo2Ht+gxzWCy7HjAaoRkKiypGDoksWqoyJz35MbjmqP
7GrPbMrXVpXyos9oZ0I2w+uRDdorN4AR9B3Yd9i9pIt0vbHvzRjdFTha+5C58bCVaW+fCzXa36Nt
It8UHr7qYZabIp+GZ1JPPNVlFHrMreseGZ7lU3eW3vzaW3N9drsJouxUoJFKnZS2qjN2ftv4PjIN
dCBO1eSXKisBl08SfoPKFqPZkGNZNbQ6O+fDyIQJNyU4GaCRyS6vkOrNA3zH2LaJTFA69LDYll95
OTFGHc3PaMzCTUqQ12bSJ1QsYY99N4viCpMwwvnesiFl9PAi2rqBwydNeeDoZJBYTNCWXqpWprii
5wQOlNZTJAogFqG5RAmmykJjGIlbGWmKtiXOh9fKkSjXBpuTs82IehxSYsy4JCgEa0a2/RT6SOyi
Mob1TWIDqEXFuK7KtKulepedPTnoVtoiQ0BBMo0y+63buEy3QLaGXeTmMD9KctwcVUZ3TXfR9Lok
x3l2ONLqtLBfuEIk6KuxtD9gGi1YGtdnGtQmatyYfZSeRzcSqGoyVr2jUO6RKldhdi6zKzUM28uG
NOHedNiHuCksNNk7LCLTwWShQ73U3SZDzzwI8k0TiKhpt02m4xrMIQPkPTGPK9juEAe8iV3lCwAn
ujwtBXvTRwmtMtRf1NGphrQmrl0kgqFZBYOF9barAX0hbSgBEzCNSdBZncJaIl0bpAyGtFdBVUPm
JURA45SakPuZIytUkfJWygyL0aBmvOdIWGJGbbkfnX2Izpt8sLAG9LI5FX2HZbxs1AkCNq/mTBov
ueaD/p2V4Sv8rfRhhZ79Q3h7+wn0PdrrGpz+yKH+lpQEQWigPar0ju+1fJaGwolw8GcEIuDhgy/9
YjQA4V5S0qqil7o0K4itXfSok8LB+BIN1dGoRfTHDOV/AzqopTTDn5hlfHUlWJ/JePhqbWfSAs8a
6NRdFigTqT4Zjn2XMZmUz6SLi61MkjgwSJvZJp7PhDipIXOZei8eRDOJQ23Vf32nFSfSReXO7qP+
ZLsxPqxOsCxhIuLK8BFXs8/YxRckkLaWj5ltzNEW9INhro2xXpSOQvCXLtupP1kq6f+ZDe/qqjIy
YmxG9CC/iKySjVDe3yRyqnU3DKDT9N6hm+Z4uVjxLMpdCAsJJ2BKHmXbs/XRwSUlEY6ulgbDXqP2
4qKj9mBBaOJR7DqVn8LZara2KvVbWcKeY7kXZ4EpiKGcJQTezM9YeOYjyROrsDbMIIlYeppN5O8Z
sXk2IW8G4k3pZP2+GR1MNApJeZnk3XVEg/TiKpIiebyHO7Bh816ZbRd4skgOXj8wykgGWpE6mh9K
qZwXI08GzFvDhCwcYWdXtuTAijQmHyMJN7rtiI0LbRzon6mdQgGMpEjCaNc4nn9LChZi0K/K7QhU
estnv2wQ0vav4Y4dcAzp7OaYQYnpOwNbnEI7zjbMCncq+cNPrvtDGFX5x85K+FjFaP9nJ5V1IaIr
D1DtZH+bkYlQZsv+zAVtBkYD0MrP0n6thjo/iKHJgrkZ2nc3mxAdR2O7csCgonMaxVn3jPSQ2016
NBRLVa8bGNuQSt5QfI/zNpImlGLsmR/ugE8vJJ5uxePRv83G8F05A7oULqOnWmZmruUYB6de2hyb
3wtMnPfUHOaBlekjFZ1dUxKpLZqNrElcqkxAM7UGHsNK7Wo9OKZL9ky1tAIm8dPoGldJqRlgxIbw
yvGBCCVBo6xS9nlmQgrjmKTaQx8tgXatyT76lJjB1PC142imxX2GCLgixeJNIoo5tnoUbSwrlbt0
8rSjToTrtplMWuoqc+2PTkTRJ9Gu43uGSC3QfN97RvFETrgU4Y5XEi6tpfio+hEVbjvm006oKfyF
6Whc3XpZcouiAyRUpQcfWex28nqPCbui22cs8F7UDtmBpjWwcjA7mye5GkeuFTb5U5FwoUeqt59C
Ju61mB1e84jdOHmedL5YGrWrKOuG2KYcBuCc+0hWUYPp2kzz6EJ7BYfSsOfRZZSxaKxr7bVwAPMj
xUi9TSOYBKKjGY5jZ06gb50FPWmNaCnwKwunao9RhS41ceLw4GrNnyma1HmQ8Ujb780erO2o3xcZ
CLUoAl+pG/awheVukmKZUUZNQ/FD0XZAW0nEXbGrZXcjQWwI+joGld5Vo38n0WyCQ1H864ta2wze
7P9Li0wGOmjRYx0NxoGZyZsbatmr1jnjrs9K2mCDG/0etyJ/DknaMikVaKoUDWvFFLf9raM2QrDr
+UzimzL+rL0E9gKN8DdnC/ARPSwuIV3YB4/OvPb4SDE52APKMnuxzdh5fyCEUp0SEgPWLU3Kp5WV
3nEsY1b5FPYTol4FxkhM+FRVv6xFfGMZ7XVUT+w9XPdWOVXyHtFydTyLW6eNI5zPRvgeJvgiNDu0
yd411XU2NHM/drm82Eqwrkr0GoiRDtFjlPMxnA3mWYR2gulI8g/f1meH/ac+vkZtOX66Pm2Ka81l
MFQ43zp7AapMlsGczZYfs+uSgNMTtQ4Km1Wc0liPxQYyyNBk0lY19hbwGsYk3zV2tV0SGmbo0a8M
Y5LC4gYMkFW3//GxWzRbUKuq2mL953UZs5cqxfEuGEJXxFmsIt8hPdW1JUK0ovq0Gy3dJfpsE8It
uS6VM/9oRjG9NxUr0sJSQMydcr4XLtx+fNZt7yBQ1QHJjHPPOtQtgXYZYTO9ZbnpHVQnzBsX58VU
zvifn+bh2YeZy2x80tHwUrZYU8fqf0wRhm+pDbItwy0iRWMDozza8eyVZ6xBID//jhliL0C+GFVn
skDMOcIkgXz2VMZienX9nBWkXkSk3gDr6LvQO4d9bH/m41Ack8GIzp7eG7ukVMg0k3wJJ6AycNb+
RHLrQEb9xuu8+qhbHYdAi+rTKvkNa2eqv/yxSoC1LhJiJwxxKFuAfDmRGRtMMECY+Gu+Z/70Qyff
oVy7H6J1xLVrJRCfRbJdNH31hyLLCZqqx8EnPEcQQmSXD8u344tuIdLqIgmptIjq7VB30bZK9Xkn
LAczDWxeVa61XoFg8pOs/PSHRiE/KqxvznMGLpUy91WKN6TKMFcAl2Cs3BpcuOh/MX/beHaj2f5X
0AiupoykwGQc3H09hbj0ivonlaW/7sYKHKFsh6dmE06aJtT4HL/Q0hoAQqHyearFzObTRZzUtCye
TTVRX3vZEVy1+HX1yHlowuyOoV/XGFygYpD3RcolnzIsHJfJmm5o1ikTMsfwmo0QOhZKKFDvlqWX
RQSbasVPkjrWkRGEtyfXAWOrL0jOaK69iN5yp/+14vqfPhs8GuS0qTodoOmhm5lLVKGCpambyiBv
9VXpddux5n70MqIkwVy/6L3EM2ZtqdRXGcyr0Uo/8tljYa+TFgeFkjBVJB6cTVtfn99Je6CQqMeT
W08gclR3L7TuuxQoXUp360mchXNk3cusgzo3UFtQRlWbfkgIwBqadOOypDGYq9lNeHGJlG/S9N0h
FGBlteiGpiK8tnHxE5qIWnkQO2d+Mwm7cQ0OM82HSKMfMljFfITjSYumE2gFKHX2jnCxTYiBw6kR
fDoalaC/913S1hO8mKa5Nbxqj2/hPZTxvhUMx5Tx0bn4Tmex1y4jUkWpxbsB1QvFDnEPiCVMP4g1
45zOHVfPcOo9pJ4NK4cpI549RS41OS1NECuuCCJi2N9Clb9WOZbFidUbKzabZbLiHbU669629q7Q
q6OW4Rb0akbrArInsgkv4JXGMgTyhJyhiztyvFuRedTV/EhtB01hsgpd54k6MaCpWYm5fSuXFs1n
a+VhJ4mmbYfo18bAxsRmyxyh+/YifwULeM/oiwp20YWEw7XFNWBl7TWPugNN4Jth1b+uI28pwgI9
w0I+Zq/mLCXu0hB7qI0VV/wdogZ3QYLHqAWKaujXeVmgiV8rWtB41b7LerBGt6S1ArIa8SwzXt2a
IKtk1AUaKiYFvxhZr8nsu4dBavXuwR1JRLIf5PNE+g2MZINlQ3Pbs44iT7jz3rPYaZLV0b8zroCp
YfMGiPWIZmL+NJyPRn+6BVFESBQPUGq0/NT6G0gXMDN3Henr/bxz6St6b4N5hCUX2ZfYRQwmDfn4
O9b/aphq3j0rHgAjNXH0CW4g2DiS0EZt/2+NmshGx9RW1lfEslgvBCSU+SVrgUYSqKmncyDIkc31
v7FPWOaXmTCBdu9zDllsreu7Vm7IL3pxs28KaFRiV2W8m6wHEibQ2QZLlam/lgR5ULuSfqd+SrCm
8U+lvt2ZC2K8JgqDhcZrqwxEG/CBn6nJ5qpXbI2T3aznXyZkUYr4TVeHyL7tIEF2J/H2MvamJiGU
beUMTAYEC6sx/0+L2w2bUl3Cs0Q9zpjmIJzuZIRIBFkbl18RqekxzDK2qsNrCRiF6sf44KB/iQnn
VaOieGYNAKhudMgWqp6mMZxrPPOjRFU4MIicvcBF1c3AKzGRmg2Lo63qdnFODbxsONC42vISjWDf
nsC/A2w4awMEYx+iyljus2yhUn/76DZCjZW0bV+T6Mcb8BahfPCvC9piiQJoh4UbDwufaksW39Zs
HgowIJLtrV+GgZmnVqB3FRtwsaUkQREtd5xKOQcRA8ymLn7nyr5MMbgf/ERnycfpuN0+hjzs+sN3
DGshTMx1qLHcRGbndTHr1ZhYUd5hL8RyQJZXxBAj5RpiXE373HHNhSDibNIdRMjYAIEMpthxwsVj
OodcFHvPHC6CEn6YrXWuowD3Omr8fPq0sGONvs+k2jwTa/g1G+ZZxP5R6Dhim7nfd2LYthFDg4nv
NuXfXBj8DKnzRWd8mxfEHzcpAiWm3R2C/RUFurXxlWsfJdnwcJP8P2S8o1tzWpA7lM+Ywe2vqAFN
lGY2DcnMQWlUGnZQNhpgYmeF2TIL5yO5xcusmG47WoUtTlm/AGsdu2fT87kqXfPdNhZ1qNsjqOJ+
7B3Le9GmsEZo5hzdtmF57dSXISNGUPb+S99Tc+V2vmt9jy1zVSOmJMxgiR7i2BuBqMUZCBC/mqH3
ut+Tnux8GpbCwgAdOXdtlIGaBrZQzI3i0Vq8Qo8KK6E/cLxGnsNgNhIwO+mewt6P9rKoIKS397CE
+Va3n/0ACndMpz+FZ50t1R5CUgVpPuHvW2HbcHs4G06mn9JIrkL6t3aKXjvRHHuHoClmIrsGUHDc
soPTLetmJto+EekmolmnYtg5WnVh1nCyPCRVMUnNpG96ZYW0U2HAVKF8hjBVB0g/upV8ZXb+Lnvr
T0KwxstYtIGrq53VYlcKx51rxydS29bM1tYuySO6XXwNlBc8p+XNBlI4YThQKX4it8h2pBrvvR7Q
LXXUarm7Kq9fp9Z07nvU5RiEWp4d7hOB4DT1QQJyKYk+3Frcuxkbz2RRs5gemiTyKBmbkJ+cvY8S
d3Op3iKyEakB3D07gJ3PY/Wi9fPTn0v+WtZ7aTIXDwn91qVVMIl1mCGGa3MkI4W2lzfaytU/tDoI
rC25ZfeyJUnzfe7Ugcb8PisfAh+iZJuRtosrMwEl7JrO26i7p9TBGWIQGanEhQTiwOqTfZ9AwarL
U+MgJFBRkOcA5agw6K/2bl7sm5SInQLeTDMvCb8LMaAJWXTVj0gwjp1Q01Qzw2Nl/u1j70zlt2Vw
9s1MepVZ5g8V1M5tpkeYyZ0QrDiZAG2aLHtaHF+OVa1FaBzqCF1CyCKmAd9OXV8C2LXqBbjbtb++
SN8cMHxjqCP7nu/K5At9rnmiNElaLzcDsU6H1Aa9KZgicqupK9FcaETH9O4X5U88kQ2o9fWbgYaN
Riha95O1UDnLXZdFn5qD0yXRxcF0EPkR3j0SkfXS+JTamb6hItxQqxw1bdhnksTggiclJeeNjv/b
1AhQIuduT4wgNY9BWnta3QnPoSDS0QvA0Gattjc8+cwGjFX40LjL8nJdyvxflswXOtRH7nWvqgnx
X2tQygacEF6M3jliQJEpEtEIjdtFqfGimpuYMLzKAXaQZd9nCnrllNAaOMgs89Mxpv/morhlKQpf
UjF2ZVKMYCfrp9kvW6XJOpCge/Cb+uEkoX1WNeQPm+3fKnKYiNQdQ1QZRioYOEn4g0ybVOczshgm
YexjkNB0CX1kfTTFeG5je11ayEq8ydxVU0xV4vu/JHhlhF5x+LMgQ9qBI6OJSfKrjavT6v1mmJ1L
GiV0tuzPx6X1dfQvIeBECQmDWTpcb+RQDi/S8mA7lkfDy9j/qeE+5gzM9Vg7dFWJ3sMAaiQRlvpQ
tZuEvW+NaSCxoduHuRaImQO5Ks2NCf2HnKJzzICC06eRr/QyxnOYO67Mhl+3SFmkenBT4BmlMu6Z
fKlr1rvviacHWFJZOvTDNxO+62gIPGJSi9a0PtzdsWpXhZ58YOtdGTHkKuLPJyk2jqeeLq+fK80t
GayfCdIuWx9efbw/q8gas61iBAT2dGjPrsB/n2CYdlr+a4nH4AWTBjt6n1d1Ho++jnzUrpaPc3LO
g7ZYmwesWxEohyEZP+pE19a5G9/GDFBVGp1pP37sPP407Cld9SV64IpKP7UJpOHf9Fbyk5vFf2NT
C0bA/U/rNzfLwYdAKBx/L9sn40FR0C5wbnO49iEBrhMucPIowS6hoqW4hnkw129MDs5TM2gvuccI
aEGAFtOAO2ae746lI/RvvzvltjtmWgbf0F+zDM1HOlls16ddOABas5l0hRJ9ouou48gtbhvxVwFt
UdPQbNjVmQf2KlPjT5lWkLNN7WLI2aDTmc/kLBZPrUWsRmLDnn3RGnzbtkSWWdc+ghN3PvYmpszG
ETMAvD5IR/3QmsbRwJKoAwqm6X63NKBVIUe4WaMHj0u/xwGcP3NNPvmDoUZFyVmL+aRp2S7ER9q4
OCYpZSYnDXQNc2peT79MpDaWM2/t2De4pZdR7Jgw7dFsbEJ2eqf0PVRYXrLZ/UdK6bUp7X0fgX9y
IyqhzFvM3BOOgdIHmkDvDFYEEEkadeZaG1kv1kbyrQxaYs3Q/auYGU2wD8VtkH6HvQLk1thvxKcf
Pfh0q5oKJx2HwCP2gBkybNVpwZabzR/HQ9Y52/2jIGKmbha+f+XgxbAwMjBOXXkufvfe97ZzrPdn
3npvLX3UaEkTbZIah0YNYRWkYmYM8cZxERw3c1Mfy6LZ22wLqy4EgJNqx9wEm+mI/DcL3ZvG9DZo
7fArQdxDsvMtnNuHthxF5dR+kIG89xFx8MRdWTBwFIj4D4ZNYB26iO9ESvxgbIO3hK296RHH5y1Z
oylMEfISy5lInVzcx0gcwnr4tNviWS9e9pbetVDNkeX/bYaoCr1tPOmZdYgpVR3FtttUWH/0S5hm
T7Yxx6ZlvlMzt4A7GMWg/ZqwXscImNMS/2Y9XTnMFh++AcnYzu6SA/zFxXBmSHnSxWIlrBD5KPNR
C/9NjCSYERRgosybW0SVSlNYG1pEpeVONO2xrvSPZHB+sibeayHMyCn5yHKIP77GAZ2bPzq2KYXN
svWdi0ayKivhXTsMhzAbd17n/sU5vqlL7a9ym/Lqtl6KQqeVn40BptmA5vqSeMtKGdbUSMxF2m3y
1oCnSLRmYqKmhu4hXEbqVWFvmT6hb2w7XIxY2aJePN2+/qcJeyICj5/drQCy05KypkIWBynAXmmO
BeyR8XvnoyH2Z3vTsMv2supdCedB6QNFph0apFkjPKAMTR1JBS8W+YS2KI5+3h3ZFhkvEXGlEAJe
y9q9+O58zWrEi0Muf3JUhfWoQ4gDw4nrSlEWIH2g7cERxMb1KDDNGrl8OKgDdR/HYWJ++jY1fBYt
phqDyZVAnz0w/0ocbV0lxBKRJxC7Fpuk+jXp4NsT6Ze3nOAJFkn8yca3xJ2ZJRLNq7+yOrJnav9S
Ovn/ODqP5UiVLYp+EREJJG6q8r7kzYSQutV4SCCxX38Xd/LiDXS7W1WQeczea38Tl/RVmd6OUeMf
OXggG/2vMjWv09xtZoqYRKHH8uOr7wAubdSjbdSvdvSW+RYQU2xLvvmTdJDdJ263rnrW5MF5YvKI
2hr3otVHEQwnhY6vAlgYEl1tSPtQFfWjmy++MeyYEtv1PDJF6OunxJgeAwQ+DXEGqEk2JLCsUtAy
E7qkPmjXFr1cw4MT28mWtnTHtI0XNb5aQn3q3DkTPbqb8WxGShIuZ5yadnpnvPrhjTjFMnpaGkHU
GAbxYkN8sSuJYSWHPpN4V0EoYkg0TUvnr6JmNY9YEo36MW1GG5Goccia7HtKwj+tzQo4SUBOuMFD
2um3GWx2UVb7vqcINnta4lJhDKqHk2GbF/o+HCF98IiDeVgNmHKLRrHudSRhgeI5W/IvqujcjdYl
H8RRJmhyBVyyODoMVOmsNV7CHn95iTBklWBg6Nv2bnJmFFb8OuF8GgVlSbBs2l3BeeliPRGmRxxI
gwvHBATULiY6xTbrwJpog0KI34+nezSnektwc7ILYOmXeQbjGqOPrbK3lBmOcKgIRx4UZEb4HIec
SFPtxXwMafzEWiY95Npud7b2L8KBgVW7ef2R8q+3sUENJJWd3A6K3yQwVKg5Oswp/8y4Rm3vYIpR
PSdSNpYSRTeNf2A6v9wQyTGXYPvLhJR3Wx86hSiYcM6cIYWxfObGM/0eyRKR6I/akw+Npc6zXWPJ
RHkEu9eJyJ4Iqk0jBT1NzNznf0mRlOWzp/Fj56Y6eSZ1pE6zb4N4HDn2uMA82D6eDQ63pW9wSMrO
uKearnzuW/o1+YQyjxFYh7yqmzBlMR08yCT9tNFGJEkGYAPrRQhZBiMsDbminJrb6TIZzY5AH1QQ
XCkB99o46K+uG17JPtnH9HNZPxxcBhLDZIfPiZfv83n6HesB96HPnCXVAWOfCgmo1sjaF129mF5H
32oYKbvvph+DzeijM6qcq1OO9rX22NanWJZZjpsglCaAJ3NkIAROX9MGOWZRW8e8xsDkm/g4J++r
q5yr7fX7ZKrOOaYU38/OXLrw7VNQLAkMlyie/8ZpUKwI+HKuwwhCj3fgSLZ8sslL3HtlYOyjEeqg
dvKzJYDqWGV+nZFSgXXYRYI9L0PFh0oy9GLi17r5l9QkMLe+eRxz54l7/uYmDDFLVAJbowmMY+rn
RAwHMBa1Wbyx7FOHWLp3UpEsdvA43qXSl5TIHsIod102f8bofziIMTdYjdWuAxuzWD4G49YxjFUg
XLBNugF47z6pZlovAffSDuDZtObGrvG3K+an8ehcCy3fA7N7DTDtRqwOtgmyyhZlI5naJ4o9isKe
Uqtp5D72kE17XQxv20TBDmkVc/mEt4A2umlIuO0K+sKKjDAlTn5Q1l9IX9amg+OKbOeVpVV+Z13i
7uB4HELMwx4OoCmoH7kxvqjXPkczogYInkt+2je84lAHfo+XhHW0STQmZzsrUYf/sVl04zhKyHqy
o8e8ipA6GsrfxipXeJHRsPU+E2N3FNWKfQF12vTUZno41Ylbbxurec9sfF2ZEePEQfJO8vRvTY8B
LohMoSrLidQtyXcaaJzDWhG7mhB8xTaTzTzCZEDJmI3yLbrajWhRA3RAnD3vua6pObO+cvZxG7w1
Lg61OEAzAjPhYE9iU/fpb9ayY2mjAXBw8ShztgiUPtgk8LMq6zlFHkaPUK9VDUNG2j2HocIx7E68
wEWb8kkjG32MhpA/mtDJ2Wse/YwYnDQ7zHb/6gvMYHVufTcaLUVWbhEc4rGVxquXee8VWLeuIC/D
r/Sr5agDnJFpLZvhaKl2SVUvcuAnuly7trp4QXevOrY1o4tDPcsoxZvGeRmz4cV3IlKbcjeGK2qe
fZdZlmcJuJCeq9bF7H8VM+feVHF4963/nAj3uTTSncG2IYmYddCe0rsN0770fDTaA2rdsQs/ONA2
MXN2vBhkEjf8pohW9GMuzFs89FeX2RdRUva564QmZKkYT7RAAcCa1iNRt/wufevQWIztJZcCv419
LQNM6CXBEUFjb/hbmwOLaOuC4unbCcaPyLIgX4fzjtB3b+OxI16bMZXy3J9dPD/kYguGSGpAB8ox
dJiN3qDsVJDleffNuQm2szv/m5OPagruOZiYxB1ZqMxM8H2iYdG6MBRxHLEfUo6PeOyODmODpmbJ
WWK2rgr/Q82YotMo/TQpQUWc+Fzx/Qtd4t7JQWpPLai5wJk32eL5iuMhuhVOm+08QwBwm6E5FrFv
g8OQpxmmsw8RnRJB3Ci7djPHLbhysgqZwrBhQ2FNQZLuoEVw1pH8UWXuJihdQBJVUawqibQ2LXCu
MKWkVI+QzMbme27IF7PtXpv/B+1m9DZOyckP5WtrpsFOJM0hzWBPhue5guXJ6CAK0mlNa93+88Gt
y1I99zmGxEDaTNHaa237sIdQlT/kAQdr4Bm/ntdjFybRJ2wU42x2+m2KMC1CMXKJEpeaIWTKM5Zm
CJJbatZllotcmf8g6Fh/2tL61XwRD1YYfqkKjF+AjTBxr12XgevGdNg46btRmRqpBBi2YqEnEuy3
y9z5m0jbl3T0eDi4sOKAb32sPr0SM4sT401ulvt0kB5HKtECccxMS7IgcOboGC8p4mGB0A4b3dQ/
O3W0j5ty3wbxl9IsZVjz3od4RKJvDiwMDQkx2zorP3ov2MXtCgN1e51VjBy9+rX3S5/8hcTc6GnY
18tJ5yErLQeIhojrVsoJUPZaW+EZEKsQokey3VmxtxgnOot0uJipQNnM+4kvNs0ysDITbLu2fe71
cEkwpjhV8WyXBt9z8arb6VZ6HpF/JcbFJGVHD8P8ISeTG1ahedRyIioeJlQIf2V0PtLcuZUL/cfH
htHA/Kvq/s6ZflIS+odNJFTkDyh78eJ5k73PKj96nEwJFFi+ZGQr8l1DR3Tmo0+OT0ZvFflYHc24
PPVd4W3rJt/OJn+SuE8kQRrFj2FM4L/ZQVtotNdVDmlGWgGxGP74lCFi7KZqM9ktkWEhkNSsRx7Y
dGGyInX8T+rXb8jIfvjU0WRl+ywFVgDiOgui17TzNMsYhHWKCUZYvLeEiOiBcD/lvU6sjPD0SLlf
eoUuG3dpkx6Msc05jOxrl4lHq+JXLDuLIoPjjwEsEmFmixkKWRAL7qSytQUS5qlkfrbutftktv9D
vMktnGAzVArKKcUD5cHeIYe4jCieGCPdfXOiS6SR8838GAP9dp0ZH5y1CxHPxJHzztDjA/1cBpLL
WJN6TK5NYJcrBN4IyAYs8njLHBBCCLG2rqQr82W6Dkd+eG7jn7loAIWypYpAXLTDsGltsfICtjEN
vAbTa7aBGn7L/G8LeEFa3lb1zaE2QJnq6K4Zzku/Wfsdb/AMoUIGd6prLKhCUqjxuGrUQqRViFPH
+iiZ9CG0ceUNSf/hZfm1m1ApltQdzDeiXR3N/+qo30rk6L0VEfFIjGhaR9+9GeP4rst8kxpkONQ9
IxPVMYasc8V5xqLSQ3TMNQtD8W/Z8M7WJY5t2UKZbEwI+j3e3qprN6XvER+GB7SDmhH2waWqmy/D
XMZQsXm0PCrMrLlIiwGcLeAX+5IZl1mb0Gic9jgm4XW2jFepeJ0nf12OTG4LUATeSGrzyHLd+6r7
UxKRBNvlhcLnKIF3HG04UUP5qJNpjRqqGXBIdxd6cCxgVLdgWfv+25xG9VfFlf8HtY4kGXQwtgPa
PqYsTfebJ3H6hNyVxjYKs4jcN6eCOYu/BEBb7vfPOTKbTTaExltbVtNP7qeYe0VhtOciNMRXimbg
5IzzeBg51a5Wn+jX0RqBG89tvTJUAU+kty3Mn6bAcyWrnuRmbVYbMwmhQztYwQMRhgcoSdwZMabc
ymE/5OeAM/qk7+4zFpxN2qAx74Lyn3BktmGZOWHt1fGfsnLwl1UoDNuugM6sTeJZ4u69LYDfGuMm
8XGSpDEBliWp2CtpBCDh+gYD1VRV976lVoi6Bt0UtDfLgG8yMGpm+B+NwXsyph8a+dw59RvM2MZE
c4pPhq0m/Ax2fcmeD8Rl8cyn3aIS5x6LkSN3bTSdunkmiw7N3j2p8CnlS5RzmUANqQrqJsuBhBcR
gM0Zo2Aapkqj/6gZqfn8hw9FQBCg2zg2D+FQE6xIHE/XOUwyWerTuJmLdCDOkw2fz6/j+PNdDKYd
n117+bM7I6CjhvrnZQFs/cqIoH4KI8mmlR7m6RpJrlLE1DB9KIR8uHqMENx0IV0Kg34RARz5t7oT
SBbEp8EpXYTUiZPBuLZeVijaozJpmIKojoG46W9bcq93WcnIX6az+FQjdQQzj+o6FeZT0tp6k2nv
lgzqy0IWn/f2IdDetQfV2Xcxou3K+4NzB3ePZOql5viAgPIlLIhViDBIjPZwr4q+2tKdwPpoSLJL
sGJ3foHDXX46SAYmoUzWz8WdLuLP5LNLASVIiJQi1drJomvijIcwgbvZWc/5HD7PMv0K0o4iWO/j
KH9OfMR7BJxnW1P3+6aPuaDLDbdMshMoTGNhbemPzgp/XOOrt9KHI+L5FysjdqVn2zgN1W1G4Imu
9qOwrbswy18XARRGo/pR6po+q+a895/rmdF7alpvYSaRVlnXpgQ1lFkUCUPCfqDtHtnFze9V0B7s
xEejY4WvLVo3AqrgUAPuSIIWUPxkT5uSAm0dyuDRMIxw5ynveTDZqdLXvWXRuOlb633oCYJJ2ueS
Muqhs/E8i5wTP43Ij0uQzJ4dZkhcTOzx5wRfTqJ8C11Crx6yEBXJUD5xjzyErGtM0p0bp0J8YrHa
tZY3rApThrAYdcqeEnRwNh5ZX40q+KLl2ci6gBrXWKGA/Rv54oejxF+2udY2JuI07iDXWv2jYTcg
dETCZswU3XPmdBCh4vTVADsyInQX7P/oU1NMqB56O0wE63zmyTQTE/0tmUtF141vWeYxeW8laHnT
OnpR5e34TPZZ0P8jtbg+155+GohzZOzYrtF4QVJotjA590oST4D5bJ3ClpSlwWwoBQFm8EgFiWaq
0h8Sy1/nSn6KIb6iR6XcKN2DzvL+ivJ0hXMwYGlMdObSwZUCrV0U8BfmvVy3NuPQKPWueO0Qlxtl
vBNV+jtFnASxHsB1dXhetR2t/BluRo4DwZsoiSr0YIMrvmTX/OsktTYnXnPqzfDf5Mi7HzEBwQeJ
EXNejPd2Ya8doeDygraYe/mRuPypdnlx/B5/fFQ9JHpcG4EJ9sMyPwITJYlroWUmm6Xw+OuIbdUm
h38evXaOpkkZDnGOQSqIL+GiKAW8uglzcN515j7qNNnaY7VhGv85qBGCUI0fenBr2opWDUeK/02P
kHzOsTgIicuuYkZmCMPd11EpmMVo8WyGBiqmquxuVstbn4vFDmG215SDq2Y3MBTzKuYxJTPlgSpq
IxprZZEt41T62XEAX/jEH0mego45CkuYlSmyc4PESpnRj5NO5zJUbM7MbZrYMEA/fWgb2t7XYfdb
+XW6stkcVAxtubnvObZT3i9QgcFPhrBFi7s1w0gnS2su04tEderLr4qSKo0ATgU+oBVnCbcEvQIO
nBUlMbgfE0ZAROCHUuKSh/A3+fUNTdiGsmijNYyE0H1IXXOrvX/aIO7Q+tMo+SLREKXuNzuY5dCN
XEgA8lgqdwsL8VoNmI9hjBgeWmNrhGOKKIYtYBeS30EsGsYIbgNY3CMseeBTUwnq2hnPugCCJcE5
8BSpiuOgI4TK1ueoidno1+skZkqLrTOGLcBQLCDO0w7Mc42IKRy+PTL6qDgeLArh2AUyy49Vffjt
TSW3KE51B6uzRtEXIJC16mbdyH4zKZNcAfkzGJT7AXeosDd91dxb0AQ8rdsCL0dW64c+LVaO1QAA
fuJ3Zhe8rjCaI/pqu78WcC1Mj4uMfFtDy8Li8+D5YhuXa1Tu0KHAU9IloHpHfySObkYsUu8eWneX
+C/swtiHTVuvdBjgjJsc7rd+9Rw2GOq1dtD6W4hJ5jVmNorliyjVazytkobH1CKqCIQMq/WAkYB1
LGLsB9ENMe/iceUygGkCq5lyrQQbgpJZzS/18KUI75K41qcZlTp/HercrZ0b5Jsa76FTvUdQi6KF
O8OpFbXuCuzhNqQOYN25I3obnT32TLAVOje3fvCJTW6/JHK7lfHtqjPEYYPLow+JzQWkJ1GEZdBB
ZtydubSg+kIxZPFQIQgl/wlSm7OyC41EgQSl+lWSOMhOqSJLNpr5ROfsWmoBfdP95nbeFd7VmQ6T
fzKhytkoW90O2haMOFZPmJoDMoPT4VoX2SFtZnYaDGHig7a/zBloylwc0rk7tZNgdIKu6iNk8eKQ
veQdjY7R+zpAt5FNLzlvJ4wQFwuDpY4aCqj/0sxXH7qHR1x3DrcVOYpbX+tGrGp2oXL4DNI3VXZc
P6tUvZoYPTx2yqRWersZxEYmfiYYUTx+C5wIyEBEKlBQ42B44pQR/bK5JIasb3btYmUl18t8M2UJ
AfoUgcWU1WMFlQm1gy7/5iT28YXlyzMcgiyDN/2vN59iKk4b9Bks1hV7yKZ7CWPaHMBYjbGIe4Gd
c/p1NUzJX4RcD+i1HuZiYIm9ICrKnQ/VvAG9ZcEvwq6Hcz9alaNJjdfdXE88Bsq5jH136sfuFCe/
M81Dm87rMYGIxWWE040k3OieINwz8DfgJt71+dPoklSYssx3rlHEU0Rjh4aBZxyJHZGlmd8xcsXN
DADOEY8JPGFe5Vz+puAVJnmWEJmF1WwUOoqAts+avJ0aIohn01PQBYfW4HJvnyKVkKYFYzVh5QlO
uCD+2ciNr3IM9qp4pl6/NBqQDrNqDZ8i7tmjvuXpXxWZKPkdSWxwSnFmB2+TD8QLSdBOu9xUIJ+R
nuoDK6rjHA0fgyp+i1ZucEIDkY0uXggMc3yZEqLKMD0ZaNiQklzm4X86YhIqJvGQYBhFRhNgMPeX
YuRhVL9VYj7YLXMoc1hNcfzTtPbWiLPfaKjO0gYYzUdCG/SA3u4iXFDtyF3mcbiPKdMPp16hp2cA
8tvbw7lO3pv215jlKUMpMaLbRTZCrKnYj+jqijg6Tba/cRv2jsnf2kCPNuCdtYtr5BMEk1CoBO2P
r+PTADS3ZxRjd+nfOZ22knBkv/gytYY4lq1dfQjyfm9AjnDEImaGDGWZbwGsP91/UcKc5jjY25QY
capIJws3FgZkfi3+FWJRbLoUvbGNDfZRGenGSp8mkGIe0+9mwI7T/SoW21bpbpXzd3R+cq5/yQnh
zHdGnU9Qj1X0lMdiN1YXKhIuDvbU/muHYDvvP8riillstIkTXZd6WzN35uG/WvbFzdFbQKztjUcD
YI3U88OcLRDX8cRQHJ5F9TD7/+bmVVS3LP9uYryOpNHZyToewd8+FuwbCAlqKFtziP0uQ6mK+WQQ
n32o1QmUQfgb6mWG6eQHbHGRIdvuBmvZKqsvJgTvIiGsXCExDknMNXedYP3kB+C9IOxGyI1BRMDd
RcTnr0b8HA+yYcAXdim8bviSNFZo3/e1n7O+r9lV2AeH4nOmul7hRYA3D+4iptIOBiiBbH+ovP3o
rw+gu9OPguafRuEB/YpHie58p9F3kXyXOSPdRD04zKnLFDjLrgrOIWzi1lmSXaF6TD011ohWqHVu
NX5cdCWKxU7AV51hOwOXFwFxIRNWN186BHYisp3MgkezYV0Yp82fmGSTyc1uZvTiFdGqdqY15i9c
cSwkKMMreBEPSif71EdJxia9wVM9QwaoINnEc/Bk21sv/WFPB72zuCsltqAQNj5zDBn0x4UxLcxP
c/wXEwZj479GmuuPhwiUS20fMcGuZ3SdeEc4injlewjOJKExQ9u2BRLl3lyFotsOaCAk6AQDN4Bi
yGeG71EE31oGxDXipqJ3w5ZishWlWk3fO5ftR9EAQuubPamVTNfskKAxN2GvpPhphdxFuxYL/WJ+
9oKJBjL9lD0Zu2hHrJEG0/KLVUy6KN/WJh5/pQj/NmiPaj4BR/whAxGu1Ethv+Yd6m/ACUZ8zVz7
oQj7w1jcVH2ak7eAgywGS1P6EOUyGKlUXtjf2358YE5YTnQlL70Fq9oC1Ma3TFeyGhkkeSkjOpil
QeNeQPEUGsgdTAD8qZrs+WaxNZr6q2+gDgQ20SgC3x3puFl4GXR7a4vPBvHMrNqzSZr0GD2rKn0t
jGGLTBzs3s7npsOuu03rDJ8SMQ3SQCzKbC3ZYxdin2tvMyf+azCR7yVKEBHsDIcto19sOEtSwInW
t7KSCqZVHz+3cBXsqHgu3eKicfJ5DL9ckT773b21yD0uwVHiP0IPeAnR/2AbOyvx0fmQkyPrUXXN
JRUvo/3Xpghv6/dG4Kb17236gZGN8egmVyepk3tHuLGTGjtTOjtHY4qkhUgIJMyWNCPHOPcRgYB8
FxNpwUYqP8yKtyZt/4RtsmWyRxZAHrwOqINp8HegTADsU0dGzEoItLBxaZdXNT/PiIz6sboZBLC1
tbkp/L58CBmT9X28NpN71L2X4T/EeNo6lYJktZQYTSxmvdduKfvXPdiHWdxs+QwHhtd+OCSV3ghU
8r1r7IHTb2Vh7qQ3rXuWHGgdKlJJzhqFeuOH71NqbMUsDg5TzKr+nepvFDibDLNZa03HJhNsLT50
9OwV56XcjRDVzQMRvIQYot80eMHhZUqJXl4npyKiPWtgvTa8dDONigyo+5D8QSZ5kFAZVPQHAfya
zRI+yxQxK5P34WnskYoxhivssyaJSjp/p/kPFP2D7El2Qtqh47eWVJIc8aTHKsPFSJDM7AXbljse
eEIrGvoH9P9ewz+ZTKDu4kEgKpcAHT/ZZV53S104sWNeHezoeYaG1vDdTTUVnHhVIKoK8a0J9cPp
4j3OzAFthpZb02f5/Vtk4Ef1m/AAN01flrj148XvogNDR34C8G55SwrvMrSPIOsp0B4a+Nld/jTX
vJs29Eso3h60BhTIychEccB5dDBZlXAUeBi/vG+SNGcrO8QGhpwMw4c3YhqWD6VZv5hVgsdMbzF1
rRrkF664kpGMo7bx75G4ZNg8SUZqP3jVQ4dvZmN4by7vmxhZ/RAbZpz99KtqPls6LEvBuuLqq7tt
1/4IIGqUQgOj8Jg7imIrvFIKqP6dzkYzikAJCVNgQgp8QvMmWHOif4WQzf9nZBOwucDJVYOc99FU
BCHeNFyDtafAa+utgeSUQeBRu0QTYbAc2yfGeKsY6KXHFLg3SDMq3H2J0QEvOTZCmpswuwsIFqa4
t9Gi1o5RIsXbzKXbABXvtD/0rE18r9UdD+WmJtFbQLMS24rXSfEHu+VL5NwQpMHpbaFKcZlHw/IU
nBwfrQJcJX5eGmciJBzrJBV84klue55fFLUp71t6tUeYMFa2LY3NzNgdkthQogw9he2zzo59tcF7
4ZRnF1UzIiWQyk90I2s97UZR7Oz2kU2BLL5NPpsYVfvAXysReEmTDG5UrBPLF8KIVy0lrjG85dU1
a6iPdL9GNn9IiyXmlR2C9R3OtCByZkP6PupyG9THGbrwzHAlLsn38/DXDCT1BvyCfHh5iY6cS97J
0fUr0sBOhL6wwtsHPBJlHnAeVqsOEWyMkpFEAdPrf/P4JES17VkuT6jr8wyqAO4DkG2mTwhINrL8
T23SBKJz7Typ6qDJ2GkS+L2lfNRFgZWMtCZK7ByIfSgPAoXL6BRwjaa7aXT4azUy0PESTetssRsI
PDjfegwOWJC3Fhc2qZWJEaydkC80jAAOz+CxuhegQhsjQe8sfS52b7hSTz/YDhc8uVVi30YO6+qX
qf5AacVe8qGGnCqccR3bOLKBH+TgyIWNsQc3kiDOB4MC93SzGsb5yyO6dipIa2ILEqbBLXEuWfj6
PwBIw0KfawKM5cZS7/aMHoHaN/ROBZN5K+KzHbtrSo9eSmg4t1LdALVYBN2Qaoma8OgSQxDgT01x
9bBA3SEdXDN05BE8OyD3QQs4vXuhKICcm18Y8JOwlN0s50lGwMlmYHmjDAGjBtuy7Ii/sBB4jdsm
qn+i2eADOqJ/EEB1mrEguAplGBYEKOzpwEvmXFzXiddYKgJG8dHZDXKG7nndXscyWVJRhuba5AYZ
WFn+CwHoMwnTflMssdFxgfLOQA25Ai6ALGJgvIZwBU+tzTEbywU7L1507dzHAQySCklECeAFtix2
vDZGO4eMRONtNbXYIZRddv3+SYzhJy5uMiPZqOjc3nV2cnRkdEhRNwQdWaIwaYAvBsTdibi4Idrj
hUuOndftZDBQTkqYjfasb+M88SY1OE+DZoLy7yK/7JP5lDo5Vo6iJhXQUuWmK4wvBjv7ymHCOy1S
gMklPyzyKDSJGhcuW38tbCxmqsDUBcqFaZoVHoqlpzSsk2U6x9iavo2JyZdHiHZny28PbyvyOEou
hmgFFzaGkBG7Sa6ArFpHq+LEKrJ1LL97CM1mH65tpMwVvS2+IMJFlX1nUXmzquBjHCN2NshuclvE
SNFj6LoG8t95WWQP0x+fOSVGBWfaDsHwh4HqW+D7P2E8aXRFCDT9xeM1o6PLkHauooCJMmKDK66E
G62e+cPDQNp5TlpY1LRfdedCx8BmFtRkaQ4ITfwuI+NMB0tVhNegQYnBDjmfIZBnsl0LabzVsOBZ
ziS1d6li8Yf16K6li/VQQJXSAseitkOSvNSuwSWBiYOYE2kypcH9MobOIUY1bnvQIVDLpv5NGBAN
S/91JOQLTTqeDHSHwH9iQdi0QbE1R1enkKeuvyc4FqTihV3sQWYvOOyQz+uxfh5DVPlYpTx2KMbf
mBxtw833DNm/dSMgd4IpQynqP4HJsxjv6Z3v2zAL07Xn8mT6A6lwnv4IQ2/bw4tDFG2xfESaC4PR
Iw3CTlME0dO9d7wnC85+XDgXI6cvZt4d569YLQ5DBinC6KkUkcza45WWap007clyXgRsDVSeJCgQ
sYDiJaGBx6FHJWKziKLhCr6yujrkMt5Vk3pzsOblXInjslRv5QEwD1Y1hupAMFPav7b1NoPCaZSH
ZIbFqGGtdbG4YYOR6c4zSUpUgt3aipJ9RqgLrSEVy3DueGmrmpmNuzH4NnzL20ztW6+fdPQKTSDA
lUxbGJY3ZzxNyd1qLw0w6Ry8VMWkkqiiyYXCz9KWFesWNsOuRmaeoc8xGTSOBcaSAA49euYUtq0L
SdphuNXLbwUNo34zUcWFbrtB6bOph/wyUyzmxs/CffRRmDTDKWUCzoL9wSrA4KNgbMthNxH1Qv9/
Us33YOiNG367LccCRl04bnNCcZiGwJH3JmMYkiNohlBRdJD4YtQMhTN9zQyPJRma3WL0wHlVVryr
zTZpMuJtgIzqZW60SPoxY7UaE1FM98MgtzS2Zhg8gVvi2Z3j91zoW4FraHmjyxm/4oIA8ssDT+Kh
Ed1LiWnaYRtceMMeufrJn/4qGOB9/Q+5/IMLsXZWcF5q4krZBbc4orMOyhGSV1NxDIlxQ2LMKil5
aay9idq+trxHFSyGlVndZb2b9M+UvNcDDm/tX40EY+PN51FLWhfZtjyP3VeW3GL41wgyH1Kn3QSR
5i8bt6bb74tUAEPWawd7n80CBJAMhoNu1TnBW9QuiXiytPmUKShdf/jb2OQ+j1UL9DeKTlKqXaTt
3yHNUUiKc+olb60iUTTHnpiFnG211c3rbix2oyWZMdcmnAsKx2qiXOIsZY42HEFvPGvlXhTqhpih
Vgp+PejyvRzTfx5sTA5y7ykPx7sPbS4KtbWKsUoYyIzQOItLXJu4M22DM0BsBK7ymLmsyCv2Rv1m
dmCrxRPh2Iufwj7bjsImbXwHEFiYCVH6JEktwF3kJ3CRVE5JsmPDRLWdlcfMYOFrIYV9gLQBaTnv
Llh0nZWbiR6zFCQsKRTsYNIqglEe++Vq9S30+Jky/kbmsJdak3SfbQAg+Sh3WcMkdfyOmfFHhXLB
gXy51iLjm733HCLnqjf9kBAsKCEOW0pAbSHnn4U9l2SwBlGp9hlaT7go9k7ZfNUOxEx74mfy6MUd
ERIV4T8VDcemc1Bfc+YOpPok0bRvQb53pf3mFNGtjvFwhu6PtjWutOo1q/pvsHnjodMhKbeivlXq
22CoWzkDXzniRjyjLm8/g7MKVvxg3cqM1DITQHI0XeepeK4Q+jg5+e3K2noqXrXj+BTx5WNiXIcp
RaTwAfSqhX9vomkz7XTHJmgba7VVkjszNx8tv+2w8jDBz2OUB3ldflk59IFWnpqRCIE0Hp4UAylE
QNHNce2XxEhOJqwhOyovfa2WsR9LNlgUgrF6FeLWSa277lycH8aGpd3RiKp/mjyFwI92ghc9RUXJ
2J5xXhyyGedRNlYd6nNWdAAlvYLY7hojpVtjG/eL39ntvhXYzyQbiGALZwXUHSZzzUqp08mnsCFN
N5zQQXqvu4ClZj6PG8fMoRI4w2PdI/YXmgCjIrXrg2F12yKbWE121Xtsc7ulzbbC0bqqxGKecqDh
qqWgz3X3iTQN4R8C1h3MsnM9BPhls5/QAHkfo/GaM4JY7Wb2LnlC+yVVu4sMIguMUN6nEHBuuIQf
kV24nSe4Lp79H0fn0RW5kgbRX6RzZFPStryhKKDwGx2gQVLKp3z++nf1FrOY6R6gCynNFxE3qEms
mms7WBPXNnvmq+L5bBMO4o2wNgRtyaJDXpoNg1ugy5SY5052d6UqPmc3OZKdR4cZ30PExChu3/KM
FnUDUyC5ppNXyAF9IGRtMvbKp/EziknK94HzJzznmjrqAU+C+8YXePJz1oCxqJ+sCahXQmSTeSt4
YaewcnoQCDoPTbYt7aE8DJb6pgPyktfFPzupz3ZsXxxrdjd5aGX7AOem7Io38jGnzveXqd2y7Q9/
2N92sbA/xGRgPRB3VYdSM9XRjsz+jujcRqO5isA7T7V1nhScYqO6L7T3Zw7+YztEp9ZuPgKb06+R
tDYAeK5Z42i8sXbsAzUCmEpOEVxy1yxeVdDyAEAW1H56b6bpl1PMDEnFxqL2wpDiOOTtPjeZ9PkR
tklPvs8Dn2BeujjbAwcEZdz8Q6MmNbyoLtaDsnp17zfpJezF3jftT8AiBTEk+YkH6TTF9cZwrQX6
vBoiAjbxSzBQqRliEm0qucf3s2mH7JACdg4rTP/Uo1bN/IGralNE0avtLHUJwYmaTZLULtMCGSEn
FMxlImVsksS+o4DvBj7SXgsVboqahpqelRDA7wO+wQtNk+gtnPOGGtCCrPQhD7m/VRbUeQ4LjszO
bZiP4OKLp6nt7mdI6IZYgmwlVN6wbXfVhGeOXFTBEmz++R25ihqpkEwDQTfDpNLAgr0NVBF3rWBF
rgV4/Rg8cz4/zRPYmD4917W8pZW8zEl78gd/merCXBGoO/4c3ieJ+wJCgf7z3roVyXDfm9DUXXdb
ucmh9wWnj3pthelFmRQVjbGJFgITiyNp+un5CmsRW18qGT06NX7BZrbwKmREXbR13431JY/SfEOc
ENRS6HDkt4N0gzWUAhDHnU/aN/4ZfaBAM3QPY+jzY9jw1whPySHlc6iaOzflrmtrmkAGQvq4j2/K
G1+dkf6JCrrxGhvgF7m5C9zAi5Dd0hLaf7sWUmve6tdMNO8l8nWV0IMBYOQxdVMsMtamq1Hsc1uc
+7CytharKsQ3jPFTILFIyuzH9OgG8ZxxG9fktDKzuBhdjz8SVQtXAWEJt/TsLXA4rgPN+4iHjIk2
Qp0x/8S1f0rpXzikYlbou062G/OlF5XbhCzFC67VZquYB+DgyRh2m1/AZqkx8OLuBXf/sMYzzr+D
1M7GqtCp5p4mrEqRKjOM96RQrECzvqtbzKa8YqsSFt2a/B2ripOoPe/CS1pzbrIYOSBrZNfJnR6a
ibNX5eE1F85wNFVCasw4sPAdg0A96ojKuQBZF7DTUpzDx3UUGRGhDJPj1suJaytCiLseIgg7QHdW
M83gzrSx8JGvxeydlJHF21ZLc0PoaSmciZ+myE+pZuqZgSI9OdgytjgtIfjwrnlCYecNqW3puuck
9TmT+3AJuJzJeAR04HlPNh3JnsF1rEV+XnVFvO9G5HBSLRwkBcevmO+RxMxCrYhpMG25zsocEcfT
anzxRjzQfMd3T6HUYZbYRyaNVkk/z8hHrXmRcUGjlTTdm3YSyo2WuRUDo+gBTzYnmPRXcUfMAgck
cn1hH6C9PAVJ6OgWJgGwwJLvZssy31WhUS5Ywnep245/YPkWJEhiqUsxdGjrYi+iiQhtHMLFGoW9
Gszh1a00O/9AHUM8oM9yth9zsHTmXdQXh8DqfXR1rrCRB7MR4U4SP66CazqVS45+rJ/iwdi76Qj0
SY//rNT+0gnIkkJL1hM+GGucbhMLV9v4MSwOtlW7lpcaS8grqB2W89HnQXQ1f0YZQoztHdu3fPFM
52WCjIFEh2/Qs4q/SQJrsSDC8VKh1cUG8kA4Nv2anYILeMMxQQ00UVdIHybb0cobCmrTrQ8VUmjj
F/AgJxW8hUH3Ula+3JFFueuqAqjBXLyRQjhrd9xbXvnsW2qf59FzJuZnt9T38VA9DeSVXLizkG0/
wMxdG8/bGTF919aIwO4bwbYRoEqjhqymHzzGbXToympXmsltdhdOSoY3Ugb3ipRzEXKmgi++GyfF
csSe13DPI2rwBz3VWGPqv9a0e0cDW/Oos0MvLJw2I3P9LDhCtj2XFqAMxGc2l1zukmbRSZbo8hQb
Pjn/kFEfpbYzH36Y0Uw2LAmT3rnHQvoQGuOPSoqSiYN3NSsfQym3Rygg2Q+lolxWGTs0vXX2AX4F
JDMAGGuGZtFu6uEXu1xOHNYdkux/KTsNmZLim1zTg4yiD2ekuDBoJYuw/9sG6gpe9AX8Occy905E
ZGLTktFmXF+zDNbIEDxMM01dIOtpIrTx3PPskZTBfmABopxSxSDedln/CgcbQj0SfIhRLSMT/2lg
8Mq3bc2EMtuT7+f8Igf8UUWC2pFzA3Tm8ICye/Tm5KLy4ckKPBJenMyRIdZFQp8PjrzHxs3ObpUX
Bzen+lMM8wWvbkmnqXmDhbAX9nAE5v9Q6vmnKed3jsx8MliIUOHHiBaLAlhnOa8dKzHONcsN51PP
GB9MMsPv8HrjWw8c+KCWdoCwQTpJU11xnKZceTdZMK+hNhd3jpXd5sKR92WaqXXVIxR1ATSsBCQz
mMjr3PfuVjBGYdnhzjeZTHaMkB1HGwQrKe7eR635kprFl0cSiyxxy3W/Nn+xuaMQeN2xakfGdpM6
eJ5X3QZqmcn8kYSuJR2M/ZB3zP5M2j7bWh3DOngfExNEWY73FhbrQTRchZhkrtsGbbO3wptsSSSl
GE1WWT7dNXpckv45ntPwI0x89hmxm1z8M3kLHEgvazO948hCwZvt+A96WbQM6x9zqIc6mCGiJCGt
8GrkO6TDE6n5szTGp6g0z5Hr3TOm/4wn84VDHSsbwa/eRtHT8OMicuSremYSOWvvW3cUcEBhvcAA
+UdS91WVHEEKiqRGZb0BL0FHiSn9CKL2r8yZjK3AQSZQmzL3NA/Dd+IH3pZNqj9gct6MlFLylk60
XvXz1oDINcS9z2KLLMa+0K5ii7BAa3fM0EcHpwiVD3JjdDXsMre5K5vynIZAIDympZxu4WyUs/tZ
cDvbtlBqmPFLLjBcq5pGk8QQOGmHYP6MCmo/+XOyejTXBN5ehbjbIDB+sNu8S/7lIGBeICTcu1D0
DNseD1PJVgsYfzdKxpEJr1A/s7tPAdiB8sXSGRVtcPWK2r8XHpdj3F9cIJ+jqGeJpYklVc9gMAim
2Ux9YuOh554n7f5i5sGnBSMASQhIP3SljRtZT05pPtaOSzvFXG8jTt4IlupBZPTRjOavnmOmDCYO
Xag3FrKfjqnfy8TRb11UkvklZ/zOyZfhi9Tz1ffd29gvpQVG9MtkjNk/+UbRic+gG7d8BvssALLj
Bg8sAau0tIkNNla8g7nS3eGkfpwaxLwJr8SWmTSlVyo1zn3HaCMMiK42DJB2nY01C5mw3hdaP2e8
fXmI76GXBAVjMV+ZX3lAziBjZQoTklNgcxKO2a1Mo573kLnJH4TRmzRgppQhPo6O5yESgtSHne8F
HbULZ4Yt7KgytR8MePHa0l/B6J/d4MlLODqXqfgcwHtvAl6XgwvtkIPUsvDVYAlNdD7I7rR0AVeI
5SkimMgRi5EbAWd0N5OdJcm1cQL1BzQFdnNOGG7ygY0lCSljUvbmuXMb/7lL1ITzi+V2wEfDGbQ2
mWQWmPNtJ1xPJhYVY1yKwxTCCvFvnqxFCQ1/Ss+J1gbeQ7t274gSvivLLDBiq1/0bQJtZPqrDDNb
Gp8LHoZ14jDRbXui+zYoE4f3m+CoXBsxF9IoFx8ZddRrsKXHBF4oFWd8aB6GKF5zijrS2NvZ2Jn4
GOs1hxgsBrhDNliCIbCqzDl1uHxzs/0nZPLPdPOFT39TMX3f/N2dq/qdZL6iUgrV2qWyYRi3s8Xi
mzk3S2OnHevon51zkDXyhZIWRPtgwhEAdpZEnYHjIEgXgdglLZKMS59Q6+InxlHmsh93QmNyM4Au
TXQUol8vMKWFX1Pv6HPGM1gulCp7etIhlUiT9yxnoCZ2xFsoodjBJ4OZWh5S13lIVLqtR/up7Osf
vMonCLF4xerys23NeXn8/qRCMUlofqGST2fhoRwoFk0CqzzUbfY6VfoUNt1b7Ey/fc+bnXnhDZD/
tRhbao7SBCuL0mtv+B+OyBGvbapnOiG4P3Y7D4V1SlFbSShAggmqHWrlX0snMz8j92SKiVKOsiat
e1DrD0SMUaPZh7fRWP+U7PbrFCX/qSimuzT3SzheNPOAU/gBxf1MvvEP/M13P7YRDXfOsTEFLOmQ
phZZX8KxOiSy3HEZ5xraefel6UOZCLv60niRekwS8wIG61okCppnrI7sUhsnVQzP+NrEh25dh3t3
TtMFkP+T2ka0rQLn6GN/Rs8weeKD9l/ItXOeMCyKHpW/nLiw0wqmOto08cktuaQ3P770o31mjMMB
3eTfENEfDtO/PuSjWHAj4ZlRp30MInqq515R0JgV3h0GWVZ/P3ySIBBIPrMGTaSTWsBK94Yom73j
Yed0LOs18JvHOZsZg1MUDqOOR0Ojx1G25P4YbvgELn3XDe4JdAdzcVxlhyW7pBlt74oIeTDEyuhW
EAbTjImIDR8NQJZddBRaWW+zcj6DAUtU3njXwDA+aqOxGGrW3S5DxFilsvqCIZ+iZmSYOQmjxuOT
MWWvfjKvmjo4OhyqNWleUn7RTcbNc+rpvWf2X6lrf82UQaAee8zz3R85JU+Yf57oq3iry+EM5oIm
6MRcBxnwSEnX7qy3HeGyjC+bmDh7tLcPi3TT1Bzz84FIkBrSp96ziSmWwEO8bWs253Ka936E6mAP
M1Ny4omh713VWH11QwJqLeZupEc0PNBUvdSvwWSfImvCwJLa7xo6W+FE26QI91mqX2WUPfkJ3Vbl
d2BgOPb8s87kdWaMOfp08PTwWidxi8E9QsKifc9nc6R/MdfYf8N9yxsa1d2n2fMi2tTQGRwmEQcx
ytAlVbNFIjTL2UdaxJIUdwj2P+b4RTyLI2d3NFoyo+ByCaCc2DzowKxotu8vVTFf5WwzRa3fdMpY
vGD7QWBvquJQOy3l5P1nEMi7UGdPNTVVke+dvNTcdvSm51l57qkh4KBxzCnpUI39lqHCthQTmUyD
qaJtf1P9m8HQRkl7DBnr1pLuMqp+50WQznL60dDO9nVg7aqSa5sdiKfewiNgU385G8k10vFbUvWH
giW6KegHbgm31s5JDhzyTfgAgWPumurPqr4qkKVVnF3GDP9X20jeQJ7UbVX5l9C3d7K3fuZ52vmc
3QKf+21jKbo/IzpvuMG2+V8fuIcqyRhnLSP+V24aq652n3JMWRX6RKofQwYnUUOPLw8osYaHpu13
IhgOVTdt20qQ150xk7rrZrRf5mra1MWQb4ye3MZSN+50L5SxvaXpfLXS8KWK00uExZvl9z6kihvJ
F1KNAT9EnoK03lJhc4uSEOjBQt5gTaY2LafDoO4oHfV669qreTrIgvuYM7ElZnBqbW9nDchf9Ejc
GzZqjUmt9pTo74IiORsjChgmzJkqUesobb5ZY+91yHiinfgcfH/+k/n06yV+Dt7LAIMkacBuUoz2
BRykGN71pUNDODoEEclK5OHZD0EENFP1yBg53GXDcDG84FPXhVqT/XkKCtLHNr7DKK8e5wq/fUyF
KIdJl30TScVwoGooCOF+DDpTt/qdx+GrhzZAW8OOmxX+8JnQI+BI+nekCxfWlDtEh91UyK2QeMag
m1+o4Eo3hgKvUDNI85P+ypVh1Zv1KcTU5yEe9aI4S0LpQVQc4SefnYrON1BTdg/6woFiSy0GgZyS
hhXp1RtI9NiCCXeksMlXTRK/A1dmWzWFzbDc4G+6KPJuBqsIXzZTahPKBMOGiN6JGWp7SMlGZzWk
WkDuZQSyn5dVWDO9XNkC/qQ7c3iZnQBH1fRic9ZRFlZKXZy4AFyXeZn0iZlNoU9GqN1xpji1BkQi
xK/Owf8lG/DZ1EmZGzkxxsta/h8cxLqNm9egMmHwY2CKTEqHLWVfsonrk2Le0jhUR+WYMg12ckIc
3lktUeXSjAgScffECzikd7VtnWM98glT1zyVR8GtYzL0na2WhnT3xZrFSyTsc95iF9AhOqqu1Abb
ADqWM+yHjDJZHAUImV5DG5yohoPTqT9iueALSzwJjcluaO/gud0NzXBfeBAgemohtFriFOhbqbCv
qvNviUYMihp9RMg4TGC/mRfuGJlQJ+GcB6nLbSBCNCa7+IV3se4F4qKcX038HJ2RxBsXh0yqgN/j
N0JZXfsR2P5U78D7XXTUPvg0/fqu/kKUOlhB9QrnuydVrI72KJ+7oPsFZ4Xn24woKcfJyuPEDo5t
UZxpltp2Zv+dTxzB6965ZRrA8OT8jUnyEeI0F4W353xH9Xymio05h+wcdKFHw6l1gEtW4lmZKEL9
8G4JaBdua7/EerpznBQykn9cmsQ6v1erlgYKnILWpS1VwI+x+MkcmgDTxriaQY/VPq4+osz5idtk
0WyXHsPaf2LiE61bq90TwuPCkcFxdfSDY5ZPoNu+q4p/VsNIZSsG7DNcIW6hXz12bVbsxlI8DcAQ
0AjK+BrT8eM4LMd+CoGNBIXrpmTrKH5CLy2/Z5X/GiE/vwyJwYPpJTK4yIiVbDelSPZZO29RYEBp
ZTeP4YmRY32dcB+OBSGEv3a5DbmheveQW0Uyn82iuXUtp0HuwI8uBLIOdLRtG9DCMzJc2Xxo5LAj
z3BqRXOPz/lWuthREq6m+FiQCvSW4izmJvW+hiHB2RibZVGUCD75JgMEOHEKX/cKJm7irH1kKDk0
pzZhlSOddpiS6uRX+ql2rXdpDReXvzSFyLiN+9Hwu6xEiLAaPcqsuCZEavQ4fuqJ+qXeK7l4urOL
SSB85K76MebuzuzwF84K00GPOi9t92YukUCvfeuV2OYtuXGqEnFeEPhyMg6+9jm1HWyNTIOT2L1H
2H214+rBCbx3quEgotGtPjEFxDKdRdMeSvRPPoYn0AAPVpwQuGvuDDt/0ZJjXmQ8Vbhm/RlhYSpO
DJ0PwhsfhnJ4ijx1gC56cmidqWNWDjw3U0dVhhEXx3kcj5KBVdjb7BP0D472zXNLzB49w4Tu1Ncu
1SjJyUjwTZjqqYXeURbGF81QHzVDB5MuAQEsEtk6WvZ/1EYv++DQcquH/MEa41s2whvp3eKhK8tN
klXrBtehrMzfLoQ+67UO5K3FcmqZ8BrZGiymZjiVBQ14M1XBzLTwkHSQcP3sg2APAc2h423CSAAj
rZLjXvHgFFrcxZZ/SaL5wRFkqzz/L87Dnx6pA7ndexQDehHVDC7Gk8zltEUmMDTpjQPAWEGMBn10
b47xHSLg0nz9z6inRwvTK2UjZ93zE+gx3lQ45Zp4Wqobt0lGMIH6RBzcCUzYOrrL+Z5uHKHtTY8g
rfcN0fgyYDAyRHudTTc3QkAY2vo4dv6lL90L6MYvif4Wcs+unPRsOO1dVofGUnKDpWS8E3Fy8AcQ
qEG9jzLj2TF5ZGL6b1PSXwBLViOzxlXGJhVzjcG0T7eQlFSmV1uvMwCh6XmAER8943v29lYMCSlb
kGBWowVtjclxwjYQNSmAWDZn7FXBiRhiysSieNU+inoY0qGCld9gCcJysPWjjOENNKrG7S0EDSoO
BkO/IZ+e54pRlBxRwaa7enR2cz6/Tab7FkzyganOJknHu1mNW7ME00WTIn1tOIVBhvlzys2dCx/G
WritAa18oNEyugTQb9xXr1vmCin+ohCQ57bKPRCbA6OgTVW46RUiWL1gG6HISy/9AF1QbeZgVlc8
FjFNTxgXHBs/pMD7fvbhFqxNbNsPGtbHHSOKJew1yQ+8tcGPXWEk16zbv7Tj2UjJNjmXXAzBJh7l
/BEI8l92H7B41P4SxS2cFrqG7pytdlngvZoIvw965a7MAu8EfExcR9M332I3ifIlaRycNTTYDdVi
/rYGOIKbircg9iyiCcN8EyXqPRXlwmOsTZQGe+8ML5CTveb2FJJh437eOox+lLGGtrdusumV3MWu
wTeaEK43u+4apI8Wfd29MK8m9lHt1EczJPY4vucV0kO/QH8x/LhLQxJkcP63KYLzMzarMEWPwfcN
hoIdKFqNQCwXJzZXNyxjYfvBhQZLtnsgVozeb+90wwvbMYHAgFEUAhxxsQoHc9UXjPlCZ0OT4bWk
T1yYlAzWxasRyzORupObF8chAqHMO9wbI+cu7yzF9FmMwKNa92HgDYv9lzqIT2mDbDeyXkKYpSZw
N3d/baa3JWgI9DO0CNoQmUp1EdXVwzdr+MHjGNuyT+btp4dvIQ9f4VfuTCgvvue8YMnatGH3q635
rnaLx7gmj6fTLX1aN1roNsuwjMT/wet7Jv/xpRn/ajM9tFYHSGRaW+qCfWXtaQolKqrRq5DTJEL5
CnPYeaZQGZPmKohG+nwgSddiHcgb9BImfTSM1tXWSQnWeeEdXsw1ghNWsym72Ebx4jWtd4oGNhTD
9OWZGPdOyvk9A2j7MuSUs9a1uRhciA4SW2CCTGC4m+eLXemL6zRnmYIVGDG18jw68lYL7MFO/uZi
BzjLNpM0iCbFBV9Uv48S0+TpibnqIVdgJpvaxwCnHYP2/HtM898QEBEIngkB2ubATwB7NU60rMGw
MG6y6YdvPRQJ8vxwHsv0qIU7n1Vm91s8m1eu8byty0ciEkcC1lXPKmnGr6Bqv+x2+LEn/6YU6Nmk
R+uYYyJsWGTF6P4y5iTQNYBMsEwa5QS3XKsi7Oz7Xf7cxHmztwdoVAkFFEsmLoiGGxLK0fcoWVNB
h/MyCMRwHxph8owbxPgMxlGczL54bRwvew8MHCVsvdU5yalU0qUNSNUWABBZ9B1TNpsiqcWp66of
6qyebKPGaxJ4+VGmk3hB0/6Fyf0vN/MQgKeEchlGNCHTctZWhP9JSpUnJsHjWXEMP9ZFWUJOJx+E
+CM+jXHIGKnGcMD1Qhdmm5SY4cn71/MEerr2JsaaERB7fAzfVUrzO1yBM/tmvYag9wdRXLxxj+Cr
51Vw1wf6J0+nv7QirxzUL6VDMRXLA/a0ifMsr+LewLp3KKbe+NBN4h1E2rRUaWXdJWja8VElIaXI
vZ2uK8XMXtpsjVU14y2Lwx/oeYTEUp+7CIeKmXE2FQO5AENYuSSDhOmphzJou6sDlHldVFzvkgrs
Tz1M6YVel3QfC9hBbnZqKs3MoVkAY6K05q8iKH/N2vKuWa/UnQzHx9FxHewHWfEXOCOr1WQpBEMH
534zoMk5MWEJYWHn1JIn3/OwoOgmXmIW+HCqxsKdMdInCeGY8VRVnQW/NrZD1LJKs2L4FUgbQEzt
jv6vHqksRCu1ZLPDzm2TCrfaF3QWsaV+EfB/oxgWh2GRENuM3atu3IBYdni0IqvelhA0n2Rn90c/
pLyNIe8tlS5dEzEoBf6MN7JJXlo9fvQhYZwusq0HzyQi6IIC4Tg69FsZtj35M7c/K1kA9rDaYr7E
QIl3yZycCVPjSIEtAda915egdrsNNtkv3/Dy+9k3geImpnwJQi/l8eokNXT2W7Pww3ut5nelcwVf
j+USTAHepEhTB0kMiQNkpC9Wi4ssN7m6zw4G1SnkAaoToN1edHbawoacn5Pn7Z1nGL7InI0L1a2g
ZFvEuv3qSsmRY2ayMPuR8xxo0mAQNzUDxvAp6RaxJ4TPadIRdbQ0yo47camzjNlf4ztalkziEg3j
H2VjTaHIHgABmNR9QmBro0oqasXYWgQ2gOcra7yZ+Enougz67l/k44aBHFQuEWhFqN9unmOOhofS
SOottY7fgNVDyk4aaD8Z59/eb/xtYhfpiqzzzLCOS6OIGzwd+Cb3Xe0Ul3oOkl1gtR5+uOozhjsL
uz6gYkkPLMlJwRE9VMNVNAwJtdemWzPL41sIaXFrTTRipgZu2YC2ghW/2k0mvHClzO5DdOU1LBng
lTa5eCAl/cG3RwcqpivOVm4V+8zCFRf5Nhn8JsCak0p45g0qRDoBVB0y77NzY+cgW928F7rs8Sqr
D1+4O9gc56HI0b8y3kwrvBvG5sNwGPfnMZpgZZA+zmBBHQOLHsjWxIkyQBukqUNcjVIiaYXVn6+h
ho9Ay1bIz9a9qPvnDnvRIa/lEf8W1yPC6EDF4IsEcf80ahzFDKJ+8Ry+1416d4zgmavqDcHAXlXM
djDHg4MaZvrDzUwA7CTxNDoLCLiP1Q/EzYIxXwqBr1+YBmrWm9zmTNqWE62hA+hBqH7NzgVkwmjC
cHYuXw9sETfenl5GMyCzqxLCJ0MenAY3pzBxOT7jKF9VhUrvXJzYK66C3rcdOZB05hZmgKbjB0qW
vcVGhZBqdcgP0xuf0qV2sJIONj77sHAJDVUFTlC3Df8Jg+rdyFo2xYCZvJ695hR2GrdKJtOTsOZP
lo1oZTb8dFDrjPeWPZlAe7l2poRwV12tKT+6oYS8NiBA1gHPNvCB+YMLIOJvOX90RiW28cxYJWUM
dYoT7h+2w623WJoKc6bUIfOWtTtB25hTGmtNKLZbXQaPzDTNXUzNBk+ki3apnGPlO8XWmNh4mFIJ
3GAWp+yKHqMEKwEFRmRRguB1SEd9cFz3yBmMp6Sb77Fa1GSVoVXWrUbBq8CYt/0D7qe7lOP5Hsd7
f+gk/s9AxIqnwjV2UcFpjuYLzqJyLIBoc1IKzdTasWZ4dxStj7uuDQMgAzp2j2UVVXdZPNj7aup9
ajByrAV1PYP2xpRzzFPCu9K0cfoZ/IE/+UhsYyJee4L9ZES98MCkbaKzTCCPhTCgsF/51c73CKGp
qiBUgrNiN4RedPJ1pbexKZGILfPsByEVnuEUk9VJsA7gZreWufG3Ny5+8jj7sXIUM9aoYWupwtl5
QTvv4TjzK6cjHCa/g82VdAbPRtq3T4ZH8NBmsJP704MgrwLBp0SA6wswYZnpuvd54Hi/tVc0R7yv
3ZrECkGtTBcbrq3kIabRxbMU5kddz+mTFel/dS+JFeIWfR4HnTwKs2FjUstVK+kjk9UClzAEyHTf
cNPi1E+qojFMzukhHVt+KjDW+OPw7k60+lZNSUdH3Ht/jtv9WLZM9rKN4NVQ5rKiSRmuJ+w1LjdW
gPgq87MTQlvJS/6rTHEy0XaltnOQMbGzszE5ZS3trKIp3F0N7WslaXnZEqlIX0TdgmaUHqE6K3xN
EofyKqAPNte4xRg059HeyEDkwxunFoOVhGaznVnAwk3ZLbg8yre2r2CZVwORvhJvJ6HRj6Ex6QA3
fO9lsANU6NBkIsylbxX4dcoJDcxVDzRQR80XNW/cDJuOyIOI8f1DKN+Kxqk2ADmpVxuq/mSN4Yeo
o+HLqcG2B7b45yElU/7h3cw4eJ/BN604wb1gT/aAmEHcdKaMLQUD+YUSWEZodAmtpp5sNaq2cyDd
Zly7uPm1Fupz4QXyyPd67OP0kVZIlBsX1c8mRn/jGtruRJ4caKT7DgLGacMAHEM6FiDCPOFFITcc
D1b+lxbxdHTL6OYxsgVWhGjgAp6nE2seb7R8Ar8F3nQsook8dwBIoYYfjsPXvh/a7r00LShiA0Cf
EnQFD8m3SEdUJi6wOPlcGPN0aGywcb8GeoKqmjYj3goHc+qEkk/Vm4IaYS/rmYxf5jA4MVIbsYTJ
+qAKGteqkIXBr8T9xAZflGRU5okYQ6WahNUYCwU2G6TuvN/NWfyYhf5PRDEpPgQNvTiLWEkbi3yW
CHaVWzYHJunVlos66FKXWrVuiJ68wIoYhNCEOCm/ZEcbqdqx5/G9s9oHalU9JnpucJw0DUZZQSKr
IRW4UT5BvNypsRtPnAWrIDK2pTcBe3Ra5X8EqWZUW2TxHYhg3lnAc6+Vpzq6j4IXPTbuap4UWNmy
5NWMS/WejZDLkb2nU81v7sPGoaQRWdn4ohiFvqs4YZp9Vd0qD9YJRZQ4mqb4DJjPZU0qEeZVhK3S
ic5QVk8eqvubxpoNxKHl+uP9I+5GRXln3rNgUO7hklXLsUS27Kucpph00iE8h89mxJUxB3h/hC8L
2SChCRPIbHlK3PTbpBv8cdJkjm3V3zBsQzvqTaZhTvGcDTVnD3uE5TNGJiJHkn46zhjtGEggOC0x
3azOQ/KYAFUykeSvPoM46rnGzWyNFy6A31aEgJ6y6wHVWWYEw0QKp56iU1HmFekocZV59uM6HG38
qWGoJxOEozZWNq7uhKlAVdfcrk22LgNK2dqWnv8DI+RTBRaOyvmJsZ86uE4+bShtgCvLMnffjO13
kycfRT/Hj0nZ0Xpj9ZdCdj/Ss5/LNPkzVUntD7S3iPjOOux6kj7pP6sTty43H82iosBoKO45eC+O
c35hCFPXAnPLkVkvj5gpdgjlCEJFE1J8XHsnEYsfNp54T1wcixyHsU0Uwo1o8+m1Z5IeJvrB9q0L
4H2C0yM8jMp7rQf/vfTB3sw5IOXRvwh/xE2N7XnVzbizle/TKGBEsNyivPzKEgK8CUJFqhrxaw/u
eOQ/7iqZJ0qx2UhAGSxVTp60H404H/blXCoYZCZBe6+gSMhMl9stqgsTF1UfIqsD/Z1PVXmCxCCO
xn8cndeSpDgURL+ICBBCiNcuX9Xe97wQbfFOeL5+D/u6G7E7U1UI3byZJ6HuH+elpmzXWjKSqyF2
bqKS2WHGZ54iU206qwTVIQQhZ2dCm3EIN8g6mM5ONX1UlfqHZvGXCOobVzyLELF1N3Cz9boV5ppi
duC1Jnb/W6VpIz1YHs4OL2fDEqWqJJlM/sge+vesILpJxGucgwc969tGEck1EiMb/o6foGrP/wNx
E6d6VNS0sZoEIjAk7SdGlHgzmY7+RTM8VJn/45fUfwg3IiE2N829ZRv2oQJlJa+9J2ut9kyMh0Wc
YroTDm3nkW+ZQUZ48ZHWomMMq38z0LqB8T7FFy7sfjNXYtmX0zQ9RbhyWLPLZIPZHGVDWw8UI9j7
fmoryqF4Dqq8+cSGVL0kS4mXG78Lig1NoSIa4JDqoDkl2HibK8jGyaud9Rq+sSXPBJWdzyCDm+Pp
ile79ueXYcTUdOXQk7iNVDs9huRCrqyCzQSzKvtNG5yWlIrjaVo5ukIBRlXK6o9TTg0Zcq37hIFD
7DwyWNuVAbi1ADKTycBaAuONbWDI4ZJYBRbDeG68e9TtB9JbE45zsttBjDu7ZD92ZSpb/C74vW7T
sSX5AyeXrVzjQgOUg8z4HOrQAipO91DgWhb8EYS97zlqD17veZ+WU088ze296cjBoGa27HzU2qXG
KddqvCFBWiWcKn258J7yWoRjfmj8e/BCpT8/ZQyjRDJxyMZY+KmwK4enxgBLY/LHoGkivg+ZieEh
omGIjWN+Exsq++w5sp/whlKUEVmwa+aKMOmUWo+qp8o5dYqa8iY2lvkSd7xKhmbP/ph9Ru8TYKNO
YMOq/7mlf2HnCgWhyGXekR3MfysB9QdT2BzQMKxdNQwcLA12loB9RIv1DPtgcDcH2bF024u0/deu
7IAFtvhxhVz0IbUhEMBs5JNLwCa0Hjwc5m+mZVNl23HlsBfr3F0o7BHGm6D9eM2ppbaAx5RK1VRe
924fHlDanQN2t1tG/OIxYXrfjgUQyiKcXyZfN5gA6Wjh6d26YaaOoxLFWej1uCGCTVSpQsr1QMBe
6UD9+IqSl6FaRXIHs08TYLHP9HjxSUNQL4CJrPHTiPU12E5PyF9KQdU1bGwaUSgkgs3s3HitHR7q
Rspn9FGeTyn3i4tzsCKjeiabtDwkSf9hieSttMhaaNIl6PQcCqg/1j2FutO+kMgKOdLXVQFUn6Wr
gOUseppiI8IhwuNtNzbxso3aRtCWRGqIcEwKvj36sxSNFq5v+dc8/vQVxHAd/TR410jMLFnoX0Ee
0TctlGBiifwfKnd5S0P2R3yLuNjmqL/O2YEgipQ/U60fQ+k+9XVqIzMVOcn11Lp4UYTMIToL53aQ
4Pnx68ssus/R8RQ+IuDofLA9ROH4K28I3puo+46brN624UQPKju1+1411bWrg5UwIctL7Kr2aGc2
GFMPQ0pmOR0LERd4lsX6e1iy/tA3jfRQOz37MnZ2sdeioDDYK+d9bc3Nc0sec9eiUmzKkjGy7sHv
plj6EncGiBR0ZOlrLBpWX1DLNI3FRebdiQISk+I/StxrIXzQDbGU4qEeegeUTIVUqDIuwCQ0+4/Q
Md2DV6pqreAIdo0LDaOMqoG9eZQf7Ur579LySNMIY99VudWe8d2Wxylru1MJmoh436g3BVda3Az4
1vrEC+5MXGgoj5X/lKZW/+zbsjiFNKEe2I5EO7dRmg7RPH7hAtkfeBtzVcE1b+NU6PrufXZh02W4
JmGJhJT7Ti0eBdlWh7By2OoS2Tn2TbK+eBqMEEjZu476slDl1AYv5rdsY2tvFPCSOUKitAQf97Te
VMl16/vUTKuUxS+NIbi4nms5Yb8hmSloPN6WJnrvGpBEmUfiiz+CPKGOgI0oCUblxUI8MameyyDS
u2ReXgdV3ae5VUPe8UJABC29g+zHSHoIpIChnHfsEb1tOVJxVXdIgQUB1tnHUzrnzVZbXYi7E6o8
YMzHWXufw4iZi7I8MgyEDCEGDQ/DpE9z0H/biW43navvTM0gMup6CzU4ezWdFTyEPhGgqBsxgOq2
5UADv9ohWh8s21k5oxhI+OWzK7Xb5isfsPWAcUdKctJsH/HugMJEEI+gU7/Px8TadbqN9wVz88ob
SkCwhM11u4jqSQ3efNvRPuDhq2HgJ6ZqwWqZXOlSVynq20xHwVNONQa3w0i7/+hE4U6h6H0hBIFX
+49krfnmHQmcUOPx2UcD3TVksB3vWY8Jfq+Q3Ji1G4DedKy85gVxxwryZ+ygMZvSlrwQnbSEOOGQ
1v3LQq/YwSWKdAzD6VlGiws4eimfhGgzWDGUBB0qY/2fKHGPvEnGnarr6MK45oEsscIbW2ApS4LM
22b9cNeQ+NvUrAbOeFGyYzgNCy+QgQLEhJxsiNx85XR29dpKQ2rO8nu+fdwCyuIbozkGXQdD512u
wnBX2GCE/RL8vJUiw3odN4SossjAeDy9gVDs6SzW+4kAwuqExtnVjrQfrJEtNl0SyVGnIwA53hbu
LxUz/WvXuX+l1vxa+6S/TFa66h2I1Dpoh22b+WLT8InuXSukIrgoqKmDDIEgFHfFQUR+fUcUiUxw
hxGWy3VKYKqJibq68ammz2Brl7wA+a++JXGcs8tQ/UWCbyWgVd9g3wivLB3bZ6EymF2e4+9Dh7du
a3f046boUUHgP09yuJba7X8Ly4/vilnpl7YtoGVarQNXJaefFmdgjG0LZg4Za0qIkymKdxESnuaD
Jd5QD5yFhKzUAak2hi2pbqm+U/vc0KVhMeHexHXrQHHp3Is0BMCSLADaEeYPg3RJp1PXgwMu2gx1
8oxF94kUHVtP0ARUbuQJX5Vl02Ro9HId1aK9kp75Tab6TwR1dE0n/c1MfcATrsl5w0U33/kgxQFy
9Mcoa2/DiOCxZDe7s1uJ1WnOEhZYi94JGcx0i9oEfR2MVDn63Jb1f3PMJxj4DnvA7QKI+YGmP2sV
rZ0CxpPdnWMvZTToxXnqwhfWEhBGstTH7EPjIZ/LA372LyFRG9LOzk5JlD3WmVBvDBO4+1d6jZFR
feqKwblqWcByXQz2VgvUOqSeivPAD3eL0V8w+anlduVuYpXyhiIUH6TftgciV6TofKR2Tai38tdE
mynbj0C6FuXmlnvJYv8PLle652S+pqT4Oyt85xgsPaBJ8D1/tRf+8jNlJpU3NBzEB2ekH16Z/LMJ
Ec8ZbmziW0t/yON0PPK51AcX+ZGiOa888mMd0X/Y4YKz0hs/CNiRthyluILmrUsRw7ZQMCbaGfi2
hNLtuc0eflF9sMaw2071HL66SU911oATfLS1Ra67tR9TI8kw8B7DgNwW5X0TDPd5GfIQcDwTsCiP
jQeCxXLyz65L/0HAzEnhcbiwnGm3VelR60RHz8tQe7gFhqY6J7ORlyYyHq1x8LByBT4f/MevH3ve
oU5QUen1MedpbvptgUC+zkbdtmlxxwzUD1975AMPVcRjma6g2n6K9VPqLhW3c/ezxhFwEhlxAJND
wB3tgvsgqwZHFfnF0okNYAtEfDQTByv1Gz2vpG2mnMTOXDoXj36u7Rxq/1KNMVu8qKEnPMA+m9bj
ANml2KmOh81WqNVcS6Fz1+paIccT+vaPZdQ9uioccGrmH2om4TAOdb0lsPUYBaHc6pKxdc7z11y3
AKD9+muS1acB0cb4ldx7ngG0kKOweivNJv2GONFvdAzidpjo1/Iy+TsGyZ+woAOy2btLmhA+FyD3
R6tBD10M0TiQXdEhAyoNDh4637AYmnFoP6EwYXrnHvgM4OpDjr0+JPhdWfZBJUlRXNgIsKZIEOrQ
GqTZS8iKJxdf8xUVvej8AWJ/7weXTK0+eLbXxyrE1mcvNQbAvAtvK5OSyYphvthNE+3bNgEnDaXB
KhljCvdBxALJVSRYZlv3LcPzLyTOXoBD2CoK0vETPXBkez9R/XFDooeMhQb6bXxQjK05gKK4rafx
ixwVgBEQ0xQ4sqUqq+676T0+UvY4mJ+HU5HlO08EL37ZyHPoSf5fA7JlJ3HaKyoFZbgawm6Q1eXR
yNWI3wb+Nlz4Nsspf43RHT/0HNXsZjH0+8TrNksf3EedCBimcvGdLe5jQDXUM7cL/UYZkL+XA6L8
TDfRDudKy5lJdffohzepLtotOBZqIyL5yl6I/KGogy1jAb6MNg+eF+W+RYQ8rmREc7kzYqbJmqy4
JB1TahM0/OLYwVzbLvbL1ObEFG5fXstsvKOoggsDupLihMZfqXErwjpZ6u63DLrmpFmY7IPMAMlT
NtN1a/3DTrFigmFBoEXitMngrIX8nglHElMObYp9e6xCg7dcJzrC9pPC7VLeS0+ztyXa8da1kSpC
O6GyV/Qv0JbedOqC/gj4bzJhL/slCKdr1a0UXYgH+6ycuyt6Pb4GUd7HXgaYqOJK0Eg1HgtLE6dr
cHmLBTQvZRNN4p99D7kUy366X6rwiy5pNpRcDJg1MMBVEytui6vypmm47zP48jFUY/HMrRUJIyFr
l03mTKtLcm775A0i7k9lwchxbPlILZD9yL2DoD6VCnQHQK1xsCa7XTs/BlL9FNyo6DHh3TaHYu1n
boaPekLWjfoEFTaleYoaL8HPXRGgNgo2YkZ+hPAHZpjUQt3KCmvHicz23uvsJ61IvEyWVTe8p824
LTW3CPwi+X0j4U1Gy+CCiDRAiuz7zKBjg87YjePwZqr46EbeI4MMXd9z7l6mjCDc0JXZ1ieCcqfy
5tebMbz4olIbywpY9LvfbcWVXtpUdbQsMrxMv9hdJOCDe8Rzcub5PPB9YoN1tMlKYDRLeR2Sv8DR
V9zPa+9QadUjrq16YDGHwtX4+pJX5mRUnuyRI/bl0Fo7VoPFHurydBV3QOPEWlOq8/gskhL8YdJA
5MoQFTBfvM19+QVgZVf4fnjv+fU/My0YnCK0mbP2UyoiE0ToOcBs0UxpeZI1IICl6ZdjHUQAxIKp
NPcM+ewyu7SgisIev8Ygbm8cCsUxI0vzaSRKOid6+W8xaL15hJ+LSQhrT5D+DViKYNuAlMrzqttq
6np4zMr2mJKv2dMFyr2gqIILA/pwlMaYkwOpi7Y6LMNl6bzb3HAoUCz/+qSK4dTgcyzs2Hmd5By+
J6ylNnNBEKRzTX4cReveMqJTmFhQQVHHuPmKKLHg8vkWO9PWfkhTgXHU7qMPl7WeEzXPrr+yyQ0t
grEBGztZswHsxpA1IeUewY9QoW3adId0722bWNzGbv/upuVTjs61EVi6L2MTkYFLJ32cSAPtsgQO
XiJT/9LxZ9tOInDoCfYgDXPqALb4tdAmtqwcy2MgiupSa7bQZcy7LuvDj76nkcZNbJzfGeXpRU4V
Dd+Dow3dhzbLx4I8+hVNP/JuoOQEoo1xjiLtPqsl884JTjCCHt6tbNsSecauXtijXRz2mVznuvTJ
TfR0mzlcoOMuiI9FLCvsPuSPHcEuspOBu0+mlqBX6t65ZTJeornVhwnOKf0v/icPMKzHEPWyIxc0
hO6d8OMjCvynO+lHTNqPvoh+jEVwr1lEiRwL+MdeaH5bB/+8IwYhivBr6qmdibPGuRuhpZ1sf3pk
gP5mXp227pzi2ffcHQUt1snBPLWLl+5oB/FtEnPsoE2n15bKfhd+MntbVEDHy6I/Y8zBk5e15NiR
nPBC400dYZbH8ErfeiXcu9hK6A9jjuuitNtGMg/uUtbfnA9O9tiuLjnkRiwyDrn0iEt7I4aOfqYI
9NMAxeOGZkReqjHY3MawjSfTQWVC+uJ49oOM5H2GxX8He8S7qsbwNAmQuRrKFpAV9qGRcq0jG0Ga
nnV7LRr5vKTjW6g5qNpxSU447LAdQu7mjTsd6kDymwldblANt46iq3dTUD5RYk+fCAbide+KsiV4
P43rNbnO/S9dhT5r8vhMdd9aNEbUto/w7Nusb+umo9QXy0gQOs+yCy8qm85Vzfq/y+kyQBjLr9oQ
I8cYkf936JIKfE3bYKL9s6V1txFjc4cZy0GbmA+sM69HBCzqGIl9t2P35AaZ3I3AEjall7wPtnlS
WTVf+00APcZvf0RlkZNYDavonOmhXJDkurr7qwY2TLMtQBOwOkacBUVd4d/edHNAkU8YT3ejGg/t
lMzXVTQ/pLP7gUEQ9TPEY+ArYIFZ2fPopgDHI4jjyLYdK3vv0VPVS+rbj3GFoZrDDgZk7z/xi8Fe
4df1HbMwIwYXNfRd3CBgYm1CmyP/DLDB1mk11zjj/4Oaem0hrm+yet5NQ8OAWtfjJrQq99i788km
N3uVeB2aIlbhS1YTCp4mrJg4kNaFIQv9yGZwNO57w5KTv2b15kA1WfEjyWZuLP+YGY7nEsrAFXM8
DT6o1Ffs3FYFUJ6mTL5knYFaV3DlMgJeUAJMaRvkqK1qNTPk9UcFyQCxVjA3JO0DeG9kAsJkAT9I
1hYLAWly8od8NQT5qfstPQfLzGCASdjee2/Kb4e89iaXHDPajQ513zyy03hX7oJ3esntTeqVF0D3
5ILGedvlWA2X0hcQ3jEWhcTBXTVltOugDanAuplk+1XlwS27ERy1jrk2y4i7MJvuKt0Vt6qiTZQ2
EDZprK1pjvw3hsVHFTp3tQNaxl00h3BWnK0QiCiJD7FjxY9w1ZHvJAAD9Xzp+R1p/TsJcxtlCf8k
Avc0xOBLB3c6FJEsSZE0R4+rCe0c1HN45tv1s+eUdQ9l8M7v0Llom84Xm1VSj4vHa7AHNxYaZg3X
jl5rW+LGsyhkKoRh5bCMr2DKbujG/mg1+ahmYnu4WqOGOVJHo+qXBToRIiA3gSKmYFnSNKKoUlRx
1+z6WR+p2IC3KzgS2yTYkbi8NzHmdWjx5zp2npfGam6QpqEIUn/m8Ivkwbxo3/5X9mQci2i8S4gz
eGoGJYy5jagknFXoOdiAfDYc+Cwm0+eMhwnc0FBVh9ih1gfDg0PvAfe02h7vaiv+SEbzalQEETLB
E5BO/V+d92/Kd550tDwDQXsl6XxN3qDYApV7shZMsYNGS1yq2TsWjmZzESbuyfL6W5OogxHxZ9CX
PId+053cuKOzyhHP0eq/wtiJNmSSP0RKyjss6No+t/Jfm/ORh61gr6B0xEVDRgQx7P4mbtvv2iRv
nLOfo+CivlQF0jTs9YwWGYnqe0xioOsc9YRPeID6lP+zgxuQfBdlyoP9xrQUbtMm7+kgGegfz/3q
Nk0iC88LNZoxe+RThPx8bsg3bYl/UVydsdHwTTdjwnZukctujOw/7Tl5wgFLC0Xv7zKlll1hImcX
kAbaYMTdae2fdCqT+0ra6uzCfTqQx4HXH7B1LHED05OZBQd2BS2G854hRsxvAIz/nB5GkVOd5jay
Dgvs9yNxI7VxlhgVCSlSDusZDzv0HKY+UeFK9SxRvR97aJFCPPViIuKmi92lW6WDfzXK1d1QWi8l
/pttNjo/PelxrD75U49r+C5w8T/IAuDjMsv3LkaowR87v3Vx+gomDAUwKxSQffh/LmmEOkwvIc7H
LX9b7IMxsRP2wZxbmUZdj6egvcorr/qN8BhRa8Oib4lvUmeWF0eXNw36Pb/Z7lyr0T1pVslMa7S5
jR1eDb+f+leZFMe5gMWUhO559F06u9a6wvUrFJPjb4bOhgAStzt2mdQsgsVVs/8ku+aLbkH6y2JT
3y91g7bS0aiJ8YVVs+1e22LaJwN1UJNHd9pIFPrKamPYHKOnrmvdtx9cpI5Bl9bfbd4bCuzj6WFw
fBx+snLfxNLTnOX6yznB+X7AVhx8cGbiC2zNWD4tjpUfYBGw3zINHqCEeoKyI9inUpkDJIKYGeFn
2UNFgexfm+YZHY1KOyyJqHOFxF+v+M5q48773NX0yDudfssAIdy0kIKoAMaMYAn7gZG5/Z7qHhkv
S0X1T02O2GWT8z0Wttk2mSDzW1Onmk9Kvqg4zE7BKOtfk2FvpUTimVpK+2yQSK4Ynpdf9AMMFxOL
m5pFAKQIDxu/yWP14RXCv+a6D/iWz2nahjNQTq+pvyk8Xm2XkCoZEKF4VrQNjpK4bzzPz1FeZRef
LcK15bn6AX830FerIgRX2U6C8SfKPp2JrURcubD2G5AXheiDOxnzY78S3oQwxiodhdCPbVx5fdv/
qlyQvwgHU41nJkFuq+7wk/au/1SmjGPDOClsP1QUV32y4PgiM5XChUNnYifUE9lCbaZ0lh+mAwoN
o5hKuQVPENvMKuRGbiYw5mIOcZKaKora8Kz7qyVcFoKW5nx+oOww+scLxMdtywKspFYyc+m48dnv
7m3q/uKKdZi0IwOEqiT6KK0tq1RI34lBbrMeXFb992ItzR38mU7Ouj7qwl9zc1YMsaLovRsz2/gb
o7UU3nb+3BbzRSk9jRVo3mvP3GFJEVfBYjG3j2QDroqaaYBRcSHR2Tv93lDNuGWc0WsdZQFclYDE
vorBVgVtwuAe4Kbh7j2n8V1bWgyncbLsZJRPV7y/Kz5exL4AChnBJZLqZGp4qz9bkCIjtyAhjdp0
ySJ2CpwvFgixMrua3Zn1exG8RH7Qf85zyW0l4ba3xOtOuEnOc728dsT6iR2fSh2g10cBuuBiPkr6
WnFbNzeVLt5MpPQpDOLgo48c5hxJUOCeWls8dmi+HMFOnPy4LbFGN+tCdt4mO0ERZGqA8kNBo1dZ
JEbcH3CVGDo9gWl1zK/Glna/Ng6/W6/vHie8wpQe0fW7cdqpONpwxfrPHCQmVNi5ghntN8VYHcrA
BSjY4xd76swcczlp7jMwcNxsu2Jb95zA0D2Iai50AozFlO6GjhrJss0C/IP5TdApsQVdcjBxBIM1
JhfMpp+ynEjcVlqB7jXw4mUHQ9StvBs7kfAUCwu5P7nLJfPHWEN6NMJ9EbGNHTvOYovXLoUomO/A
sQnWd1x9W9bRRpAGxK419bxM8vatSDqm3BZpEvxAbZgx+pi0J3C9lm8J4r/XsijpFGReqRpD7LPN
vqBwXAMjRQZWtvPIRmd+nkzYY2dUX4MdvBGwwQQZMDaxgOxX8sNIgJKNuGSbArDXVluoCwa5Wb7L
ejyVJe61RjdPjUCn7PkmeCCL9ugMMBiJeY/kpInqNi6ek0Vid5Mjy8OIzxrQTUBaL2d4hmkQ+GsY
CZq511EgzzalJaaGPhAfI34nlh2T/QzmdhshPiAUARPQ+Ax3fd0ADCS6BI8+rPd9nz+bpLsDQDNT
vkvMNWR2pkyClyiBqIch5JahV9FmrnNcpOPIFULiH2ottgmcXDXsLxKr6SlanLvcGog24Ptqc6Jw
WVt9VY6hD8j3H0vOWfDAlzJXlD2nI78yWbVrD9K6lEq/eqbjja7rX7Z6zjYWvFQN7QmxmIe7ccw/
szz/w8i06x3F7QnrN2bSpF9Et4FyXOLRsl3acuulIWSGtrl8isSkAWBYsUBOqD3mgSkjKsXM0Oin
jNFY7oK0wJUYtFh3dzje5ifIK4i4jVvIGxQTGpI4Yes3lfY0SWnZBTij8Im394tdGDAyuT2+Y7tr
CfsCm0xxK6UjZsGSH3gauBQOFDS7wVmQ+cxuDd/ZZmg4uBonfrLj3r93vORnct2XeuruGWI8XrzS
w67DK1rUuNfrIIcZq3+6hHXH4Mv8M9Itzp4uf3VLPW5qyyku9izXGxom2GgdFGXLsiJHdtks8LFv
vcabXgMuQieAADi5OqZr1EuEpDK0vkp7ICXgkqU7TIJsGOHlCjgbq8wTIY2I1iM6olGgJota+JGq
EjZCPntberDMnTLsHMnVptsequEVEQEqGhOcp3grk3dAw/mnK+jxxltpE9HF5aFxH1wVKQa/JMC9
4fnkm1O3zh9FXkJWqBr5j31YRj1cz188pLXPDSVAM6/i4EexYQiz6hz+aSTCK4+1/p77Wgq8uqhu
XD6BH26Dzq9vWv9A3fSyp14p+s1cNX+PYRDdOxNujdyjm5i9uHfQjSa/gzRCJTgLK562UQU7N4vy
mwQ34EdHiOUBUad58kan28i4YMvrV35JlQl2uXHvMF+/aLFQeojoaPaaNnnAw7EyD2VRt89zHJR3
mkUgfoiROJTXVdljyBHzxjdo7mw3Wd9BLYJCk1nevo4FjqbKLmh7CH1eOHXKzaLpFlDxfe6Iu0V1
eNNq+oLFVSEAKyzd0gxbZyV7FiIQZ3AXFBVPCwD+wrPYGxko3XHWnhdCBld9b3EU5TrGrga70Rsw
PNX9KBnlTXTRfIhw55hewzGI9h782KuuTD6qoYbNssLYo2Llq6+DlOqnfBNnMIvK3vYvfgPbLRkR
lNOk6g+uo28cwjfIicj5i5MyYZTuy1jTnJqyjHPzocdzjADUm4GMlItfPEEfrVVMJ0GMkJgODPl5
OgVXeuKQ8y2uAYAGV7Q5bosxrk+NAoDhrsS+wpEj5THYvM3/o6TK9Z+Nx3/rVdEDIH2a+KLsDToF
1XEpdVFJUnFJtlZ6I8vShFTJwkPAqjsuNpDbocTOVUu/QVKjDXcPfTkHmBlGdnI+G02K3nGOhzXt
7P5C1XeQyOCZMrjyX7kursq1msOfsq+5nJ91y/6wL1/TYsxJs3R8PJ61xizNd2kjA6DJRORguV8X
sQVK2OLh8P38nmP83aj2nC7EfPUcIxe3AyZ2UTwpXb4uRU3KPIm6Xdz0/bUP/J+pgIfS8bqD08XW
JsiwfjJ+xS9C9K9jRF8pasNmcpw3bus9L0cni855RdiBBWVWnBwrZGPeM1gfGNDz20CvJK4WvSLt
Kr3vMwEYOB/MNYiGadNbnNs8mPW/Ass97bMcDqMofmQVwZOdx4eQKB1+1v4zDJGWikUG98ApkweK
iZvtMKXPaQlHjPUS1MI1qjsy4xxjOYYHu+GvrpPVl19NyOHKHw4RzIdNHPNndSz2QIwh7MYrh2Xq
LO4xyjwtQUdJjVnMgQLm4Gpwu9+qtH5KD4aN8uFzRgm/Ne5AXLPy8BLqmRqt/lz43OP9AgpMOopP
XBMIvXnxr0mICxp7Fps6XN7GycMq1zyz2IFAIqO/AekbCHpB6fo4iFsv7ZDMwPrudGOdql5Ze2FZ
zzrEPztqdpeTu+KVhUh2S1DfRr63Qp4zOiwEPQwDh2CHP9UT0ImnePhRdFkCWSTTqQKymknL5GiP
4iVkd8V2b3wNp+KZWiiP743FsJfVf8XS3jQhupfW+QNWEMPQSYknJbyHoZ0pcZuYsyR2OorHRvqD
cKb2vvPpyKA5zvjGSW7H36VTAXB3HAW+rXwFF2gOjm5HYlZ4xMeACsAmIthfh4hWvC2Yqn2q5n1k
KTzNpE0r4/zr/ISpaaKMK/vLQhfXPm63MzZImMUheA7Hs249Wd11KSn/UivweC4i+gpolqT4M031
nzWH8EZZsmPoEQGMzfmkqiw6GT/6y/sBmFrVww0F//lQWQNY71CmDP3jeOwaqFbFgowVJ3l6GfI5
PSY9ujAgUmAaYd1D+4Azuelsn6/AKYMjwf1zEIXTFUBiwUFsNM6v4t1rOioSmkYcWPc56PVEXQtz
v0Reeet3/vdieAaKwV15BQEycPOnM+YpvLrvSdjcx62wr+e4UNyhGu4+ssYnfWWpAa+h6c0/bkeE
x5Xwfkgr+P8ioJIE0FmuV2Mz7vCJzGeq5rGDMh/TT5sF90yZqOtMq2QTHZclluOfM9TXfdlU9hZH
L4DmlKxDslpo4zZ4q+dotVai6BLejm5VwgBkCDQQMVJv+P2y2y6ph/t07PPrUSZP2ufLyLHVnLTd
fAxj2bNy9VHtwjjfjEmQ35XKbbBt001P3Nr+bGIaaoQS6iHxpw+rHPB/NOyimu7Yc8qwneVPDAOO
1g4e5cj1421X2QhrXjAyow9ItdyIl0MW8ZLJu7FhII/VfTDGZIqomz3aliVeFa3hR4VP4KpI6p9x
XBmzpeefhqD4rqiC2EADfqiJ+Gcm+PLYTu24bnFOFy7qcTZjl8n1Rknzi80S16c0cLuHvLkuMmzS
wQScDGHNVGuZ0jrXTPMgNvhMYpTWBc9MA8IOeJO1hpWXrVdzsDpz8Src8YiiHwE+GYqH2BLqg5m6
2g6NmY+CbOqDnNq/rsaiGzRNczBuxCIxrjXIQFoIei6sdkaUyspkvOGG+sV40l55k/qZG5rHE355
u8S13o2fJCflqk/JHhMogF5OPr/d3YR5Yjup4JOuqu8uSuhb8VErfdxQqGz1qzKpe114etx5/Xq/
bsmCmsgdz26nk3+k73Yi6rDfB4vZjqYeD7Gyv4ocKAZQ5uYUtKV/x8bhAr2UtiffCg99iHTVqtjB
az77lzyzrCvpMuS7Y/Slew8zrze+YxF/8BrtHxsergPfmA/wq3TOYRRjBcI8jov0axj0Fwo0u5KZ
/p6g7apb3/HYEVn6PUDoumP13p0Sq4EA1sfhbyzj8Vb5Ld6Vcey23K7VhrbugevPEMMVGOm+Kdhh
JIQb9uOsr93O4RFXdC4kOMiYU61Skc2jYWTYJvwRwacjmdSlIKsspAMOczkDBD26FLsSzL+4Ynoo
Le8tCCqVnaxAOWub9uj29/wI7oL5P8rOY8l1JM3Sr1JW64aNOwCHGJvqBbUKMrTawEJCa8Ahnn4+
1mw6s9OybZZZde9lBAm6/+Kc7/jbBE0SgXCwkqbowc6vzGNjmxXJyTaiR1FaF5k65SokRm6IoaFL
kzOnL41LxL29yEcgxDDtx2G+Z6TIOB/ZZhQ/m8SpOEXJxWbje/BQryow+VejASzyNmKGMMVwBBwA
DYHPNqTN9f2VYFHBUwcxFjKDlv59Okfv3mwerCvqeGaMUPPFzzqScAv57aV8FWEYLMsMKjZ0XWcW
6zDRt6qK32WK0ypqHinp2IoV4xOxVLsxZxGHKIxjuFzPJMtawGJR/9oHpcQ6LaNXv+8+/s2eQSWH
/0z3CVvNEIgpFxt9Z/TRT06LoMPFhgmfTvnirNlVQdXwCM20xNnLytOMZH2F3prZI0q85VUS+1WM
AQ1HpI/KYc0ZcsEuEIogNaRm2ba6wqBcIBh8ZwxJuHY7Qa5VyS2545eO/GgNCJ+BgFhUVTduXT0g
hLDY9b6yC/5tnHSXx9Rz89y/YcDelp11qPz0rWj0o1nku5SlhQt/DkhQ+Gxik00lTW2eu/tcBPtB
e89mlYNKFsCA9JDBw0iTce2g2d1x/VJEUAAspJiMW1kGdwjbL7PqvyYC6HZY2xIyy0bO8P6xFa7F
54qfEYT9rWpyuVAW6ySIyb+QnaEJYgXb2q0tFgqw+ZLN0xadi1xNKq7XOJWTzRBX9zji+EPxp5vm
TyR0BRsUVPyCMxVtdRuWmDNIkoK+n+IEKxMsdBNh5CvCckgM6CbnKwSd88IJfUS4dUGeGQGGdd6Z
RIqTBwk5t8Zvh0m9nVUV3jRCmlwmdILJoKfd3ZyZb7GeX5WGhKJRhhiu8ePkHsNLp/oVVRisGaTC
ge15Tww5wSeOm7u+CX+bJHzsc5c1uf8iyBJeXtlyVnC9QfimLWyyo5MBVYaP1GxlCfaYDPLw9M84
+YziC1NEvpo0bXEqh4c8YbnMO/gAHs3gGyK2goDrZqIHoSJ4DsMGV17zEcYYuzFE87MHSEcHquCl
iNqjsPuvqnOdBc7HX6PHIqDq5HGMuZnt/irvjKGATf2LklO6UWqE80nbuYIqjgYF01XEZAgrQnKD
4L2AekNJSybyXTmN2BFyJCfSNllbDdcfJ7UfsNMCyG43fXYtnFXZbuOYgWpQ2Wo9sWa6x1sL58LP
XgXmxdArmdTIeWmo5qWU9lnaaqOcpsIspi/YYG/ilp4LxjPZfIoNZs2pk0gbv2ZQEK4xYe8oO3fv
9vXa7zR9j4B/1p2RaDxY+ErxerxGplpnhneQyqRgrQdmyhxykXuVy1UjW0NTXNh3nqfZuO/7Ym1S
juFP5+cbn4wAzogOuMw4jd/xGOh7e2LJiFCYvU3v88v3xto1WADKzgR1KDMctkVzsGR1ngYGpfZ4
rC3gJ0PxhJPvwenzVWrYFRDXBg0rZA5zDnZkBvarUKXtsZXJfVCaSPzqkXueWlj288mrCms5pM0p
yCZ0jCW2tiE699QDhgtxxr1SoJJw/qgbGGKeEWyGFsBBnla3sYjvG9+8YxfIoBqJU8683x6ie5IW
1i7azYXZ64cg8b7y3uIDSr+JXfyO2+4tB67QRtYtXqNL63N5+CDqlU94roGPrCG8reF3tSamspTM
KBKKpSdT8in8o4BtwTN6VhFC7SxLzjiNr8JBVi5TJm48OtstYdirAf752sXj1s7exSHWkpSvdRQY
D3MiPa7ulke+/Kp6j8xZH3HULNhTm9PRiuxjXuCij2lEgnjYZnny68wACXv/gULtxXHcJ+FMPzhV
NqR4m0sUIPNyHkEUiqB8tcoONVvTfPm2aj9mN6aMA7XILxNus1paOwt2+aq22Hp0VRidGaZae2vQ
z2DhNjpD09FKvqqmCC8WfTn3Wg23PMkfNUN2VWNm0EN0dWM5J3Igw1XP9hdIi38MrfbeNTJW5la8
b5gHLyvXJ4o+cs/8boAhy+bLDEkASMYfd2KrB/K3Wdet+yPwneBUuk8Uf9keX9QIfh010g4lyrbU
Yktw7KcwFKaJ7IvvxmkcZwhYfHY5g8ilVfp3vYjSXdpF66a2tgYGK6xMT7MTPNd18xmHvkdoYPrk
DPbZkRU0iaS/EaIgP7CbjuhNf2OEcmgcTDhudbU2pX6a5vQT6uElwLFwzbVhsGe5R0Aht1k9DVSw
yXNMI4NaJj5nWA+mkNlIYfYvfAHJbvCGcyNKergpuo06RVIKpy85Ku8JoxME/tE+LcdzTX6vV/TM
zYS+Fw47nCDt3yU47SUtwftoqV/Xh97rw1E+BljnlEALmM3VoRc5cV08U4vaTl7mjlhsysR1JDxv
AW9sYPxUIvoiWiCkWGwBt7cHw0E61xXYoGMnZEgRsRAZz3ZnsBqL/Tc+/Hwh0D/HCOBdr7rVlA4I
OUYigZFPuLAUPNOAueZUr2AKyNPD2lRUBldDZN4kOn3qGHIS/AA0DHDHHbj/pRXHQENNyLjFIWzG
j8AiTVE54nbqh2NkWrdjz9Ij6naAz7+vo1CSwTrUJqo8D0ayzlu9p5BZSZl9hlS/fOiFgSscdYhv
EqEBHoOClmQp5gvhXouRCJOmfQhHCf1+QDnR16dk8r/SMqZKsjDe+q+xxYLamh5cjwA8c/B3oZds
eULGy+iLZOc0lrEM2zhYAtn8nMerts+O603Oh7EBwaMWPqP0pczyHK0v5LLJ7TZ12qOMogAeZmR4
SXEjSu8lkPWmhSNBG0LxSye6Arm9snre1DqYVzZq5TWijU3YFc91Vj7lZE4vU7948gTjWVVGB+lD
OKqTFyRPyKhCBTeBgVdaz5spKCHmEH1iT8UGg3K1rmDZgdE5Ixb9aFW5HCfiRb3JOFkVX75E6zNw
OmY+rst7FyNxllgO/Kwn9wEiPzCMS8CAudOIkbO6OgILzpaBp6xjnYdHe1RMIbN5i0P4o+yQQ6C9
IgLCy75DP13r0Xoxc7lioxosB0Rki4lUKBy+fbJxG/mEbx+FU8Hn2XmnVNq7CsAQyvnkYNdFdBP6
pKOpCQyIkfeANPjrhgv8hMkqRKx545b+ygXW68b8An3OUiTL+5chzNbBlHGPOQTQlx5nVabaO05i
si2uAdwtVorVoK2jBVFn4VgSdFDt0U5eEdMYO7LyOxkhknvtWxpHe8xxR0tpYOYewUodwl60UARY
+cJJQaeiZouJxJ4Uq8eF5U0cnOnHEM1P0dRjLaEQWiTXzINAmsfAkLhIvUeya/dz60b7CTh0Nwav
M+IY4NN9sEFDgcS1IxaCUfMqjfOD18rftOU6L4J9VxgvWVlbJBUio02v+Jg+8fgxQVaP2rk4Pp02
TGTfqe+B2Ox9w3lFn3tkL3vnooZYFnp+kq07waBKHiWEj4KqFvvmgSkfKgHpsu0qytWI3sUqIhfA
q34Eu4SbeTJupPT3dqfqlew0o/Bon7DXzydiJSKfRizOFMry2juiejrblfzxTfNil+VnN+PaDjAW
5nlrLwfD2XGZneyKviYfHucgkLv538U9AKe56j/QKZB26U1IWPmj0HLxypP5Wp9r65r/gpyVYZJY
kTFxV2cFLvr8J6BJGhKGMy3ezyJMHrTnvAG0QQGrw/shiY5DRG3m982T13YbJp/3MXq+ddOxH0P3
+s0Tw74XSKxjWQdZZE9CJiwaXGpJM2mAIJIBO/Wx2HpzBVMafYxhIRRi+10siFTbzTo7uRV5zj5T
R5f+UzMLpnMI7mdg7aS4cCN0PDC8j7s58X7QnD5XVnoKDHVoWVtQ4KEFMiuaQmiBiCK6+LnSKKCn
geheMB5MqxsMM4i+2UT5DAel3BFl/mVlIdvUlGXhQFmKfNTGjLlipwhBpTj5Ut7l3vQZqupMssJP
xfaOnjVexUi9TRDsMlA3qJuQfBf5N1yJajHhMXMK8yHxalKYe5+Qk6swGghXN8BtpdA7jro8yUSd
JEEQc0GLqBIkrXG9rxKygKdGP1Bq3w2e3NWVexfaOXw4qogUiMOQIFBN+VfLcCSy1CMWo4mjz8Z3
96kZ3atUH1yIZFuS3egQ5+QjlCU/Qmwd0TPuhY0LtQlVvRyhKS9HYFepP1VfjU9DF0lG3Awsjgh8
9E0kSX/JHP0pa7aw4RVSWOeVtfWbFOFs0x/Zk/yMuniBfIXPotQe1Up0sFrHBWtknwGXe0s7nn7d
rA2OuWtv7bR9xOgPVj4lYIFhunFgHRstmVgSjGdQLnXTeFAxCZiRf7SZZXeFycSX9IIYTuDCmMfH
TnYXBuGcNm2ys40SSKfR/Qp0TF2QbmB67BhNPAMQbxaJgUKPHuYtLsXZvML85XXdkkTueras9xYJ
ah9h20U6GKr21jC6J5Zzl8oxTr17zRogeLHp209IrT91ZyNhsjWB1fjxgbbseA6mpTD8B+EF44YI
Zy7X2D4H7GNl1vxKgSLXJ3d8MVT1xReTWJhkqsU+7W6RZDd9ckWtA9DP48PQFp9aed7SFJW/x1bS
IIuKuPLUkk/7GVnKZujtn97Ls43Tl8EGdutdljsN8lw8dCFmQ3p/5uIxvPYl9lEyjoMOcl/N4etW
9zpqnlAPQnMYwpKMklIhUGUGw45hNdiKR5cTgEiDecuwt0A7B7vYQve+GTO5DXIfYi3R3FZeHFzM
9b40cBQQcMTKYsUJuhyd7rtPnXTdsUDasDiGsQTPbVuLANWOC3Ifkjs3NXCg6t9DseudZF/6Knoo
g+LcEsncWdbWmsWGwIRmlfojeAXxZVqc5NEgvlPJFsXVPjDHvtnSnl7aK3DccPdkX86sT/APD0m4
dVskJJGM16PZwSbAebkW6CWXoD6HpY5x1ORzEG4GhdHE5HtWhQQyTk2yY9b/FLcpOZNjstHC3DCE
eS19dRRhtmqn4XlOSRMt5Z0Z5k++Of1wsT750/SZpibSUG2r7WxBY5YwQfvAPukoW3vq3+dvUaxx
6fToY5HgBJrCNake+XpRh3QdnicPg1B/dMMKknKN+yaFc2Gab0kB7Q5xzxlf+ibLA+o7UriitDil
yn0rRPrgmSI6oPen6iui2yy1Luwk7jobOiSX1brjcl3MnrHJRnsbdOW70VGRmtFv5KibNLK5GfV2
LvLTmAoQNRhXgAC4Hzojjw8vnyyp+qzsDvnyigSoPWEd90L7qKjMn9bi1h8zZCtX7YB0soMp3ddg
GnaDLC8q0xUXK9tTQZZvnufdDirLqqwRUis8smnTPfpBc0ENuoVLZrHHStkSpkBxIsZeSw8d7K2s
+22K0qVMxK3oIA6Z3bGPyg+jrW/VqNBy4p0jmpOMQETEQ35i6PxLZtZKB8lp6GDHuE740LSyWriz
eAtqksCvgaBMV18zRLPz6LzqRFYXzXcbzzKjJJpTSnJs2njNSFTIJMNPk70BswxXvZuIlfkN1sQB
7rUZfbeEOC5ju0qXblpfZibdaNO4ojirjm5ubfuo+Zx6B/GjIyFN5ZViykA/F4Ld4DYal9o0HyOG
cmYVrTlAom3nwL4m7kCxpGN54d4i9A5Wg8Cli3EBpHydWcusJwiiT4IW/cyUMUzGJuT58yETjkJA
1mzokYDsMoMMvOjTqastK/oZwlitb6ZJn5GpG+Sn0mKYvmdfnYfPIrHFxtdwVavevBOsBPcq8OBb
Qu94rJ34KFrr0xito5FPJPkWICqKicM4qkCSuXnDzgYd6dScKKsY2EYrB4ufM80bZaCjs8wtC77P
qYl+iFRJUHlxciQgTzws8wvNWBk06XNSVuPeb7wLzBMy0nmd1Jx2UT0xnB7C+z4VkA2wwFLqks3r
tNdwZ9jrSQCtISiNY2EE+3icsRo45Box0YWBGt2KZrz3bH/ve0SRdWV2DKj0l82MPQ0o3ks0MT5p
tHmfQqDPyundC+ZL3Jvv6J13OT6mBZmFyXKS7cOQGi+GzZDa7vlEifEFb+PgagzC4FOwskJbDjc1
7K6prAC80OP1uwYM5RqjLjc/xniWD8hK65JAzUySFDIEn25iOmRyXg1bDlawOQDC17jmGzplslFC
8wbl/gaqSLksrwRxvFgjvVnLYqTp2pUu7YcJasaqMUggQlTtIfhEZV890A8DsuCta0fnilR3wu1Y
OU/gat9RRdB7Oq84pz9tWfx4c4iBlT9eU7lbzRuLWQaYRKAGlX+vs/B9zhGr9ETdOddHuQy6RwIo
nnwmrWQpkR/VutDtsXCs0hk4VDNWpDHYwUYbHaNE/7f2WNBNEVoLn/7Raxl9tqweQy89gWjscEez
RrH4iEzRjVgvukMwkgPfMmbQhccyuBoObsuu0LIy7vjmB9kN2hzN3TX3NEOVO2KhrrsBtDxs9oGs
Jc+o74qRu26MZLIikGJVi5rM1yDBGaUqxFJoO9dQsNZZUz47Vs8U1a3XgzN9i1a/jPk4LAo4m5Sg
pAy7DVzuWnAYIFaRS2QaAqGYZGRglVsrHX+lZQHIIO4kBlduTs5nOGGcT0Z66F4H6Ia8mEQNAsyW
Y4WOZBbZuxGJfRsAe4afMxXd89BHYBp1sWUwfSmVONt2R0EqpouyXUb+JbNfh2AIRvw3wWAyPMQZ
wvyZ1qi/tWuLsUTS8+gQQZh0w8sUW/jZNSs8qzPenYZFIkTGFVOebW1CIfDzQwHCFd+tTx5hYR9q
LQ7Eh6/zer6hPXjSRcRunxsTofa8NTEBoGG9K2oFdb4FlRni+Joz+7cazQMGgIm5xHzD1g5okKsW
SeG+ILhGLRP5r2FY3MyMdommQAQk3FPtNeEWWv67RRUzyTxZOp14kiXKS4nN0EM6SdZNeIDNshvn
4CUtWyZeBGe4kumpd+ihci76IQhXlt+uQNPh00oJ1Atqcke6DUXYNwawiROVFt3Iw/VQutvGxXXq
dQTcNpnzECE/ZdnIz8NMdjHD44F2wBSeOWrDR8heumHa22rx7Nv1l0omfR/EJP9WvX+D4BAYJNxr
R7xhaN9M/bjzHHrNzggOfm3BMWYjA980QdHA/KuZjyWZGkiZCPFSM7DfuK9WAXq9hZelP0Xl3RuZ
JqiuH27C1vp1O39D7tWOjIazzT6myzEj9+xCB10S/N2T1VHI+ZmUXYs3Wn7LtH2wez2ebBMrbieM
atE4k/XYxuVz1/AOKe3RZwBboHiql3T4d07DUD+FnKvc/ps47rcZzg5OfpP9J7IuwXNtdpxE0ZDC
wmrVLRTsvU/Sk+/ib5e99xPmbPaDmZhQQPmGCl5GQ9/GBBMxP0WkMdZ7AqsfGO5FqzqTJ8tLXxDk
ItOeynevlg/8YxaMw/YjISYjNEmdIBLiOHBjxM50aytWu7U7x1Dq8xfT1z8WCE6ckiOgUusKginU
F2hknE35saulcegUsg8kc/V6lOmniOiKJhMGQ8L2Grlgug8nBubVgNY6HFoWTV720uTJq2vGw72N
r3LT+nGwa2uETm7BV88smDKHE6RGcyC79SoPO+XMInbRwJ1rVMULhPxb8DCXIU6ZMsX1tBVm6NMr
dt6ume3u3eiRFF6n6dJta9pbkR3DljeklXBPQSd/Uanjyo8BLMS+FRLB0LdriNIGHJFKbpsWqM+U
yH0/QPcoMa+eGXWWm9bipzWSnt9rRL7oEAR0ClkQbNC3gCSfivojsoMIdY94YsJt3YCXqLc2aaYj
ALb5saukwV7Uwnhe5tLcZZOyWIWTlLkn/yR/lknHPHJ2P1ucaSBc1AGGWUB7PwzrCCn2KzRq8wg6
b9q5fte8Vmpo7xo++3uCS3vyNGX9YOu52GpFUG0ytPjJ/OScML6ClUbiAOqGB5vV8yXXRUXIkcdK
FXc13TSQXJ5PaeDjK5B65frSl1SU2UT6m++3+U7TSvOOuc+Yhvp7r+9/4fJ+DSBlttp2on2Q0Emy
dDEO5myUNwSLBevC6raBmn6IVkcvkPQvVm0Rq0pvRBp49IKzATdphSV6hkpOOiiz6FplTz28TsTZ
BU7K5rFiuoJ/BpijBo+3blxsKSXkFxlzbsXdKs2s16ydym3Xq3BJYMYW7iu7wNGWV41i7a46p7WK
pROH36RNtgcEF8Ro2YKhnekHKF16u7nXNdWNF2HFi7LCOtnYuteBCd1MqqDbp6oQ94SZVyvPbaE/
s5J5LiN/ZpxKRvBAGgylPTd1UyXzvZGkwMOy8lkA9lk4ueMzdHNo4Ehsahj3Rc/BPF50Yj0GZICR
csfAFSE/UYhWw7ikM5DxWlLBh0qogXwHAZxiBGg35RcUbVYzrR6PDbXZCh30A/c4jI0OWUUXMzOe
06E49ZWTPCmMyohFNBWPZVzSnKIm6oUEX5G/wvDjuhf10Zggm4F5jLCVEvuAyI5HIWceTlf61agB
QQVwTKaWfXAzFlzDaTF022mihMvSkA1pl8Hp9eXenBLACG1/0JLRSD2kAWYrvZWahdLcGKhSnPkd
Tx0QHB2foQaQKyTVZ2CBChl9az5YrPax74g03lYQFm6crMdt7D2lIlYrF+XydgiYwQfGyFquGIZN
Puth4YYRTelsm1T4DqlVXvXklNZRYGZfV0X7kLX5O8bV+QYM3nOFg2llzi4QexuWWSZF+mTFY70Z
vS6+Bcon1kMD26LCUbbLGGZu3dgHSxzgerCV/anAUa9dE5yHpe3gG96gvzVC+PstO9oajMPZtSEE
tYzUGAcw1BghQnKj81b3GfHhEf+JwuCAx/hV5O1jOc2PrlU+pbXSW6PJa6a3SU/OJ12/XTg+Uwgi
OcJ0vG8bUa8ixzqbrpZn2QtykGKJB94gBq0ts73RuOlOtNSAPkkLOMApEHt34ubKByiIiKUT5I8N
yhrCZJYm2xwmIRb7ooayIg0gPUXRBG67v8+RjXjkGeQhmm0niQ1E9lx76KBysmsd+A9R9RiGChq3
pBbGIN/ftZa659JO16QEFeiz6ws/79WcSUUxD/dVle0y8I1LK0n2IigmCiEWewEo76MHPm3ZKRA0
fsXsxHEEkiiJnm1n2dpaK9EF/Ke+ywFlrXPritruM2JtnP6F6el0MyTlvIvLTC+rOHgcW4/AWEEC
yHSV0s9Jdz1sWBEWNW7/JiHWmJvTW3HJdbj3Or6fPTG0a8Q9VwBPYryM3GhU8bI8TVbDvhPBPoUT
MVpzdQ8vtTkKjfcEW/kDwbz0xI20F4w+iOvLLciDLhZiCi6WbT1HkEO/jehtJNEQhSkL3eaggYwt
/aj7gdJb7so6LJZ1kHzJVtc7wzdM2GxedzYtWyw7syD8W8UPVgikLQzIT3W8Ur9nrvGGqVEd4Tyl
O4NdFQllJgIgL84Bnw4MlhFL8t+9kSDH9AxcehwuTRm6T3KijsnheY+pMy8ZN1+jY8v6NEeaVMoE
eoKqWXVyOpM7R8k8tg8xSuBX12kkMfYCc31RTCcL6tKK4zFblz7k5CGZzSfMKfYn4333FbDwb0U/
sqMqi/f4F8ReapgcKI3rSxcT2ATdHKpRbiIIxeWNRQTpp35LBvqhLWAM96SpQr+ABOka1amJCaCo
GyIBvNSi4XR4+JxQBe/sBOWjE+Cto3p1I42LgKYabY58sQqA1WjIg5ve12wBUsNCDx46BIdp19in
c9zesJ/02Xv4Hkyf3neIhLYZwyWOtB5oS4ZvCXTyzgszPnQTGAPNbQJ4rm+dV6/p2AIOVvdRecnE
RrtJn0fNaD8SXXdnlKlzqOfGRhnl4vxNxkDR8As2jF1h0YQnZtYcXGP6NmNb7omZ6kCfTaTvtSCp
8ImXw1fZQE2qWMXjROmIgSMh3r312xHVkuU3rzr3+NctCQGCOG1MsEZF7We1+UDNCkzOtq9DtIjU
vPZaQBAMQdkDYnlpAj885TWttAJRcvZi5xf/nLeJKpv4AOHQN3gmHWLD4hOdA4ldVBNhAqLLofZc
DbOh1nUU//Rj9aOw3+4jy8NM2Wl9J1vjhgFbfxcLpkNOwe4Ktky+sVLKWSxmX9UE0SEqfNYvPuug
gLCgpV/r8W0uQ+uFBw6CpgrnrcDBtWOGFO74Eulw04mBQGlgKYsYBvWGJXWzlkOmNrBNgl2Vh87G
BnGCZtJiBpsGLePXUb1OKMzfcIzkN1hy6HoNv4SCgndhnw1evO8a2J1OE8e7ZiQWgmM+vALCwQq/
emljHDXZq3dDV7FMgFUHzYQjBbgXr0YEWDRWtwzzHLiv5rQdWOXfKaN2zgFP0FkxnVz2YHb4oIej
rnp9rJQbfbIsR4JWIxrM+na6zD0vzMgpE4fO1STAzcICfIXE7Jrsywy2LGdOrbKnffayubhtS4fm
e1JUnx4+k85RdNklWUoAEp39GLVw/aYw/MJyGe8HK3waCXTeO2T43reR4i/MtE1IdXkLxUSooOmO
J2MIqfT0yGwjK/NoyyPAvEuFklKnZVpqJpO8avOHY27XzeVq5wXphmHPpU1w0VBfWPIS8GS6TbRO
3ZkorbZJkRL4ODECO1THiqeQs9ZQ46GHtrMOoCYfEi/WN31n3jl4OZfzYFa0v1ghJPBhqhBszKMw
7bUyERZFtmDdx3wXu3OHoaO2XCjyPTm8S2nl+gjbKV4E1P+oKVXH7qrIUeUOGGmCajJ5pgzPOTpC
m0egnlwnoaDWz/MMqkIkQrqeTow1GSezFGdI8jD+DaTyR0nu/bK3oKcLJpaUson9wsYzuDU7GTPx
6fD8BAxLiMi102VLJcX2BIU0soVe7BrMy3qlM3ysC7JIHG9LV2oTk4XagK9oS7Yu2jPoiS3ftgRh
xQL/uX9yudAJWwSU0R7LKUOdPmI8rXE3KkiyEJKKdOfU+Aa4FEuj21JGjJv/IAOxKwdo9YhzcyBD
c/lUIyYfYdaVQI5XOml/GqN4adVwE1ecEXNKjklBMjSxlqk8EDPOmRG5umZ8P5v67p//+F//+X++
xv8d/pS3ZTYxcfhH0ee3ZVx07b/+qf75j+r//a/773/903Ft12cn7LnKFI7wTNfj///6uI85gv/1
T/kfPCBqQHec8Jib6c10jYw5MhdRBbPAhITqv381+7+/Gjsgz2ZFaSla3j+9WpRMAC1yfKwkFQr0
GnFJxj0phSzP//6FnP/+QrYUCvqWbwkhTfHHX6vXiMiHVMWH0JYR4Scy8YptbHG4LuRU98+NGKOH
v3/Jv3onpUl2uWRwKX3vTy9Z5z1g7ipODlw26KNIq2LpR1wrWnPuW/n//ws6Lk+lEMKn5BHXN+C/
fG4285tMmWYCqFn5C1uPuPhjqiW02v6yh9i++vvfzv2LN9Qml9PkSTdZFlt/fL0cB1hoxGXMUp0k
CmmgwAyZkCNEjx/dEBeJmzr97u9fU/7VW6ocoDee5bs+2pA/vijBV6i9OyM56Ih98bY1FShqDIEY
XNeOSNULHsvww0R8CkI5vTIN0HOHl5BRxLEeYvOLWSNhPA1dhovADDc5tUriffwPP+ZfPNW2w4cA
ntCyHaHkH3/MZBzpmWSWHsg37NblkGQb9nfMhnM2H3wRXNb+id7V0rFXaEwIEdOIJD2fyp5zGwHJ
WKhVDthv8/c/2F99ZlyEfGg2glfX+dPbZ0IRcedwTA4xRsIXqKPxqfFHVS26tprlOYqcAt69HTOF
/fsX/ssPzlO279qm6dhUnH98RzRyD7Z1Hg7XwkqZMVZMzYU8DKpnuZPWDOyFyo+pQRlRomvHmCqI
HLPzZ0tFTCJDikrHZnRoZGX/P3xxTHX9tf905CkhUUowWOeI8P/0tpA60o1WpCPkzYO+GQEZ0L9l
mEwhzHHez7YG6DUkz3St+UninOlWyHNhl5tqzD7GsLO3oCP0nacaVNcm2g2sgp6uGPb7BniS1rg3
mTgdRi8tXyo1CViPGG93ibTCXwtTxqOIKQg7x74CgxOP/qmDb2k5clt06orEGNuPNifdqIZk9Gm6
DhCQbHTdh9jmnknlRLaDY2W3qsQvkoARQF8DNwTWDoVK27XUQ9ovxLHDkL01o/CjmhukQQbZydOk
sIE2dX2hoCbLy8FRYSG63ykvgu9R1SpFYiGL8CEva+dCi16hnKjLve7c8jmdYTE2bJRfnWJK3hvX
r75iQboa0CDjJrGTcIeqG1kM/hW96ufU3Sh61p09B+5pIJuNjlfZq7YgutIP5uEgalOuPA9z7WCj
xkmBhp5mzB+siiyJIMDE/Aguv0p3YZUSDGd0zYMAr4NfGoRBuJemo7m4WwHuDhiVWa+xs5RPHFTG
znSvRvzGMX+moUWiK0jpddh+B8nWaoZpWmAfTg9419R7ZdfYRkETwhWHd4LIW1ubum8RddKV3Nlt
k9whbENmFDgErfI02ItyMGGWQC65IfYmePRF1q+GSombrCn4YlteOFbEpdfNs89ogvkOdvCPwSj1
qzNVLqw84M1ZW43fAgdqyPC4wSBP3YPAOuuPtNXJ1oHosUIaY67BObi/KR7fXZPlyMvIhntQpcma
Vc8ErWmgSdjGQ3e+sdNxeihHNZwHu1HUTHH2BkRPHmUKiQDXLXZcI/GyezHq8LY1UzLkK5A2S6Po
wSDQ89KI5Elb7EkOHZB7BekaBUB66My0NbaDMnOY89hsub2LuUNwdh1su/jnFknDQmzhzS3SGCPW
gnUPKZ6Mvgp/5ei6IN4GpqXynAzXR1EtB8MYdoETevNKdvPwymC3P/1f0s6kyW2cCdO/iBEkSILg
Vbtkl8trudsXht1uc993/vp5WHOYEqUQo785V9gQQCCRyHyX0PWAxFIABKsWiH0D7BrTYaw1qUXK
UW4TL2nqfYttxcFux/TgGIn82iJL+KzV1XSGHqjObVdO/1SZQJ1KG3CRgy3ZHjz4K89e5+T7dHBn
D0mFbMImrswQ3lHja2SxCL9Q5XKtmH51jycPMnIW3M3Jfpdnbv+UIhT8Kx9rPDRijC8ybJie0Ez1
jqODLG0I2tNF6V/gax6jTYG6ZCF4kzgtvZcQSfX3tZVyDWlBOn6va2DicSFnTrMMnK0Pf+6Dlfoo
H3ljaONPpCXtXPpo3X/SGrBiXDbZwSZYsF3a+EzL3DrBn+0/hLE9fA90JmS1tv731CMcsoPxpD5Q
yGj+gQxbx1vVehSlzWI4jLBnaN/FGOP0YnQxk4ZBEcSe/6QFNMfZMsMfYZSVXLnK71xFtu5wRwpY
tDxSF+mKi0BoljZxeBFeHMW7ZjQkwsTqe+giHmF1lfE9qumyPL6Gbu7lOdE0pW4Co3bJFBbZZpU6
GvJTg3uWIBUQPWtE4R0HL3D/PB7HmC/4qxtlHoh8FgiPLRxTLmaHuYxTA3d2zyTzzaEVNsK8fvFS
+q37vh6Mj44Y8otAe/fZD6NfhsDWaODQ/9cUjV8BG5MkhFxJ2o64vnSRslV+P/VAFBK3+VxUAH/i
vPhlKBoUxhR2F0xh7JUlvvmuYASkpRAEJ8vmGbFIfWDg2zwBfZdmDOeIFxigBAAZxzKGSizIc3ae
NVnblfW+/bC2TpVdFw71JVLS+e9vkl/6CJHr65GLXeSYB08TpmEc6ypJ4PjQWHFOSaOVX7Q+wVId
ZHZFL2CwStzLc5hmRyoj2RdfgcRweHi9073at1aW5SZxVTbfgGYNDBiXhudiWVqe2TFGgfPDP4z2
7A7CUyrUkz+64uvjxXBv9p7tWq5rkubPr47lk6p3IiDloSbPbgTMwoK0uenI1eFPt0DHR8DSPNyN
2busMj64iK1/ejz+8lvYvB4Nh88hHYp/5FXX36KTiveeb3onuFiksXGt687OrEp/Jae8Nw7igDab
TbLPzcWS4kEUFxMaxqcIgaN4gwQQztVeibDt4/m8PireHmbb0B1hCMTxHEXm7CzSwzB0g7z2VIpQ
mtF9amn5ABEDxiJqQH+CbjR3N1XR2XuIPpayP+EsF/wvP4LIJUywSTjvuIsd7qNQRzETHb4JvoC2
yZ26xfZe86JDit8s8GBE1nmi1wkt0waRBowgDKuhok4X8/nxgry+lZcLAh9MF7CHXZL5OQa8OW2U
TrsW9Y3kYgFeVNO3UpnNu2poceUbX1sn2T+tcJr3+F91m8ykABWm8Op7WCPfrenLXBpMti5C/Zj0
7FyUyMkcAGVqLrzcxz/VmAPt8qdaOkhVivAm0WHx7dApgbc5YtFKQd754DrF0XDjeC8wev9hqRzT
5QE1+6LD29hM4AqgBAY7TY9sEhb+oGJOa1o3zgemkW6NKlp9GYl7v1BgjqyDfnGd5VXRE51svwQW
iJTrZ7M2E5J8fM3ToE9+4T+lIWKWhJ+NtPvjiVj7q7QQL0InRj4hN+qvLJe5fAnNW92yqJlTRZjj
6RzG3nxZO2nsoiq85EIZE6+OEnDeXO4vEJTR+8j8glWOQfXbwidKljHgn6Ym9dtaQEO9z9RJ+68A
4Zz3A14gyJHFslJn4Bz+H5QfQadqSR3/VoYdqkNFjllAMITQAJbZg3na4wtLHuInv4PGQskd5+4P
cZ1g6RJROgUkRCSDiDaNuEdinvHr8UZZxud54jxPBW9jAyvO1yfim4lrBubaBe7OpwoM7Am7aOAP
6TDugbJqh8dD3duSts0r2Dbm8ZZlIcwGQZQbMC0S4bdn3aS1g7g9lSHO9Hl2Alm5HJf3wevUwJRy
KwrUQZZxUgFPHDqhcQSiKXzvOlV0gUjhbjIXpeUE6CBvXQfSTmmZn1oTrMz/13SXJ9BVmgDYbcQg
2EfIHZ3v7fABlId4oL3Mi7hfme7dLwl1C0KCtF3bWOR4LjcN2CzdIbhwbPPMg92MGShMKWv6/Xhq
K0OJRUzGCS7thyiaTm2WmKD3Gw4UZzOA/QgUZmWH3t82TMih4OY41mJeY00HpK0CdUIvzD44KHqd
kkjxtIjsZJc3+F49ntxrznQdOlk8jgQ5hMu7QxfXsQCgHSIQqLtdELT+rnt9forgKiG05NL6lkjW
m5punJPMAqckvtAfat/BxJ3fEiaNQCvX43eUg9Tx8c9a5pe2wbHRLcMFzuewnvMyvTmobYYpV5NX
6gQ96l/4W5JtnfDWKXk0oVpi7g0Etr48HtOYp7pYCk6Poq8pKROJ5aCYBhkOT2rjNNDNb/Yyx/4Z
je4RTQ6Z9TFuTKLRvVM3NT2QPE1QURuikndhYsEUpGjl+fHOQGew3z3+Zbc70Caj5CFjU9mm2rjY
gU2CRmrRZ+Fl0DzoOqPOJZVMZvTBCpPVDXF7OdDBcdR8M9AYIBe5XnoURqjKosx0pq9HQx4XdaQW
4cAf5juAGbdJ9yNtnia92rfNNzkZnVoJnfema/GUMbguDeE45vUvCIIGmyt8B09ymOynDMnEvQ4C
HrsxOJSPV/b2uPEuNeakHWoA6cPiuDUQwLmue/tkCFzkNkOngCuHXRqnX6kxW8GxLNKqXold986c
sEmt0HQ0idTLWN0ZoYwz7KjPedV42s4Gw0EZquyLH3rbuw20+grtwB4Mw8ZQse/sk8ku8NIGFFTu
0f9rX/Q+w68C16mmP0fM4Ot/XxZeL5Lau5QmKeD1F7CCIQ4GlbonDCFo87rT9L7jdfE0RFDP8iY1
Vo77vS/u2oRzskzD5j19Pd6EetokTd8/A3V2rb2WFjHqK1NbqwM2I0qufPX5v1scdN4tCtIdkc+6
SfX1EU5Gn/TeyZ6suthXIyKOwLIEPu+P1/HOvEwhaa85Om7bhrNIoR0M4qso4yzRaPQPI2+qd1Fb
5c+jP6j3j4e6t6lIfed7QyfpsM3FN7N7L/Qc7spznvxBRaQ+unE/XOD/j9ussF981AM20mlBnlih
/kJ+jI7nrEaY8ZQDPqz8Jy66tYWeX2fLlQYtSu1Hss8dd16gN3Ec/cc6V1RsL0Npuf0BMABVqQRP
TTEgZ7svC6jAuB66eArjbf97HJKI+psjEgraqCT+qUMx/d3q+FXRzFDdD8iLZY+gj5NHSIva06d0
mGAqjj2We/syHQZ0sIvwZayDAsAe6CXSSAx60NsHL0BKorvur4ZqxXMh4H1tkC/NOmrKvY9FWeGM
f3S3NAakTXUaNU2FYtgOHAmUHeQg3E8kUJr64gxZ9DNvo+lrp5mFs0VhvwxW9s2d608S8OlSzFmA
+9pnebNsrTs5tRuY2jnMXXE0RE/bWvEIFAm03gGX9a8IxGefH++gO4Py9OT4SfJWpeRis0a+HvOY
HKJzFoj4mbsP5yOFVjc1VNxnoEGzmVMM95COXZnunSjMsw0SKw8SKUiXr3cJEG7NVei2nDXZjC3Q
v1b8ynt/emrMDA+tigeZuTLka2Rf7EwANyC3LJ6v0l0+yGjVy8aYJsSbcrexUQBna+KdAlHgMJrd
+MME1eidpyQGwRFYlR8cQqNG5yxIzcraIoxfgz9ojRHwkkXfYBtNTk81XdYoJqrciI8ucmzo4iRa
KJ+duFEIq9pTf3LYpM6xMSxN7Eq0rv9pArDjoWi1346joeuB1h47urXTcK1+dmeZibC0jcR8uTtq
UUrpa7pfRkHvGP8L+4C/lNxHoeHt67ATp7KV7fHxhlpGPzAGpG8mRULSWXK4+fe82cU0p4emQh33
AsjTPNsSwSEMDMNTLUxv93io5dTmoeYcCSsv6s3O8jkgCq13UtFRZ55SheJbKq2PiW7SQfYi42tB
tPsfBuQGYVxFGc5Ui8PidgGubDAtL649SizpCvuLi9wjfXG3PY5WMewfT3B5OOcJkioY1pz+zbfy
9VoORlHDJArDC11LMJ2m8U00MbUXu80AyrHFZIPq/+Mx73w/sBqu5XBRmqRhi1tZd/SOuhySNFZR
+c+JDtJlZyLnihGW2dLMfTzanU8oqScSeviElJwWQQBwzGA0+NXQ1BymJ12MgssLF2tp4geFD7P6
5/F4hsmSvY0ALClHwYIaROCRtPCvlzQfDNm4so0uNDuLn0MrPIVURp6YGxlN5o8Qqk+yC+oO9mk+
DN2fmJbnLwDc0RcBZYmzXvr5cwsGblxZ9znpvPlhHBueQFwCROPrHyYRoreH3JtlMrPhOChLO2JE
jkCXU4IQgh77OQgxFvfTvvrzeE2WRYR5SWghUNKfaxZU065HDtwOPV6UmnnFO8VL5Sf/DHhf7JQx
WGjhQ4YoAxTGdKt39lE1lafHo9+bNym/a5EyUaV5LVu9iRd1V5m1042o3Y/Rb6ME3zjOokEbpOan
9zkgfRw2Q3+f9pCWH49853QBNwG3oOuUf8nMr+edOkHPhepzunqSTQNc3M4yQ4w+ZSnhc+b42TlF
tXKk7xwvxrMV0cMiRXztLr2dLk4GpZnwmZspSuJT0o3iW1U3gz2bZVnNyqa6M0ViMAV0k+SQTtwi
YGkKDGZVuhDre+zkY6HXO+7d4UwyTrU5jcc9BKO/Hy/rTU7KfnI4X6YplG7MY1+vq4akSwLyNL7U
je1+aekOo66uQf1BUB9Jv9JrA2h7ltOBfOwScAopnowdqFgM2DYehi+XjrZCvi2CSX0PTNCA58e/
8E7QcQzXUsQBaoJA4q5/IHBuJ89aPNBQpZXwIHhyYaoJNbRHW6IST8AWtLVQfmfM+V0F8o4a7G2J
B4Zdp1kSSFXeWsk+6lwTnqoZzjou1RYBhm+Pp3hnm9GS4tMDyTGluTzTranyPAJWcgHAZKIwDhq7
zDt0l3Q43Y+HuqnD87151VKxAS5GHF+GVKO1YzcSFCpiLTVOXSy9DwPCY7uq6dpd05lyUwqh3rcB
4PzWxZ+Z5Do/xnU4wk1HKggtrT/NkCD5O+tW4a67cgjurMX8CgOejnydYeiLzw2tx7QLgGwXF7Fc
ejwu9pkuLnkxD7iVYDbfHosg7uLLAryS9ywtuvmnvDndQ5Sg3tU4/qXkY1MC1QsIMXjKrwKb7gyE
xSCgwLkZyD02x/Q3A+kmOvADJpiXBCr1N7cqrXxrT0nnrazd6y++mpHScUlhNvPHBV4lrgfqDSw2
POiylzFDocuaJApKltiDmYqLrTV1Lfo6znaoP48pIAdtQo4M4zoY8FsMWqAd5oGKUbJBpeLxrltG
Nt5JCkrijDmjoqIviwfWCGA1sWR0GevQQEnGcfbV8KuhDYu6nFYPF6qYEKEfD7rcSa+D8qalV4gI
CSX368Uwp6HQ/CSML6gWgmjLojzd5frYnfrcQmv38WD3epOK1FZRETaJ3ssW/wij2A3rJAU/i3zh
UA/F2dJgM08j9C16okguYeVgH9I5tEJSxfkeZdCVCsMybs1Ttk17zgV1d0bzXk+5nBArEDOiZH6J
04qsZhXOyhgV6YnsJ+RcvQk41eOp31tnm7InbwjKkuYSaADL08KXF8nwEmU1oD8mlAKMB9RBCjgW
K4Mtj9I8Q2lwERAJOUvLFnAFGwidaDjXdYMn3k6MY/LJr5Le3D2e1M29+DoQR5XLC6QAbdrrpURO
ysrtUgBJd0ek1XKopfHfKV2MWY4mzbRDXEVOuwsNtyLP62YJwEhHjxUL8qTR9zrkoYomUlJ87Vvb
/WkIeOcre+7eqZLSBUcDCoyrYZES9QLZ7xArM74w6nSa76onVNiKb3WAVZgo2ok6E2JBjxfm7qAO
5TIhqcUiI3W9Lm0vDTQLgGh2rTC7d70cEDR1VGq+ICSY4DnHzfHCk2z46/G4dz+8IwWf3+RNIBfj
5lk9OUYTxxeI8u0/HgxjrixHWzlA5r0TRPVcV2R9FB+W4G0qBOMQlANppsD6cVY/EF9LvCo0oMrI
v2yLmFf/FoVu+Y3kIZZ7363dLwL+SPqCmH/YbBJRAmYeRvD/R+nIvj61FK8wKi8GbBrlmIf5UfqT
eEGEwHiHDFvxs4qEhY93oya0OaAlh/u2LNtP7tDXqFvBeq82eRxqZ3jPFdYIgR4+kxW5L15jmCWi
U6Px4hTe6KAH7szS6nT0yo3ZGrmxcmPeWx2yRV0Ha0BSLM3rjy+RV4gBqAUXNx+BWLL+/DB8viI9
b97jyxIeH3/0e6HF1dF0ES5lv5uCqQkyOQCSiTpXqYJ/aGbr9b4Yih71DYcK238ejB6bEACcCWSk
fdeTc7j+4eQ0KSriihDqG4PvbiVQRExUy0KrVyLZDTSNd+OMC2KPQahAVklcj1fA6on00kOdaiiy
i530SM1WXasf0R3TfqswzCDhhJOcWWCe/QNGJracedKW8HaGtlnF9M/h4m3yMFeAIElQTnABtwA/
uP49tcgtP/J7yKcm3hAgD4eLKsy+36RzE77rNHQOvQDhY+yV1qLtvHGWY/PsodttmJAJ5CKUVdSG
KmMo4gtsYqRcLFmg6Up1zfCzH2bn4LAyms4x0u0Xo+nQjaYXsfFyJDQGCz/OSPXq5fFmuF0MPg4Y
IzIWklGSluvFAFqKIXsog4uPpsy2KDBWdKcCKf3PE0Zlziii5zAuoy+PR709Xzw3Z5AMZQ/6iGKR
kXaD7ffwydxzhmimj32aHHdDCAq3MiMbdyu9/vR4wNsDxoDQYngPkJ1Zr6+FN5npIEvSiN4Iz6OZ
Fn9HQ9L+6+RJ7SNMEVofH491G8EZi9NFi5Q0SS7zMYUQiioLalUh16W5LRMbRZauDOoPj8e5/XSM
AxWGehH4N7bT9afrwL5LuFLxZQAn/yOUlZjnZGLSh7cRZ84/l80gj76NpdH/MDL1OPLAmRizrACm
nnJ9eibxueh0zzogoB2379FNatwtJEV9eu5bSN1AxgCffxO4cdgrP+DuEoNyJTti+oa+iM9IEOp5
yUk9N6HZXKBfQp2PTWSPVmLXbRIAnBB9RKIE0OGbMlCIqEIXoEd9rvQ8IPo73sYJR5zeR6c6BXjl
7qMIXYfHq3tvcm/i0zJGKM2tDT2107PClmOWLdJszN+V7smVge6dwjfBaBkIse2UYVCY/tntbP3Y
mnNPpaHkSRGgt0sHH/JhLe8Q86ZcBkB8ILh9+GyUOxbxBl+XZixKTHKyUIgALUHDHD+WpcUTQdqN
GL6biGNipjqEJrmJkZQuUihW9i0PkJKlaTian5GLMQXyhoOLx/mYjkiUl3VZH0w+TfReL0R7zKU7
ItSnWuPvJo2q8Vk1lS9WCjb3vhO5OcAQCHcUbhabMAjHmv5VA4nHz1P405atdYcqL3xzJVm78514
T8qZ+kaNxnitHr8JXpZeF5p0qQ57NPme3WIavmmwCBAMKb4pEcT7x/vvXqykMgdrgqYfyIfFJ/IM
TdMVnqQIDlTGhUegdhzsWRcps9ew2/dCGKcYMD4KBBToFqnIUJQwUjO7PZda3GWXIAhtF0ukyPkR
dYCPNo3Sh09RLsyfAQXqlaTr3uDW3ObnocXXW2LzaTzZyq8bYGqy8fcUBMt3KLlVm94wkAallr5H
RgF5uDLKVw7ecoXnWiSJF+BxINOKV8115IZnPBU428cXmWc2mWVlfZjoBB9HMHzvHn/MZQSbh4IX
QAoLJ1TCh74eahxQbU7GPKKBUYV7lTsjNuJJuUVhjwZqmyM5Hfj6ysq+QsPenvJ5VNpthqKFOmdY
i5QvbdtOT1OXfobvE0hwIkCsrQVEVWzMohu/tl3tfA/jrES5oe1R3dOCljpnVPoYp5mW/+9sQYgR
JFDODW4iRbhBZa7/PRQmwsCWxOVqk5OmvbORlEMcVsdZA1K0/lWFJYbDVtMikx9XQffBCSIqEHGG
gdOThePUsAkrEzdEJx5mdg0mmZ/zWoVPwNtz5Lx53x8hC9Uz8abUXsKBkijS8inOxWg5+ZSDvazG
kCIbIXJPKZDRfYsKMfLJEd1WIKNxXh68VpUYEWIK+nPEX+ajmfTVSjqzjAisL3VUshlSGlNSs7/+
qn7Ko92J6O+G/YA8gEonZIviep/nmXNItMxZ2bBz4W7xPXmeUEbF10QHFzP/njcRaCADNQPp8TID
FUFCagdHt+mNfTt4LkyHWYYxdrp3wLSHfVyo4OXxJr4pOjFf+rczfYdyCNp5izhBSPTpFbj+RS+G
ssAva5DpBlY7hI8u1NFU6gN8QMDloQ+qqRwlr4KGdnXGwciz/2PaNf+WtzXzxYlqfZkVsUFhOTKt
6lQXXvrcYqCE/xqaTF2mo/ATYDRU2eEadf1O2JiZLmDEHKIl3bHrr9DVQ42qAfL4QVd3SDHOtoJy
QhwIJ6J2ZZbLy22eJW1WavUcX+ku6SMVVpYefljBhWdd/BF8Qv6z8Hv/6fGHvRkFbJ+AfTzXuSzC
8KJgzFmMg7BP/IsHc/BDXmQZOlXBINfamLcNVgbioUPFmNSDV/b8Q95s4KIMoIunE/YaEehuNo0R
oKqZucBKbKPFmqlMxicVqj47qi6fXoIKlS/DzJLvepVOxsYVWDIdMtFU6UqsvPmotKNo9vE99VkD
TC2WoIPCpyY8Oi5KDfoXwrg4sIvDb/jCBofHqy1ujvHrWBBX4KNT1xGLsBw4w2AlmN9cUF8x/o1M
27sYUdQgsFHlNmL0YQUhtHXhg8tUA0FQOq185wFU/yVUPf5CX2m6yK4Ffmo3uH4WpoYmnxs2WraD
aRigLet0w290I7oviJ6pHGEpvf1XmXGK7r87Ot9TqI3uVq97HYtUEyMXpJJaeTHqogT1ZqNn818D
F4BBoQNYUJiUIMSwWF1Vd3hvj218McfUR9kWPDGgVRWhOp16qAWBKcWdY6cNVf3iQrn9B5RN8fnx
st+Aea35R1ik9NyKryWX680XImIzUYAFvBCWaq+nzb9BYOcvQa4/NyS4c91BbAS9mWPpoUmKp+l3
fN+gjobIBz/+Lct0gKQbrQaHHg2aaDZ74PqnmOlQAeFytBNa+cjR6ir5V6uz+J1haD6KspF+Qv5u
rdV1m2gxKLvNJIS/QnCuB7Wxx0IAuWrOkmRky9aMdq4cO0iCdYWomApObt/1nzqEonePp7vc8K/T
pXhLDOP1T3X7emQ/pP5o9Tj8mZMItE0GDRkBJS+uvtr5jKbqdSxwshzmyUYq9sMmDvxhrbh3pwDG
/OcIR7tibuwvHgoQcZHCCp3oQoMb28oegO/GRh7sNKIWhhF5it2fDNIjXa3h2JaD3NRE5kNnILj7
eD3ufv7/90uW9zhC1mMresqlSSO+YD2a43Kpxw0imXkTX/xg2qch/ZTHgy4j3OtHcKmvUNek77vE
UoDT70jAIvSVFUkvRrhNqJ95OVUkgzziipU53tttJCvEbcFtScfg+pvPPqU9FSDtVDjJdEYDIv0a
orB5VBmSDuCW8JDp7GGb8W+TlZneHRoMtU19lbMul0MDp4u5Jb2jUULcBizoOD12ZsYUnAA5up/9
ehBo2pJMxRunHOpy/3ilb8enj8zRBjIP6R0owfXUqZ6aFQ5+/pn91j6JOMpCFHw69bkOg6zYW3GD
LZ4zpt17PfH6tbrFvdEp6dFRsChIceCvR9fl5EwVil6kDH4uT27WwgYdADV8pHHZfmzwRPsrHjoM
dZzWcFaKbrc7m3KCTcfEgWpNLrFY+kjmqapyxz3VIdt4IzpPWUhSWoOJxrA/IOEqR/WdMqgmjo8X
/aYZzfOfmMWs6VBRRnUXqx4wbXzGQ+tU1i3JaRZZ6Cw6HKhxdtgLsCfRu/cmYhrPAE9DXi6urH/r
dja9hE3a/gsxPf6EnK/zMRWo6Al4fytRcM4L32bv8w+ksUJvmFIhUjaLtQkSt8VSeHBPKgjDGItJ
sMltjjplr5DARQXfWUnrbvL1ecQZiggY0Z3rFotMtVJekBZJpk5+bxrvg8BMtngsIycxGc4BEbCc
UwGzpze9dBPz6NvEU1H9fvxd7m1Hoi0aGyAmbvmrGTqP6ZDo9bl0yqnZiyLSfjZgBn5KWQuUhK3i
7BqBFxx8u4Ni+HjwO3UuINNYFhLRUY+Bx3N9GMI46TBREsk5aJ3iQ8g+QCYV23jgF4CWx00Z5JN1
8oagNd+zDH6/1fIERda8gHt4FFatfg1GGexMf/wb5oN8LusqnI79hFzeViuCFk+9onKSPUa+MX57
BoqIuEvpYiWa3p4r5IS4O10SGNAFS8gORWWRZAGIhlQ16nNo+FELA6vWym2UNdFH5XjJqTMMRAQf
L+Dt1+OeBEzCUZ6J9svaJOo9VTklUQIira/33uBMn0ZUQd/JDOkzZUKHaWLcqjRUKlaqbfOXuT4t
jDwXLpRj8V5YvjXNAaJzkQ4ou9gZIJHJRIrcyKp9aBTZE3ohHZphYDgGp6w3Imzkytm5vS0duo4g
HuUMCcdv/Hrj0IyORFxgdj82TvxxisrqqXXi8Tl3h+A/XxcMBeeE+jlgQwoK10OFys2sLtdi5Pba
eoup86wcmDcHD6lgUnfkozxFCMecdK30drur5pGht9EdsRxg9tcjp65Fwy/z0rNdzBaQeicP7izm
ifXpLphCcBVFLlZme2dhaffx2IRYN+MdFgubVfaE4oLnnILUoE1tpdnUbfOisqtd3mnlGn9+flEu
ttHb4V5xF29enJ0mjSowJZZmY4W9oJ9o9XuUa9ZUTW4eF3QzBW9ano9USLh8F10gM6tcw0nM8azy
Oole6JdruJvWE5qje7xFDLFxq5lSYlnt33EDh2wfJLFE8SvKxw917PKBhdt7cuXOubfawPr5cVTf
2CDz8ryZfiF6LGx1MJ4Fhr5ql6SmSA5dNfXtZpQ8t1bCxZ0NBU5hruPqUHzIcBfD0cbr1OShUZzp
8tQXqK5afRG+y1vdfW4KYiZ66ub3xzHqzjU3F2L0uS5Frkl4vB5VpllskkZml87hhsEkBXQ4L1xU
sBsMHjuacu30F85xAYrgQXUA6ZqtLPO9XUbZfFZpoNjKLX/9CwYzNysxSvOseS0uRjXUfolWLDWw
4+O5vv5Pi/2MoAH1oJkUR2NgMVcnnXJD2VF8zkUp410i65moj76Jt+EnWAhNxRKpJSRiTcSYggmr
CHg9Cj9iSnPHLGi+6RWp/x79eBfB0nDCMlAr9UhH6BWThycLx4WPcSFG4xhlxYRbFZcKwiFTLZ+R
NSSlQghYTUcp8bpfCQ13LhuqqDBM0UmhLLJ8FqHKWXpIz+vnoEvqvS5aZ6v3CCiiul5sDZys93pu
RXv2nXZ6vKx39i10Bt0h8+NpeHNM7E4h/kQ38RzCt5jfxzjCuJE8I2QwfNfb3vlUB4Z2fjzonemC
yWDLUBNRvPEX2RkaC8puyQfPpV4CdEYPQD9yHdrYTFTiWOiy31eGPb7ru1Uo120q6rwdehn4Y8qB
ejFG8aXQjA4n7M7AsH0okcAvjATYEHIeq+/POxc66qekYvMpnRVVrs9I6Q22W1P2u8QxMrOXUBrT
zkbY3dzF+M0aB08vG7jlNWY3R+LT2B3qqnX+PF7zO/EQrA1tQooudESWGFzcAaWqh8Q7o6lRfjDs
Hk+BqWv2Q6S6ldzzTkyYuWSQuniV8BxanNQhHHxY2fV4TsCp4ezWNHUKRtEf3JWYcGdOs+AOyZLJ
1r2RWBwopqB6C1QtsCbU6eO6+sOzfvyumVn/139evvlRC3FLgBdB/HPxDbEO0cJmTOiJp+4BzzsE
S5IinT6ZyEL//B/G4iah1crhYLzrsSoUWMDQohCrJZb3oWh0ATK+0/a5KpyVwHNna6JINteGqLZT
0F9c3nbf1T38Fv9iOf3err2LE+o4bUe5fDdVmGqelV45iN8VaxoZd0IABUAQ1ECgYI0tBybhkzKn
yX4hK/Se6l515xChwEM1je0lsRw8jsX44tnW2sPoZs9gaIAgFUkBpaD54rpe3BJ9/YYChHdyCh8L
dCeaPnU4bR8mOa1x92/OAc150NiUXu9Wu5MOzf06m7LLVFhJuNc7hdU90Mpy7cDdBLV5ILIwg/0C
d2cJDEYSs4ZD1mvn1kMWfuoLvBaLxg/OhZtqL4UnZL17vEVvaw4MOUMOdEgUQH/kYhmrJgsMFHOQ
YUCsZ28VgXOoa/P3BD95lwVe+p7mjfgQhvIHZ+Vl1HQK+8qoEfs0ur0/IsCelIGB/mFcrfy028VA
KoOSK+BJCmD2svXbl3ldd9TUz+6I6mzjmtqp6kV6mIIItJUWdCuR4aa1Q0kZBQMFWwtwMPD3ZbhD
IUCMgx6eW1zX6aGXXZTvEgotWGpoucpOgdt0f2kWIlrhoIMybBFmarZYe/niJNSgil3uFeE/FL/l
GrX3dgvOYnjsdKouBP8bkofhGahLxsll9K38R2cEYPp8227XeDyvheyr7IxFoLtPowPXTSSdFjHL
aAALV6MML1NWRdTUa7kfe+CjjYXaJE7G3dagHbDPuvJ729v9Fo+09hgFUuwcOiCXoQrzrdSwYUdM
z9j6XtDAlMCj9fG2fa0WLH6mSR2YU4LICwnI4mdqWisK7JWCCzY+wQe4onwBUZQHN3fNfT6I5F2L
KtD3oHS9fWITggEJJ4ceMPbfFfT07Yh3wre0EtnZyCgx9kWO62w4tAf4WaiksNEQxDfwb5pSV9/j
x1CWh1Yl/kr7/d5n5efD1CJh5EE5Z3VvHjdE1bosgXKeVVsmX+qhnOqdaRSTuXLB3kTp14zbEqBn
0b6gIHA9Tj10g4ku53DGIB1IDKi6cQ+Hyv3mDrWRUwyqzI8yrv2Yd2ySmyuX052TbIIRRumOljOv
i3kV3swy8uDkVb6jzlMrRXahuKp9GXQDa1S+RwGExCp+PN4ft5fD3CKZ6Q5QO3hNLKIaeIp0tOwY
HZHBK88RCftxiIphJ1OccB8PdW9yMKIo0VGvd1EXuZ7cRFtAtChGXoxeTP1e6VH2jUYVTrkYlL3n
ZuzXSMV3PiY9QNo/M7ePB9RicjW1z8FKVXZGPHDC5RZDnOKUWF0T7fiJUOEK1Tp/5X4gePWkUShe
/uOMQb0C1tRRDppzjSWsy0VtuZCdUZ/9AakBJCbsryAocIgdCV77Qff0lULazdcE50daSJNRgbKC
r3O9xC4ShoHf+IjhWmZDwaxPY/RUrB7vtEif2rVW720lZDHe/Mnf7Fff9tvUbQr262DG2cFpYvNj
j6ERzs6qAcxcxIj6HspUm35b+gQInVzL/ZVUXZzsWwwa1Ba/ilStZOOLz44gKo0oi/wAstLcfF3E
CqoWydBiunuiGZmVR1vr3XxnRGAVNwHMqD8eugTtoda0Otp2hPB+5RS/tteuYi7LwpXMS4D3AA24
RY4ZxBGmrkM+nnsKfC+JTB2Pi7Eu/F1tm1N6QJjdgN+Dv3K7M6hN55AdsQ7azZrR4JanFNO7JGs/
2HVi/53YhXgJ0lB7F9TKTfH9o9SyDTFHQVXPjz1jI2P8yiiDpOp3G8foQfZh6AsgmnA/NiGmjr8y
2aXRPhNVa+5NBI0xfU8mvB61OFP5SlvotvfK7IGvIKwk5/7MMjvIbVRLAC6pMwQDsS1pDm3BjBV4
uel7EyMZjHqL9Nh0QBup8pY79IXUYXa0+Pr49N2mKfwQqkXoJlCmsrk7rndn4tuoqOCWc5azdts+
0CxEtatGlaRqfnvy/CBMjoNu19AgyjqivC9DIz+BYLL6Q+xPbnYQmGFRrFQeNbvHv+4mGlqCTJL8
gRejIugvjo4YNCucOm066/XQXtrEgFYjNHlIaifcDiKLVsa7ORRzmkxDCmF+ugqI8VwvhpWl6AOO
nn1C3Sbc8Nwpzj7VtG09Tsk2JSTux7YxD6jqGGtDL8METTCwc8DmTFfidkCd/3rsLM9ioYLIOVEx
tLSNP1h5vLWRCYx3hV81GMNyu3dAWXI93ww+T78N7RHjMHTuEbRS9QHpuvi/XXwECcp3lI/4RfM1
by2u2sFOkjGtJhO7rkb/afuxtq3dtjyMaSRXovIcb96Eg/87FFuQd9gMIVRz1H4TJSHoDs3/4ey8
dutWsnX9RASYwy3JGRUdZNm+IWTZZk7FUCSf/nzU3gewKEETawN90Q2t1TWLlUb4g5YI47jgR76f
PPS+dQ2LpMqLPydtIrGonqYLcczbMTUUJNj7VCkBe23pVFY7GbhO2/Mx09vm2u0N8bVSbP1rVtU0
g+UgvkTpvCgXNtnm/WGmJPEeHQYeIXgf2xzJwOgH6oWyHDvuhT/oOXmPqSKKx3JOL+EqLg21WT+7
ipMyGRL1KAt32Qsundsx0exj4yW0nv/TWX2ZFlIG5BNMiR28eVbLHgx8YbbLUczIHPgToiSPbs0l
MVj18mMSRTTv//OIVHzpEPE1EUJUN0/YYlmNJlJzOYKwwm14kvUhQr3rE3Y+43HQ2uHSGd1cR0wR
mCfkOyr5azd/O+DQCfpOvT4ccVjh3hsbbJWXVKYPiTpi3JeqTnJJHmyzgsS4a1ICOmtVoQUqpL8+
FugJqnqRxYAXXGFgb+5ogdLVlF+FE104DZvZ/c9Q1sqFo0UMWmJ7AQ2NUOMuL8+mNydHFWfRs+tU
3Y5yXXsaBmU6frx86+b758T/73irYjVAOPTYNuNJxdR60VjF2UUw6wklMe2TxQO3+3iUzZX+P6Mw
G+5zWiHqS6/kn3vFMWSRtM1Cqkuw8alZ8CVxbZzsfLXVnqYydsNytqvDYGXRhe355ml9WTty/5WM
QQNsq9lVVSJePWbKMzWX6npYAO3nqSf2Zox02qzmSACIUb1Rm5oDqpbzoVp0nOCww7SDboiBXpre
JYmC9aO++eirfMyqmUYLe91v/3wO/FS8spNo7uZupB2iKDHDiSD/RrPqnaG497Mh922NXXL39+N1
eO9rrK+Jwd2g0pzaxnttWlL0d9PiHGdUAZAWK476NJWIbM0/29mc/AVRzaBUJF4iy5DuiqxCnYDY
QrkfdTXfa3pbXFihdz4G/V72OgDM9T/rifjnY/R45CptVxVngbfap6TXpnsvVsaHKCt/JH3zU/HU
ESUQymQZHN8LAfg7J5sON8CclwYp+c/rwc1CNHaaOYhSzJp7XfXjAsJSxbtTRJfm+ZL4b1Z9heSv
KG0YA2+0v8QYWXafSnZUGzlWYNsTRnHpPHQ+NHtnbxbWss8tIOmlxHPD99S21B+sJq76QIe5cCL+
SXdx5WHyrVBRB1A5iaCfqTD4UAv0I27NYx7qZVbvqen2gZm4uCvgJrL6lyPcA5zU2WML2D1o02Bf
lyURzYW13Lzl6zl3CKnRbgOfQKVv8zndxaiwwosLOjh9fyX5X9htl32Ms7j6oE61Eyhg3y5cmS/t
4u2HBVPHjl77u7QbXi+iPaClLb0oP48TFn+2Eqd7gpZxN/aLumM5Z4jodQbpI26avWLZ2Qk68/hb
7w1sMK3KvlURv8Qo27mkTfDOtceXgJNAqfmF9vn6h5XoRY59D1ctt3p5hxU58ghDYoDvlOsFZKZY
CY4xdjbqpZj9Tfd5XQkqMwj3rOVP+luvh56MVhuEBZp7cGbEGqib7HVF/nV0sAwj9s7oe3K8Zdcn
VxAjzTH9j0gVykIc6FUZlzYJNLj10/xzqtGiUJAAKfST3UWG8rOP3KZ7Rp0XqUI1mb9cuNbWFf53
B7DXwKqAYgNCvd4jmyCk8dwcmye0g2ijlfF3lxtF3RPx1AOnIMm00Fz0BldbxNM+c2AwFgXFslDd
aKphubAd314pLDj6IwiErUi3LX9LQzZpTXzdk5oXIA5H7FoTJcacM++cbx/P++1xe+G7kK2QuNDM
2ER7MFqWerYoorRFKvd2ZFr33Zga+6qJxFPdtP0eotG8+3jQd44bQmCUacENgqikgP16aRVj8dCi
d7wTjdMibFIVvetsqomLTMDJNBSfRdO1D/HU6ucM089gbDAFRytsuF1aMw66EfNtDZXAC2i0tx+e
AiEfglYZ7BSu2de/q7fsWnfbOD4jZ9TeJqIxecZlU93aFr43FwLtt59+zYoZEOceNBm2ClJpvkyF
PagO21lbngwPeShVtzobxbJ8/EJ/JbrPdbu6BNF/Z44wFlAgRngE9Vh7/fs/x0pRGnU2sSE/DVXu
hLNM7M9j23X7oS+rC3f523eZGa60ZmBuNOS2QW9aZSM6WVgmeFZnBn2kV0GJc/B+iUR3CzwrOwuM
Tu5j4aK+ATD1wjF6G5iaaCwC8aNGyOW5NS1clBqjY6VRsCf3xInavXZP5g5K++Pd/PaK5t5ATXaV
ZCIH3XakpqbuaeIK77TMtp0cq9YtfopkcP8admdH+xTa0JMmc/3JyiSW2h8Pvp6Uf68tAgEQdg5C
K+Sg3F6bvEITnSMNG0ckp2tvnHpM942Wp0eQodFeyEuiNe+8CbwDSBzwRCNTxJivN4+Hr0PjoDF6
WkrZcx9BuIwkMgeegMpljrkWlrn3ZExGeTDEVD7qHgjc/z5jkvw11yAWUrc9nrnL8KWbdX5COnrf
s8L9bM/a+B0vZhEsVXPplL5zXNbFRQmBzbSCWl7P2Fy4h4vR8Ng/lCAwf9HnX0OGVo0sIdp8PLV3
NuxLNZuDuUqtboWIaMDUZTUjOzBgZXFtCUPcm3EzXigGbe8dUOyoGrB83Dy0UbddkGyw2azLylVz
jOikqPPUhJbbOtjXt/otdbHhsw6u75Jf7bvDErJijwYSydkKQfXCmWlkNzRuW++WmjS0WTydd3Nd
TBQZtOLYx9N8Ya9sP+g6VY4/jwzjUtLYvDOF4SwDQpDzCe+V9gFMdhEFFIGzS0Xwlxz332O4HWhz
LjQqakVre9Eps4d4uOlMLYENVgKDumowN/5V5IrIfYIKBTUxZ5gTWm7tYB9mUBEQimukGDsHCZsm
cpcbO9acX1UiMe+zNPy3ffS7lyWMFpRlQmn3Mt3hnWfD9EnG1Tezt2cljK01BVEwYA7MMfPOgzo4
NCujBExg1M7l4relgWiB1TamDIVwhtEflMW8jmUT7VVnTK17tfdeIl11+dJLG20RNSvQ+jBzbxE7
mypi7gPpb69jvD//wikcvhdNUt0Nc59i99h5+rIvM11+jVRMwAI7n6MODyRtrPe2HWXOfsqz5nOU
VeIu1mq7CkeVnNVvK9nkuxaKxaOrTv3fZMDX7+Hjk7U9xS/rA1mAPhFPEv3y16cYxEgW9c2AfV3p
ughAL+0+W0QcLgIa/sdDbR+9daiViEe5lRyJItrroaK5akzhKtxPQnf+trENDaisoiFIM+3HxArh
WGb+yrOBBpHnXEJuvLfjaTeuzlCUvSk/vx7dSuupxHPIO6ExLrSdWkVLdaTyVF2CWL95CpgnVyLi
Pmvhh0BuEzkqU7koVYTDe0rlepdHYxPizqffwlGDfub1f9xWSU7CqZDemTPvru4R0/r4U7/tvvAb
1u9NS4GQBgzh69mqVT/IzAOKlrUlL9Hc+GCFl53RG+5xbEv7xuniz15vk74uzq42h0PrdkV44Ves
M90cftAydIEosEOM2vaA+njsI0P0CwGAMhtncxqqc7wkww+pZuMPOYnos+N0ztn2CvuO0lD72TQW
+3FEgv2+MDr57Gbe+OvCj1rbbtsfBRpwDUvgh1Cpef1pYvoLlkT1/YRzrHOdpoOxen7E3e8W15Mg
gf5wTS25P1Su/st0xi6QwlZ9L0K0/MIveWdLEkqvgIxVXRvSwetfYugZaUXeWqdUyfQvBqZoYVXm
P0bkK39apV7jO5C3R6WzYgSokAdLxfBHeka1m83e+JZoljhwtYwXCOjv3Aj8Kl50OqdrIX/Ttuxb
mpqNZg4nQpQ57AbLvME3QqLkirXSx1/g3aFWoDqZHANtLx/FWRYkaUDbmQ2ewUWSYWkDmPs46lyb
Hw+F3cR7644K1ZpB0v/aYo31pHVWOJpx8hZ3NP/GsB1wYG0zRNDWf/5Phn04+trNhAatMdMGCxKj
R28yN7VxCADwTO0xmaX11zCqFMmJItOb3RLl4xLgbdacIO4j06Co6U2KDL0MvB768U43Z+eupxDX
0dGdShV3AKd3g0LvamDOMnb/tJmM/qiiHZ9TqZl1OEe58qhoVQE0tlesm9JqnGehDF0R4GmaonSD
U8kZIQoFJKZWimnXEJMYvuNK+64zO+XBQ8AP5Xu1sfZwTGW6T3IDOdZxNLsSG2N1+T4uRqoFdoED
ALokZTsFeV9j9yDqfdwO925RzTsEHNTq+1SUYIWgOvQluq1O9BumPn48TT99AiA+/2mmsnsq82EQ
AYLkxW+907zimCitiWWE6pQP6OcsVtiaifmbp8aB2uLE9bKTvc1rLbFL/iYgEMJXRAvm0elmG022
yTPiA9cl3HRD7eYB7ecoGYJOyZXeTzzJOtXL6Axf4Fw06q3lyrk6gdLvraPStM6PasKW/XttDGv5
Bbhl6Tetja5h4ba7DmUTAUfjrBjSKfgzyK5w0p3+q9FoShd0VopjJu7t5ReRqikq1Z7I42tkCvoS
4zbDzvBzQKLQN4Xu4pEF9CT3+7IrdlB4xkOhdXNypdhxW4YgdqDpF/bcRWGJoo0eJETMxS5ySkyJ
U+T/BP9feqTuwZv31yj1tMtVZ7TJk20O2ieKSMajNBbUTy6chZdUdnMHAoUBurYWdqA0b54oJ89G
xYpa5bTqumCFaBr19VJ06C1gGa5ZvtcrJTJHimF/wdECgZUIP/skUKZFQSEwV7NbXtnkSiiLjWV4
kuHUJ7wkqlCLkQnGzl5f3qYiLa71UsK0FmVvND79eRZOejmZvDQQpPZj6SbV3lwoCEPD76p7FFSq
DHvG1K1CHbjCQoAwNX/HSnpPSrwgLVwv6vhVQ6fS9IlVyi9q7XnIr8yDGwXTOHp2GIml/4voOEKW
RZ6ijNYnS1VgQO3mtj+YszUGsjXaeT8YQO0hjbZNuFTLSiqbEgWHQ6TVnirpDI5f29aCc45I7Dvs
69QsWIq4uarNsfxTUM+e0LexzZs5EejMRYszz6fcnBEWWioQr/vGLfGR0dJh4J4xsMjy56iAb4ig
lMl3sDqVhycfHANxexDRu6bO6i9qrGp3cTtp6FotZsNTxNMUIJyYukclz5XukDYKfT+tcdN7Icfy
h+NM8u+QSBVpVD11v2AThsYeRkopM5fO5yRx4vu4cuY/woTdR6VfwaSbZ7m6GZMhTQNRQoSAb4fl
gC+oP/3EWYKdHTedlEFFSRHNr07T0GYcmpbIEMfjn5Mh6y+ZLcfvhjnKn0DfFcdXFQ3lSMPLKEQt
NXDAYNK6z9mYfa2cPpmDHo/JxwE3lR1+kl1NlmySKwtbpJ1v4FNu+LHHhMZlBjCbeVaOUWilpOdy
Lg6oYohgmjqcxB22iu/GygJUwjj3ysjVqppN5VNasKtbKi5NEo5x0UJxHTWnD5VRpENgp8Lrw1Ix
EoAeo1ljm4oQq7rLvWQY/JYb7DpFiGQIs25aPoPwq/4QthR9ELVu9mBRj/uJLG/+nSTOOSNNNEBl
88zGOXVSRxTHs4v5QMDRRL5XDrobZDG8JT+yR+WBQnRnBX2P6xJWeg6WsSJToTcWvEFeSIQoioBz
IlYmE4Jmacq5uvDUvqksEg2uMRhKLBx4KhVrMPJPdasrKriU6eicVtOxOHD7eA5RzC52CwsQdDHI
ZDG7OChmWIo41dijxFWVCFdpWtBM0a+4cMWhLyb3AqTzbfZL75I4deUzwFBRN78rqydk4qtJnird
yZrASAR9hlIb7yfTEoBpaTSMO2eq60vBxzvRl73GHVSJVmPybQ1uALOc5FPmnDCRTCZ/7Ab3x0yC
eIlQ+3aC4IJhlhLmQPx5U4iyJsceiY2HU1S40021ZGbYA4zwk0ZLkIMY0x1aZF1z4Y5/J9lamwPk
W+B+AQLqm+U2EjrB2eye5rK3fReFv2B0dbmPZ6u8beR073YVGk6FMx2Q243/D6Ht2iGha8QHBqSz
yT/amVtZDrF1UsDXdVeVVdhTgKywMwcAJcRCzBLp6p+ym3D404zs2YvYA2x9q5k/Ka4xad8smdkx
OM2Ot5YGttZf+EIAG95EhEQs7ACHbHSNCTcJaTPHTdZ2+YJxLSxGf0E5JxzqLD/IrJHPvbl0P8xm
SXKYYVb73HROKwKtqaczHBXviYMN9i4BAJ3tM4wwJ4zWI9fdGzLq7UCFDHpDGEj/N5qtGt55p1jf
eeO63/C6CTMG1NQ4Xfgx+cK1S4K22b5dGk/fu+oAeq+au/hLbetS8aWJIHILF5lKv1TifLeiMxp+
r2v8AuupBkaltn8LV1XCem7NPTU0RDDKsVODsvDacxHHNELRqGj25VL9TvU0u6ewPT0jiFA64RLZ
QwDQTd31Wj8/TnM1nE217b7N/JKrwtJQFF2kW4fcTghHGxTe00zYP1IPSKLdSHFFa38OjE5VgyXr
kS8q7HbZVUJNr/Wiof+Of/FDXPMgNQgNfu97BCUXYyi+iqq2rs08je61rqtQyLCSUoFF6SXo4kQK
cPRRHK2qngUIGAlyQpQjGplO1l+bSeN8I8qS1wYMwXsF9Q3L5/N3e0D646E3FvcqyrNujzAVZhO1
mf+po/5vPw3OnTsl6pWNdexVLoCgzW47+6YJPAGhvOln6qTRVdETzfkVf945pGO4zoDHvrZyovCw
UcDK1R3Sb6Ml+k9DF2WHMYvyUC3y5SeEt+patK5Ox3sxqYu6crlNFVe7dUgtDut+CnQjpYXV1PVy
QKTAKENb9sNNHCfxIaoa43mwknmmVJAoOz3z8i8krLF64UF4ey2hpuZS+uNiokrw8l788x6MkaTe
lWfoC4ym0RxkZ1Sflimub+q8zFAosupR7ACd29OlTGxz7F5wVED3KXVyMwA42qS9WewOqswt4GGF
rV3Jzo7dgEbXrIeUR5UZM71SGoFlCtKTPOclmNkC6b0SKcPuQiC8+Sn0rinQ0E8EEwT6CFrP61vS
IdsoEi/OzhjTGc+wnJ1HnZ7q31Io/RmrGqqiauxEzbHEA6blWbJcsescO3v++IdsmxUvTiQIVqx8
KZDxW4vEplFQLk77Bi4YWVHX2HbY1+l0rYu6/axH8Xz4eLy3vu5MfCVNcbdSKILK9Hri6JyrM1r3
xqmQ+hQ9oRiZKjuHEp24HQfESghnDO9Pp/cyDi1aFS2NdFvskA3KjvjBm/smK/FOnAEgTDs5Ocbk
y8GIBl8voUUlPbggv+my8gpdacTqsWKrlAtd8Lc1LhRZKZqsmCdALlDxX8+hor1ijQnaiIsnbByS
nbumd7tbUHo4N+kp8v2FZYRgLr9q6oDsGXfCGmZeKnGvT9mrXIpPaaF2ROcAsWJ4kq9/RswTKEo5
U+QiqT5qXu+GdWwmd5MSS+xAEus66XQrMFGOvPCCvalo0KMAOIyqgou3EsCX1yMnMkbYvW5Bfim5
cYtJhUOebQ/3UnrKhdvipffxepZ0euCN88FXiM22J9sMtUyipsC7fuXg7AwJ6j9QcDMdfIzj1YUE
11OoHnSj9b3vcut66QWsrnwZ9fIMyaMwzwnInClQxkj7NcVTQ8grUiOQC9WMpR3jnw22KXWY2A6i
YJqbACaLMP26aqdx+YVx6WLAXoiNJOitWG3CNta92Rci1vYlkjI63vWJ94zVmyHvctDy8oqKj2cH
YFsmfQf+V/JgZa4bTlnkpVc4PY62jzFqce8O5C5RZTfBJPPlMU5M2fkeFCYlnGlc5kfaMeLXKMf6
8wxw/Uc7iPZbpMbTHzKVrvd12cSPiUwxhvz4lL63wwHGWDT0WGHYhputRSZbeumiDac0S5q7TG2m
w0IhhQZCnu4Vw0WnviuNHb83CmZbtKg3q46fmdZ/FcAk/1wrlaw8JvXsuk2vD7fWkhBWwmxOUH/d
qybFixCwx9L4ieLi5/rxxGHOvTlUAJeBHFGuA0YMev/11tZ1qVM08JST2XvjKnGQDkRIuoC60Upf
rR31MLqD8CurdPENo9595oc5z00ztAtisUnp+sCN9UekuFZ2+6g3gdt57iEX5XOhyD9qmsmMcsVa
VjXyX0akNU9xrc27fu5XIQQcmL20Hn4YtGegSVTzA7TP6qYsFRP5vHEGmt7mmW/kdX/ge8mriUL4
SUtjJagi57kU1bJzKtveT5rT7kU55OEkZHcqHG/A7Fb3/LisNT+N5r8DMfnZ0JScDLoqvcE357n/
VFfm71ofESlypnG/oLoLCKVG+cGIcKIjaLrqumaI/VZzqx1qQKhXGkYmfCNKqOZVqotnCpm2bmCC
20YZoVnpss3HJg+qRJWnLintsMsW8t2808kEsv621bLuG1+5Cgw1f65sY/a9oUADfUjElVEabtiq
yl+HMlyY48R2ZzuR8skede3a6EEPDBBLFj8Zl09epsxEsH11qIWeHGrKRDtdq/NwkFhWl2XWXhVN
PO2jQoETs7IBmlbvwnbS/8ZVNO3dBaGUeUB7Iq5s97NmNMWVhJdIjSRZghqh/yAahpi4e0Gkwvb6
PFzqtlwrh+mnqB5hXapt7vko+iQhiJr8GmvvluWyogaMTNxfT4lV7ZJ8dEJlUa1rChRKKIZR22di
KMOBf92PygSGPY2/nVkPXElFZO4wbchCsVTZqbE1xdeFWh4KW8qDOjfTg5z69LNd9/OZT59/ntsm
vYVj2B/GOcJOoijMQ6uUOfTuYgg8vLXJdxQP1ZJm9K20nXdjHqvcclMMYUZV9p1d8ypz5/hJUTq+
iY5OKKhBh3jmjYca/9hrtKnUe6XHy3WUlHQd0Wj3Km2usE4c85A5fR+kUZl/LgrN3i2ctVsY/D36
TY5bhKWq5egUTB2GhwjXsYRK39CfU/UpLIUoTsY4TteF6f4Autr4hRcZ90s+OyyLdLNw8pbye9na
zb5agB+mKnhKpiWTU9Vr3NCC1Bv5F9s65qPe3oMeV6+lSJQnRbQsBoqHsEaTCknOsI2AGoRkEPM5
a/v+oXRKL9AWsE2poic+YjvT51HRtENixvapXWbvtqSZtbOsQtktPUVjqlzpaa0ZhuDxyjDVa+rl
xjRfKfmi8u5Xip9wpoJZVeJjHI8apWLK+F05Dt/j2CMXc3RBx7ktfra5gDaXec3jHDv5CYcv/KkV
vQ102Lo1CnNivOsF/zJSRlZo9MBZqVWlGDbNVChpClqBR5M4dBjQ15JVG7mPK704qGLJUt92zKgK
MZmxE2pv1Rj7gxxs2IkqEE7HKY6aaJYThTfs8tzUYLHj6MFa5BQCFCBHnlypPkaxaG7oUlDPyVXz
q2im+Gjks/HgZdMP6tZkkIjLZt+ddhgpf6tD8T3p1O4zRsPlVdc3TTjJ3vH8OpsX36nYP1yZMvRi
T153k1oiRIJjtlw6DpFVLE/WkDtP3eJNfzNU8cGjFfKwRH2yy8tOI9ekuVjpjbwGTad/wzqo21s6
TK+OUxlO3PGhVMavLUr9wQIOB9ftUqcBoeF1DDtK7ue8rc9lqX+XGvHTUnlakLWaOIuqYfUNOR4i
0J1BnJMfLgqptO9ktfrbQS53p+mRcyoV1XgcxfRbRCMkJjSmkCL0lJ8SueWDXhrtwZNJ/i2GlnKy
9dy6t9zMve/QLicgqM09UEIriE07xeYqcndGMnGbeFOzQ45G/5O1o2X4y+g1exco9RH2nHrqMlFf
m8uEO4Iy9qEmqI6FdV9LhFV6Bk0tEMMTUnJgOn7GplgekgIdX6OLfs6DZ+zp9lRI4Kv1oS3aiDI4
nocdSZ+P3oWKZp3C1IyY+qO0lYPaqu49cc54q3SRs4PQHR1F0S93Ci7292C5ol06OIri27S0EXVZ
iu95kseXEqY3zVMU9TiJFmkbSCOkTl6/y4PjRCgQJ9EpjvQ+EI6thLaWgy8CI+p7xlif6Do0+z7i
qeXOQH8potovSl7yj0OE9wIEOCqQVSjirVnA6x8iBnR0lLxdTlxC1go+asRVptVj71PEkNOu1BLt
Wx/N5oVx38bca3qGzIJN5wQY8KawBSkanFzq2rSbUivMa7f+pndxdbIoX14yaXhToVwZ+6shxFob
RRZlM0daHQt0AqjS3QxgZCcy/J33A25cl6xvN+kn8DwAY6tvDrURzsMWqIc4cd7VNJpO/QTGKVKV
4VolmvpTOHr8dVAk8IGPV2+LkXgZkV4sShrwRkBbbgLKNOnqQtR1ftaUGgEJpPcCugHrdbzyz/sR
W0PT6KgXNZKrfEl5cIzh+eMfsVnKl9/wYmtHoOnwFG1izKyIyxYZKBccsa5e4bOHtGIhiVbG5pJY
3JuhdDz0VnwXzhMr9mBzbGiRtNiyDTyoYMzurIzotJAFkueN11w4om+GIjGn6IvEHxA2WoabTTOP
k0K5QzX3NpHfbijiKdQSs9vnnXkJ3/F2KOYD2JCeAsVe19mchWJgS8GyMvemi8YzwqvJQ2aPOQ1y
5VK16s0OpWFPjQp1E/IgoAKbD9ipCHjIvjT3MQZm16Pr4nNJRh1Q7+yuTE84F8iab6bGWeCcA6J0
V5G/bVI/RThZxIMX75NhUvYF92FozAIsMPTO/cfb8AV48E9qTd3Z8VZpglUwZ2XdbT4jeIDErPDR
PBgVaUGfaqBgmidZDQ9mDgtFUewXp9Ur+LJQ1ZyjlQ57uGR7KknP8QJ6rnclwiuYnV44pduPsMps
rKD/lxYJPJ717/+UCOsRRLiTTMtVo8WaOfuK7Mz8J4rirvoAlxZzkAtfYl3Ff7/EitPlPmB7Yuxj
gBZ7PaAj6IGVqQv2xiO2M4zlPOVEQTpWNX5Tz19xwrwtbeU2ieX1QLPed4fmPNZddQHtvsWK8CO4
cqmPoTWyKuluS5QSWnDXL7V3EnTsd4rn3DYZsrkY657S7n5QyKH06mga+fd+jEIxqnulKG6G0kE/
rg9GKKhBUmvPpZLT6iyPTTIdlRrP5al4UExx7k01jO3ukz2Rg378DTcHhXcZvBfnn54PxI03VhXo
6k4YO5jusSh05Y4MAeMV1R3PmEh2gZvj3/TxeJs98jIeI62nBfVtqJyvlyypQKAYCSolvErqvSi6
ep8penxFp9r68n8ZimoffS1E+7bkj9odRWTOQ3Hu1KgrSJi86hmHF9QbpnoKPh7rvc/osvX/dyxv
8zbYadykGFetXF+EzPFpWMYbo3ObT17vdAmWU6bi/l++JK5P1PKAtrD9X39JRW2pm8Vjfq6pwz3n
1kAwh64/Dr9m2mmXQMfvrxvNObYIhHRjc+mIWpZeXPbRcfViohvVZsfM7fJAMUzvPzohrVsS98n/
P9T2fuPtBRaO8cO5lVN2hd8PSAhpy7kIKP/QtqdEuPwRJaW4C52GdxeRPsPKREd4dlsfXcoyAjeO
tUImurkMaY0lT5lpCg+hB1N7HqdMuf9426y7/Z8L7H9OAzRL5rsqFDmbGzOKQQIjAagfs6yq/Ng2
6mzyAa7YNYoCUbMEekohwp8JBnrf1vWluFa1mWbZf/4ZdHbW4JiWOpL8m5/RG3DSsEgqzo7T5O6R
cjQVkYz3dQhw6EYUt8NDeAziCpiZL1sXY/akNEDbfPwz3vn+lKVxKlyVJz2uiNc7uqgXV0SalZ9R
xsXHdjHU40xOjProMFzrVJ0uTPvd8VaPaGRHmPwbWktNkm93ZXEuu2qmg2JpCBp3hTo89U2W/XLj
WTUvNFLepCFcEBia0kReafoQTV5PEbO2GD0NSvB16Tj7Ku6cnRfF8SOZON11VOl8PHIv+Vq8N8+V
AIpG4kt3f/37P+8yFD0theLhHAF/yqMCjv9Q2b2+1ypd30vXzX59vI7mm6yPWa6CVKudCv91K4eV
EYG4kISrc+a1LlB3oyFBtaJUv1r9RN1gRsP0ztAwLvLRn+l/wJsbHnFUyR56xxprP8Pb4zHOl9jC
b1aZDH+s0e4LKkVJHZxmR5pFkUTlHOjjRLHP0e+zQskpuZXuZAUpKqX41VgWuP416UzSnzzO3Set
nnvVb1tZ/CD6RriWbrF3a2qVfZ4arYrDOI/Lq2yyoiy0wCFABagd+4o2W5cGFvINcOvspr+mj+8e
P/5i760QdXsMhrjNoexu2mut4YkZv7ICW+FZqn7UGsme52vw03Isn4ERXTKgeIlINjcPQS9J4gom
Js/YvMOVKVrYcVSrANJHh6aMdVCnDG1aWRJy9MYAMIKKouVSXieT52AY3yELBNgvIKL+XdpZ9mCP
XnFnVdqlqsH6lmx/m84FQJt5hd5vSY10Trp6zpCUz/ph+uGoZRLoUMIqn2vZ+TFlWnu3FI4T5q03
XYjk3juf/y6E/vqoOM6CrpcmolMNdfposyHu4zwrfDcfPbhZUAAsbYjuPl799+b7Io2owxG238y3
tbUhq9OqOdI+0joc0QZKyqWTJvPeUNM6CjMxtjeZSLzCT4wpSS4EL2/7RvSyMWCwaOtzWmjavZ61
12r4QpOUndHULXddpvvpaHVY8GYgvQQFmawclCA1RzdAgEEG9YAaMZyZh4+/w9tTgKzHShv2zBXd
vjXLy6Sq0gUEg6Tj/3OTTXZxXJrKC6C1LGHR2N2Fy3h91l7vM2tVFkL0bH33aFi9nrbU8KojlQOF
LbPhWUz4WAdmbSoPCl3S/8wCX5Wt8AlYsx2SBXhbr0cbEetXDC7fo5W7wz0glJNNv/EwQVr122J6
Ktp4DBNt/g1D955S4X+uDq3jr0aEiH5S/9rysmkL2K4cq+Sc05aVISmkodyIlA7ohTP0zt3CSGTy
LKa95qmbYLgpO90tK7U4QX7Dr4D7GVAmnV8MBOJueDJ6KudkaoU+fG7LxX3w2mVxwn4apbf/f5yd
x3LbSpSGnwhVQCNvAZAiqWQly1cblCNyznj6+aCZhQmqhPKs7uK61OxGhxP+kDWl9qyX1YwIQFwv
bwXviOFgNVqa+8+320efn+2mASWkOEkp6/yDDLTvFKk30iPudvE9FLoA7VkuYt9pu0J//Hywd4TE
erOxsQGGIENwKXIE8E7WxkH4B0vEGFoBh0iUK3u0omBXGWEL+Ni0SjwcJF+2PD8TmFcOeNhFadXe
Ff0Cf6W0Fz4GiBPusyBFK8Unjx+uLAUtRq+Vs+LZrFTltYnBhcXJ6Dc8Yoo+XIGcSwBDizD3hqyp
f/iYIKIVlsjF9WjQe3RklcjWDWIK2YDlbUDdahXMW4nmR6vN1l9uEoj4VEPPVxvsTq2AakbcxjdP
cJftL2pX+p48+OHr50t9KV7KTl9o5xjooF12IekiahtS2NymR2iDXbhr0eoiAa/VDt0yJCIAQ+tl
L+3bqet/Wgm9YUTm6GFdmQIDDxowpf0l0SJw6CgVNJJb1TEOWGYqjyczN33tpo/14YT98fRTEC18
1QuVpoM5pOij4sAStjdtVMVbMTpQFVZovYOWfcqhouZxgYMKOLsYmevxiV/f/FBLy7rrjSH7iai3
QsOtD56VuRQnLm37IKDf7zQB2Ka063JfllN18CuFEoyutpBF6W33+PsNsuqpWZyhw5PL4hegPXOP
/Z/qKSKaPTgJ+FLpRVlqLuWeJQUZ/Oy2pq8IGbvH1LIeu/BXN0zSz54ArNihNCrk0wgwfnCoEPcn
s1CVYxemPQRNHweCILG02iEoVO/GKDSue9FMd/EEqU6B4bIQaYL2aBf1cBqQocQwGuDINyNroqMV
BvZtIPLxvxaMzEMwNMlXwHFpw/OAfLQjIWdMEaOvgPUl+vhiVlX3Y4qM7Cqc59LapW2YfEOQVrvR
lCnvXS0iYvTmpmy+DrI9KG6mpmQebchnnm2dwKapzJco12hhmmbyVg+afgzlJUXgzpAPaY82lZtI
lXgaManMvTSBEeqYvowVpyHkg2rTdc6i0X8TRpjdxLEV3OdBhOwzj/x91GAz2FdTtTesrn8ZtXDo
3LYpQCeUXep71JTj77lSJyF9elhDvygnBjvNaJt9FTfR6GR2WM/X8CXAika8bsEd6nyDOzZ8PdFX
+eMsRJdtRQpLJLDegzh0grVA5QOmyypQ7drIoKfkD0cbuF2/Rxan3tE4LkdHzYocMq5U1vWeVih6
vyimzrLX8s486nZtmf/KvuaU//1TVq+MmJtQtcuOcnxYygfdt42nErUuz9RBYBQtZNGo7MoNENmH
Z5Bio4DtRqq8JrHPBJ9pIWzpQLCSuyyzdCgxa7sjH5I2sqi1/iF/H08jjjrlf9K2i6QAOk9QWBO8
UJM2y93CWom/AUGOXLBGvWvNfXzQjVHbt0MaP1HSqnexkrV7SC3KRmHkMipmqYETYUpG5wdCxPnd
jbQ9TIzCTnGktnCnwyruHqBE6oadj+29KWO33I/tBq/wg2iQq44qgMJdTjVo9X3xKp6EaSIhQu3J
vwpa7Qs3SrrPM1gmsTLYzuevxkdf9t3bFbVJOH/vOe1fSXKS1VQJijw4VTmZedNnGEcPk1GegjSL
N9ZTWX77+hghMr60KOjz0M4+X9AJrnpiCwR4iiQp2ytA0GYM+ATiikOZOa7wYpHs7gYhhZw4QMkz
38nxS6xcuQL36TRBr77agtwZHE7UbOnxf7QUeBHhIk0Yjp7NqtYnZUi0xqaeHoO2qwVIdNm8s4ym
na5MqmNbNO8PR6PZCSISETZqledroU8QfwhM7EM3DrnHJzBOKZJJe3PYrNJ+ONR7WEA2A0VqFYPI
PXRMw5b8I8Z/KSpAvRw/22Ge565AT6DfiC+Xv3b+kaGN4+6IcYSAXvqOWftrRxmtPMWdjWh7Wifq
M0izRqJbw/O7sZsuTyfjcD4R9KP9y5k4X0Ag0LbcGnhTIF880RINpvwKiS7f9Ma5ln71XWNqFA/z
+d/nZxPQkS4uFQTC2vNxiy4YC9jZvO9221qO3NbS7dQC2Nl9fjI/WEd8vKlWIDeAMvaaG4JHPdod
k9yB2xX5Xu/q5DCm4/TPpVjw7YSNGCGgGEWUfj6bTMDCgtveHQfC16uBc3tXaPM32SKwcDAjjsCr
WSgvJ0U5OYWpT1v8kg+Mm/iO1M247jQC2LXWrmHGvV6MlX9U66x6g1AJ8xTLeus5iYQNMVDvgsgZ
Uh8LMK2hFem0PrwrN2/GJHLqqct/p01WvAH2VO55lKLXaKi0VwsGys1gyMhZDKGE/r2vRy02Y0pM
ZcGhKab/kIY8whIarNwuSLst3PWH25MOzHKPq0t9+XxhRVCE0KQyDl0FnGqeNXD7km17ehYicjM3
/SMJcbjxNZe9tzp7xDwolQBVp6S2BsjnRpCVplyzZ5RA3cfxLB7rcsrvfVV/pAD+zwY7yCYggfr+
VsMNWuugRqXP21FhDFWXXdI7jd/hzDQbxuswGGIjk7yY2vtYSIwhek7D6b2Y89e1UrUFjMTe0I4S
Z63b9bYupdRVZ1CYwMKa6b6Kpe74+RG86FPAjFxUrhZzAQQq1snbPES+P9ulf2jLwPhOfK2if9JP
ONK1IeYK/VQfAzyiY6cSlX9dY4W1JaZ7cXXzCyAfkOBwNJfQ63wXAZmMLbOKomPRKPVzgUKqWw5T
dIch4LRRjL3YsAxlLmYD8BwIv9b3ad1HTWiWmXSM5bo8IP0qeWmF4+eMgcWVrnfzMQANvhHtfDC/
hXcHwEXGY4yG0Pn8yljuIVEXwSkblOIYjtLPSLTJS1BK2sa1fRl8qOAGOIj0uEAL8fCeD+UbNVwz
A5mtAiTqAlONvTARDUYzpbg3/KgEIDAD45NKoKv+0B8goCp7W+vmvUgzxe1IxzZ+00ezp/qIlpJM
+w1p7fOfNIRNUNJIDI8B7PhHbbSA2Tbq9M0Iiq1G5jK7s5uB1SV6R2AeKY/F8uV8qDBpxlyPxuSo
o0nAfcQ2doYYbRUrmqorxIvr63oux32D4vvGxvqAU0tMxd1O2IcOJMOfj62qIwYiOpoyUWfEuAxC
jFic+rxcw75Jy9F5wF4cYYuKGjwM6gaurV55sR7VV3oomQ+FnPh70VlbL+wHy48TK79sOVzKJXCs
NZqUFIQIIpYIPsN4ln7GNng1SNG/P79J3td3tf7WophHGEZMdCEPKflWLaVFiJacFcx3XDUw6jLy
CFjDcy7fyTodELxyR+urgOz85vtitCCbYynotCOVARSD85q4VxrqU4Gqo+XMNGUC1wjlOdnPWFpH
XxXQ5i9yJE0/qjzDYTLqI3EcTDNHkdSPUvzlTaP74Rt5orh6aBnFv0Zk7C4CFe6rheIDsuL8O4Pe
ITEE0X0qu/GbOcydE9dTdBVrSFRXYZsAxc+Nq88X9j0JO19YiFlo96CmTiTDuT4fNFKVXLckgwIb
TI/I7dpkcdEqRJvuIAIkqiOm0Gr3FGt89lRdA6Gz9Gm61bJSt+8sNEp+jd3cP6h+Hc9uqerjVxQj
TZ+S7DCbrl9b+nVcWFbrmktHrSbt98JCgPO2RzO19lFpDZUTdW14ROJVfwzThQgKWqjpvBHZE2Ro
IrWwnFgteg32px38kADoyK6mDvUtngatf4NIRHRsU4qieADqffSW52l+qAYQ/AeEduU7Q6vhwfOm
W8betxUJeWYNgknWC6N0gokeIjjiUTn1wbAQb4DGo0Jg96nLRlHvMRrxfddPgvCK1ruCgsNsJtlB
TJnyiuAQDuC2OsP5l5MidCDYb0XMF+cMQuBifAV6EAdQ0szzT9T006zUglBolCuMmMH+KHRAEUno
vDpAquTzHXFx0zEatDsQZtoS2K4Tq0n2sdSYVPMw61PyWx+n+mEm2wRBneH95ZmSaL4hlIfFbpE0
5Zaj1gflC94yeOxEDbA3Eb89n2xQWdBgyAkOCrZQAEUUtXjyQdnexU1avSXyGP9SC8ywHTJLSlvJ
FFmT2/OlDQcZTyvkBoZ3vrEmy+1+fkgImXCzo64A2gGcwfmPEk0Zl2Muo5c6Zz3Vsi7Vv8BrJdOv
jDdprMwtzt0HvTWWgYIRIYWQsbNYVczsOg/rkITj0LfZ5OO9aKb/DYuyglNMVvTSqZ2E5dugDL1b
2sP4IxVZzTEa+gkRHxFvtBovnyCeHlnQ7+PgISS1FtnWw77MaCfHUMSkofP8qabE29jDLD0OVZr5
dy3F0sCDmTDljyYdekDvupIOj0DkW3R8Ozl50kfKAC6WI1JP9XIq+4fPN+5FtLn8RkA4dCKBv/JS
nH+kJZ4fTDHGR1zhjmPVy05OzdQbgD0esizKbrNJCeBNSMFbWmS7zwe/iP7OB19jF4ow9K3MKPBD
tiP/Jc0WTQtFjZ6GBt09WWSBlxXF5H4+6BrfTEALSBW5DcASwHDlNTzdmGItTCRgeKKw7MdaQMtx
K9DywiUWqt98odsPOGF1v9ERjB9GVXzJG17Ez3/FB9cTSFmk7mhG82xpq8NRh605WqMwD+YsZQeZ
QidS/GO1zyJb25jwZU6vYaNCc2ap+hBsr2JQM44A3OPuQnUtTxHH0qxmcq1c6ra6nh9eQzRdOe40
XRdp1/PNVKtwxjqFlkgVVyJw5kD+DxE9zIOVRiO+iYpjG2SRlw4w4KK6QXZoNML7Js+UY9v3mwzy
jyZO8RwsjonYLODk85/DJeFbVNzANsQzUjCdJW71ohlx+M0HB9SRBfxyMDxIEzGBdtc6Vh/Zztig
KpHqFpb2uf5EZWDjc3x4S/FSGAQrwFgvomILAEpk1h1Wqn2gPUxxjvlkISQvl8zMKxNp9ATkxjQM
CzctZ2vnR5XpRZn65/MduAbSvp8DYB8oIaKnzDcT58vTR2VTFygcnApNxwGh0DJzxj+2tWgNYU4w
3wRTNcUe1tb9Ww7NMMIeXfFvYVk2mWNm1aS7FT7ff2jg57dT3xm1J0Ua9g1FuDS/mhRtqgA9pT0V
YMjDSSyMO7oG2ncOeqQ7AhrZH4D51iPiMtbG3fvRpyfKXjKcJfWQV3ve96MOxjLuF3mZ6t9b2R4z
z4b6/M/RJ3cJgB7uExgaZFSrNfSVKJ0xPfQPBNGoCGl6gXBTlezyqWyQSWghtnVtugGA/yDYOBt0
lZ/3SodbNc2JYxjk2dc0qjV3NCPLFcaMqwcMETcHTbUr60E9fr5nLp50pqsDhKdYTajBMT/fMtxj
oRTZUnC0VTzRPNpNo+10AdJgV5Uij2iGGkM8eZ8Pugbhm7zY3F1E+MuZQVt+NSoqlCivyop/TDq4
YtlsQmKaJ9MRGgDcjt7ci4GR0l4oSuhlXazD0swKT/V7Cm2y/SvWVcnJLElz7cQaHB+m4P7zX3jx
joFnWUpRiN+T6pKNnC+LlqEmojb4qYm4z/ew1aI9soODAx45diu/jrwy5f3+fNCLl3sZFBdVPgfd
QWAu54P2itHqgrrisc4tvM+IgFM3xrUc/pkdfVHbsaJbKBvHkPjdnUd7U6nu4ozxAxbvRqTgLfo4
a4cZP6imqDarENkBkRNZohQ2KqV2DXlWd8E76q4a589NnXWHKEkS5Px0xbEmqAEp8haOho6zn9e6
ufGyfrRdSHpNCpJENeT+q+OB5k+jtH6YHDMkz56kGv2beopnr5rgUhOCY3GujylBMuF5P4eyl2np
00jxz+syMaG2U4JrLMZ4345140oxIpv//uUMSjBLgoLw17rFl8h0xm2LL5dFJR7AFVaLYpwHuEBB
5jayEnhm105Hqa+KvdTP1dXnw3/w3RZLO+QpKH5TIVk9i43FQ6hTdTpGUA40Z8ot6Skd4/gf2U7L
sT0bZ3Vse6gzRVbr/sGOmupgB1E7uGau6HvbjIKtr/7BaTBRUWMzwm4BUL4aLIiqnGI9azqEeXlr
pXF1Sho5udXqHBPGOUMrMunKVzG3wjHlVtm4GC9xMCiNADfGY4h+tdDWOKy2lTDUUaFSdoa/yOdZ
2QQ8KNAQFJsHPIdFKYbZGxqA714WJKPp0lDX3zLYO0+ln+tkiuVUQ+eHR/glK7TmRSpk2qIJbOzB
MbVCjrnqptaE1Du235gaNOgGa5XMC/H/crsCxeCNk/TRRiE2WAhk8J4xRj+/YRqpnPFBKKSDOpmS
7kpdXgz0obtc3mAhXIYidD5hj9GABqCm85/VSN2AQRX+TEdpyufwWNTIMqP+5UhlLx9q+evEd3tF
yZQOdStH3bFMEWXdB0lJdaNtlOxBweQn9mYAEdYdHazAPsUYiWYHmLD+4EhxoFwBHfDjHY40mk1X
PwWtVfHvzW+qVbp1l6apUxdR2B4+P2yrF5Pa0MLIxfeIKxqNjnUOiD9Rn4VzqB3mIC1R4uS0vehq
0M3cRAoYFrVGVfHzIS8xgctqIpxEN2YBNayrAZR16yaJxuo4VGF9MEIp9YJc/d5HUgjyRvrTNsEr
e7k+yXY/7aQxB4g1En6jATrkqLemhZunXXBMM0tsORNcZl/8OBi6uDRxBXEJrZ4tLMe7yI+t5DQW
iXaaFdk/lqEd3QwlFvSiVyoAJfOAAGQ4qPc2rDbPNtFZ+3yJLrIvmo4aj/VCklMAZa+uQGnuM6ji
oJ4Ru7GurdLXnEaW070hj1u0k/fW7HkZZKHSqhAfkPpbeJ/ne1thsFDvCvkIEr+kFC4ps+RJoBLQ
Jq4T8YIzd/SzrX0ABkKM5oOhd2aHpNOIWFvUac2fXMgYRIA7Mo19baNw4I2IYzY7tLkyoF9+aKKj
IRm/wKNq/42y2io7xD4m20GExP+V4iai70Z/pPoj5TNYQ0sKu2rn551su8ilTY+iGac73snyRx3W
wU+BpOTvSh8Df6egr1Zx5KMxJmEq0b+k2S2/jf5s/TT9bH71UWmL+VZpOboZXsL9AXJZvkP2QH5E
RmyqXURT1NeEStwfKISlvB/jSYvduJ0Edfep1VsnSNvJ8kw1T+/sIBBoLHBBvwFGHmoP4XPDteT0
S1x1rzQ1rX1vW2i2Ca1W/jOs2HjyVQRzdzrpLAobqE09GFECpHtGuJDFKcvyvraDuXBFi53rNZhE
vWDdCx1pyUgNvMKsptKN1UV14fM99tExBLdFIgz6gd6PtULyQPzkPaBSjvM82pn+HLw0slgkon2Q
pw5Aua9BOXA5BZisyvrwUBgvtZrVV7m63AtY1rtJoepfP/9VFzufu5ztCGOE3jd94lXCEiY5PrOR
H52UIJDf2lC3v4+dhi0DFoTzv8Y5y1h0OWCXUQuAsne+80nIMT0RVnzsjcLwgrbxqTeDh9Vk4naE
QKDTUSynHKBYhwHTt6164AdzRQiBa/A9WSFUPh/for2BtmdKACL6uvJkxKrC3WD1snBsObfzjUvl
Xfjo7KRz0y9fG1IulGvap+fj4a1tyWOC13YcdfVtQR4oO3PSasVdpCnZU2ZMGv2+PlCDnZRH2EID
Qk5f9dTOHlUww5WLjBUCqzq37j0ig0PohImReMnY13+iVB3bAwcXpTsNfERQytoLrtI0tGyQnXrl
RsQCe4S675pcKu7CThv01yTIS+U4kRiJGyvtSvP3YM0hzYhSgs5cqmPyfSoCa/S6fmrknT3YaUX5
fgiS44TGJybh8Si+dkYqnmvLIsq389a0vKHvqsgV+qANtyOaFr/H1OyorNZm+F/yEgNZVbtA7BNc
BLxIG+crCy003SkRAn4Kl/XQ1QS+QYiAl4MED6qZiaRMP1AE0vRd0baLhJBW15JTlWghIxCjLDLX
4Zzc+UiNlVcZuNtwn0PmanfRUFqaJyGVZzpzmWEcEklFBY0QELa9WyQwv6rDME4eDO70e14sa1vY
/V1hzM0XdkiHEvIE/8np5cy8nVE33TJ8uMgOz7fF2rsqILZWtNr3j2BupH1Jj/sqiAvpgel/bS0t
dyyoGBtFpg+3PtxwauEq2r1r9BVyVlGLaUMIijBI7tNGGg4IXo6HDAbyRjf9w+ktqQw2UgvhYYmA
/sJI9GaEOrQVSQfKt3SYdDFDWk2ivs4oSOBkwEmn5bkbA0nbmuUS1F8cOPh9IAiBEmFffT50igRm
1uplckKp3dIh2vnGfdHN8e8WuXbNMVFteQCtryp4uI9IsH1+lX44OiIVqHJA6KGhez56B8wnScbJ
P6S5XQHQ1LQYvd6qutYQG3TtPEY+a4r13yMKxBtvyyqqpHRHNElYCZ9CoQu5LmGHjdSnbaolxyqG
T+oM+As8NHTxJheuSIq8Wp703cZ3/mi6DLcYEoGXh8x2Pl3s7Ec9qZXkRI2j45ZQqvHGwK4s2tdK
U/2B3R5/0RIBYrTNze7187X+YMILFB8wBRVTrGNXUeNQKT3XmhycGoxqbtMsLXaBTZGRomX33RLt
RlfkIvNZJDMgP4ODWVKSdX+3rwE7a35bH3tzCDr2dERxM9ZzStb/PK/3hh0CDsBuaQacL6o5iFwx
i7k9ZplZf8sLBdakXaHnYAv0FzGz6DZm9sFCLgIEhCSog1A8WgclTVaXWisjnrZILDu1OtiRY81D
+rvHbuXRivtmo1q57Iv1IWVq9B8oMS9ks/MpTsHCPoNbd7J5jZWdrzf6NVm49qy2mb6wDZtZfcA3
E0OJpFX8/xrWeUsJ4bLmrhqWDlBg4cTAwHyP1f66pMK8o5LeR8iTTRgh1Dee3gzTLikr2WvoIFxj
Oju7dTLCft+q071rH5wtAGNzxCnAAcujRLC6pWJ6S1Mhau7isaxfW+og0yHgPnusIVD84FsoJk4E
CpK+LT65Laq2ZR1zqGj37f0i7+8wGC9yzx4yzEGkBx++BxyPQBh17BljRnY3hJmv7CI/0IimgS1j
0jSYFdJLaKVcW32oObMfmPgVGJA3sraNKRLWtu17Vmf0o8NfGtLFajiSD1bI03GrJAXC8yVi2fpu
SJoqhaAPEwJ5Zzr3+MkO9NLL0ihSL9TL5o9GVEEgi2Zohx2BPuFkAi4Ov4GmEFnq6o1ARngseuG0
ij0rICIk+ylS/OLYGKXxphjonluZhG52QKEdPVtdpvKGAVNWo7Pnm6WHlqb90iIxiqWukKvo0Fqt
DfGY+zWClBLgTBGC1hYeFYCFpmLFcuqgVc0iDFTQNm7+iydv+aJ8UBLZ97RudRvVnWzFaZjKx1Qk
CT4oPbCuZLLC2Mmr4mGIm/aqEJPx+I93xfuobAzgZOAa1t3tKfYjPatD7VgYHWKSoRWKClm+NJDQ
wxtRksM3LQv3/49Bqcioy+HVQI2dn94iVbWmjcbuiD+3tUOCqvyulWr8dQSBeOjjon76fLyLV4ZJ
Uu2npGxiTo1B1vl43ULIVcOSiz5T0tJJzCDvT5kpFd9VijS+a/uRTLo7JdazERPobtzHH1wUJuBS
0D3wbnjr1rcV9I9JBXocnwa7eFBKNBa9TgTB5EbDINS9JPn54PoikYA/ScmTFA+wb0ZTqh/kItsA
1l4CCKiG/f1jVouRGqA/pylGYN4vqxu9t8eD1ibTvs7V+A3DDdOZ8M1xJXsMHFjm2i5FHpG4nCQB
8SH6Q31g7HNbbLlZXkSX1E3AWLAHqTJZBATnHymaIfjRrAlPfS5itx4WVH+mNFhNc03EG8XBy8EW
gTXMEAXlGogcy4756+rONbBJaFZqh2pE29Yl3COw8rWgQNsv0qTi+PkGvDzb5mLSSRGXAWUM0s6H
mxQjKeYgCxHGgKyvmOXPscMCR2qLFjPCabrKt1s5H0wRSBQsfB2hHo2c+XxMirukoz4oUXwM0HxV
6+quqtGJJvYLnj+f3sX7D8sfo2jKXu9p6vp8KZmegkDCXFLX/PDXpCo9TeapOAVtbN3xxbe2yuV5
BgIDnBTqN41D+jHnU8N2YXlvNMSCQQt62LkAYY6K9IitrPBiEQ2/4qEqdpk8NRvVh8uZAu9duCAw
50xqHqtFVWcA+5FZYT5V+9D484g8c5/Kk4TVXjRkf4Ik3ZR6+GBM3ncajdDOuT/WUAt0b4tcClQ0
68tSPYWqkEIHow/hLfI6T0la6vXWhbVEiOfRxXs3FhyDgW4AXIbzBTbiQcp8A6X1IYKualkWBYNG
vquQP/TU0KgejcBOvufpAMw2tZI7qdXD575W5CvJrK2tG2uJZVa/hhVf8kA07jitq+dCtbq0T0aR
4F7cqdhPSfFUXI2K0TWeXGto1+fgYu+1qByFB9BGeja7CuakPwntHg1QeaBgUqPD2sOn3YhDLw8Z
YCYoNOTDbH3IH+cLBfnC1w2gfwc0KAeIq8LX/4tyEWguPG9gaZ+fs1UGsWBCyUfBloNMpdC8RvGL
OlYn3Wh6mMB28wPl0PwOm95y//koq9O1jEKbEz4ELSdwDuuwFkL1bPda0oIiSslvE6spjqI05r3R
FB3c4DlDl7bRThhfBP8WAy1Dc8W/7zp6rGAPz5czCMkV01BQ8EVH9WvTdLGXWmV8NXGRvZlaVHwH
Tz+8fD7fdW/3fVTeRIOUn9oGRKzzUUt0mmQLQ62DqQ8tirEi77/JmZ1OqGcjPpiQtr7avt6/LNfC
K/3nTHYr3HS/YfaqDc4gxRxLmq4q9N/QIUU3KTJ1UbV1EJbL5a9z8P47eSOxrqDDQWVs9XLTQg5k
9M+GAxDg8Rkg7xKMm6jkxHUq72LULe8DKxrcUpItR21SewP/8sH4dIAUAjeTHgs61ufrFPtdn6ZE
3IcReW4IzF0EIiIPpvlmskBJ4gJjGShFqxORXVVgM+J16DCpG4dgdeSWVcDOChAux04sbtTnvyIb
SsqhhtkdSjW0cToKgYVDgxItkbvfZ1v9yo8mjW/XIrIJGPZycxiJPUYAkQ4WmN9HLS3t+95HZFwu
TXGX0J3zBlTfndKam+ua7sLu8815cRgppzNPUkwCFRNv8/PZ1gJ3wgyVqyttTMtjJs8YpcxB4Y2y
EX6xfTx9dKuw4BlkW5ZO793ts+1GBQq9E2IWynAwO1dvnZ8YQ9P1tn2QNF+uD1IWTAWMUpTdvhih
VZRvgTkhWUw7UKl/papovkjUWK4HPWgTpLeh/rrq2KSHjpquONhNPXNrk1Tq17grNfID/0Bc4buc
1acuS2q1dCIR6+2PFIB77uHXC6Zion3o4KIH0s4ASAGvQDXaXRql8OZEH0+vhS0Xrjx1v1BBLRNP
K5NRO/gYQYADtEwUVxtDLv/LY0P8QngXjWfRqNHs4oeS/050KSh3CgaXVEtzq99VzWxKHn5A/eDB
TsdNt0J92xb6PRmScSoa6ygBNUStGkKAfwv8tUQDP9tbWvYMj3JXlvNJj99S8sM0Bpts0d9SDqii
0RFVlrb3VVH1HRLT5iIVM2dxVF73mlGbXkbp6MfQ+/aDCbb3exNp4luONe5zQHvhV5vjCcmxxgPU
a5DmOHa6Fr6mEb+RgnWvpW5iKpXE0cPl1TXjChl2pBW6Wzmfo+CmqXOdDl1gVgXmsgTz42BV92Yi
4uyoaV31NDdjhtqnpdLzJ2NL7i0RNNPLiJXKbWDpRuqWiTpt9UsvXjPgo4Q0LB9hDWDuVRQ393IN
C7RKTgCQFTqUg3XbGkN99fkBWoXeIHUYBRYhQovEDyQY5wdoSCUtHaZBOuDN3UV06WRxkPxiuJGQ
Q/d0u8BAEQTIxht6cUkto9KeX4ozBOHq8v//yi8KDe/JwUaJsAfCddf5fVS5ldrJ39GskDfGWiNk
36dI9g6tjtI3RdzVQZ3kaarUzA9PMJafQlE0uIDR57WVCYmiRlLxUc00zBs7/3cY4zmkj0NwiEzF
dwyz97dEXT+aOsUwStiAOwBzraaOYWZRmmFoHXIwcbs8r5V72CPqMai0ZGPmF3czq8y3IROA7AdE
bvUglinye70Umody0KPnviuiuzDUwy810os4+yK4cYfAu3qVzGbxVe9nnDr/fXMxTZTjsGvBQ3m1
8j7MpSLJdfNgVLAaj1mMQPmeRnr6uxrz6E9HqpVeVVE4bymsrbP492+O7tUCeuCNuXiWzBmUnIFF
5Sk3pOE6GBMETPqO4r0/dCWcYmvALEbMsfpG4Tw95KkK8hdhI+nWlipDvTKmDAnnRWVIx8+1J+3+
95VBlQkkGgkvudIqMG7hgjRtWGQnCZ2JJ9ls8n2hJMmum4G0+tH4Jqa42tgOl4Ec+4ESDziQJTgA
OXl+6ujYZuYE1+FQmrl135VxtNPHmV5KVJY3Q2Va+2LUNHew9TsVNJcbZqPkKMFyVgZ5cgJdMm6t
Ukw7Wux0lEfp1+eLsjoaRO9c4yC6OBa8qGyY89+XqXliI9AmjmaeDJ5khtOVqncT61GI4+dDreKG
/xuKCjk3Pn35dbMhwsN4bls1O9aBr+91+sM5iCWtO+G2giIJ6p/zDVCO8K5Tpi0GxgfTRAYCXAod
erC1676Kaga1Jpd6eyxye3yOYQu+DK1Oth7rW9oTy4r9FaP87zQh5SzsRzhK66uvzXwRi9xvjgbq
X33q9DluOI68CMtcSb3ejqdUb8xyY3FXL9cyKsEgoiY2tTQertW9gy6S4rcpwsQw30q8jcNI/GqN
MXn6/BtewpqWcWAgwmWGhaWtPbgqEqSyGqm56Vpjz040YizpSmE7vOqcd3HdJWDQ3DZO/MzVowTf
FCVW9Zc+onz78/Pf8o7LW680RQEsGLju8M5bvaNFpFqhXPvZURJ68quAUTI7ldRYj0VVzQeTj/4Q
ZKnyhF6l9YxEmI8Bb04Lzy+mYN/R6hr3uabAjAKfGnoAaYhomqYw0ANN8+AhKiblBK9BvUHvoHws
mk691seq/oqsZv4VQo//WMlj+6gMfvWSCX9+FVSAjklojMcAoQWBaDKAOL8KMObAzHqnS2oU4wGn
pHutnfW7MfTVn6JpzENAbQizFESzADgX+uzmWaXc520xfQ/1pqwhTqMf6MjYKv8RaaJETjv31s2s
ZNk98hiK4RAgYuJT13Z3mArqU05pZmaPUXGeW16aFbgZhEo9JXslxZkFTTZZf4myuHnkl41vlY+z
kduXNTCLhep2qNQ2uBmDXOMd84sbEOjG3Zhl43OiTfitpEV0NeDHdg3iorurhzi7ynXVPOW9HWA9
rXT5Y2mp7bUxlkTFgd6oB3ja6qssGotKUSX5N8jG1V+iuB3+9cp9Pwq8QnT+wOPAfl+9gGVe8k96
PoKs+lJ2QmdDtXay3AzWoQ6sEtaH3WGQ0gREI//D2Zk1x4lsXfsXEcGYwC1TDVKVSrPsG8JuW8wz
JMOvf5/qm+9YdljR37k80d0ICjJ37r3Ws24WPsuKaM2uJIptXUdDvGDYS5tQn9asvndmGrBhXUKK
RMjY2Alye1v7LArxY7n075rB6RnCIZNKIk0+1J11q86LjlbiMJFv/YQ/P4/D1him11R1zBAHafJY
S0MPnLgp75ADKHfWLJpLrnbzD8rV+DM//x+WS4pgvETEYzBI/KiIzXqhmAWMsANDvCFKRqhkWU5q
odbXn3GgftfEXlcUiDa8AHRaftNVlEVubQi0C2xbdMgIlMqDXNke1DX7nqjjTWGUMyea5dRmw+1a
FTIc62FvKetNpmrvZbwdBpt8bZYjlO/NsN80SRqBEl/mHBd+5rLB96SgI7E13QCoxuwXrFSfFF1/
eF5sL+DL2EN5Zr/FQBZZs5liS4jS0eWdFLn+raiQKSV2vf1/rcD/71ofcWFgl4lvjQsFRzTghGSt
nLDp5mvoWqF50iBrIxtsAs5EuobriNoq7RLnk1nF9RP6sPLCU70me6AEpw36sQUQ6ymhBZqyp+Vs
P8q2q4OickHCDNbOaq+JUw6L1op5Oqyc+rNJ+x8KiSvTgsYjbhCAEx/2OjdeMrVGb3zsejF6c20P
u9XZlgCTRel10lxCdSMGaZbyP0v9eVevCGHmhJA8iAb8tVoSGdgws1yzI1sI07nGUr9gZB19rc0/
EzD8GzTx8Rn/77U+VGYF/jnZOvDvUBcp0t86TQwhTs924fQ8TcK3QVzrflkobuJBExyYAIAfGAnZ
07sXmjdWfgHrjjavWajAd2Nrkl8eQ1lu/S0jdtlXicjr3/6+Kf/pS6AZRrHLxPgKa/31CSnp4FiE
tRGDBujyMDp5ewE7lu81t8xf/36pPxRaiM0ZYSGvxvn2cSLgdM7at4rGMEDR1yejMzuv1F004NC3
74zKbPy/X++Pt3at4q9jaaAaH/YVu5gHdYiVlQ9P7+2nUYMocZqMJCeWu5Jf/uPFDDyz/A+HB1og
GusfnqMkYTrVCudAaEbiowhuDwSEx0/CKf774JHUX1Ti//r6OBh9kMrk7JJ6y154KMgVPzMLHph/
j/pucBYj+PtdXb/MX95p7orjBvucQ+8SntSvdzVnDN6mvi6PxVQqqOdcmXQBkxC381pFsUePZIDk
bkM2M35y5d8LV4ar6I6wknGrwPg+fLoot8m6b7EbcRKajrS/DLZ1rYiYk7lRt8X2SZkB4KakFmBq
S5dnjkbm83++fU4fVxc6ri0a1h8+Dov43Zw7r46iKukndm5iqr7e2su7arUAMjJQqAWxdNPymTbz
T7f/y6U/rJlmZ25EEfQNjsb0Bd2JfDAbq9+pq2qeDckBZV7hrV3n4Cdra2GOArZ7+vvd/17l8BPw
MvNiX0NhflNIteuq8vDr9TBatUm3Wu+ituqMqGgKO2Kw813jRfjqrI0drM2c7NyB2hVqgEUAvDH/
5zEZk1p4RXSSr56+fwUS/9MOM3q9J9jOYBsd5vQc10v+jRi8KXJc1DV/v/E/vPXX20VGcIUjgSP6
9a2fFimHhDXlsLWDe1ulzcMykG7ZbMt70yDPIoJH/wRkav72oTH/42BED9Mki+Kj9Y6mCpiSyXUP
lj6qOzQ6+Y+qTstPFil6779dB+QQqrfroIpn+NEXXFhJhzJ3cg5Gqx6dcfsBFOYlXcZAqYanfspv
Cm15jpf1JXH1Q62Q5IiH4lBTMPhEsHzvEqI4NoO0VS11LZ8Sj9oh3rQHq07dnTmrBH5WzoTDoyKz
UqLkmvL5PKkxtoml8aZ6rQmRJVXBTLfQ3WDAeXOiWwEdP9Vv6fDSfXf9bKibO2JhsR8Y9UGfp5ty
0R/codkZ1XBc5cqcCLTLqPb+umRl2GrVgzsBMG4HerTwcoM0yfubWm8qnKeN8PBn3KeSHv0G1X/Z
xP0glv28dSJkmJB+RYHcBMkijjN6fG5gLL3ZEaGytsluHjSEJCZej/pGNGDwF2flH1FuGzKljOkR
6uFOlzTxV7UkULQpkbnXYU2Y6qR2MPrGwwjdO8vjnMKn/ul27c92GO/i0bgRissR0erDRughmvFd
4ig/TGSHFIkKiw0qAIyDR6Uujm5VpM8VnhGAwr6rTc+yoXBYFNq0bvvijk1BhqN7dNX8oKXO/ebC
U0gWErBUsvBAEfyUTneALBA5Ij1sA9P+VVUfLWd9UDbnkb5D2KvYkBcU+IoV6GuPza28DGUaktJ2
0LrU8BazfB42fC1yPfHozp26nsqhCHWzDFVoVLViPKa9AlwaVKqRmyejHlcvR0wOyFR/Sgb1ZppJ
7S6rN8VOUO/VP6uyvqlRl2wYvzytn324xUejLC91rnKwrRYylW3kcuQKD2MflVN+oeN4OzTbyTDi
b7aZvyJdwMLSvykjokGjP5mL/diKevLVNP2epeSb0KdWHc7i2BB/zOp0o6b6N/IFyrBm3MWc+gLz
GXzROIZqrLzGZdpiCEbyaCYvM3o23+m7eyHiS68Y32yJHyhRTzQtak9C1vRRkDR+VmiQjk03hAd9
yO3mzFnPx1+ieZNcTtedA+rUPaHruO5tBjtmsZOF8pKi/ujX8gWqwlFAfRkxNlV0Z0BdnofZ2pO9
HKix7ZNM/uQozqmn/Wqa60PTDmAirpjYVUYuiasI83bS1k9Eo/TAYJdQZqSjjiISFQJezlJM+d86
UYe54kZD1wXVHIertkXblu7zarg3SvvcT+6Jt2QPnno3Ch3pOmRspz7x33jMcCd5FD17YpLPSmP8
k5bbs6YAHixrcPmxN6XLXWdQoWZdOBm1z1r2tmDmyiiHUz3DgkVI+1TdxJPyHZlK7VXJcM7b6aTx
GnnWYGG8ymDVT3i2l7NVaVCzjNBFBcFYVn5FphChbAxGY7is5erb7hzOc7ufSYvfZPLWm/3Tmky3
GpZTTykRCxmLGPzG5UOxlSNWr/sBPanCY0GrsCucPkR+8Fw2ytlW6hfplA8Uh4dBd6NJGoLkZOt+
VsxgTdTAaKwbO7dC3pKfswt1rNOXx6JdbrKt3JuZ9YxSdDd0159DOKESj7tl1M9dmz5vCM/BF+3y
GKbmInwscg+4HoK4af8hYw0pvh5/YcDiq123b+rtVQEA7tPTBv/dmLE/MpbzMtK+Q5LtbpwlOydu
z4GpAZ5piznU8ytAyLAeU2WGh4XbjsBmhfRujDR5P93N8/alEtX3ZRKnpSXQqJHH1IQucm2rs7Sa
EZv53slwldNw0awqrIpi3ztq6HCLqS2hjrcPvZjmCGYXKSBz+ljb+d3YYw5cZKD0SQRtDHlnuW9V
5z1JcmK2h52sqcumPHG8qaUWVnvrVs+Tf2Rb676Q8hmsvj848crXIcIS+qcnnelgi+Rc9ZKOH4Ja
qz1nrn7Pb3/b1QP2bKwonmzB8UNARmW5fcVhe0++fBqYlXGZM/3aA1S+ZlsXZGXX+8Y2hFarHWlP
sADq2X5NHJUuq+pDdgwdOz1oo3kiJp3TB3iCfr4tIaJp1npsk/SE1Z0+MPnhpdbj+LSbg+Fswm/y
bPbo6+/x/USDveZ4f9KDBJLMrxg0o34gZPogeFZBI6yLituBOKK+CdxyOdJkPqZjc2OkA005581J
mKKN6ehbibiVsxl2RhKJZt6R9BlO9hxUQxIQZXowR2RacXNvaD2PefK73DmKSbuOxQ6F1X/l530s
UgWlJaePxuQVzmPWGOWIPbIMCNW9qbf8q17pukdizveYrHVeZvXdUcpbqVU/ra3USCmU0SpYQzNI
iJZ8W+YJlXSv+CqpKHSWqtu1YDlftThSN3mQ/XyOW+uu6GjrOJvtSRKV/GLafmjOwizestKQoflN
zqkVC3QYt1ci6mgd6zVPvDIht3mLvTIW38XSfXNJIGC8sGcU0XuwNveCTQMnFwjszVhDe5oHf5Cb
Gg3q+gR+bres7u2UVy/wT3zWhacWhL659bATpiy9MQt6GaXsT6U5v8SIzgFtTfvBrt/VcmK1aSyT
wWY8BnNpX+JV3nVZfb2Dltd8uE3Ud6QpP+Za/W604xUyCE5GDDcVWKLGNPfj0gSUuKFGznUQd9N5
RCDuY2xms9uWr6iEefrNerHUFgNquQZuUYUExeZXwqOk3Em/0It5LtY0EoJdCCc5VQww+U0LF6Hs
x5nVXd2qByKr73V7PnJAeexKxPVS0BCtlwu5oJY3VV2wOspZd1p2SfMnpEp2tPqyQrThLsOxE++b
HG7WK0hoKC6zFAd15bw04oLF8SmtO6fMDmbpzJ4FCinf6smzFWAt4xTpcb+za/PByNZIHwB/gwhY
+GaU0XhSwBD5hpmeqmr0kXLcFVp81ynra75IX42LXVEWL31n3WPAu8SmE+X2yls43a2mGeIL/+Ii
C3PLeDfY2hk5wtlexcnqpzNeXIKKe3rdaflOtPaPYpZPfbXemjB722nzlUqDGagl5wa9tT00tjdn
ZrTo8ZPtVpdqlGFegDku24AQvzum5s1VV8Wz3Pj40Bqly4GO+rlzVcqgcV/n7Oful0xvv5Z9dWos
8ZCQZRV31RuBS41Xrck96YYYh9NnfRl36kSOegalTubzKyqwFRms8zw1DtuR+9qP602TVj2DuFTz
lj6ePDHVj9tk3KXa9JZ1euTCsQz6ifVVqZXdNqm03UaIVyOM59os/CapQ3eQflc1PiEbrMbUiJwy
lULdScwF3qK6DGiJ7WkZPrRYLPNWibDU0DtUf+j5+u7oG29BWj647ph4HaALfs75VtfQJKeZ85MT
N4VDExWJdgblenRmggWgJlzNErzo/T9unkEbc9U74jiPiYyjZE1fG3LrPdoDfpp173IsnuYWnRv+
xBo4+1rGwCFMkgvp8D2aS3tuMJouU/1Sa8pxzIddxe97rWUTLeW1tbc9E+7w7we23zpLBgc1Ztgo
72hSUED8emAbOo47Tm7DE1UVjhQm5/H4OmHZ3vWm0SdS5s30k47qHw7o0POucdR0z1ApiA/XJOHT
HDGTaIdNTUA55HXXH0qVVHgGcR3GB4cjQTvF9Ag247iZtPyXMU0/8b79fpzjj8AvBVuQIzrv2a83
rhmp7ea90A/O6GA4aSWUo11e5saCBB7e9ycdtet/7td2EO5sgKYQWa+E4o8TeeCbRq8Sk3hoNGk/
LjObjlRLHP/5KO6h182MZ0S2M+s03y0GCMG//8z/wud+u76Fd5SjK33dj0q2sV66ZBCdyTAzt2Xt
LRvyNY+NqLoMo6um/spks4QSRnxZUAIY6gIIfmsXNkotyNQykiFo3CJ901RJc9YAakdmCyY6GCaj
7C2kvxhnfAZqjN+qdcZeMec2cSx9qtkJu9EE8UGzuml5MslHuu0mwyLu2SpwHTe1Y21QDzT2kmUG
nbKzi8kk52ZE9Q4rLVV6b4mJBfbmoZQOvuGqrq0fw5wZr4JjEgggohgNr2rg6xw2mY1a1LeQQAKZ
q+6bkm3NkxY7+Xg0rmhLTy1kaXzSY/mtUY80k7EeM2GbXjlN819fp7WbTEdCz8GZDRrAXlha2rZO
TpklOq+WyuorlITHQh0+423/3v+wQBGw0dNqpNf2sdunpHqb1IVuYBwtFoDUU7E8WTXBF39/g/7w
AtPQQWVzNfzRXfzQz2T8iqlvMbmMra74tQfVCtQ1kQ8SHk+yG8xeN96AyRp5qAI9WjCW6e7P//w3
AARGj4kpX0V88+Gb1SlpZubMNpFjy3AZVqN8zMaiq7y4tDYHPVXiHKqFkazXY4o+DNVQvP79L/h9
1UDsxDgIv+qVNfIRf22lWZJ3Y+cerrnvkRw1GD5N3A9nc9Oy/+x2cK+ocdZH5OA0kD+8Uq6CLmXt
FWwAitpEltZVoZ4o1Q/qS3kSS/oZb+n3V/hqTOI9ZkFkhfpoMEdNLae82IoDJfKuqQ0jRMhj+llJ
L6rVZBcaSQdgtf3PghVkDby4Vz2xYJL2EeurKHNetgwG9riE68MY0+/ZtE08z3X+2Vf6p5+PRByG
aSqCNSCFv36lEvRJU/d9chTrbHqOlr90VTq9Iq5dnv7+ovy+r3JTOAqv9g0BpeWDAuuKVdxSGqX7
FS31yV7mMlD0KmfmUHXUflv6yef5e+OV62Fy4vdjuq67H6635hD+Czq7R32BO4nqI/GRmhnnWCnj
KMdVj1jd+MwR8fuaQN/1OsvH0sY47iMKP0V1bQ4gYg7DgOjYWMp0V6Zg+wDfbBdta9ZQNZh9DIBd
bDcxHv7+iH9f+AhwwLDJYNTWcXR/WJGUYVKcEirXsVmL+ctWxbUarMirtE8m3n+4S0jHV1++hjcD
HNmvL82oF9qsW2WGmKm4zZt0C9rMFFG2GDoNNUveVPpiP7UxhIDetj8TdP47/vp152bRNRBZcZ/E
cXwcxFZzBXQnNsGgNTPhRRm7Xu3HiuZWQT8oyjPmjM5Eduwi4RZO07wtTu68lqLLmJar+VAH/VIY
/U4fuwEpMRluuh+Py5Uv6GQ9FAeRZvmhnQcHYXlL8sQyVPH9qKPhM0VKqLVDeEXA7gn47O8/4B8W
HCbLDDSvw3Uc7B9mRCinFkzUWXqwOnbUnzUogvmhzy25+PCk6EeYW1kmOzvPzXeYIPSc/379P6wG
7GZIWIGhMu4xr9/U/8xFaNNdqf1LdsROPCGap5f6jVFytzOMtPjn79f6471CH6AOufIO1A81byUk
B6OlyA+9aq1tZCOXd3eidPSXOpftsDeYAMxnwJ/bc1c25hr998tfty1GMqwOLLQfbrWGKJkSSHjA
YJvt0M3OKz7jJe9OsU1Vd2jmoZ6iDuxDdovH7j+6RliVqPXZMw3E2NeMhuvT+Z8nbWAq6GLdSQ5d
PWteqVVw2xFLnLm0/Ukh9oeF9xdU5IdLzWqRjFqP3rEV+PPXvlNfGJfPYRdPRQi1Tf/keuxR19/u
wxcKuMNBiQz4AR3Dh/fIBbuFqLUUe1wGHSLIZfT0rNw3xhQQ5H2jW8O5VZXZqzn5eGKxboBXPVXY
QsntClnLWT7XSFVoAbpfylx8URuk0orMjgbxIeelHYPEIL6Zius5SV5MrXijEoceRjcN56MUNuJZ
tXmzzTlqtslDWPXeuk3n9/AGD3kFtquwzlmDnGj44SzDwRi0+4HxUNtWt+TI+o1BCuHs/GP16leL
E4jf1eoazfWEda/fHk21agM0/lZYlcVNu1aTx2Hp+6Q2Wbio/ZOZlCGIgHsw37uqKt+VdKtAUE46
cUj0dvt0vU0L91iu9T0n7sprtfG04qVYxHZEaHdrZUx9SnGMW/XWbYa3bbTvy8SKTJ3BRedUvqLa
qWcBZuGgzFKXxDXSwq2tbxJrKby1LB7AiBjhBooCR5ZXV83jtjX3q1F8vfaWxqah00jnzqoOIyjb
2npLnXKfZsghART4W2y+JstyEol6n8XTpWaQUHRXrBTxB+6ovdhY4UAxzGfhDL7s82fSkb4YWx8W
ugxGt9qDiIG4AeLMy3IzNEyd03QW5Gtq7K3UfEWiXZADCrLW1LcwK1vmHryb7qBEs6Gep4JTfbnI
lihG+UBzuaM1YD9ItSEsnNUhqmvXOaeqHZRGdq+pyrpDK7P5JSovQaP0yPtNs23dotKhh45yL+aP
mV+GJX2bFIuxTVZ4CI3bgw61yxtrCApbY86Xoh+/sge8mc1yof/9uNKarJstPqy5wqSu4OSSa9kZ
i2UYz6ke9l26byaDfpsSDkU5MJSkTStw9ut1mnhqLYaojRnCGXqJ4wbMe6Y7mUfJ876lsDAGVjt8
L2+qIm6zsmFK07dI1FS6bYzB9flL7DTPY97zHaj3G6EkmpsEQsij07tHwd9Oxk7ZeUy6fZm6Lc8s
DutiFSGStEis/XNpJA9LMmUBYalY4bIKLRxpFF5cbysnlhWx/bicDUSEXs0O6GlLqfkk675a8xDN
S7PDfS4fZsTMUVPPE1mupMe7s85VTPi/pB3xgv074sx3LCy6bxjrmf7lBV3scetF+VQ527fEBqo3
5h2q4EJugZrooWssiz+ttMbjMYH1EdMd3WrFR2MT2r2xegubIRMu2j8u4ZRz299DmHTDCmMR/8qo
4HpqaVOP/KIVTUR1mrpbw5LKHjkHuFB3VG9ipRdnbaOdrxYb+slJDZK1qCLGldveakfa7KZJhCwJ
7XSylCFguS6jTFcIaVJ7xpp9P1LArN/VRgJPn3j5YRBdtCp7a0ztLnXGo6VV15EouBCd/wPqb15u
L1fkHn5wTuWq/WKxbUfMmQYP9uPiwz+/18wVyUUSj+GyOMVP1UmeLavLAqbBUPqm5NFU7MCZxSHn
Lza75b3M0ntHtIEeEzBk1sY/ra4fzM7C64nhJ3Ra458kL8cDVFidGaqbBqkBIMkV2ZNZambQcUbc
Fa16oZvf7u1ZlYjWhu08uMwk1bWKpka7r5r8QLX33unNWbg5ocZa9aPfjIAEjfutmW6TQruJEyF8
TNimT3OsDvJN3qyEoShdFpKlWftFAQ18BX8XV/ltszanrWKQQ6EyeY00zhlBt17Z2aYnR4dxvcqT
gzeEl3H4p26LJIyn/HWw7DfGkvfxYDy5S64enDrxpdD3iYOFP4UHUnFxT2cnSDkCBm0/CN9InM2f
TRqbRp7xXrB3mPDaQguL+ElY7R4vm78lZgjh5Yg+XYaaO0eEjd2UVfoPcMZAFtbB6GQRTL35Y7Tl
jvJjRyLY5NsFvVYXRy44RZozq9J8H+KcTSPelaI8DOjcGG/Qcx2T/L5j7Ja78alel6CNiUvuu4tT
d3DfCJbd5IVhc+oNTNBMsUaSYISgieX3WOZPbi4f+3jrjgMjJb+Qog4MZXhanD5hypiBS6TkXU27
5lGnNzD078sYKb7YvmozEd82inuU4fHNtiTf7K491nkyHGvbfK1lvAQImhufFhfo7jhvPK0eer9m
fr03W+tyNc7mXXGbJe4rk2IwXy5WNJtYmbXy0jr7ZkjE/K7WXdJsDY2+eXSMdc92sKdfeDF689VS
lIs5rmc+yjd30L9IW3tqrjIKIC+3fdafkq1+GBuQOuSARqWV3cytflEH+TpNA4naQxpC5W9Y3NJb
t10Mb92EGUDTiXR93rmc8bwR9UWor2oWLXb9kFVD1Jf2j9TEl2lZyR6f4OBRxT0sg7sweiXJvOhu
hDPelGnv+NNskobVa9+3VX2ZTP2MwrPz1LVegtwRb3Rgn0hLo0EG4t3bmJmheRgHz2xNFodFjQO3
10h5wezjN9ua+eWYpW9WPRseFrrFN65CEqRMjddURe67aWt7OTNjfxPXJOV2qXSAZZTRHid/yZyO
MKySQ+nOLOIkKrpFRqDl0i86WGQwlU58TJf6dqIcj5Y505B2bNKLhfbEaLbdOZK+Vj+Tj+fUhhOZ
OYtiLeEDLbrzo6x7OEUEN3louyLEZUOwiYyA4dhiOs6wueyGkVxp4gs9dVRmRsfL6rutM/nm6Fw0
YsMY9rcvmiNgOBrmEw6+F71PDG8qe/gg7pU731evmb3c6UN7T1C3vEY63OVDMXm9UQg/NqCQMwW3
iOCwHY9OKyglBZVJ6uRmIMxRO/Vk+fhIgG5GVblFQPQq43T1Ul27bebJCoxSbAGl8akXxaGwzXPX
WRdNz986ZztBZLvBZ3c3JOM5Uduzkih3om0v7GPIhTT9acIuGqRChoNpfherHbGU70QFRKjMdFYg
aU43w1TfmXUS6emce8xdOakzzbCVdhdPgDQhLL2IKv5BdaOFiWp964zmwcr7W9vJXyelPMu5vUOu
9kXEOt037WffxsciK3/2LmWQMgCAT8ReVNWuTZjFls4JYx6kdZdeHFaNL6xHPw0CpTAkrC+lyRvl
aJMEKzceiw4e7KZpLxt/VJ2SOGCPQHC3mH/IsJaUxXv+mpjd9zUlYoI+X1TQI4e3/XPCPODrWr5E
RHwzLUUK7rCgFA75E4t7E2vyJ0jQOSwYXp91st5BUE5fUmfiJVBTRsXpckqmLvW6lb52XF1nuWbU
pa3F4iOKyJGCzcjV/VZgNaFYlgQqzeWCl6tmhAaPtgpXHfApnubxoNbWt9XNfnTd/DDWE5HefSKC
OtOe5eRawfWF9ZyFr3ZYAVTQP7w1NIWlvB5kMEhhvXYNsi1Kyi+cVBBvGJjmUgQmlvmA6ObcKSTD
lq39VUVX6qMUV/dJOR/arcvDtsplAAZ6XxnrMW302MtW+0DD5iqofrC72QhEHycM8fO9ui2H3J15
dbt19EfFJSp4jeeQpajeJWUjfEuJ/5FwowEzrY6/1sUL+qyLqNIDC3nUacN5WLT3bN1sjHsQuwRL
wCm1tR+EB7j7NptwGRGcFbWr4QTWht6ntJn1FGQRzgmYDkx3QIeHeIadnkT8EtITXfli2bX0jFXO
Htuh62GfY25r1plXGMq5F9nXxnJArVmPSoJmKLamnd3pwVqzcI5xrx06Y32N4aqejQSHvtNv1AVu
c+pS/qHRKq5V0RMdRcNDFsoaqowPFpWON/bNa6NBrYulmCKEKBWQtEXeCU0qPmNmbTca+k/AdkNk
mI3YkYdyt4kaTpsU2omck84bjf7VsJvKs2p3x9MbvPE6Pa0alyI9nd5ky1S5uZqCMzE/1+SzUWdt
ib9S/AyF+i5q5b5fXddPZJPuUmPcF4voGZmjKGiScT8v5bMo5U9mDMjuBkeNsBtrnlmJUwdU2hNN
fehHEN+2grBVmfKaYKr0zTCz+2RCMVhayuap2JPpB9XaYVCEzc/NUaDJ5vQN51rZeyTAOGcDX2o4
rLkNXHrkYLbMTulx+Ihfy05oF1SftIOHNDmui5PssZcXx3g0u69GO6v6rcLu4/pNk6c7NDt6MOEb
9PJE/7kV9o/MtIooo0e3G7Ejn12zV14TpdWDbZ7Uew0U1xu4q3lX5oVOE7HYwty5vsejbu8MMSzh
lK/yJnYB7RPApmmnZV4yDlSaIwlu5Xhx17vWFBa23NBbTYsTpOM0f0lHvev8vJsU8jIUgxyRrBxP
LSFVe7WV8p5ZltHcLWKhIC91XV40CU2WNNpkN2nJT4v/BiKycXuuaju7w5yQPloWbbSEU/hXg7jH
54TumCTheJt8dDCFDwMh3xm1mPe6M45Ro8TZJZvS5mXJrHq3wvraNe2m88AT8dCTmhAZNazsEh/s
0XRi1TcqTRxhBmiB2SdulAJMDxmYPhFOXVDHx20o9QTYM8qud4N4wrOoJvmk1VfuQ8mBeE/m1HC3
uuRA9kgEb9RssYkmMJTlpJESjbuJQlGO7pul1nlI+3Y5tmqjh1S17hkenRtwdIufrCFG1ZEKBtjT
ptShno79Xu/UONRVoh5WJo37tVI0f6jwubKLJuz1iRWuKYDBfmSEUKTrFE4Da6Zia1moru43kxPs
wV7dKXDqPuE8irZl09vOIzyt2XMQFninZX4cUsfinLcZD9sAObscGrSMzdhFVlZJvntDBIOpWF45
uc5Obc1sxxJuvKxuN0QTlfRlkN16qBPEWdlSS6B+rh2YLHZHrdPboG9KO+C81rymmw6NvhfrPelZ
zX1aZPwxm6ADgXjDwG2paxfbTgdfdHK8mTLHiEZCHG6nJTEP7twO11sVF3IJnc4f1Xbzl5oWwzZe
55eUy5x38qn7sjG1ihi55KfMkeUu7swZD6TGQs5CEYeNs+A0NGThD0brBC2mS8qrvIb3U1O8wPdO
v7hxDmnergguzmEO24MyvMzaknzNxm5DcCSsJWSWUYFoxus3dcCgwbcezb4MrEXRiE7fKJg6OruY
69zKDDZlu92U9TEfq8PsOqzjxXxHefDd0bvnphCvbddRz0Nwj/NXMW/vnYUWEO0jak/nRdm691Jx
bqo2R6eicBLBGPKq5Przgj3Sq6r5QbPNl9pxR98YkmdzFlEzK/ccLPBv8aFf9Y06EX3ewAcVqE79
LiTrb2ZEVpz/RBz31Cjqy5bnR61vL4nITpgE/+nXJpzL7rL+H3Pn0R03sqbpv9Ln7lGNgAtgTt9e
pM9kJp1EUdIGR4ZCwHv76+cBq+40meIwp+5qljoUGQggzGdeU3urudW8iRpyLJR/slUxFCaoyvzB
mLTtAPMArswtIpNghQj9gtRb+1HhrGIz20hC0WUn46849q30vktWaSGO5DI3XZB9SYRCa6vcO712
E7K19Cad8XgDUpad4ghitWJ1uDDK4WqYrJ0EN2A0Il+WkzRWoeM+aJNR4jwh9tiXHEYn/eg0aNuG
ZPjdMOzb3L+iWdoQyoS70CyfpE4q4mCk0/Pg5WQMSxiz3yo3ux4nbzWFmgs3PiuXECdpp+P8SZwZ
511HsalR34K+7wrqOdWwjJADXxmt98mL9VNQURH0IV3Y/fCYpBLLFK/HGzieQDEbS91Md2VYP+VB
S7nbOFa9jdyoAV9W9P1BjPIjJhefpDkQ3baUUYIBmVd50o3+KKGJhnX9TQCBW7YhoT/YdLUIpPOE
ZugVCvGrUJBM2PCVqTloxQK6HtDbfIPI2EPlNj+91Ny37XCqWpKBybpVJIMLiafC0hLMMXMTlzcj
5wwm/OHkQP/0HIxZaWUf6b0jDBW11b5AenxRkUIuM0vGu7xyv4ZgbnjHeAPDkARES3KrbTqbqlSR
3+YDsrhybIxln2snJKhRkYnctSrloTItnNvsHXfwY4qwzZJWEB5YwQpg1dJpyS2sAIEPw09C7hKK
kX6aLgNPduu4S3fpJDYqHlZNmpzMpjwYQdEv0M0GsyCuCnYGwXq/GAayAlAXn9NyWGd6v3HN8LHq
9Y9Bpb4AqSVemNJtb9drhcTaQjPjbRbHlE+LHFyzygBAe/VdkxoraTakdCS0TZgdtcGxaH/nZJ3x
2mvtu4mooM3BEnOB1Gk5o7FDAFxhuhwnk0PH6D5T+7qpYrHG42oFMAkAhiN/uHb8wffqj1Jzdkjt
rJ1ePBqy/akP+qHVyiU6PdcTTj9xGdy7Q7LpYDYsFF1Wnrf/gPYf3oojVoRKuwLrDUmyExlKrxaV
ZQCodJy/Irl5qwXTlR5Zxzw01l2b3Jq6f6oL/UHjKIkScYepxXJEisZW+bdSj7ZuWgLIs0fBkUXH
1gGyutLmOwmjjMe5WjJ61U5IDBa1VFu2XvGjit2NGRo3oy+/C79aV2ECmFBMJ5cIfwtOwMO5Czr/
1Hk3RZp9BWvDGh/SCThkdTt606z92ZUUcOJjM7O10qq60/TpMzW3U1NoLYd72YEnTu4wHM3WXQXg
xdH7nxaOzMsqtG6NMMblQuK5W/ckZpRwD5EkSM/H74myPhdh0q6stk8XCJbUyyBDC9fmpLgusyDZ
xWNwk/feo+tp3whb10OqPVau9pj4yab1YLw6IQF7QzkxK92TYWRQNIT95NFjp7BuZSsnqb4Wqtr3
cPyXuNp7V+pZw91MaHhz9S5jDcWuwGwdQlIBorGr9VXhgldtY3OTB7SnO6e81y0miiR3bxZXvkLo
S9N/xRSMF3Yjj/hr/sr6fBN09QOCr5vC67a2118pXZHXN9+0hnNS5bdJWFcLt7G0uXK3pu5/E2pQ
dYspPIZSAfgDCYfS1KbDsDixxC8D9Ah2YtOhSMIbhCV2ju//AAAL9GicbkM3PHUg4+zS37jVTDkm
rUojb09w+g1DkJWXEXnH3kKbCtDSVLpH4ODa8Bg36ZXnjRzJcN1zQL0lZsGRVdwIzyfcwqQhgd6B
kIDyrBWuTju99XdV6K1Nx+E/m1eGTxrS583ahq+j5jsroG6DAmZX2Pt0UofOAKBhNqCj7Z+2Aj1Z
ZiMF/HTbNtlqoMrdVtdN0N5GqTgaQfeEkdGT0vNVKtx01YtgAzp5l4GviBe2X7cc1V81O1y7WfJD
2X2/nQz70BoqWgWTfa/Tt6gB4C9oWIB5RR8f1W2qxM7H3DZJDf3pCKj6BDJ2K3nmStYc6nb4eUyg
8cQ6HZFAdb9qt9jWZnyVkvth77CECHMVWsWMvUTGM50SCuIQeDwrPWm5pygN5UfMKRYCuPIMz6s3
KNkGu0RNNJX9tgYR4x6dZAIV7hZrYCQ3QLZ3Eyq3vGrj0TfZcjrRSSFBorflh15GJzH6nyi5b8hW
v0M7OlSVevYefLLq8DommeKeXlGFQRFGHMMWrI02UY2JAggrNgVo/5MvwLMGFu0p2tnp8L0Dwg//
XSPWaHhJJqbhJtqU/o0uq6Nnw8kYHHHfsiyzuFnV9SN8nKOFLrvAlUraH/RKe9BjB5/T8TAa8doi
X5pymlaqiNddLh+zsqTCk0Q3MHxYM9CdPBOccreLiP28sl1PhVoMQXRo+vZz61CX1Pt7zIhQNgDc
BjwNcMqw6HTrs1Xy2zBpVlXw4HNo6U75sR71ewROo0Wpgq0+54AdqsTGuIO9sM+i4Z7b9t5Pxi+2
5++pIm66gYQ/jB4aq0DdzcGwgT6hFFt8shdDTEbYJRdkCH9DXcy8cHpZJiEzkkvn7ldWWWfjaKNL
ard9Eaw5iwtrPbYKQ+73W9a/IVoYiF4rSC8HoI58xkW86BkHvhPliU0j1wN+sRC18yUwMqraugIl
3mOqQpgst++P+VvzeB7Tsi1gO3jMMPbrPnWbQaj2nBLmABVS+3MwFM4nldYCSpUbi2LbmvFFpb/f
x0QTwwExyJqFXHjemjdAQJZ9m8R7oVndssqNH3HfaJ+1Sa9RKLH8zftTfOv7vZziGapsaDg5G6h/
1In8flhZop0sGFhJV16A+f4Gm+FdossK5JW6AAo0Z4iktsXbDkZ3fCCzMjCa9VKYz3LUsSoPYtyZ
C9IRUG+bKDLdZVfC2nl/om+ODyfUAPGKjsG5Nso4ZalnUDfiZjHHm4b69hLg3kgdaEbhNzhCdj7K
PUy9oowghtv3h/8NXDJP/3+Gt8+WEmfnUCMTme65eYJ01eC9c88x6UKXwLjrEun5rc1CdRyda5i+
KISefVWBT9kU5SloHUf/WIYWguaD0e2NVHnbccjm800mF17wmzMEbWYK/AQtTGleb5bBr1q/ye3w
MI6xlS8Cyw3mznWfPMqkEN6F4+B31Pj8QgFsg8By5yNhfpwX54EpQnyWRgCoktJgteonp/4+RtVY
HWCMqfwOCwyUT2WIOsTRidLCX+VZTTjdu2kYXUAu/c7vFph8wu/G+w1AKpDJs4dRY2JmokpgSVFE
KfpO4N0m1C72BMlnmKdbOQH3gWrAnYtndQj6L+8PmQqhEaoq/fB3FxvgSfTGAachdgF68/Xj5BGx
va7h76dZJdbyo1scdYwPjxHopwtH5O9f3QGSYiF7gTXurPj2eqgkRFKu6ZB16/GONBe+axnaEgpz
c5vj0vbz/Xn9voeBvNkz9g4VBYC/Z4PVZumQA5XpoR6S4IPuhv7tQJJ7M+rKqmG7yHY/7/K9TzEH
S/sSoty/MV2IAtQqUO3RUUd+Pd02GLxZP97dtVEh974FadsYTG2GN3QXFtXvexi5RjHr6mBswh10
tp9aI0jRswLPGCH3j7Spoyp1NXl2tc/xZG4WsfI78Kqi0S8M/Kxh8wrABPaWC4+9xbjSOL/2ILXD
Gp4IekNWTgceqI5pL8vWvwlkFsglcufDox2WJlQU1YUf9RKljlWTWyZduk4E+loUWSqXoV2C23l/
CbzxVkCMwbjHIw0W27miQN/Lgl4kekOzriVNl3SKPolu6PKt30d9jYVPR4fBoLJ9QUPxbO253D1g
zNFAcYEnMvbZl2cpsbRcPkddVS7tR1Vd4amD0IsJyzB3tW9+X6XbbpTTmjKrfiHMOttm8+hYMknM
A8SM/z7XtowNtzKxQZQ7IlwPQEg2bmsjT6EDDv36/Td8FoD8ORQATMwx5r12LlaIkJvXFk4gd2YL
4sgvEzo/XdQeZCPbhZh048IXfXNqL8abX/yLgxwLd7dMW99hS1nfUbHpj5NtDBsf6/e7vz8zwYJm
A8+Gt+ewQ4qlsTN4jARgyz14kOUXdR9Zj/SBx11XqL9Jpnp+kxyOKAaCneFNnt35pIy6VsIK2yXx
iBVRjFz4wlAe8g0DKJklkQe0mPeneL53/xwT5TdiLWZonSsDVglyzfhNOrtGNIAEObpNGlFSR7Gg
CwQXpT3nroEub5ssMLorgZq7vYJ46uO2PtDZXiAApX0ffTv69P6jne3c5ycDlm05umQHQY15/Z29
sBuKyUlJSqD6PAx+G0Cxd8vplBWpdwJZbm8MuD2XsKZvLefZzARyhmTU86u5mgK+gdEybGTb1xM2
9KAxq+4GL6V42SMmd+H0fGs5w9KAzmIAAeXcfj1NulwZvTW0YNs0za9F25fNwiJVHBdx6rrf33+n
8x97cVLP73S23Xo238A16PxrJxSSxhbfnh31p+oBjLY61pCnLoTub7xCRkFfEwEhhJTPtYsKFKPd
GG7WIYi7USxQ+2iyBXS59rHv6v4HQhvR0/vzemNErAbnmAqEMrH62d1nZhLv+b6ydmBPynYr/Nal
bYzXBt2PXCEsgVgHlbv3B33jZRLY2zB6KO7YoIZff7lqqlTZ1OgmZqqwylXTuphXGjjO6n8zdp0/
20wNA3yNaDBR+ll4nvZOHLXAL/Z5AJ+6JYpb9JFGhTez9U0ltQmpc5BrMrQo5hJt4qyVxRdulDdm
C3XJmV2YOCZIFF7PNo1HgkND0ETCkfcpG0K1aSYzuLBA3/qQ6JPOVDHGod71epQa9nxmWy4iAXE0
7vJ4qk6FjfZUSz1k18NB/HdeLaPBupNcEMS+rweEL6m3GGtpIKL0Wz3qnBlG5T4UYdifvOh6RO+e
xkvtNzdWa144fN/Y+qS3tsMWseGQnhtmeDiaigaoya6FObwGCwH4cNSLu4mo4MI8jXkeZzvfmql3
KEohYQxd6vU827aJOlcE2l5PB/2TKEeAUxhv7xo1DF+oJ+L9oINTpjVjO8X3wdDzQz0N6hhGqLmu
KmjjtzGYexuFDgeXIEen4zdbXxkLObQN9cMhjYqVWWiQ6uNiau6VH0JwFzryzStjmlDren/3vbFS
kMeaCVJs+N/dRgp0WtFgAMI6WXl3l5Z+KIl548jbdaOvvgStD9Dh7w/JDoRp4jxz+OYt8iLy6CvN
y1BtVYe+U8msiE3VsFSQ6p0+CtZ02v+ufwT73obfBbtkJmVxvr0esDQmkAB0ZcFcjMh0VrX6Mgxj
BnxZiMMoBvtL7/bDDDhpL5xtb0Sv3A46pDB2u8FmfD0yipJOM9TwTZTRy/ognAGj4jxL/J+OQecm
WtgqzSlvDnSXaGHk2kHDTTe68I3PQoC5sEXEDieWowDWqG28fooGYnxhxnl0SOu21FY1eLB7Iagb
Hkpdb7/EUSygwCOXnvwbA7/MGs4Ou7JpO7cRg7Z3J81cD5rUrgtbFciS0WTOk+ER4oHz+f3V9UaF
Yp6tdNmfHAf2OVEsjEcUJ03gCwV//E52qb8pNdKDzh6pkTthtdaSXk6LZijGb46koawmgoX3n+Ls
THp+5ZiIQd8kCiWfPPvwTYtEcQc8HkvBqV33MgBKRc6wDXzrksr8/BJfHEnPQ1FYg9Mj5wvFO1vd
SEMSdDtNcvAQpMZZzwPXpAug/JnWPNQ13JQgTmsa83Bf3p/k2dnx58jzmY9kAYHiuReO3htQzilw
7JNRIUPRyE2W9/aKEq11jwnsdCEVfOudIi9HiqxTSiQoer2M6zE2RaZMLLBocBxovnn7qjWSO7+y
/Quk3zeHgtOIkSsVdkzdXw8FcVJvuO3iPfKJHhivfoAmoHl9ou9CX+8upf5vvcjnterMfsdElq+H
MwA1T9i0h4d0YLUAqjPWtbJzXDincCNj68IWeWt2TIxpkWbCCTsbzveK2p6pDvsIpZJkE3vxkK7g
DdTxtrRg372/Sp5LzOcLlMr6HJp76IvKs/OedpUi5LQU1hBTnq5C5WrmUeaV/IFlkrsRfp3N0iCS
zmUYBfcKS4B9HYjxLm/AC9Xout4UsSpwYI0N8dUthsjcTbClgN7jVNMFqQNZzxpoILZedcc5b9xA
0Yx+BJ012bu60xIH89RGS/axZk7tp6JvsPc0Q/uEu0wP6MUorqegplVpO406lun0zS0NEG4puuFL
gITlrCdW7bWg8pG5g3k6TvAHesoz05KNqa9J9qo9mZbhL5MoRHu2QDJvslsQK8MAbn4qbXA6sd2X
KyijZoyfDqiqRTRY4yKNkTEy9UEc9S4p93YhAAaFnrepRjheK+KBTCyMrpRfID6k1zJp3C+jgf6K
57TVleYWGqjHNs03Ua3MU18aXNpSg6BDfoLWi2G20aVA+q0ThzCLeG5mitNUeL1cnTwgbwUydShK
ksnRH+l+N+FPI8F/Q+sCvLHA36AzOFRf3l9Kb57t0ka7g0WLg+Rv4RcOSWZhe4gNWXV9LaiLbT1P
QThuh/S290W7B6rI+RdYoHQ9GS2jaHLX7z/Em7N/8QzzZn4Rvijlo15jGJKOGNL4qbzWE4g+uQ+/
ZqSluZnSMdpyp27fH/Z5bufbaM7j4XDqFAfP7zXZjrmWF33IpZ3IY+ed4FgpcA1oZOnNlKxbTKd1
bSW98jPqf9g3XQiz34oiJLZ7NJPI04jcXs+7a/KoS6eZ7OTJEmm73gFf78aghcYGKRJUsrZZy+X+
/rTfOhopOzMc5zDx0lnsErDmtaa0g0PhVGW/yOwGvlasY+adG/ZiyBP90nHFNM5f85xtE7dZuE2e
Z91NPUCnR0bogOcA7fTCyNbj0DlfwLuA5UMNGVTbxY7nWycy6elziRNrzfN8DVt7E/IXIlpVR3xS
to53BcYyX1VT4/8btyil3Lmfq1MoOW8IEnGxQJPI38VpWD5mOgJaq1QbPEBpKlIX4t83NiyBAWE+
O5boU5y/zSrMRjx6IhwzFFa+O8+NIUk1BRD1tbL1VtvoZpB0a4Sfy5sCCVR5RHlahyqUxmF8YQH/
vpTmZ2ELkfxT4TivC/p6gQ5RrvS9h8xQvqliJ/du1QB+ZW9XTVYtPTcPL1y1v28axnQFmrVEgmzd
s6MyanGdyASCEF4zZkckLSFE0lBfjWY9HstGptuh6+MLhaPfTygq9aQbKF8IWK322YVbJ/QgxSRw
uIEE6y0hNPa/BjjlILAAmt3QNrIfA5RJHbQHZ6rB+zv2jdGJBskzJIqhNAvmn784H0fqL5lII1RX
HSO1UGcZxE2Hv+/N6MbBBzeuNPrOOQ2FbTmgJHNhxb3xkbmZCEp5AxjkntdXEmGoPMx0KJxaOwBH
a9Md0r4agg3dtDTCQr9wLP++c/Fg0E2EilnmdMfOzqc2yXXhgljawzkCNIyI+/AzJ2bBsc+ttUve
FW/N7sWXPe+G4FTVphoVM1SG2vRB5XQh0GyBCa41EqbDWFx4m2/tX0t35tuGDzlrqL/+mJQDrQ7x
G3WQNXrt0hi0JceUWsOIMlfKTyEzEPZBe8zD3WCm6MTVQ3vhFb/5ENRbaPtRwkYA5GwTVSJ1ByYY
HGBXtO2DaTrlCXRvjUBqj+fxim4dCRwePFCPiKW9b0UmkHnWBLJ4F1Keeeu8vh3mPJoiJbQKZLyf
Bb5eLG7YMXHQYdK9h01YHZI0A06q5VipXNhEb31o8C+UCRHmmHOr1++9nHRTgUmXe9xvZLUw9MIb
l0HkVz91AQhmkUQ1+pbvb9y3ljKFc+4F/Ikw5jpbytU4Rbrru/ZeOXkB4baWSH2xuBdZy31xYbA3
eve0r9mi6PJgkEY28nqGkfJQc9TRh4cQAi3Dab+P8CwX9oDHuk1bf2kLNAw9fLWhrkvrvkFfEq9p
QBRe1TuXCpjPyjznH5YUjBbjcx3x2WvuxYfNPMzqWk+JfTVMBszxqXbzaIFuSzktc13ikGSMRf8o
tIxzJCsi7YuG+uYGCeRW5wHdfmlgu3YKwskbcVdKGm9nZJOBfuqYp/jpkl3B8OwQroYm3d7ChO4+
I1tjmMtEL9Od2XjTFWlg+QgV1PJPAYDA+hCK2l5zmLa3bjv6E7K2EdDRICqgLLSuCRIRNYr8Ou5F
ew/OvlaL3u9R9UiaxP0YSjllS1HiPrOsjN44hPYs61DkxkeQt9iQAuEaDmOQR/lKH30/uTI7QdV/
8tquYW9jdEQHxYBY2gzwVhZFrUNgUBKdqE2ZOcHnBGXAuSUgMUi2zCwE1Aqh6BM+ElpN2ycEZV91
MWKjrQM7SJqBpi9RQAnua8DwydJAGGyE4mdlT7WoItjdiTH+rCrLx+K06GC1ehYllMVoIZ26lBnK
zLKKm08gIhAuFeNYmctwRHczyTKSjz51whWHT/fTzr1iB9dsPGlI2rmLmhO62pm9TD40Ek10xC0F
IYbbtcD1olZ6R2eCdGAMA/5c72+p874gJRKuBxtlprmjbxFQvl7lMs87EU1kh1VaJTcgD4FgpSiY
CkdLt7qdQpmJHHjlqYSRYzXx1jYpVSWN8KgHhuq+MqPhT8nF//wx/K/gCQA9+G4gNf/9X/z7R16M
kJeQzHn9z/++KZ6yD0319NScvhX/Nf/q//mvZ//zFP6o8jr/1Zz/r1e/xN//a/zVt+bbq3+ssyZs
xrv2qRrvn+o2aZ4H4Enn//n/+sP/eHr+Kx/H4umf//iRt1kz/7UgzLN//PWj/c9//oMG0ovPM//9
v354/S3l926fqva3//70rW7++Q9IcX+AH5phW4Co6MvO6jL90/OPXPGHybVDCxP49oxI5FzM8qpR
/Jr+B5Uvg6Ibfd85xptDLQzAn38m3D9Q9cQVzEGMEK9KBDb/NfVXH+l/Ptp/ZG0KPidr6n/+A17F
66uH24+gShqUI3gGTEXOroSmxfnaHhERiGkYSDTrAQqMJ2X1pvHBQGERUx5D0yI0yocMl67aS0X8
o0eCzwCMCkMPYttYJ3FFaysb0DuhK18ESw3WTrui1TBCnRNKaKgDhU5HDdoeZaCt3Ype7U81aVYI
YNaE8NAhSBtAljfUCNXIn+mVQab6aqVG/sq1iCes6K5kqCUNrOGwNmE++NWA0ypucwU+eEY19vqS
MxwmfV/rofvJAxNenlIRJjPIXOStfd9XeeR96q00trFwCLIy/pZmhRp/ITCfIj49co9lCxPxHB1U
dOBY9fcaNhtK+EVU5KW+6Po6iu8AzkNCuh0ihDTMT+4cAA5rTyit+AyzS1M/VChT41kU2yWGkAkx
zQPSBnF0H+DBAMER6X1CZOgbFcSbqQbsdG1Fce9/8A00oWdscOPCFs81N/MWdVTUGEHp/dgEn21N
t8YH6MGm85gpNHfy0wjDrviV112T3erMBvsFMTSQgspeaQ95agxpcJMExuSgb54g6xkvJqUMal14
Uw/jja5DJkTVw0FI4uha9PW+OqHwaWTaWHRHnyE2RgimFETAGLUnpv0lHBTiABzn1NuuohLk2/UU
FxYGVviWWQt4N1a2H92+bn8JGUM3t/oQwXhnHA1501YuQvkLTcd1o94kPJ5zitzI94lI4snGmAJF
U7DwcRia4SbOSh3hH00znzKHYBhomBb0/mM4jBFW1G1TdcGx8WqlqvnGFMbWDvFGh06IaW1cUhsf
bIGfQuNrX1CyGav1hE6EOiJQhkPK5NVue+roIyeYFRa42qBDAFl0lWSRcVdo5WAs4jiD5+Q2WYhS
kGnkzTLMhkB94qaTwyZuRWTB9/BB954mUp/i0FRuiOB5o6UNYhvSGlcl/CxMLRxAjoeAvlG4rD1l
Rkd2rW1/1Fp6RjvbKlvvG0y7OnykeDj0D1GAB+aqnODG33ZB3NjOIYJuNNPPTWNoj5PVFf0JUXaU
muA0oV+J0WMI5PbKTVt9FuiTvQESNmpmWSp8bfeDUyQJkLNE027A9kkc5JIIP8elrjdOtwRVUdpr
/CILvAtcmaHlHMM69Vn9Th/c9Ih7y01NjmTdNN1oxcdZFlDdsjwa48akpCi/lvFgJHtEcOLmMMEc
tn64eaPMrRmhPbLHgRuagTUgGYbAjOO21p0rioTWPJJPkT07yVb2Q5TEjdiVOUqge8IN3hDkAT26
Tg3UJ5Z1JqF9uyUpwrLyvMr4alDehBZaMJ87N40N/94vYLl9N73Srq8MRehwGnjo9FhPuRZtqiCe
zcMwt4DdwVpKqJcGONzfjAj4RodwNLr+Fj4oIgs4cE7oD1ZDhZ1mOdKN/ozTZkpcNvpZva3GzKrX
ae3TjYNF4U76p14vc7AohYQ5pkW2b55CC62hk1YXRt8jDl10BcJKneVVnwbe6DdJTGwc8j7tYned
ufBMYeUiujOmS+p2IweL6xgFNBGHPb/Qe7NckDQGGKVjN5h5K1w1oviLm1eC/l/vZ/bT2JtWpE6N
YUWNf3QCbEDVqlaD7sS3ljNUFRSZcKpk1a60Nq/xCtEIhou90kun35SxV9v30mt6Ip+0sVWEjbEO
IdmoYq6ChelMnRks0G5CbnBhSIU8AwjNEGGwqcOnbRNSts1PRS0L/V5ErasfqyJ14rUTImN5pwk5
NTj8CYhsaFWpVtRQGfzMQRcBmUROlkUsPS1PN1wbWjYt7dKR6XFKphonjcrRpHtdFH5qPtjpULk3
/kAid11ZjkXl0AG8oD6mzeh4s6t72ZaHJMErwj3Rxy2qD31UdnV9yjqujGqd4FxV17CBuANOMsza
/HYuY9EpFsXgwqE3KK+kX30Xe5Wdr3VSfUAc3kZzRjPRfr/yelvWSEaRNUXmQB/ew6Z1GxTGaM+E
JXNs0GnrO1utGiuJpX4Xo8hVGgtCOmmuetxe8caB+BmoG45uprdAInDSvnAWKnc9eEXprYfWnvxl
MVhZvhu7Kk2fkqHAum9hl1qr10sJAh59LoyFshh2ZekUvFzTxXqSt5F1vWMvWyyTAuT++2jIksVQ
F6iPh1a0U32AcQ/+1QMMTdT6m8BZRl3SYz2i0KZxgJZhXTURzDZG8KCjCSdXfLM4diHXGKV9xXsL
5GOC/QelEC0o0F3hCYogcfcw5ev265RT3VBAR1VXcH/UtIKhmhfOfazc0dhpWNWMe3/MXPNbFWn9
tCwbEfdHMxna/mOVtmpcpcloEXwQEJXBcvDRU/wE176HjTgqTQifxg90jicu37D7yLmhgxHhdzK4
aUMq9WYb5qpsc5wnVFxvdRCdrtzaRjvWYq1FOY3cbSxbp1pyheO70sf+mOzHJupNDbukIEFRiVUC
jQ/ObV5BgXfsxsKGwTTGBvkVjGmjn7ToPXkUZTHpgm6PEwW45ngdoP01z10B+XkRYP4Vxb2M2sQc
lL1IK+eKCc1RmsCEf5Qv9DnnfpFWNmqGuiGktlaxvBV5d2+mAavVUPrW85tpKSIZHiLhbYhQ9q5W
AEJAvk3E+An5KISvoEUYO8xU5MxP6xBgGnco190OFaDQ9x/1rOIwP+kzkcjE4dDyQGS9flLPaSrL
0kp9HQZ6fYUGcLCSwk++aAGlDiw10uDu/QHnqs3LV0OtjE6CBUxpRppBDn09oKoNWgh1hNnPgMiR
ANpbsIw1dLesNvW2KeiX69Av2Gvvj3s2UbABpGM0MIRLiUOA3ns9rtHaKIEEtbZCQUKscfSqbktX
TLf6YAxrbeqSvzfP38abn+fFEpiGwtNc2hYr+JjGvTNOI0dxjQyNB33hiJeW2BTtqO/+jVmSKgAg
pGGDGN/rUctcq0oH3Yh149YhHszccc1gWxt9QPFIBHG2fn+8s685z5IuDaUqxFVNmidnNbo0qVVG
8lSuI1PRhA1DnPQ037Nu8lJpt2UUpBbdGoyOL+yw+Wu9WEV/juvBgKM7RMHs2ez3xdsthLLqLAnq
NZKJKYieIbofW1EeC690t+9P8TyZp90oaL05zkzumFeO+fqdoqaDflMMm5kucrwMYVvS8FjBGn8C
9/XRrGB9Tng7ZekKZ0eMgFT3PXdjIqbxX6yfv5XE/19T81fp/Lup/v+XSTwnz3/+K1P+LYn/0NIz
Ip1/ncjzK38l8rb5h4fALwBLvhPw4xmy/1cib7t/0M+jgIwppDCBB/GjvxJ55w9w/iY8GswZQUWI
uYz/Vx4v/mADPaf4LOu5h/V3snhgD6/Wq+0IifkjTmPgIeayp+TJX54GgQEZLuKqWAxOSXhSFIg5
9bVDQdPGtZaAMQt8UCemfxdP6E9iTVlgR2FiC9ZoZYNeV1Lc5BqsnyXYKorPSpfDUVBqXNRx6Vwl
iUKlEaWdG/Q8oPaZSbfqB2tAl2l2i0sm+R3htuBTOUXdF8tv8K5LveDabYxmn/u+/0v3YrEykjG+
EoRrm9ot1QbFI8zHKuBF5OhlsSzDYjppZd+vclgbd1GnKNKmtOw3/nywLTu3mK5k2xYHSQr7FXHp
AKWxLieTiFu33paB19/gGFEuwTjrGgKj7XCvKgup2jA1aMPBMLFwYMFsKLHqlTkQt3pJDUxikmoO
XDr5qNy+hZlt9VfjoESx0hGP30UdfKTJHqmyekRmxoJEkNc1lO5HNdTWlVX45XVU6pq3ivKhol+t
9RUKpVW4tJRQD5GBqsCqcWSH/bGWItiTuJX13e06DCb7fFJi0zpOXOyDWrYa/OExQW8my6b4zvKp
/C4QxkK7yQoaP130BqehTSUfeQ5d5h9MUQ/b2bj3h0giY1GSJVDPRlmxj/xuZaa5ucwm0e8izOBg
rDf6TeXo41LvuBFraZqrZCwgT5LCHXq6pndtpMJt1erBY5541Z6RogWCedOnpLWt72HXahSfoZSs
x7jur/TCsk8qtcq1ijKddxyYj6aVZsjn0FaPqsReAiGscMgyhLuT+YCEFSJ1hzIT/QpOPPK64IZn
JAr6gtTuvROxnX6vTzRgFiTLKPjm2jCbyYL1OzQyxi0kpnCwjaaR4fD8up6iON3mRpAvXfyvlqUo
2lWGZNOVotx/qNM4+1qVfvmrHxyMKDU41YMppjsvCuI70Zt0e4zIPOkdtMqpQ+4zS50Ak6DeCm+b
Mm/upOFAJHUtFA1k5QNoLBXF33RANSlsELwoQDxlZmnegVWI8dWiFE7vRku2WqObX+dEeI2uLo50
jR5CI4g9lHwxH1Jm6nwI8hjbEHSPF3pLjLIKpBhvkdX73+Sdx3LkOrauX+W+ADvozfCmt0onKaWa
MKSqXfTe8+nPR0hdqm36dNzxnTASwAJTJhME1vpNcNBhVxx03MB/RHGM8JBUDpOkR3+qIgUfBU7z
W7TGrE0e9omM7nQl4U8U1lu9CeMXHO/NBTYt3cIkr5EjjZh5+6obnCVybtUBNYf8BKvP2iPRUxmz
0kmSnWRZ3pEURHn3LTl2Z8hJDvuxMfU7DonFDzXt46uUOtW2jPvxVnVF9h5GUbZykPJaoNmEQVPU
TPqVsNqXgPbMtWKl+cGUY2UzAuhgY1xACqksd3huNGSlDpT5hudAkYebK/XhyS/Qg5x5TtRgQ4Ya
7zfFaJNzGdjyj7rzrKPrBx0apBxYu3lfxd4LOn0uKgsGEqgznuDWQlJaI110BWsL8Mz6ZPRluM9T
VA7mmklFA4U2hAxnjYQAHguHHu0HoFzrQJa8hzjEpm9NfhSHNgBfNiz9Psy2VVXJr54nI26hNtGJ
hQkdUHROrFUIQIiTqpaz1mnscGdWBDNlRTHa3OVRoqz6BBWBxVQGPcAxD17rpsY2NTO6jezKnr3y
y6zBqRhl3+ehTfVHSVeKclG5CARudBVfnd3AVm7c8Sk2L+Rbc+nmYf6M5g2WppcC5txFlUv7VaZk
p2DTOkgSEpeev0jRJ60WpF6ypyZwkm9NGAbSPK+jspqD9gzGhdoqev4dlwDM12J8mvgOmH1T3hLV
kVZuW15k00c0NCmSV1Wn1k2apchvOmd0TEtNIzHnuTL6j6CGpLesN1EziCp3PtqokOAaw7/b+Vb0
KAdQEHzTG+nauRHS6ZXv3ttUgSvVV1q+RFFaRSRMKf/IZLAKASWvvd+7b2liL3HP4occz4MZretQ
Cfdd3KJwK2kPXmgeMcrdj7WZI2XtxdEszQPSc6ZUp6jVJlepltxVFtZvamE6y5Ts9CYIpefQC1+V
Ji4WDrJTiGhWyirlE7QCJthd8JItN31vWtdEHdV9W2vXxoq1Zamk+oEMqzczcvy0Qy3HnH1MQ4WS
U6FKZLvR6+bj4z/kmc2Ch1k7pBb0moq1OzpoMSvj0OG84H5DucWdm3oXASBTgpWaA/WTBgkFmSL7
HlHIhE2s62vTQz2rdLzuYdT5HPSlKs8VHdXoIRi7lZsh4YEqD99er0WkRLHijRfZI8Iitratox6J
+BLB8p6KVfKMudYRJmuKqmFEEshf9OQyxziKDyidPGlDfIS1fPR4ElwVHOgX3Lhekd2GWYwiLnT2
Y5y1/dZ3/I3kJXtrMA5N4wPgt46DlJ6DIufTYDeYZSBM60XZg1Wa/h5zbrRYeUwvVH75pRRQwHOy
aJGVcKdD26Mc6Z59tfyZ+N0508OtrWN52SrotsZyO5H5DoZXrnVWjG/kcSRwv0ix6gmHWM3jTz0L
5LRUn3VU3nQ+vWrPwtIHLRuLWknu2EPJ6XJEq29Yx2qBylPVxpY8Q/ZWXgexDyioa0akC4101Hoc
0dAEwRqWDD7Pa8NLNygmeYcS/0ZKkByDIOv0k4uxRebxHUXz9jFtm8FcdGlVdYd+RM8WqTI8AApD
CqwFruD2S5DoxpJspr1oKp78pNXjtFhAwkUeNNQ6Y93pdrCsTZsf3Qzb8NwpEBdnesFXcIZEK16m
cpE6S0j/0qmvUUmdeWZjAyuFFtLBOLy2zoTEjLpRe3DCfnzU6zG9SEmMKR7CDNkdBDlaexYEBrTa
TN7Q1MuVB4ZxibJrcmjqzD9oUdmfldLz7mZuuc8OOddzHloINMfktnaaGhi7rNYyfyHldQUzW8NI
ArvBVzNTtXVHVf+PPE6dnrqRHL6OYyHdIjmhJlCUeTo5F7JCzVGC4qcxVL+agawPqbnrJKmXA3my
a4ToUzavYxiU74o2uN5SIVt7sKLA/OnKMA7wFaVwdtTQSHsswYVmE8UgRHUxdCuddV+OqFbVY+Bt
3NyMnEc/6uDQlopVKJiUWeG30ffG8JrWWKvMTQ82xFwt5eHkNRFS1a1wlQWxVxyQuey+Ryzad1AC
PVWEDr/YGceyCHBREGxdlc80mgS5k85NLZHvnU/9aMb+LLtXPb7GqdpkVGmAOd41sj5kNZuwPqme
m2zs2s22o9lwWwn5gmyB36l87GRD+jYqtXNo3dZ/I7eucPJDAxgVOTd1jqjFph7yRk74qHe6t1at
Bkn32jQfdC3Tjprf+G+q4vdooDX1CVC8lc490mF8ctzWOfdSEp2QrgpQg0swCbU0yd9qdawuSSjn
a1LsPM+83NoEisp05Prv2HfKzSzwDD1fdkbJr5dVZXYfcY7b6qXJT9ObWXSqBoxm0d5BhxbKepsv
/TJxnnnYVkgDaRwcap9/n1or6gmLAO+7GmMSm2hYHM4DUqfVQoqmD0PuueM9tRL8a6Quy503NwSa
j8AfWsnrAgOlchZo3XhvYyd/8xKL+opitv7jCNXmUJO8WZhph/W6rJa4rXfqH3z3s7mf+96PSrb7
E1xoEt86Zxc8Aob8KkFQ2UUGwnGaXqbnnB02mnIjqvWSaq3NiAIatgLTJo0C4C4PShXwdWFsQQ1I
KxRprdvojIhPiSPm/0+nbernKUX034/N5IUc0kL/y1l7qmT/n/+b/IG+39s/zPw8cmv6vzh+cKoF
FAUmCoz/ryP3VDtHC8MGiQejVAXM8evIraj/mrIo5Ec5DAPumtQy/l06N4x/KfC0dBPoJOdyivL/
L4duqCF/OnRj/8VR24ZzzQIPIZxE558P3bCFXD8MIxjood/PcOzwjpk7escuU6qDHKJNQ8/XJUJI
8bempJYVBtA70Y2QZhWMwVUPM+PUReD82A0ML5WpuksrjZ215pXDCwWzA+Ae/ybCpAw/J9HvJpU2
K7Dxlm48MZ11p/nGDRsBb1mMXb1CDtm4ZV7nHPCH+OazxS7nsRrutc5JT/8U24eRu6/rPcp1xUwb
yuR7X0qH3JZ8pL5MtrYR5U2eItnVU63fIoBpBHffq53PHyZJM/sWhn1hHOt4VVEc3ahhIa341eqX
rE+WDvpI77iVuHPE06KjWWs1Ur/4wXuN5b8XpnIKdK97kuRu3NSAP//jTBBV3lInN8JDY1gZlWr+
IInzHQGI8ikJG7xmECHcofvdPyBJBFA2dppvCaGdm5g/5Nr+njr1Z6gqmaBb5cyMjklQ/zH0Xr1n
rd7YRa4/xJarUYfMfDZsGcYUVas2K9FpTsMiZqy1al/47Ub0K+aoP+B+jLJc4kCIHzKnlm5Dy7Kk
e4h1omxWrYEoI7WWRv4cHePyrHR2dW39LtkldpXzQKJZcBi9xhUGX1Cpf58BbCc/N2kV4Hbg1Pk2
MkPch6cLZFF/EWRlsqz75rOvnF5Z0wC74c+BNK16A5/2f3fqmVGRScmVfZWNl9RKqQnHWBaBhEhv
GC28R1UZvLcZiSWnGutLnxj1Pkkr1G0B9r3r2kFzKvdbxrL/MbGNpeSWFda7GC861KLERF9qGrSF
FH9VKYhYqtOHfJSoOxpuO+7K3OlfYukWy012l3pOriJKn6KgnX1GjX3qzt1s6FbOaPSo8DXWsgBA
x0afprioABGORkgiSY84X3/1J9U3dE+oEbrtZ7+YbrBPXXzFhny/xPQq7/t1gyj5zFO7iiMhlyrS
7A2VgT80N65ObW1VJ/HqV7+IEvF/7hehYY7e4W+L6fkjSf3n4tBfID0T/RXmsjKJVFgySO2/oMOi
oU6islDC3eC23eRVbCSTvboLIzFv734opSs9Crx14mntPdEh8FmFmR3FaEC1V9NS/anpLCACKOaK
bvjlzsbpsVyP5C5Evluv9l6ObKkClmM2vcrIa32+Qpfoog/Qb+ucCb4emMuoUUk9TpemspKZGiL9
G/zqC81mjskMoALkHy+Ry3FQUTF7NvKXbrDy1xGh4aUBWW5j4RT3WnJStQbvJfLUfqcZ8eSIsePf
EvYoMMekyx2tWphA+1jllHCJb4h3jJTAP4pX+DB5H69EX+ySpuMPFcKX9SfhaISonRCji66Q7XnQ
G8l3C/FcJHnfC/y/4U74wVEEmA1mcrr6aGjkniijwavIWncvLi6HL9Q4+C7PYDJiQudoS7bi7S3n
sEFO1hu2nHfbWzMqPYAQjL0i2STZZSjVluxCcZI8RgEZSUsvdbOla/kES/Z4Ll1kjkXsX25V6iOO
OYEW7g1TH5cdGsNXhXLFnN1a8sx5hFOWqXbfEqN5kpMs/yP37QUV4QwR/hoLCSiX4DzVHbmK8Dv4
KU5aUtq/UKChaIuFryf76Vlc1AD7dalPn0ULtLKCXBCS3AYQS3Iy0XcfW4xZkdjxU5AP/nKwTey1
wDJhjoNNVzdE6UNJpg0vA22nB82wb+3o84J1Z8GxwXbnHwO9lmF3P8WMabxmfrT3Q8xZxCUx2reR
U+1GVb0Y2gEQoANYh4UY1Pr8hTqvtxUtIBGAyFDaWVbOhPBu2sxYT/ObSRM0TXH1kVU8u7xCwh18
TOtHLH+GOaYI2qtthqc48fSfA6lyLJW071aNuUCVVZRnXOlsD5q5SyLO5uBNlJWhZ9axcjgmo0j3
+SofS1y4o+AAUsoizfbvCPFK9In5yTgoKzHVxfTtv9S0SHn9ecPCzof6EkBE5NyQE/sbSaeI/bwc
miHe2UVVz3r8OI7iopmePJeMSF14WfnZJwZE0yeFN686NuDXoLaexI7DJMGYN0r5lCFSe8TvRJ7J
drTyh0G7hkqWrlIOlDs02etL4FOa1DzcttK623aGK917C7sCPumNHxV3PWGrwooeBKO8A8UQLByf
YjaC3c2BZ7C6zPKw3VWd6V+dcExnvpG273Fbv/C0Tx9jzXI3UqhYq96W7HuWK2uyuOyXAoBMTpOX
x1B17vXg+4/wR7xHPYpWbVWqZ9GC/6jOkwocL543RBRwIDwtiOdiQk+58WwkCjWRR98pcSudeXGq
ruI4oa6ihqekssKnHC7g1cdlPA2y6El0lfELKkT6TfQMsrtDZ7k+iyF8Ln6QcgKCMkWPOZ4OUA+V
HUfI8Kk0VJxkWy3fiFGcDY2lbJPx7sIV9XOFNAQqNGi7kzEXL9mhth8jaJmhT5M+FCTG9I0TGtkW
SN84DwOjBS7buw+JlXxeRl2Lt7AqXr/6OzajayUjkyrZyNjCEJYPdYS4kCJFCpavjnxQtZR6utwY
6UEbcDdQC/9BrNed7htb9LbISEwruljWiyn3YzaRs/ha+fH4Q1LORIK6SLI30xgnRq2RolSxSC1A
m5MvMPCQxL4k0lhhk9F2m8j8Vjqsqqs+wNtLbSpnbvAHfzASGfOfpoKFXrfuHer+gRxV+CP30+8u
z4zHoOQpJysluish9pjbUY3fW5hYmyrwHwur1e4qmetNnhbkjQtHu8c+cHCHwtmqLa17DrKKR1Jb
7fE9yO+Na+z8PC6vUpjqN6+0l6I7AiS5U6SfLOXWvPMH60U3pWvNKfqnMgnCm5XyI5C1DHSZlT/B
+W7JKjuPqHKSiTWjalnUCMHrQ+Z//j/FSI7pKxv3EltEVsp1Ph0pvi7RdKgQzRD99wazkn2HbPdR
9Ke+gvkEm+EVsLT3Dnzd2xAV7xhktW9TjwTR5c8v/h6T4rZwQm4wnLk6KvnnOD+WJcCf3tR2jY0s
20ycWGT+IQtSWuN8MNVehbYajps00fcllh2WO/KUDsq1hLT0SgYQTCkbJ3dEq14hgICK8krjoLpe
8IjP0QEWm/wqDRmGMaFbb0SzlY8Sv/4lZiO+7wur3pVG+coCE1RLrLzWlWqwZYn+K2dSmc6Vv9f+
WSURYmHvpKNOOAl7TOO/1f5DdUCwdLD9XT/00S7pXJ6cvh6TgFEkm2USN9cFjJ34wGcwRObas9EC
LjkZSOMfCAnu3CJwX61JsrwGO3iCAtVsdRfcQJK6+iXl+TofrM5+VwAyi0kQ596VIo2f7Uhul0jJ
K5gDwdXMEgO54dbAJAobzNwxwusGB63w42UNQHcnd34wEyMR8vMX0Kt+5Jo/cjZ36eD9kFV8lhyp
jC9GV+uzIDUtfWOSovYK5UnBku1Kvqu+avBzFqqEJ5noy/LCPvtkGKc6Rxv13lXzZfXJMuyVhGbv
xQ3y8BzZwSX3NfbrCsaZpuU7e7xNnDu2SWpBqU9D7lwrxkfkMPQV5K5yZ0LPOOUu2zXN15UFmHBD
32h2BbHbSDdRamc/qd9soB1kP+UIJryb+Y9G7mNBBvnvsanNS68741vHyZFFO+keOHHJD4Y64JkY
t+NbajlXJjaP2gBPy+gidWNVFIYxkvbw68j7o25I3XEsyhVg7uiQ8eld2w2emKAy+ge5qHr8+Arp
rgTeo6GDzRv4nU+co1f4qSUeGGQfSGetsFR5HDT9hTkdNHv+MbOuUqvHppWsFQjlFHnp5um/bOtB
4/8l4TB9MnUSG0hjADT6+yfTjJohsR0EKrzRUfe4VRv5U+dHz94Yaw+cBfptOsb1QixvKc/DOV/g
dCeWt0wDllwY9hV5f/cy6sqDiPqaJKIGWfucBFMGQauikSEtOWnqH5qyZ0ODDTncGnZiYWdZR3+6
SH7VjLN4DOptosbnj6YYyUqvHWdiDhmNeP3RFkOBWdYHyAMLdt43nEEjUn15B+RRjQ6Uj5OjFnGa
dPFKfvEL4+A1jfXDMOqPUPSMuyVg999Dvd5dfGRAjFFOV78tVB8vrfZWe9RBlMwJ8OicFlGxjKl5
EayxeEcavYze6iKg+iPH9dU0huEhdMaNaIlLjWnjynTQdkiavr6KPs1J3vCQVPaiy/7TJOQZlK0T
oTARUpLcyBag6hIfpIushNUF0xN/Myk3cRhKOn/+1RbDw68YMS9O4Sx9xPx2n64knSDJ8sG2vGet
xr/IbXr+KhGI0TJuh2/94D4ZUz8YazK4UiifhiYEISmPzkb8xw27v1EU9S94e5o3pHRW4nNBdcXe
tRyB8MPk4VizNvzTJEXXy02jYFu66Cl/4uldq09A0RoOO427ohypPiW92S2dLsDbbxp1bZWdQaFh
ATw1YRTLyzo2tY9gG0c2yCGB8jEKFsVYRrk0fDQl5B6Xsat0K+oq6pNfOfaSXQPUBCTTZ1WgudQe
02jp6kmy7AqMZlOjly/DEMLxM1BdF00x0MVpNzPkltr9FCIuYWw+y6U/7odfU5HRW2Ug6hchqn9z
uffk49cFezb52FuajpWYNyzEgOpR21dJxOdhGt9kfBHnbUoFTfat6JbEffSACsdRtRK29xnbGRiB
fbYVwT0A3kMRVi8iVlwMh5IQQPthV063o5qnLaIA8r4Zad2cA5/xfdyMpuN+RwYfWoIlj6dRSc1d
Bwx6paRFfHfjHkszImLTAslsh09ovIdridTL1tWk8uI0AQWLKSJvYV5Al39LJlmwmt/sqAdScyjL
RkL7rBtfG0dd8fiQvtdliXlG5zlXHjf1JtVVCoNK295SZYTlON1NitVNZWvOi4/GwxKzee/QgYh9
CLXSx/HWjt47/w8RGWQA7ftxNM+yr1nouaQ4kdSB9tT2/l1EaK125W/ZPbuDVa5qLah3eVlG5yJL
KMkUI9iDLDa3Y2iamCJVuO02PgAZKBzhPEZQdmO5CS41+mCcsxGnOv5QV3EptBFzhw7V3a8+zQ2O
CtpLR2QelWtYZVQEqjb6mCVuJINXmNu11m/ELN9zjTNbHor5vEs5GU80Bp7UrkRR1EWxbmnkXTzv
8zZ7aKeLGBCvjAib24ylZO5EMbtAMZLAgXlQvfBzRAR+TQYprqzGnHoHX2fjJtWtzImEHZpMnu7m
9OZwKkjPikE/IqIaxvcRv62D6IKMI6+6EY+srvLMr3gxW3T9r/EQt4cTCJCtiBd37BP14/6iy/OR
tDWqYd6jgHarVPyw45RnCRVe45ZiXLNFSMuZiVHRF5eLKHbzm+ipYb7P0RDwtp7r/B4feYGO94Nl
b8QSmihuCPi5DJapWBmRbvpsS2zaLyLmP/aZZhcsP1bdr5ivlbl29M97iZV4REFvz8Hs1W3Z6Di1
P2z6UG5vfc2zAgQqZA03bW/I13Q3vqVnXMo9QElEKHwuVkBJhoUYdHCKuyraDzEm5og72kk+bERz
wNgBQxf8OESIeJfpjp4e+w8iwu6cHuZGsMmnZLCOh+O+cMJ30RIX0yjaRRbpxeqrr8tipHMy9SGI
5PqaajiI/cMkVzHyCXS61qbkL4zXzwu2xK9pmqKd9KvLmCI8O/xrfwZFiYK1/1u/uNmveMAtEHoU
f8Dq8+/3EF1iwp/vUUqWu5cU4zXPyh+d5FU/IlMmd9B7r0mrSovQw5+wTjERMwI8XvKx61+t2l37
Sl/+qIBhcKjM60d8ZpO1kqvoDYyudi5LrKBESPJWOpL/Q9FJOerIwZwdD6EHGVcoKAul8zi9rQjE
kvqvb2tWXUCFmrc1R7d/1UOKL9NPSHKW522nfL7t4DXDtuwyPJtjp1pKpv5k5PnwIuuDs3LQyMKY
lK10Z2fP1DSLi6QlJE4G9Ul0l3bprBIkSFYOj/YXsID/FMVT4jNK3LpOoBclZXFRk6G+lLn8lNmx
tcPM1Jh3Q5pu7KaIlmFiZneAaz6rgWnxP07z+6i1pHW08gyHxn0a8mck+/N7rWIUm4RuPBNBVtym
G3Zr0VKMilvIPSrqYhSvrqdiuoVsgP1TwKkctKqbqWNs3NQy1Z6m1hC5xk0hJ/nUef3H2K+WT6bv
K/K/zvt1TzGvh+iwGjyvnMOyJJk3ptkllJtwHaJJuTfx9dn7VOlXCtScS28m/Zz8YfTa1M0jwE44
EgPOL1kGCjCOpbvqNs3LX25EUerzRnpVoHQcWsalKgK4abHlXzW5I7t2kEtXvSmQFG4ALl2SI6GK
bevU7DR1Q8G7mdt+Yd/0PsmvSRPNGlLH5VzMTqiQ79xpdKp9rRP06RZiLhQu+cznHGwVPwOucNnP
OLGzg4jNOm9c1UGDy+P0PkkbQixK2sNHrOyNj4YWqUcxaOSjskSpUkdRLDMWFOHkdecFp7bsx59J
Z0+WjDWpYf4KENj5o6hRfmCLZbwHOXaQnqr0L1op+3M153CGTmq94LsbXnTTjVZ8Vp2jIpWc5sI4
3HN2UHZaVI+42kbNMTCjdhVXyXDu+6Jn39bKa8u08n3StQepTUxEyGjZ1ZjmmIvxUlw4lOf7dIiz
z05fTQx7LobE7K/IXssnwdTAXnzcA+zUxM4CZvlP0QNVyL24+dcd/vbekl5vYMqtswxZFPD8N3EZ
bddETyDTtxV4pVvq+QMoaw/0ZFPJN9FXNx7YYc7vYoKrh8HC951hXU83gQ4Ld1Wxf4p4EWEk3V6T
E/8kumrOIcugG7SlaCbuaDyonXoQoaIr0u0fFgBCbsMNdQxm16lGGlFEYOZjXUKlnpUIA+HfoSHD
Kn5cA6XMEvXspzyKtm3aaE9g1pJdlMfhEujh8M2Qkm1V+tqT5QzJzumlYFlNJwq3j7fN1C/ia68M
KcyU4W0kaWFiIz9l27eBO2RHceEYkR3D6fLVjGQsvtsKlzzwo9C/Cz3JP4ZFjN5Ctisi4yT6S7xX
N8DqXn2nkHd4kb+YgyWfJT3Bu7Pq5DNa0gtSlumD6BKDmgZng5phuDZ6dXQRma78DXgn1HCnGSKm
jBP5JKc3nnp8N0VXX7fBTNWcbiuaItZPDWuJz1ewEH3ioqZxdXASa/9xd9Gn4fVehVJxED9Fy35v
1gxTVUyP1Qs1Zmmttyak384mUaxHmFkqA4h4MRzCMb5M6CKyQZmy+uqLrRJL6iIMt6IvnuLGLn3U
jUDaKxUEqvmIVltvKdkJX2x1WuTqs++9hdXYbS1NTkFaJvoJ3SZY8l1Vv6dpdsjQ93lu5EBZm83g
bxAss554NJ0Af1bvvQcSEcX+4uyGrrNHIY2jzzSzLhdDhnMlf614WSZ9vHex67wUdtoAlGOmGmmP
1LuMR/bwykYuymCtOb18d4J8IwI0Cz+zRtoVU5J1JgU21yAkv7Bq8OnehxKo2zkWTBS7gPDiwkYn
1SR340aISbqju89btWhXBvnRfT8U7l50ioueYHKGlcOw+Ij5Gk4yy5u76iivVa0291iVd7PcoASG
8al0iFDintWIpkxVjfhhiJVvJloIT4iF1Ccjti761IIdqp8jTAbERBj/0dVh2y7mqeS3bmPcftwU
SFTwpPp80Vob5d/iMmlT7qoiqrfFlL5zMmevJqV8FC0v18YHayzXogUAILoiqRpspAYyulwVWMaW
I0fXLs8AbSVNeBWBFOsPVW7Yn/kOrUKC2Nf8Yt9WWgiwX9afRxPfUhvdyaVodrUkLyJIBBvRBCYP
4bnMR7QhCW4H++C3cnOpwS08hySQqds/B7lqnIcwP4sYC+u1w6QhMQPdpz/j4xNtTFnCYFXcQavD
JTYW0lo067y1Z2OkmXvRNCPjgqBY/3EnkIh2V4bPksJRXguuamXzIc+c/rn1MVSq2zCGE0Ez8/UG
/6imWImmiQ3RAndif2tVxfAc+aWM/kRSHMQoyK8bLI6YNYHBse5nOeJgjxH5yltVeB939AHHYfpa
3zM0w9apkhpzrVatY5JX1lFtaxmzOIA3U0tOVJJateNzdSR1nAcjrFdjiv7oFBPFHGv4+VsXYoNk
XHu93GsV7JoEsvi5xfXtOFg2MP5wKN4CYC1QRMzHQZ9cZyDtL0W/qj6Wuem8FjYbOSlwsk3fxNU9
dGJonMyDRzMsIDu0+yHxhqsmFd892Svf8tIwca0tsxPc2eIB2eHk4410J3vW01G+2RmK1DGFrY83
KtV6Dkl3fNHZruCR2m1LtiRIPA7VzWjS4jooF2NqiJ40is05CH5jLZrtIEdHNEmnB8NnRItp36zk
fLcPAqm6yTKFlSDGRZWH3ZCzCSsXAEe088cMzLrYAMORFMGAlduzAm3SFLF4fZNST0f+y9PtvbId
98l0xvq4ldWnj8A3y6MY7WIWMQO0/hz7h/JUwwY5qY6/cssqfZl0QLaJ4VQLQ3OTF69zirkxDOZe
NMNskyhJfTew8AbunFhoiTCpAQ21BEhvbUSUWpf7Ik+Dm5O2/Znv+yt08fSFbFi6lhOlWoko4M9w
AoI+ObVyF68tzsPFe6PCsW8bt3zsdZ1TfzB883miLNomj/Yu9VfRDy633MMhcPE89GHBV4N6blUn
2Xqepa3j1rSvbalRcelb84fq3npwx98NiTNykqSfoTG2pGtniOJrjNJrFaxhtrTSzTd5BFWJtQ4C
2XoE5eCugi4PllqTWo820N3dWHXeXIxqvpU8ZMr4LAZVVKaufjHOxJg3TffHjqSaJF+qECtSdi3J
vBo68xApNdsitbq0hdeifjv1ablpHsSr0ErMQxznIAkUyVmhfoJr79fwn+/w1Z/ldt5SFf33bUSc
uE2hNVvJ8fmcGWZyiLMoPaTTRTRJ7Eozp8yNhWiKAREimv+xLwuUecLRFh0r7ikujVZ/3vOf+lS3
nbUa/1h0PXBdl3GYQ2YpumuZgyhgxZ8Y5nF4D9W2XDjU57ZiVGq6PzDLtR/EIDoMSK3Bl6ti/Yxc
41X0NpGi7tSCzJ6YYkplCEkuhfEx3TCvInBxo6XM9cTh64x62Kmv8mIVaQ54vgJO30x0JpaBK3ud
6euqt9PPzsiCJGAE1cNHYCoX9hZTqlcbQPrpo8+pCwAAdqsujGCkeO6H9qxrnWhvN2W0j1v581JJ
bO8mK1OuH69jrx9RvprCoJ40m0If179HibmAjaRFIMu4EZS9fay08QzbstxGMqm/jz6/t+xjAcx+
hU+jApoiDuQFRQXn+DFlDFFVSPX9X6dUHhCUALWs+WBIPH17HR1juZiMg7FF2FlSE7jLxq/sXTdd
LA9phxQk+tIp+UaBrsdHvQM4joQKw2LOV/Q/9XnA/2FOZua6HGxlaYM8WdajSxrP1aLHPlX7Q4t+
1dUks3isUOgRLXHpGlWZvoT+MkkbqghT2H+YFHgpd/ya8PEOSeU9liUVYt9clej5rS2vIH+qxUW2
ThonwjJ1akvohxwTKd3EjaefxQW8hn7WhnELdNw5qGg2hYAxJBWeY2UP5oO4+LVjPoQoDh07MDGd
O7aoPUyjIApdoGE+eNIyMx9EnBgIVVvaIityES2eXuaDYzWFRko3+tbqrsfhiD4xS7wqY8ywlYkg
KJpuQyV30KyZ1hr9VS7k97Bv5X1QxsMVQ7rh6On5gxhjjzZcO220F4iNOGT4vQwWZBavIB6UJxFi
W3W0I+UB/3IKFn2mC2c1q6R2I5oKZ6GLqX3Ei57EiTK2SxlFfHHLUe3fG12Xka7jJ5Kk5refQS+L
YosZoj8rClnbV78uycAHKJYsqNvp/3B2Xs2NI0sW/kWIgDevoHeiKN96QXT3dMN7j1+/H4qapq7u
zMbGviBQVVkGokhUZZ5zUgE3K1oKm3/xtbgNJufD3Agq7VCkXbDXCIXfRrj2y0nNBW8olpZtGCrH
ptHlYzcQwTS93FhbYQdYTLQMWvXRLIr1bD3MhgEaJetbZ2F3K976ilHbytKvxrdRxN2tqE5WezCm
AdHBeCGpWX8vSeH0oGcR3Ai+w27IDwvedi/vXeDJxg66wvTQQPQ8j4OxQoOEVsVOzBWKSP5KdL6O
0NoHLzSDO1GCceXjmUxC4qwMLwbpQp0s2l7sb0UdSlzhQ0+EeZ5A1EyyU25wMpiLWye/jr/P6VgP
ooov6MFzlNat2L8+j3xzVzAIgk3ZF9pzUKY10aj+oyhab0XRKozr2ZiX72fjW9+uVj+GuhpLpLzW
Pc43fmGj8TRfSI4aHWcQ8tpOku+idKu/FUUHUbzVmWXn7IB0Lb/Uw32yD3hIVDATtftPo1Ve7apK
p+8DqN2fTb52EdNahvoIUQ+9F2F9m+1aHuEqwdyYnwOApQb1ywpWt1XezMVgaT49NWEi72MkrFZR
YeQHWS3MOytSYV2j5v5jzL+T+iD9K/UjCzSVXV48Kyx3gWJCnkPC66nItN+2HKR/RZ21k/NBfyuj
Jl0RBsqO8Mz1Uyyxs9SV2HvPiMWrbTveQarVyx/xUBSb0YtefTJLfYtrvV9pvmFBLqNoed9SwzJe
EXJT9z3KSssKtOy3VJeheSH1fyZGYVz+9FZqcmjfepv9tTfw/HZR1Igx/Wggk3tgBJddkkLYUqRi
25rhtEvrJr/jq8Fbzyn9F1WC5OWZYferbO8EnNCozRcyPsZvrdPDxAztj94RMRzwNNpH78xzpGcS
jEeusENLZxaqB2ccl+lSz2z7cr1EWr73Yam6tzpwLznK8X75yU4p0H0rJWPaeOiyROCpzCdwh8Gx
QjZnq2rIo5pkDATM2Hjd0fPzHqk0BPElg1Scc8mIMlotcb1aNoM8kTQTqXrRR1wCeegB9vw9hLi7
Wtu8NvEZIpAmprkOZM8jX2/lqFeR8Ta7j3VcazU2tNlSLKAKhq1i9u3uNvy19TpgMCJvGlc4JoT1
tdJzJjbkokJMdR1IjjmXK+TtzoCkrK8PJlp6hOZWjSEjNvfnOa5G1+HqztwFtpXuPi3r0yPGTSut
DBNWsBhNtHxeoqjwCetCLYMBOT+7MLyuEhjnkKFP0ITrFL0jt6hSaz1G0ZzgnU2fNW/ZyMjQnKN2
0fWpea0R1fKkqNs5uOqK4s2eXStqXpw7VpmPLtK1OWmzB95f6l4Yi4ud6sopN+RFABsyWXmoJm7i
yYbtNU9tzkA9t+n1YhF2UrO+9RPNsWluvdrJjrfJuzwOjvZg7jhGGNBW57lLUrmuHUDaENN4lJtx
HdQygQAkp2514q4uEHZtQjiQYoBRUfv9aE+PYtCbLRi0fMVeL2GfyWy3p9cJGTMt59JPT69fNEOX
P02fpFXEkRGP95fuOGogcLZqyL/l/FdBgfHZn8b8+ncT08As1VYwR3hVx/kKFG17n8OvWXVmkBOP
JebaNG10Vzd9vYlNxT8pSZhuQymSDmTSCHYIpHn7vu28nV+QD9WwR3vP6ybajbFhH+Y8kNsuH7xj
X1sNyeCH4C5KNGWtwpg7B7rtraYpqu8BxRQAa9XpUvaKstTj1HnIhzaCT9FmTykhooU5BvIzkXoC
2IZOeN2ziDr7wfAWKvbslquDd18tf9tRGz7mVf+7SrKTLinqr7Q09qoqW8TWCmkRV8ZwbqS+3o2S
KhGgcIaL1c4fk220P4C1LiBvKUihNkDhQuNl6g3VReDywXPM9IQKRnVI+rFe16iKPU0kQ3GFPf4g
3u2/4OU3LoRe+5H4wwTrpw0PwH7BboWTvyKukbwGTfYqusAoX/aS5/8wQvSl0UjOLkU/pNvWR+nQ
cibrTNTU5Lzq5O99XO/EwxiVc6dGvfkGw7taNsgI3fVtzIasmhXD1LJ9yEit5aI/Mf1U/JTF8Z85
yWHyGOTarz5Ujec8zuVVVjfdEZk1UrGVMWzz0E6fe9PBXzH/yYbqoqVK8VfCq8YtC5jwmkIYSlc6
8AvgHe/ysJxQTOiTN7V1LuJxUpXPN/ecdx05ZbY+bX1fKomxHWVz2HYVDgJ/ULqFoSnFNw24IC6x
EUZvMxzjCq7+rBw4XMuSrw3HrM7DY1muRbWoEXdBQBsQ7b87iFF0p0PHsmiLq7Wos8GLtW6tlQqx
wnggLTMdxRBjOsVrRfXy65RfZ2/9FCVAz3zVOr3Yq1b3+fL/rLt1I+F5sdQjM17kjoH0C7FN8t5k
0V1EdPxuLJzweteWyXhwgmp1qxJ3/Wwh7hTTWw5qqRwstMIAIufOqozlYn+7NLr9UZTzGjjcrSxs
+JZTKW4NRS+3uRkecqR67iMFkaYE3NB7V0vE+rzMO3ZpraBrqr3EEv+ORK8RyY69kp2qpT3Vmn2Y
cUbvNb/qK72xrB36ks4L2dAF/uidCAMUVRWWMEDfjghun33LWxKB06fX+WWxWlLXiKIxPnZwsJCj
zZVtpeTR+lrtg5yrR/klS9G+jK0Bh1Cj5PeZnzdu0MjSQx2FCPv24fTTQHePBHbWKxq10kpHXWbv
yXF+L5n1HMnAwjMVl5BS8t1Mxmk5jZ51TJVEP0mIcixhr3c/HOmA22z8Cd6pBU1p52dplLvDUJXt
Ks+88JtTxJvRbh/5Juh3UW7kT46+iTlRPiE54T9nfQs8J+kuSN5JT1msfC+UQjmJNlnpJJTksxoF
FezHIJNh57TjRrQm9qCT5CouVtfWAR/8KPndIhTGSjkcR8chiTsUBQ1uIXw3P7kvkfMR9rpZf12K
1a+LsW0vol0exn9fCsD0j6WIyRK45uuq1fNPS7GaBNDSvJQoDD6W8lEERAlg7bqM1OsuE0TpjWEk
/VpD5ufig8NfyD0isYUPKinjh+onsiIw6KoMzeK+c6XKMn4NZf3Gj3T0zdDISegRN3rkXDiu4MIl
d546qy9OobdLy1E54u/p161jthdPZXCc5uGrLlWkqvKM/q1AJCivLeOpCxXOgRZubVE0PdVjs2wf
argHqG0Cl4Vd/STawiG5Rzk9Ocf8bj3pVvOiEpKFVzctTd+0V7xMvQvceumi+GXitn2U7fuoqRca
6n3baAATF2nRuOglKyD+4kVHttrFrNEUPLMPgHs3mGfRGMRa9Jh4w7VNGMioWsLZkx5EaYI0NcHS
v5o7OYTVgnj/UTQGnroD9IjPXUKDeBz9C4LrCB4J8CSnzQUSxdbJzjL/os0QSikDHODFR6eQwf0Q
jlxXmhwf06KKj6Lhn4pDiz6PG+fsQW5d/suwehpDLZ7QXZFYS2vZ69oIwx+lE2uLydKmU+KNzl3j
wU6BqxX+cDrnmHZ6+GKlE7oVsVegOCTprxNokqofPnrGZvPRkz/xzDCV1X1lIY9YddpWQeTuzQn1
aJ2GRbHHqZFf8KURWOnL9KcHVryNpfSTha3Xu6kEkC9bVc6p3etWo+UVCzMtEvQ1fLgmRJDLRQAA
+w69gVJb3iqB7uV3aeFBXhmalLivY4dIZIAGDGaWXfLM/5LzI5nibKmGZXVSRls9fW5Pw2QO6cha
fGoyryCbm2eAFjbfhxlbJgBjpj3uSzKqcQyjSosTAguy3K27uTigpPMP9h0CoZsqsX99+UjMshlr
3od/f7SmNjzgXtHRkKRKGH/5yG91BqodB9KKuPI4KxMMk7fPvRreitYGjz7f4y2v1HZxbY1T/yBa
iRgv1DKy0KwwogWJcMa94vgaGBwlwkkdTHs1AIgfovT0tVUYq0bzX8a3viChtOfiP0cWE6l+PyKT
i5qaVowxCtIxSWFBkG6MKe2eYvhc27SHo+2MUvekSJZxKqzqVTSKKh95Dd4JT2U0oY+iKhC3y/gk
mm5jiUYxlgIw5stYorFygpcZhrElM7R0kGYGZTkTKlPO1i6pNcO1qBMXP3BMFDVmm5vhrZ+oE/3k
KAvXjd6R7aRPfsl27r1OknlPdhDkhqPqEuO4RAMb4dRYbfufRVygSkqk4zWHvLDIAFWTIsTkPNkV
0knOCW334Kb2SqJkR7uzPdw5bPUtK+6WhWSWzz7qWbO+tf1eS/bHNLp038XV+Gka/JUf0xArnRa2
HXQPduGbq4lfYQ7x49ZoZEeS1ld/htkRmy4B+0VhXT7q+fhcE9x9V9DLX2S9pR1T9HQvTV7/qvqK
r8MEl1rKZelUSHZ7z08JPm4exiuVB1SFSJ2ski5LBz6N16NX3IYkkXd4H4oLp9G/lIQYpOSRdA8e
X3ZAwk9+ptNG2Jt2WKwtvcm3ojjLSldq/W2qbXMbWIaxEr0JLuy1howgjQctJINQdZ3NKr0IN2ba
3cum1p07JSSb+ryM3JGaBXI2Oq4GdXw0O+c8zcsYgzJfpWYDqmYKkreeF5yYAKANzI2xAFM+dy+r
ahnxJ3khi06zxyOIrvvc3YqNlyLRqocy8PSTZTT+QtQTtdJR8teau2mWggtU67sUeL1rJrm6H5p+
eiQR4YIUK/klBpT92FndtOztyVyLRi7VqZuqZz3l81jAN3upzCE9CVtQEd66DpG3E7a2X7UXgJEE
bWZbBLws5K1jbdfN02jNZO2MCbUV0fcfpu4BVC9lNOnWgBInQKcfUwv71NaMBRru0mZeQ+rBmxD1
UqVC++7Kr2sQjeLSxjiZrc5Wd9eBLPaat3VAUivxItsdBwEky626MX9aULGb4WeuOcoCKIFzJ9fG
cKhTrVtxnpffBiJdwjBXcFTISMo9xllQb6WuCraJUWiPqMOFIHAYCwHxw2iR6yUNO32VmFJ86Hy9
PnPK6q6z2SNRGbn5qTuhxhMifFPktXww8eqQZ6HT3nzb2YqxdIP/bk5yIcHRlNBTlEubNtLNR68j
bCxMpsA6+GOEBGNpdqe+CMCHhzEhDHmMXxQtcFFOMF/laMiPhukQE52Lnuy1q8pJSbtZF9Zrmeff
8kTK71VwcU+2SSaA2apJO/+QzdRBUSx45y2bqk52ojhOxnlC0ubie4r+EGSonM2duiSwdkTg8qUY
Wp1JNzXnuf1QteZrXSnbQa6aR1Np0oueZI+iU6wo2rbNwbv68xiIh1eLkF3xdUhFNhdkIwif5yQb
Z88Zf4pOpNlWN3KCfoMo4g8ArpYExlHMpKlH8l2ZL3ZpgzdnB+CK9UhmpvPDU6DzMa9nlOySDBZh
fOcVjv8qT1tV79pjpurWqgqCxwjg7Hswmj5kci/kvUjQGs3bV1EvlZ66qFtPPWa+Gj0g4PQjme2N
Eip1aBnVyTfa6hKZfAqiQ4EC9wLwg39XO810b5N07toQIzvuSshf3HWWZJ+N0O+uDVFcyO6ghfUZ
Kk96Ru8HR8M8R6xItasFSQTXN+jvJKLxwBkz7b2XYxQDk9a8j+bUEwA9UY6be1QJLwXHzMcL2mXJ
SQmifpGXpfqedPX3NFDKhybNhqNV2ca1A0guZNbG6DHPa+cATS1aioEI2l9iaN2PGS7tg1wr5EKZ
Zy5RmvRygB65VGp7DkzG1b6o8z3ksvGZIGuylwsjWYl5tRb2GsgE0DjkuM4GtMrVEvW9XvNek7JC
EStpnZ0o2pq/Q6y/eSS3lX1fQ9QW1aiQJ9ueHBkrUSS1qu3qE5+HKPZkoUTW9JUENuOpGQjxiOo4
UP21jRA+4AEQsL6u/xiQjTkro9k/cZa9jpWEkrIv2u5jPXBuUFkPJWcnOskReC/LaWcUpAWJNHy5
Dm3YMT5CfjVEsSbLhAudQruuB4yNV8o1MwbkoJlIayis9IoEL0Fr9JtukuUHsuace35CNK2NAYV3
w1JTJO9U8eRI1oT5WtasnDex+Yt//fCXKfXLxLaG70Ct1EUrDfrZz/gF1oK02bRamzymnI1dYVvV
O8Nwor/8wgTEWfUAYeKy2qZ5pm51SUsudlOT3MEe259G84aPJ/xVQjB2Sz9RHys43CQf8clga9bF
OUMPDO86rpzMd1bC1gqDH55WWM89YjYrrcymA0G9/qTaobEc6jbnTI8WRpd4NmdNtqV1PjbfBqNe
a1I6PI9eGh3Vno2JqJd72L664qV3+APtB8+rL6Jezz1rxot2W1FUi8jlY5QRXyxkqCxk7b4O68iJ
y1/KPiNCF1zkIv8p6oNGd5Za2eg7syanfaa6Gg7/bwGOoV2W4t28jqrKb6jKKxf0F3LwTE3F55j0
+6ZB4r0I2+xcacay6W3taNdRdhYXUR+m/ovZavoutWUPYhH0TFhsaba5mYg7XZL8Zcy7c+X4CCy7
iqanZ/KTWIgKtvhT5lHFgOIuI6fPdlBMPFhi2NzIrL1smaebibBLK+Ovxuk0fDZm1iMwPBk+sXu+
6Z+Yi5/YjVHrRnz9j4K2eKsH0gxwbO4LRK9fiIavA6Ra62olgiRXMaHiL3b/wAr/XMixk230nj+w
qIM6phj4SGN7XSUAsEVlNPsaXd54oGWNiGjN3PtaaWRqstaVFFzTXKlCYNw7SfnXkCHrpJTljzCa
ArIzGNoOEXV/KYqZbY6rjiQtG1H0DV93R1uqjknth69Nku08xRoeUBOKt8iPxKtY95JXVd72eV2/
QPUu7smF8ixqzbpJ9uSjNxfpbFRH/bTi6z1uRKusBBOicZF9tNVmWqM4Ii0nJ4ouiGzHGx1JXhSa
KY6jHl4qMBo78kakLpytyl8Y8RQfzWo4i1Zx4dWMO0GCMfenl6iPI1C7CF98Mi0N5zhNBVJxut0d
m7C6E2yYusBNQL6YYSeYMGHpoJroPd+YMqrK5gHoA8kgZn7Nv3aKx2eTY+9p6Dx0LyQHlYOhUN5A
KHfupKYFJ+NyfOqHfCPqBxgqW8mRG+T3LPnNQ6XUNcCcnIsiGR61IDgIM1TnpE1IRoVVV2jKW2wY
v3xrViE2cJvjwTiL3rES4OdDv2QtOqWj8eYhkkWC8mS4FHr3LKrz3NbX6IgB782DjV7J/SH2ZWkr
7nA2ftwFvi1B2q/IkT7f/e92X1r/dbybXdy2ryiiQjyfUuMAvIJkPjGecofPtinjoyiKyzAU6YLf
XLSCLbjVpRHVdyjhRvcRGkL8ukr6OzrIyFladXtGgcU/q7lvXBuMXspd3objfTeU3qlLOf04VWO8
Izv7uyQp28VvJ4cE7J28ECNx+Hgd2sJ7yOGqHca8RrRyngE/1v3QK+lTgsDmvq5L5Vo/psZeD7KO
NyrS1XHjZSthj+LX2lcK8wUHfb7zrcECUMS8WYTgMB6UN9wDwONMm5w68/iqA4wlRunAQqUEiYts
kxRj9278NORef8d97a1JaShtqtoMvk3ar+tivRyGIgeWbTydzS7P73wTau3kBfGpSqNhi9MKKTet
KfZylOY72fRAxbWcjyCYAPdKlGgNf4iwgW8imwgW8lGNa20xBprzbEyh6ZIfx3zzLDbngGqs76Hf
wiyL419IE/PSnc+tVXXBJU2iX35GiAV0qLAqY7vNWP5faeI/V0NJ8nkCUE9yZ27AxfVvDq9kDgYo
t7Q1/52+7/AamUVg/ljoDULRvW5qnO3JyihQKld0C74EtCgF/oT8HkdAMvb2WifAMKJBmMvkvFmr
kpOQ6gfG7awuIZE6aNNJQ73W+1b5RoR+lw+g0vH95EfHQ0pbmPGJAY/sNIkoUNtfEPL7TkBZ+Rb3
gY5kiZPsfT81Xv9vw/pNMC1EdzEsaDDA6IoyLKBl5sesWXqznIozi6iQSkg5iqJNrJMI9dzyt5mw
QF4CgE8dTNnSxL+wsTz8sAG8tOcShOwqZZd/RPUyPxTSIK9HXc4fWwLmbsPP7c9R19ykSpLftlm+
Tt3Yv5JhTl7matLfRRPJ5WvN0jf9WNYXgnzVgg148j3o7I0/KvFvs5rP36sKXdBRQ4RupmbFrXkS
JUGxCv+jRLbkT21dZl9L/9kvMJx8105xgv63Ezy26eAQHAtSPM9D8EgUuzzV8O3zuSSqvlhEslae
EBZ8EI3kGTDb6V7tQeLIsTIsu8o0yQPS4dJJPG3ntGQrNdS4RL9VTaZzrrwjft20qyaX7gM4VzA5
58YKkfaMPMpt3uv7sUK8RQoOEDrRL/bz8HArirt/rRM9hIm4tPMot6Lo9k8mcbCORnMCjfjHPven
faDW707Zad94OQTLuA+bgwnc4DkKkCRLJ/WbguTyulLGYSOKJa7gKE3SVzkZuj2plMalqO/D8i3p
1OxomqS/WZBN5JDLZXCKkSS/tCDXPhzNw2gASPbz8Z1XK3lrqv6VmFO400Z49XmpXutbyelefXMK
d1ZEPiphXwX/Zd9wCF7qPWyhxFVIWriwYU+T2V6v/zLbu6Dv5F/knYpdzYylpxaNmbVq+ObBNwv9
aJUx5+lOyV7CtvshbJGYXHQWKinpQAIpcn+ZFysjwzlvE0C2qn9GfBc1ZT50t7fz4b4u2YXHMWfk
a2WLPtEmJMvhoidrgOfi4vLvkSRvwHPcix7iEiH1iwDhEGxvda0O3KxpiYtfu4oW31paQRPeX6ua
DleSJBnV5jqbZjYqTo4JJ+O8mOrPJKTGdD3EEs9Xu3hC+Yfvtra+2QWO3+4qmbzLVWBYZCcc8qXR
BfGdMFHgye0CPhWYSWFluj6ZDvYV2mu512XRygK1uCEFreZmcHjQsJtMf2VHdr4sSO18JglfaeIE
0REbUI1yfe0USvyMDyUo92sndap3Uas70DXIp37tU25NJe3OKVQ60x3ZqB3BHW3FoJYB0LYu2NNV
uUzeT631XmSkMsiKCNyg74EgFDLnnxq9X1g3cngk3bHFYULNdwh66UdCBPY6ViK2NuBteVhTfww7
1O+gL9qvxtjzX2Ik6tlUIuPgoZqvKFZ1tsCJPYDhgyxNRs+FyduNPMR59papGbLRcyscJLzuGjir
aSId7oJ8nKDYK1/fReUrJzQ3j5sajwzbsSztq12X681dVXTespc5lKWZzv+uYqPQVUZuWubeby3u
SETSVLyOAzTfZZiksjdVmy43Dba+EI+1tpBWqXKSyaZypXF7bMn3wKUGwJApwZFcirdq08pnweo2
NQlRLxlqjiCFj3Br7yG7rkSj0+orxZOK+5SwiSuTN2YneN9V2ZV7v1OHT8zwiPzO+jyssBDD8n5t
V1cq+TwsULrVdQldwfkp6loDiQS5exQrFMOJNYge/zac6CDWNC/u03C31YnhBDU96Fo+xnkowqeE
5GLTOcagm5a869NVrtWKg1JM6hztItumotjDWMTNw86/iQppG3hVQ45Cv7mPE5UoSd+SHxaGQ7nS
2mmJ5pF9upnYSq6gD6+DpRZjxVWUnhwv2IhBb3Y17FjXaSuN4YGJuyj9oDKVlK0rbLrG2Udy49/z
8QuQqFaF7TP7IYHrHEeleSZXmcCL/t0i8KCi5f/ZR4xG+Kd5ZoDb0Pbv2/3XkUWLZ/VHOZO7pQh3
FeghbUgGEqFe7cB0QmHwgg/8WhJVUZ1m6M5qzYH/SvMxSPt2Q0q6bCkCZCGs73sINSvUQ7JqMbRh
4iYwqw6irxNMxUYj8d51PEkrx3uUBVdiamFhtkBdcpIAHsRwvt0vPcX7jjKR8mj1CSDg+sK9/Chq
7NoCOGCzSY27RnlMNDwlntrytbyZ8H3htNxcRIcJTVkkCZEOSuYR+9KbADsM32/2aU0ShsCs70RV
J/FdJCVTtRJFYAjtuUCrQgwmqhxzjFxcuArBOUYEuWNvDAQGFrclG8q9WJ6oMTopXKACnn1aMuFF
PIxzd3GxWbIDVcY1Y0+9SMH0O08lHcVkpNvqVg3cvLgL06LxXQ5yZ8lM2+9xOHRAJavgZWw5fHSR
l1+qRqrXnqNFJ6OaJeNbhAp0PG/HsFHkNTn+rHtytJbLMWjH56yAMqF4vvOuhfxAsT383TY/TAQ4
A/bo5sqvx/BFKc1vE3lAD3aCU8yVsyWUfGWPUxOfqmeY/kFchElnDf6hk+LMXHxpuRVv1v9U5+Q1
kwxGvwskx4f3/WeWT8N+qv0ymljAl7qv1qIZMOuvxkeq7MsirsZVHCNPPwGo08y+gNXdjYux9ZI3
ZPHTZTSG8d4wgVvBDVhNkDiflC6EPCvyac716pCM66my/I3oZUz9z3yspTOfmPWoWNFW9Db6FPRq
EP/iNZejnmq1TypODRJYGNFbIauxW9kIW3PsPweKVf7u7H5RAgLgR8S788cpBacR1bvYcpCoNorv
Ki+Pb5JCZlCy/HrPNbKAizYOu4fSqGpSDtflWdULnL+m2h37LgAC1tg724KHrHs6WuOp+Tazpjai
Sgb+1rji1g/SNl1mDf6r2c0uGWW4/dRsx2aorkVz3MKylxp7K0pfx/nUx9EHYJ9stYVhMQ8trEXR
SR2kD6REKTYorP0u0x70ql7UQFIV6yzHvn3WjUw7T0e9LD8qRFM4pzIJppw8W38sxZ0n499iO9yu
vzTIFq8EvGunW32kqvWeU/TTrUrcAeiWl00AM+zWIOZ3uuTRS0N5f6tHcs85Jg2o6Xkd4qLMd4na
52uwoe2idNIWn/X8LIWEOHfZDh/PJwynQbvIA3HE+u42hLD+9IzRQPhNVBpe+fn5IM54nOAyaQXy
IjtpkFRPg5Qqu6Iy96KqGUgljUeWBlFOqyo7sbs2XU3JptWXBlEUlz4f5cOQGdeuosqYBxF3YzkQ
/gzb2lhIgwVJ70+LGP7TxI65IQu4MmMH0Y2+tYoeSdN4SyX08sWn5ttYYhh0mNdJo0z7W/1tHde6
wRohFpDZEU0X9WjHhnK9FHPxS13cecQjEdxa3uyEiTAWdbcedSbbblPJyepW90+D6rz4j7oKNYxU
6OX6Nso/DSrqiAq8lYA5N8L2y5gD+VhQI4+nhco249zKHurqufIX7yd/J1VFcw7YTp/FXa9H39tK
qb7Wk/H1NUBtencbQtjLrfpkFlG4/1LfyOZFQflhfxtazDvhG5bjFjnTeUqwk/Dx8to8anWbHESd
F+TTMgI/tXGKKkQeTfFcRdWlB3ExJebzDJJrqLX0gMglO1TN4WU0W0zzxUl5QXcEKkSVpYTjXg2N
C3GUcNf1VbEn59Yor2SQBHtI4sPH7bX2q4EWZuO0ELZEvgu2aVZA3CwOcSmqGnGiwVuTVq9Zx3Ox
rPTBNYcBtfYw1lFuWbSpl76Czkjv8HegN/C/dvK18oFzAMFYo+pPtaF110thBGAmWiNCqsee2D7g
X3I/mv8YgiHeZBo+slvncJoeAg5/S3NgmySE9JDiJObUo3QqinLZob2mN/pRqO6Z3qud99VLr+jW
3a1TPtTNBl6Uv2YHhMSXU95ZSBaHSe//LKGooS/YyfdyE0n7quPFppe+8a3006WwiIY2JzqtVWeV
lDDHArnjpYecyXfZektiyf8ZUFqQRTq+k5AJPOl5ny9Fw7jqe93+0WlApPMh9E+WBL+cf051Idon
/fdE7uzvNtkhkNnt7QOCOsPZGXDAiqnRsFyaZJ3+1qipsmrInLvPjNAEQdpphKRYfiDFu4RY/muY
EOTin9Hc1ZIeP6Tk7LlaSHJ+toKpedEsOdl0yAVslS4dHgcp+y1W0Wjhq6nrzhPAMn8rhxpO9LKS
nvxAexEGpa/+dgyle9SLgu0RJ6492yfQY2p4NIGRW+xgZzpxK20bm4h9VWiQFFDJb9elXRcLWff+
rsTvpLmaTdxQWJIh0jyLu2bOPKGU00mU1LmH3o/G3qm7i5ai7brKPANVRNSFlsLkOrEZVSRNd8bx
OrPo54RRujbC9NsA+gjfhIaMYwNCpKo7606Wfe8sGojG/VdDTWZ11wnS6WsP0RD+51DdWHnnpuN9
fZujdgzrzlIV5zqHaAAG/jG56NHOc9x63FZ1m/xLDzHHv67q0xxRm+2gs/grS2vqg2qp9cHqvMGB
JkK56ySSconaITOVhdFN01quG8S3U5BiLfgge4y8bSuVJEUOuuTN0RsUWFp0Llrilm8nYeMM9XhE
f1aCGWezEQzBf08IFm9Fq5kZh6kYnIdMaa17rQtfxUhzvqKNYrUIFM8D+8SEXUR5yzuFCONzYeNf
mufXRsPbV1mE5hTHINcszXGboVn30KXvRAmzJ83J8yfbin6AzfZPY28jZ5CSaByXuboWjaigt/sC
vSdXtKa9lj0AqQaGGEmIRif6ax2E47UrqtPKUkuDaCNs+ySQdpHjOa4YKaqL8ULmUxJBMo2Ynuzo
j1Olx8jTsZi0rokEj0q3EcXSwVfe6FA4RIexkZx7g/MUSTg0WPvEiBrY2wBVovpBawF/9KSeO7HD
1LdypQR72y7LIwIIDvoe5XCvq0qzjAKrfbaRX3FlcuR8J0P8fW/lCAL0xZ0M+jxwbUMimoWqgU5O
CLcLs+H1Nk2cjWBMEnKffZlmkgmQG7jYr9PoWds+S4P5f5gm0BG2FtPI6CVdn0ZMc3saQgjBvqmD
8iimwRkxfprm9jRTVn08TaycesciUDI/jZ7q1T8+ze2PJtk8eRGC21KhjrhsQY2n9n9YO7PluHGl
Wz8RIzgPtzXPKk2W5BuGZbc5zzOf/v8Iql1utfeOfSLODYJAZoK0XMUCkCvXCnvlHlnGteiJJm60
Za2a2cNoNMaTGbjfo6pNz8JGPmlAkDRC4msyxl0QbeoRNi9h5VXZk8jViqWw9mw0zn6SvAkjWofu
g0xBrOiJBo2YbWUa3r1wR/0iXbRU4iLRyZMZUk4BUeKnO2EdWt/a2LYUzrfSPT6waHrB+DI9CExX
7sVIy3sR2sK89wSr8u1Ohd2dImDld8Jbc9phQcV2chQe/tApK2Bc9VZYTVDP27YwOVQQz8HR4gw/
n61gvq5R8BEqhpTmgHiqO63pjSdQWBByufJFmCh6ICWQDOlhfpYsQOesD2HSnJ667LV6h16uvSg5
HuKUVD/0YaofFHZh6UJcisFisoirT93P3nDt+Cm7vb/dP9s/TyzssaHrB6elCEmL5/uLu4jhPvSZ
ULh1DpQVPscrbIFhUwWJsKzK52T0w6fSUopnEuKblC8ISfWpp5qXNG6tO9HTBuVbhIT9WfTgTyuR
srVBM0+uMNH6S3i9OxDidNnmUDaldtJOdBsYxQCsucN2GAPup6jmutD9ciOsBrCybVEZyVpYDbL4
uyBFi0NYM0sx9xlfjKWwlqRJj14xyIvZWlnReVQ6EhPTzLwhvDtPsh6FkeJn6cqiaC96Q2qEjz5U
yKJnlW35/AQUKH+efYdkyV4Pa9K2FKR2fNZynWLVwUu7k+iLK4uE0crKUYr+ZACqihK0GLw1WXJR
lEI/3kbE1b98YyosLcNT50mFz+2Wt+A5bjMCQjn9yWmEjWThKJG8T5VhoQap/1bKWbAHF5Kupy3D
W9sgSBrqdXK1gQDf61X9IsbhkXfXFbpFOxFVVNZ6CPibd/DInOKwLPf1xDjcWFL22Lpl/qgM7d5B
k/RODI22YpJn0pqV6IrGZp1mqs6DcI/dRl/VU0mOsIWZp4Ph9bfVNKFRoRaRkqAe5WU5yOC1+kFV
kK54hLC2Oc+90qvqSxXa5kHqzL1ugBNEXJox0aRlEG1DJa4XdaUY+sqFqAjZigwuYuCCK+Ezz2PK
fn3Jx7ZYFOOQbyHQNfXZ3ozqrguj4Ci8bcXKNsqgKNvegyqwj/0Xi0OuA1ydCCR7kvtWAlkP0QN/
iMysOicehBul3blvKJfBkRXk7qU3eglNZu2nGNdtuK4DKJSPyP8Ez6HZ7udxWJjArn213QCqemRu
F4ZfWAepViFdrCn9abpm2Air0WoBjM8DiKPJqgZucDF078tHqJs/GchwTCZ3mszyxoc4rMeLGCr8
fKWV/LcoTmRtPU31Hslqp3eVlOxEr9QC/1EfEVzsE02ePXw97e+sBHWbyV+fahBkp3OWlQdboBgz
o8C6S2oH2UNRoIBbb7j+Cmq5dPZAcz6+mrazEjcQQYqnJKtKdrzZw3LK9gr6dyWMRmlTXj/xMytl
vQ7G3nxDajhYF64CEYJmNxyK8n5RtDj/DkFh4kvydweF62URjdIFzL18HCKnZNeQRm819fxa3Cjf
NbmDlKQ2kgfZ92N++zRgY8i8PJN2fBUe6lA9ewCjn2ULiSuYJ5p97eTGPeLRyNBMcyToYEMFBpu1
XsRrXkPSMbL08TJGsr6sAIXBqS0c/b6GfK2WzIukWvqRioB8bWs6AlRU3goPAzKMhW/l/gMA7Gzv
Z0q0VVW/fe5hrm4oLf/e280XRFuGZ5+Kwy0rIRgOhsq9N0YbAMLkEXlLHzAsFTHZe1BFHEWPSnuW
B+rheiWm0FqSsvfUA5jFsf2LTqXFVkH5ZkcplPbMl/rOIQX1DhGouTBNNLvIiZQI5wz1SkxZeX8h
Odp97U11olI3QGxVkf4wqN0k8MTUQwSd56jJ6kM0WsnBD1x9rebt8LWV34VD3gfNyqa08WQqqX8t
NNtYiKkBM90VXqM8x4VBQUDqllD+jdlLwudbODQhGrBsWbTLODrdOSh6c/53kotb1Q3lXjpAn72R
jPojsheLnOrsZ71xracGEGcQRsMSpG3s29SA1WPHShJu1qZ0H4Wj3LjLgXPxB9FDbXXTk1u7F708
cA563xlXEee19h2aKyafcGYJOve5VTPrQlVX/0yh/7sTxO5ZxDkayt9kd/1z49c9WCqnWgyVl5yE
FXI+bQHHenkUoQC6EbHK0uEw36VO0B6DfWkvrBzqW8uma/muT/cpTCSW4ziq0Jyhq/gtv6aIomxF
N5KHbF1QELEVU2k9/1lFAk2q6ILsrzaZNNqTBHz33JV8lX2tKFEZZipDKeFyMBAvm29U9sBIfbmc
u8aQU11Q1NEm0iPIxqYm+HUlcYw6j6mRV+cLYRaDpQX52a0L+9cpcanNvMX+x6lE6H+eWcRllLds
zMR8FL0/TTVGCrzynneg6qM/x6nWnRHQ7M+yjPDIEHj727gwikaMZUpyXwymtLsNNW2Biovok6++
D8fgw/opVHT5SbxHItb9Lf6Tm2cO94FSfHjMRqETIy4pNrmPYWPexWJsvnfZPJOG1J+ouEKgwKuC
s+9F2lHJKm8zmH75zEkZsKowrv/irUb9om+/y/1UgdgmxT1nd8Wu1XU4TGqrvypIIi6h0bW/eUDL
WTVXf8VR+W2sreSLDc/vGjmn8mSgkoXICSxvfZCjAi1DrFX0xs/ClKyjaCxYLY9wvti86adLOQm7
cjHACDnbFbu75G7q7W7et2DFUnAW/Zx/apaf+qL/2upj9lhPTZHWlOuE7XCUlTR7jItQ3pcdn0bR
FX4+gJxWU+WLWEIMKMyB2Ughr53ihZvaPqm+GbJfYQo905O1pEkOST661tjoV4WaOdETjdGgga0W
VrATj8Bmr4F7y3rwRv4EyyaF4yV/6SVFPohbuPLQHdQ4qhfiAcQUVczKOTSGs+hF+cCWLsuU+SYi
qjOGpQ4RGVkeo9+UY5+eTTVNz6XpJOdbl7P8u75PpJ0wKpnKub24FI3WOA4/XfbrLfSzi6c3nA6l
1DHLbUBw3JdbEorGWncS97EZ9AckO6WvVgGcj6MP+2TIcXXv6+C9hcFEeRG4XhCAOa5BTKrwRM4R
EsltqSoaBINy84QKu857TJe+8ktJiYODTFoHvqGRFAtofeJ9a0t4i/KQaqoKEGmfBzF4Xvwh4R2g
Cn9zvRrJ9qqWt4C047eYczZxIwMFsPXFcUJzyavZvJtqAeYm1kmpD7Xv7G4GT8kSmOd3qcF2xRrN
EgIGNAK3Tl2htjeF3nxTx4GtPfG6jTDYg6KDm5THlZsnzYkkU7scUojg80BXIDIECQlnWvkARvNJ
zarhDY2nYm2wvNlLSdG+pQsxGvZyvA8p4FmHGXTu0Ao/xehFPgQ2AjGV1enROawh/PMTVTuFYylt
M1vSTv50FU5jWTBKW49Twvnqj35Z3axAoetbzQqDO9FIIyloPc9StCCaACSzn+kLMFtg9WQOQmtD
pS882SXl59SH7+1X8HwV++GhGyhRtq02+uZnzVUL5O5J4tDzYPQocGiFG32DcXbZhkP+2vSKu20K
L9pquW6/6eZVxKmxB5qlC4u9ZPbScwaRlR2hwGjVoXZ1fb9YTYRfx5T194Pv5N/nmyU2p2ljRWmO
ksZ3BuCY+SnE81QUQ943TZ3xenCClYiA8fkUAVp/9jtV2Td9g+jL9NjlECycoM3f8lyqt5KWQ9tb
2/ZrT4ZBOHgFXE62njsEJdohk6ezpI6yBsOjOi+uIhWVTLXm6K1s/gqe+iFI/gpS6lokpcnQyoCV
2JbA0kDONVxsvS9XrgrYFgTFWYRQbnKC+yh667ShWJl2Kl86hKkOTWGH2zqlqM0H4I54bRz+BWJL
xIBf5/0RmKxhCiDvVO3mdyzxW6BLkOAVQag9N3bZHqWo0Vg4qeqzsIquxBb5AAe/MpURKEsyw/lv
bMDGWJxiKBhmumCp9tSLFEZbwRQsqIAdPQh3ftTGZCWhFxaGTxMJg5pXv02USIpykct4W1ujv6xJ
FxwrhxRJMMD4lxcUtoy+RHZVmrBWXtq8uuBhASh2j5kuK/z/jmjTT251oSebguThVnRL8ieUplv3
NSfe947pfRHR+mBFWzjDBzQpCEo96R1FnuwK5GQ6u0VYehqObSfeod6lrNOp2wU+r2pL0i5oNQ1P
FNnO0ciS5fu8TS2Uusr6tTImmdkgKM6S11dfzLaFB4Bwp07bg62W4exm8AMLl0rpHoFeZ6/tUQQn
TaUdG0Xeocx3F4R1B7+F1c5NZbct7Ms9qcwyQu10am7WT87C+snvU1fE3sJu8wm/lmTDlnX59zr2
kiXwbONOSsH4FoaEIJxb529GEG66sKm+BxUVG1SrevctFXuHciyTje8P+guqh4fcl0pAwAqiQVaR
P0RUPO2L3HE2uqPkX9BeQ7INjyBmyU9iZXyUU72lTMvTtm4gWU+WTEHV5FGozSs1J9JTXSTK1gGF
tWtKPgAlVHkL4VFKyjWrleQs2fo9/wMKrDAwFfZ6I5+8th+2iu+/3obEVTV52ILBUPilmj5sKbR8
+eQnphMelI/4B1mLN2LIgq3i5i+CKA8C7Ch8hUsaJPseQsvU0otHchXJo75RAVA8iqaQe7japgpd
0R07R7lAQXUUPRGC5AW8z2jxHMSY7VkGnyP0qkV3bhJp4uDRJxHh4hGSpgHKFTSoS9n7uE0SPxu6
ET0Id1hioXKUbeQrp+cA1G/eKTU1Pr/cdaVB95viw73wGEcr33qNv85sKzv4JJNXvtUGr1k5GEu5
M4xDlgXBq420L2o/GUzmmnOJalAndu0Er4nn9htknNkiTFGSHf0c4nC4Q8i+e0o6MHxT9G1uEeSM
yILc5jaZm/P0j7nDxogWIopPnL82+mTaXLVZuVBthz/e1EDAuVD8vjsEFciqVZmk5myAg8StNsJH
DCpjMTuKoWGMQ6qCpPYUmuWDPHreO3h82JiDTr1rYbw9+XkHfbcHv5PdRmu90qrXAK1WfrbGbmfp
MpQGRnERkRllXMu8ojikMrLxnMFFCaSUyNhu2CC1iyDsZF79TXo0HWXkbEpSV32ppUcxJpo+i1Po
af4xJgweTLy/+c3Ov/xE2G1MD6B1S5Ck/x9C4ev+EY7Uyo0gpo9ZGE+M1zSQaWjLsoRH3ldBZJ+E
GaZ5qLJ60c4DU5Cfxg9NDRr5NiSm+C1E9AvdRrbLHfy6WAhbMYzVwcgo3hAzipsLwwCX59ax634Z
cJrch6P3ADdP8wz905GtfH8VPaCGj1qQxXeiV3oF3NSVee4HpYEFHyLBOqEISxhjhK4WLXToRySO
m+fep94HjFt6EFbUIPSl0uec6ExWaGvqlYGm805YVQ7qYeUO0q2wUktqr1tUeTbCqgequmGZ1K+F
NUrkcRtRHr0Sj1EYybDLmzZaCWfPdIy1kcIRLE3Mv+VgWoffLlnrTqMlLMDkOxx1B90bGrh61qxT
pfJdiCCVRex56rGWm/YKaru9WnVVLkalgmZp6g66gSEInC2nLip4UsaKLvwwJM1XdvrZnRgWjR/n
8lIOAs7Rf7m2yPgdpNR9EYFivEObd6nBDH+Vw2RrjkNMtslHDCqAZU0FPlYbvvkqp325lNLBfIhJ
pK57XUPtha/R3g2LZm82fXGOnAYATtpWD0lidMtBj4tXuDX5SWZJ08fVcqSsACH3BAYnlx+JPFKn
1JCyTlD2WTYqWMvAS6pL6rpQR1CNZi6LTHJWuVHWOjzvXXVp9KRepEqLypwIJ59xpfha27utsoZR
+Gs5puaLYqNSogWob4ouHPUHhfKDh742tXuz9K4evBsvetXFeyj+lZXoxlBNLt3CdA6iKzcOZ1py
+iSRh76CAXkRw43X5btaswCiT3cKVRf+BZtff2E1K31S55OfnaDP7uxB+ikeQK2CdlsElcRSjKBe
c9EL8UzvLIJGewP5V/giKR56kTpCg+XonLMkd84NdaWwGsFBIbo3g+gacWAe0T9dfhrP3Jy06FiP
7YIDQXnzp1izzPjd1bzXJg0UdEtNqqRy/qq8Ys+3xkZSbu5G0PizVR/vhVGMg+vZWHaYnZrcTg5Z
petrOajHr7H+LZHD7N3x63aFRll2Gho1ukawxS4MmL3fx7S5pmODFFRiV7vGcdOtGjf9C4QEOxEJ
kR/nd3ySLpofGedQGdRJ9y17l7SRDL5ZvwYQD2zkrnN2ZdzLT61tP81Ty5x92l5lXz0+Daj+BNNq
jofJUAB1IdZyYw5+9bg2DprMWWnoSRRMTlM7Xvzu6G37GBiuspftMt6UEQUzNlIrwgEGsWilydRI
gYJokPCovOU8dWKeqHgqViAzAcLC3HQq6zI/iat6urp1zZqzAj2QUVL9T36KqXJoIOI8r3BYs3sP
twnajJX4HPxp6kh31jDjmdCO/rcnEFOJUPEsnpzXHBZOtxwcOT/9dvfbPGHTO9vScu8rc4RPww6W
udHYr0npNKsRMsSD6OpIsDey94pUYnZsDA5kxTACzKT+4hCGuthWnskC8YUmGvCEuhvarqGyZNqH
TZmnTJWDK2Il0j3lgo/CzQQ7AHhZbraiG4XDEb3d8TGJjPESljY0L1N4x9E2p5K1uRduVv8FGt32
xWGbdWwTS56fRdOMBFFHqT9Jie0/mVn+NYLkbG1NeFfRaBPoVVwlE/6UzWKbrCDSnV6EkFlX4VAv
buZR4GGFpxiMh/oa5u2qakwUfOMELZIRvnDHcNt3O+n3vWEB0E2rR96Dyk83Up9Gu9DfjJZCJIN9
MFpH0K/7AQLEltW1O7fVIARqs/bktKW8abs2vw+gNoNwp5W+1AnM+0AJu++6rW6gP+XlalF05Hrd
+Bdv7zepRTe87oxiGeWe82B3kka1Gj+j8FN6+zAMx31e5+FZL1FAp269O9pW9VD17KfgClD3GoXb
D03Rwe880WhFWnwyJE7hJbIOf/RQ/OjklX7+ItukpPo2+dccvzycaQ544P9nD9hqIMaf2MOmOcyK
n0s1jsf7OIDe2YvTn5xxQO+hZwE7Zo6p0g7pkDCUzlWUJSDNjHjR88PwUsQoodkGeBWgP5TnaCaM
QG2EIh8SSSe1m9IoaWmg1ISOMx/4Ypt2aQk7AAcdQ9S5kDaRSkrkQPrSe/w+s0etv/3jIVqIzElY
juFCZw/BQ3SovsABMT9EhrLgS9mNJTo8ysTTw0NkY+feBSO7KXHrRlezlRQpy0wDKeBO1Z3IN1O7
KS6lqbBzvppKPiOJzb3tarOfNA3dPIQbJXMfAZNvMc0pPITvpynn+7Qsb8WcBSRSJMTdFDI6kn8p
lWKbNId32pySeaVu+o8eRL8DlHtiJCr6YKM6qbQSNjFmDA+KU7j3YoaKlORvM/ztcJvhf7uFeAZx
i2woizNrgae/VIh+nmRjMJ5yI7+kpt3eiZ5eF/ICle3gKLqGVVHZE5GebCvJeMp8qd1WXT+uKqk0
n8rERIvCDsD7TDMN3TjeObF89iyJc7/f7uG66cXlHPD/7R59VL32gPxMeZ24WnmPRjEIFNs5dQMq
zBR7jStNit2TUxbkB7XapgYp8M+apua7zNcgfdG9c6maYUelZUorBpTJTB38IweKHipCmYYSe2SS
2J4FW3LSgtu07l1S3ol7gRakOrlWuB7TtHdWYkxHUEGLtZAXAm6V6lLu60R5vx5aBFfn/i24taO1
6M0z9GHw1ZG6S0NpQkcZAURt54DzBs6k3HA8mra8leJAJ62emdYqcjrUqlWr2IhBE+gojn1P3vtv
RziFUYuuKgvIk/mF7EJx9nJJf/QHBLsGCyEvmCKAqzbAVEirnkVPNP/0byIUA2u1ytZgmvyT2vrt
wmMvukYpOjgAiE0f9Uh7lwPZf9dCNjDw59X3ZpQ0iIZl9qqd2BCV+Ay1vPNVBKZJ8RHoG8a7sIvA
PPPr+0Eq76kz7FeQx3n3ahjA5+LIJnSne11NrB8J77BF6KXDQ+qiIkqiQdp9cs38Q55p5o/c1Dnv
A8c2u1YpWJmbaw/z0/d/uN5mLSbXohm9+9JLvhk62MZuQbILNlBI46PB7K++qUHEOhFRKkboLW+G
RJH/bMgmA9wFHxHq0HgHRCd05GE8w3r0fDJBmdmNX0Zf/rjqf13drLer/99+GUQV8xPM9+CbsBwn
vqvO1tNNaPHtN023vPh5BrWRbSfAKdIt8nnmD1ep3uNMHp4/uTZV/eEqqcnWqlTzRxoUsyuFXR+z
Oq1cXv7pmlmx9UNt0nd02MfPs/7zAf456399gESxpS+2Pz5m/vADajJWvfKYwerBQdwQZeV940FO
Cpox/MHvIpheL3xXMpO1wjDUFy81VSqiOfOTCzV+rVr9mOdK+IPyzx9+mStPbRtnW8e3f59MePQy
NUe/JlPk4HUgZzCdgnnn7vYOEn0HyaN1mbO9EV01hLxqNdqhsofOB+SJhyRtYaZXQ6qNx6weulVn
m9RUar7xiMaaf2p6jg+F1ZpcbHgrPgVkUuUjlWkaj4OccQLpf2ejBCphanx9/GhamwQl3Ab0i0zz
NzZC4VTL/SefxuLYgvxKsZJd4C1itaNVbB+q6L0Hor+KWFmejIQv0L8d3CDtVlIbfjgoSmIsTVik
v7vKkW9I+H5z6DqUF4bpFl2SJJSu1uNqflEOVhCyzrSNlXgpikZWKv0CtNrnDOowu4khdRpHgiiY
A+YXqOH7Gz0rmt0oj/mk8ZY+wo6M3AtZhfc81DeO1uk/7bzZt4acfgs1eD+tOGsfNCfXNsjXAcKF
FP7ksbqewyWNYqTCKGIRDoRT/9nq7T4YplUkepxbGISH6xCDEeTPc3FHo7+KJnQhqKjksttIBkcN
i86J2z3ViCQG9WiYfYRjLPUIdvT1xW5z/CAB/IiDRCnaGFFaHf3iwJJbfeX4WN4bgRau+QDIb4oa
f2mhFHpADK28mIGsLrwgV94M9spLyARgm0Df58m3vVPvWfJbRfpnA8lZuRPhYJAsKytfM5bQ+4Jd
3CKnRPhkSlVwLclgXnP32gdldKd4emEvYpWtbuWiKmCS57EXwm8wOAx08gpah8kHNatsX6lo5OTT
BGIW0UgaKMGW/OMOzFV4ZeH3QFGDtZdktUaEkA+9XMv1MYBbbVMr4H2GATbHipL2r6MJf1fuST8b
cgy+7Ljf/cwgRaiqwXMjAxnyCxbzSRuZnGMo8NKrLCNRuE5WJB7VF39Iv/JbkqxkuzXWA4pOF9GU
loket+MNq0pzJXUhBkPL1S4RjJMkcCJD5issRsLcl1dI3fFPhxClqSrp+xByoORyUroo+x8uitY/
SaY8DJbXfDUb9viJ1TtPrO4pjAN3BuF0kmzbsnOO1PzUh2I0611QVfkFHMS4luLIeqg9MAeI+4av
bpr//A83oRboIY7aP9+kDKSYalsIqJD0cA9NIvVX4HTKcgBIsBFdiMEBW7e+uh8l56fkUoO/EAZf
T0AGF/GFgix0g6fmU6hwE6E9ofCdBatUj1SU9SrpJBrw+2i3zX1ZX3hWVB/TXv2winHRzezKaRd9
XpxThaIlMTaSH5lnufmJK1Xt0YxUBm/7+/TTPR21OcEejZ4qPJsPTROHZ/CyD6KnTEOZq1ANMgTy
2jHjMzwXxoE9JocepflqjmG0GdzA15fC0PiGTkoCDYZbV1xFWhmlCJdhvs1w8xEhN+ufXP40Ns8q
eSZcnpWeUu9SFycxV2mOnb2eLb97iScXU0FMzVOLe84OYnSO4P/TXzRkMjfVxJstGmUi1B6n5jYW
mMWV02pp+2nck9P4NzcRoIWwaiwsp9rVcRhDccPENz+q07F+mkZ09bYAXl/Xh99mmb3nGcVzCduk
1OsbnHz/8yE/dW//jlxN4qNkv/zx3jc3MbdolMywINaO1p+mFP+M3PLbA8S78bnOuvwu0NAVDHz3
lA1xflfnUWIs/Fw/qu6YHhMP+M+6jwHhWbKyn12mKHGVt0GyiKsBJL9jIaRhoOoJt5ztbOZ+5Lj9
suxcba275keMCOT3tFlZAHpX4hHaXzNGWc7REJwevRoOm0Ihl2a5hnE0pkZ0RTNScQFUaDKLRpg9
LQ12CHqcP7vwJiSbJHwUN2q3dST/NSmPbBLbkFdxjYg8MmvuXaxIU72l/iiG7LL/yzC67ARCA4fe
+pe/XbjbOZrsUGlQxJibpbJumqZfJSlbOxjI6Ev62K+MQicpV059Z+qn0OPcj/D1n6vCuYAXuFit
0/yYLvi8Nz9Cw58vfpliRjxLla5aXEedsyiTpl7fEp1qqa/ZlAD0nzKmYlw0n3OkWmOs1T6ID8Kq
D5WySOXM2/Ype4/eaaPd7ffab8ETwnJkQtzPr774+aYmOr2yTxQd4eob/L7fwh3x869HhbpVHdOc
HZUq8reUBvkkn7rqTleNn6GVmjt4/qo7MUR2o7rrbXUez6R4MBbC+mks8fqWNQ9CFeUAfQ/4pUvr
yf4JVp58DRef8tr37t5K1fBH3RqkpfMuecr5RdiGNaj3WBv0+3TwOYufXDQTjT1F7r+NlRZzlFh9
zGZT3QkvRai8dj6IQYn19W02EJrhNkObzrN6OG6nujJtamyOdShZnMrKxKWtFN2ahUgCp5/0YRYG
4S3iRNdKa0L+yzzTvGKyLLBAcNm+e6iijec0yjEz3nUO/g9SbqnsZKchSQnYZotLLdKVo7i6NUS0
gTQeZt9b2M0jiCbMdaGdM8nwtjDIIYo4MRCJRmWpeyfFrE4YaaefXHE15ghLmY1l7W6uFPN+hN/8
RHim/lVPkZyxGYu0A/JdLsPcRCQKxN41a5/cokOGaOq4aMNeycmDTY1JzLeyZNtoaM1uqm9Fd+jm
piywHPQmi/iYp2eLitL7wPSq+xCmw+vfI7VvxnvJ79Ez86MAliaWO2sV9bxljmbQpZwacQWhV3YR
VqWTXgKtvVj5yksl96LHeXWX1dX00YzmId8ZYQBy1d5YGH/0cuuqPkQm5ynUh4RrdSLNdx2n3Kp9
93sXdHG41nxZfebLCc/RP62fYvNc/d1ZWI3O+iqlUnGBTuVfswsPzYDOn+Lxcvun+Jv1T/cW1rZq
3lQtr2HKztVdbtUIVbC7Ssyh+dh3zVuw255LOKaT481HddV2l1Y5+G0F6d2pGSk1ma9So+TNnkiB
vIxrW1/ya8S7+5PTLRDKTXMOvLn0lTvOwXYs/UybDOpYyEZRBunPqpSop6HyJhqzv7thl/Neigd5
tmaKgx5FYh85TYEjYWr8Nv/7StfAMf4ag/4f2Gac1e6iShHUc5zcXVZ64L71A8AWshj61dHAsPVa
gzrpZBgMHwqnMo3OBlRWj9T4PtSy7LxRWyqtFD+W9jGlHS85+RYxHvcscnMySNtwKLI9T60vyi4O
n7qNqTtA16drzWa7IXPadUQcPXiKU0fZKB4y0KIbJop2LmuogYwIjHwER7qaU44qpunjsF2immPu
xExR2o07KYGAkLrW8L7PZQoS7HKDhDsIkiBHHihBslWHzcBY5K69UFu29p3XDmuvhvjHFxqzjoRO
mBNqp3jSpDXjtjlbfKlmo+RmwxryzX85s0NCDMmTl6Qa7gQro2iEEOmtWwtYkIZWqVvl/Q5s4d1n
MscU7W3Uh/xxPYhvJohktpGJcZy7XkeVvVtnX2uN9Z0jy2xDXVeG4HQ62rJEvylD8+JFMpADXlSz
T2easK/JVrSffTyJGAkNhY+YyvfKhQ6H5MqummDJX0Z9rstQOYgucjrasxlVH11jrNW5W7bDv5xv
sd6gBsubs5hKdHNX/phKOOeKJm2isGuXIdCgJCz9gwAw3VYIn7rz77+Xbepx9D+vGszUoUoqqJyt
hvqd11b596DJhkUUOvFTnaEs4YAKOLkyNCIV1CxbBJsGsjLwmfjjEH6FBfMM/Zn2U/k7fJTKj3DX
R/8ikyzzlFO8f2gtAx5RKn9uy7nbmk5cwanDO0Gs31xXiRbVYNvrm/e8GPxtSShWjHO/ge54oUzQ
txKJjNNQWM4qtFrp65A3c34ri6t66fADD+jE9k+x67n/g4de+9LXAm0kkZu6zYH8W7Hu+PQLdsku
s6JlAhhnZ5BXfTQT2T5LFvLt7M+zZV5L0bJPYRHrwz66t+MfSVSPSPVBZiKubo0Yqy0f/LYYbG+X
N3dF8uMDJLcklkDPweTV2wu3yfQtVAjKwrKbFKptJXrRhr48zGYrLrW9rgffZ6vtwXCfpgVkfSK6
jfkYkwvVV4Y17oIajaQwzFCc0HjtbVQKC5diMLAdBs2iaUjmQnY4Oym5bd75I7yfmn2hOrHY1NTc
bzXNPplDPv7M1RzsWDO+U2oCaUid5o98FapNMr18s6kRXbj+skdUgXCZnKcoET7NU4Y6gBQfWU07
K8tL4Aff/dALvvgS2Omub0tYX+vgi+WG6ZHNO3v/qZuOtrF37Exeii5J5XanO069Et1CnYrDbACr
Yqq4rJKNE7Oi8gMz+NIiirEeMwBgwjnXx6OTpSc+CunjMBURuD9sDakoMWDoSEvHpp5trMFKH3MO
HK6K7a2dqSeGwFx2y9axkp0IoKr9/yg7ryXXcWXbfhEj6M2rvEolqbx7YSzX9N6A5NffQai6tHrt
3uec+8JgAglQpaJIIHPmnPxuYu1BTiWbUstpF0CquhtpVqwUG/TGH0dPibapmkbrHLzEs+ck+b7W
XOrdeAw/qwmka85EeEL2dqwgT67hvUgrhe75Plb9jbQC0gpPFfSl8zSXlh5JyrwOHqbYSZ71onwM
1cg7fY6lSNKORHwrrxOObrMknAT9xXzZvoB33uiMDuoSZqtiaKX5nNPlM6KHKXbhMCLyMjuXugNW
dPymOBCrRlVAKBQSjnXoYso2VrvjuXTifqE3vbV1NQEB69wme1UkuByqtG6uAyzh61tzNDeTmxob
CkshBW1tQZVBOayShjebNN3AdEDK+PpBG/LhZTTit8Sn8E12oiO/qkAJPXqV4T2Z+l+y1QSJfecn
+Z20RqFatzHabQtpwnUt9tBM+ktpFqOwNmMPX7E0+TbGlRmNw+XiRWQQW+zhUJW9irAIc9bFWX6U
uiP91CgNPwQ3eO6b79Knj8t9PMXQrsc5dwtyRx+ZUF+oF6UypjFhddWQCxpDm/ayvul0QIwJEgz7
uOmntTq3J2qy7NQSCTeC9zuRQ3cwFob+4d07XaF8+BXqHGEx1Lu8ar1XSw1YaXMZ8sTN2gNCAMAC
9KbuJLdyOkgwSopqYvPg2oP9YOTtexepyZvtRwuVvdttkDdqsoIlJb1tjSK7lWdENlHpguRqHU9U
Nl66kQIwgBpIf9VTD34aaTvpLie6dF/tcZ5dmqntDIcChoo+M/Ylu9rEMFBWsNpjPutptWOOSFo1
B2/MdOCdLE9lVx+KeucEzTGxqp9kQGZpRbO6D7QT9QvsB8bIt9jGDLOCfJOkywgwxJKEkb299MMq
s1RUzT0HYiwfDJjoD4TLflw6AZA0K90OFnqZjiuEF0CczwezzedcaNufENfW3J48qT03yU7YacqV
0O3PAYM3fHZ4UdKdcJWjr/7S7AIyMr2F4mfkJmRTWXAdx4bnYVDW5yhxqMHKhnQtTXkYjQkhMyOt
V/no2atrmzyrTMgvbY30jPTrnKC1FqDZIT8Bdn/xlo7qPE1N2mFdB4bHOprLXQ6dX5/BQRICCQz1
0lEGurvIS21YB5kO7U2rolzm1XewVdjnej7I9hh1ljUpgxCph390WCPyeTaiA7trh90awLNIat6W
aNFu+hI115406wkKxGDFhqv55tjWMkhq8dOJdB6YcdM+dq2jbp0WiebYLZP70oVVW7pET5GlFT9T
P06WOVRHd4aBLN2oTO22gNL40dTajDvBFj/VyVixXPY+rL5KV5Nqw1409fXBha1v3Sup/hIZ+VOo
Ksgle5XyWATh2XQ843XMy3Y9qjw1TVTBjnDnjiu1Gsx3rdS28kOELuz8BKbOJvwkS7vQf3CHqduM
hT1V5JEBMtNv2qO0o8Ftl3k6OKvQ09ujPMiOqwkDgrG2h9G+DJMdMJsxjTxlaW7u3KKh5oYJrmPj
qIMTdhjMEUWfu+t0Vw/ZJj+KGRm7jt3ZjWyKO/1GVez61MJtc5NZWrNg9Qw4YXLMRzPLlrGvjveT
k6Oip1XeEroHdyvN64CmKNN6OTvbtoGQKEoGa7U/wS4WPZjzAkrrsmDTx224Tmd6b3mo05MKJ9SD
NKRDWKp7oZTbkLXZguSV/hwgykYYD7NSXdbkyTDc2lAZs5EqjWdXoMHTzTjyMI7PVOzYO0PfVUMd
nJwqDE5UzkfQiFh5sLCLydzKHp6VwUnLSYQsXMLFa2igCniFtODkDm1wU6bBa1lBsQj3c7xtqmJ6
1+G3mETkPg+jOQB6Lr3lUNrje9qVfJC6FecxscP7LHB+yHZFV9XVmMHDPwXCeFXR4Jbt4JPjXek7
+ebiFpQHtBaKpzAjbBo0TrV0iUCtixhausSOm3PFi2w/UNzdDl1zzvOGWIVsm2iTHu0Ev2A9ov7i
xw2SFkntfpuS8KMmrf5YdF10I/rYWBuImIKlXMr+uhMV6SVKpQrggw/BMPy6jOv5cyLTK4iy9WLT
ZhOirSWc8bblfitBGCeU+b/XZSQgm3cQqvZ40zVedC8ddDudibBrQkzoEB+7IAIE2hfeNyG6HYX/
8auOIh3LM33a5kXcv3Y2dA3z1KrXIVmlaUBXkUI7z79IVl+XzxQr0aMFy8lTCip2HwxxtanMPPqo
+ZfKD12Ek7UK0qw/2I4G3DV3N4AH4h+jA05ZmXRK23PEiDKqKBYRpLMo8aaUGxopD2bJxSbuvYp4
4mIE1kUWmvIGI+4QU03WRCg12t37i6eYx2gs2+Q8nk1p+CJEH9GOSVPCeUnkzU6G42SRBVT9+lYx
I/LoFk2xllIpJjvkQVPbW0jKNUgL8JWH61A5wiqqi4dsr9SBkuXBj9rjZJgtcJXQ2FqB5T8N8FXA
emehM66lylMZjsPeZLGwhBXf53E2urciKCCenXutIrfuio7QrU09yNICZCv0J+lpmg6lgW4JaQOO
5gBH/0DdExrjTFNMLSEwqin3srcYKbwr6rTfyI8wUeSx8/WmXMnezBchq/H0jRrf4GDnfkBJTJY8
cKNmS6f2km9pmLOEF9NfGYy7vqqM3/qe6vmwUVA+VEJ7A29IiQqc1rFJTQP0xwblsUziadH0DTpw
sY7qHNy6IHfOSPs177FhGEtPi4y7oi68beSpZ9RYIDLOzyC/qYWvAMyHQjt0ufUCp+WHr9fKwQLH
V3fJvGtyBHJnz0ZYBSu1EOhC6Nu+z/VdP2YffmsVCARqO1NDWI7vY9UllnKLBmGz6KtevPiRtcyH
3oUKBOlcs/bLxaC629hR4cDtg2erjVamIX62o31MregMxdHWt9slX+qqHKAfR6o6y7Sd5dibzgo+
eJQ8KHqzravmuwLkD7iPUW7zvPjl2kfXU7550MehQNWjbOv6BQsy42cMhmHh+T7sS2q4dVijwSof
rRo9eoCK3j0m06/C6Z/UXDg3YCcXSUoez3Sjh6TWSI0GIAiqBsxgsLcGs12rtWEvpzJdKCRoSz2f
f/nAJeKOFS5uk2ssbdUNlkKp144NOXU36M4CxCsodj+2F2WSR+hVDaCXOshsdcT3XDfaER1T0HxU
JmhoMqoU5mvrSP4qDiS19Vyq5gVTv6RwvlhrdQgG0IsOzqDd1Ik3rgolS5bwFm7KwH3Su8zbq7o6
LvWC+JXd1d+sTIPPOojQ1hx87n/bPzZT8ybS95j63ozkOorlAE37iKhBDbvYwvUpIAoVa5PrwUDi
1lxSQ93tVW7OhcEuOek1Pty8CglJ5i/0SERL1TBfIhIkC/LRsyh8Wm3qeBnEcb4sKhUUaLtxKrZ9
rvBmgTH7O7VJ2YJ1DqSHjbMs1Tbd+J0g8u/uCve7JahT6qKmOExJeZ/WXKvShnEdjgX0rC9gxNWN
7peP2vRNqAMCJn128ubfWpQZ4a4R9j23vLIrtAjyyCBg6ZpUwS7R7Puy7z+S0INQDpKoRTcWH06e
IPRo9R9mG2+UuaqsSkJk8dx+l6qqvwpaiusILEK/bkc/c7cvVk5tr+rGFKyj8dT1bhc63rAd0BXI
vQWKNSQO+GtWathAVGRYYtHmjz3KfDzOb7IysNZxwJ8Uu94PHiJvxnQf1FAaZXoZbkukSxvDW2ss
+tZWW7+RXEYlFC1D6ne7m5G3Az/etVaKZqdWGRm5oHqAOKrZdj5ExirEyE75i7q9cqk31LXYOVBt
Px9PjjGYS8UQd7FajMvAtaigazeulaFwAWXdgbvmqNr9RrREVerIazaWr7Y3KGScUkLSk4+ATGJo
+s34DArCeaB+l5vbbup9FAf7UXUcVqBEzXkk7SLfjc617U47XjDTIiezv4TgsoLEBmhP794rQxJS
UuUcI14XyxHppizz/+qEPfHlEutvUTCmRj49okP3UQPHXfkCHsYqo9gE/imQreEyG7V68+gkxa8s
7Lw7167nStT41rFOkWewWw4rSmVVy4OUx9mJek4wDZ27iPPuW8yrbeuk1rdc80eURp1TqPBXOH7H
09joHz0QrotGSae9wkkAX8Wi75wKgY/ypNnwO46lH6/UwX1TpsC6Ue1OvR98ZZtE3Jhi4mfeaYhi
1wbCjTrySoZyL1Tuk6zOj/mYR/dUADnHHHVcf7JfqZUed2iB7zs78e6TzDk4YfrcUIp5YwpqvHRV
c9axUdpvse5+N7piumvZg99rtv8sm10WvRtl6AQypwZM1+CFslZpHw27dE81GI2FU6XOG+KY3kqM
HmIW82SNwz/QioaXKbJ48wZJsZTt+eBoyNdb4jDYjvU6lLdy1m7UveU48pMixUYs1R3GtxFyjmVr
2NatC7feSxaXC9ne9tTS2Apppn52UwqAldJNabNik1rkGAjDNtQWQTTBlvCOJCO/vC+TpPaTcZFK
iRwDiJcNXqmNkuwHG6KN6VB/Hpapvh4Eb2igMhSZfXkUPUGScKheLX74tR24b0b4y3f98QO+toFM
a1nuZHM1UlYowIIiG/RbM97X5lYNy11ZwgdH5alFisPO/Ht4yPWVQW3kwRiz6F503JrCbwHf1tnH
4DoT+hG9tR9zXUE9cuo/NLRh5/4hD42VKPR/HchuVawNX6tW0IYVi6in/sSc4YOlE6nbbsipoZpN
pIST+0ZkK9nZz6BDs/H/YwCM7fGqV0zKXbw6I72OaD3/YGp7jwnozaNIeZegV5NspXntuJq5q2q7
xOd9OA+4tl9NeeaFLCLTr5muvXJOR9gma5cGfoLIgfVwPthFfh/FI5Ipal+jcv/ZRFXMn00gzuLb
kUA/9NCGuEkc7XsuRPoUdE25g33K2nahQRF23b3GQZz9qHvze8Ba9mmI1HIXT6a2HpF1u0VZtzwl
MqkZdc573kLk14ehdtRNfXqIdfvJmNtZ8nor2zeCm0bTx9cM7a0Rsfn3oIZtYUQBemPNbkMKU9HU
my/wag5oWbojdXpzeza856wu76+Xk8NHRJcul4PgS32AJe5yOZL1HsGIPrjp/r6cnGe+7gXz7kNq
SZDFmdY2q7MbO42bu3Iaee0GSIWlybQOlax89wkZA8OIPj1cAUmj/D7GTP1fPAQe8TxHbRH5tEhi
+WUdPgorBu2oQqsrzb4ywkd2+U+U5/Bt/tMjqBgg2748pH88OuA0W97ZslMeBs/5bY6oEec40vtN
EXSURwu3eahmYUEKiCboSYph22VUii2jUp2lacY76eJlVJ/LEdJZtl1HSJN40ilT+oAot2v19TcR
jo/UvCY//nHCaz39MWTqv3RJ5/7vrv/Fp53n+cfMX9eKK9TPgR68VHM6XqRw7GexDodZHaXq9mpr
RQL7vFpti4miARhLilWtRyRV4rxcwQKE5sscMPC0/LO3kykXMvsr1Q67O2hpf++VzjKC8DVeWtfZ
i5I44ti/aBOYVGLM2lLXp/xWbRRFXQSuqx6U3lDtbW1MKgxuFslbagxY5yhI7Oj5w4gG11z3mt+k
fZWdSjcwAP1a4rVXihdgtv4v2BL/HOSL5nMQz0y4jAMlrFtWh+yrK0cA/YwMfW1DPfJWV3lCOXpD
fM8MxCPv6hvZrmthRjrX09ft6AxvqBQkLPHgWi2MZkBZy3BD743SB6gyq6q8y5XGvsua4Cf0RtU7
VcEBGVR12KOAwR2fcoVceVOowNgnClkh2SxHT432OTrUvR/X0XXuDXtrG1KhRqjMMk5tZNewWDen
IE7MS5MPt/rlrNBZ15ngx7fSV3ZIv64lZTWPuraXtc7NijgzKVuWH/ciM9VTaw3T0hzr7AeUixqc
iN/MwNJXqVJ3t54aaacip4yrnezsRy/eKcoiLMxtszGC8ihDQ1Y+dne2WR0vcaOEotXZkn3RP6zg
b0t6/pdx4+TBCRwFw0kh80v4qDefk7wfYTd3Ua0Ic2sL7t28qcw0RNHatDaxFlT35BKcJRjw6bVL
YeIKa/9n7kNFAEFzwA4JAg3wEt+9rylDt/ycUrTd71Nm2WBtzKip7hWWlstmPMhPC9Av3ITwK2/k
H9aRbLiYMh4mTbcZqo10Zh3/6dzI4NmX+cdYCiCmp1jf2/Bf3VpJn9xCQ6GvGjsLlv5oUr331SF7
r21KqI18OXO3G7galanVrNjKDFcfNCLuP+9ZW3GpAC6aPYBYfvEBfOdLctP+Vj4xc+7O09zrAxeH
bcWPomXFSmISUDK5VF37Ok+SytK+wcvU7WLTCsECTaaxzBOLIG0xuHvfMd+7YvDOYj54Veadu9Tj
XxKU+vqPDn6/0PhT6Jpm7qfv1xxy5LX9jzlS1R0WOvXcW21GHGU2Va7Ct9fSMuYmMNsUPPZB+9lB
Vnbe5zW3yRQ0Z68lHiTsvmOXXzdn2dbOZ+yqRxgvUCYi+lK8tOGNXM9ROeZtHGJ7W+jJp3cf9YN5
PTcq+u/NeF+b2emg5ejb6vt/NstJ/jG3URTxIlA8A/QSRJNSQqEP2R8NpVIiN6obr5Nfv6dVmN0N
nmU+KZCPyuY4quc8KsgYKbTwL4P4g1tw3TXxNTHW93DSmOciqRbSakE83Y8R2BYoOhoykw1bmSzy
Doblt0crdY1Vbtf+GwQUhzDx7Z+UDTyHVWS9/OEaaMh1kh8foeqjZLFTLf+ugvpRn5FTTtVdLG3G
cEkLyDwVUVhiQY1df6xyVxxFZ/progSQ7ulObd3kpu+vK4Tr0YgvAmLmovwzZkc9sLYZhQ2NxhzM
+y3Up5g2yfBGGNX3CbR63cfuUuvL8pjUIUJDIPGXPBXC74kNgn/MteeoUvtdBaHhlrhP+gbn91o6
2JoPfeSoFEdUFBDY9qzPka1mnAzdVp8Hz1YXonJ4zFt5e18mMFxDtlX/JG8eD739k4yhARgIOYUy
sbLdGPf6TrrWsysQCumqib756CZihm13km+IrhfVZiShv5VmYFJ2afrRS1pMzmGyKHoMhKjeHY11
HE9wQui8px7n4dr8GmrBIm58y3D+bXjZ+at00GwCrk34vfDSTelYwRtEsenWrArYMcPefjZAiUqH
agTRkCdNQgIr4NbQAnvpoiTyXVXjjdrm4WWkFRAvKJLIfg485WjHw8EdTGLnri0eed5c0gjSykug
X/Nz8cuSj0VplfRJqwIQ8RBbm8jv7g3f0s4SsTNbo5XoFytWxKVPgntm69r3z3Hh355yltnTrlj2
9p66iFuXyNC83FSs1ryf3LfLM7IPcnclO+VKE/oH855v/Ld15peDbBsby7x3Ieqap5JDrjNknaLv
PnebCTV2x9EbiKAFSfQdfNTO4o55dRxXbJUqCnZB5vQvNaEp6WCOHXJ+UTKdBp6Wx7IhJjwZ42Uk
UMzPkcIug509VPl6KGplIzdBRKiITgZZudMBlYXLIiJGKG0v9LHVDhCJtNNZltRNuoMxeMmZCn4T
Bjphr4nDZE8Dj/qDmkIAocdDRtJkSp7KZalNTrNE0ThlCuEcpOtlpO/aa+k6Qmz3+0iQ8re+7jyQ
S9vr85IjMlCLqdtS3Cu9hhKdSbVgD+Tv9V88NGhiF1NOTmhL5UbarWw9Snddo+QLsxICFL0gmkuF
VQ4uI7MXYrJzPhXZqnQ2KeIrLq/yaoDFQ/bKu1CmsYpEDCfVgeYzQwG2SmqWciXR/RSmpb2SeuV7
UN1Q2dO8eYFW3VgWMnuyWZ/alPx9bJ/laCfrfxtNDO5ztDHexBESy1NmZHd2rKp7GDW4BeaHJOTy
FAQDA6RBPieRowgJ9UH5c7GtmtMfV/s6vqzCYm8Hfb0inyrWUDGF+7Gz1Hd5kOZgxBQnz22dG947
wogfM9R/kNVB4z0UufYek6Zbyjb2yvGj5sb8N2j/r1PCRi7WcujXlJGqJtsocG8rZawfBn9cOpFm
PckDFTRrc6yse2nFQ/lXAIXlrbS6ZFSXPZGOHVr19lMixniDEgJ4+9m027bZh5QaX2YrvaY/jr7y
TXbKK8EEuDTzmpLz/7wK9IHKrZz2j6t0cIst2slS4R3om3XmlfmTNjTdbZF7f1F6zH3dVDdN2QMq
mX8AUFNAZ0h48nKTewaxeHiUmsvP42uk3TXsbxlp9Gp8Mpvqrsl0/dk3x73mEmUuI2gIZ6sFF3i1
BFmkq9XN1v9pnJzzy1OOg5p4E1HOcYgdLVgTF4+ehjQIlwP1YO+d76EhHA6/QC0sc2OiLq0hV0Eg
KfxFhv7DZhv0rqKTAwpz1Kj3nrJ1RFHVGaSEt/UJix1aJE0PMCVq2wQQ3llHPuhylTFLPq/iDc4r
HDWXq/T+OOuLAGuRVxFj85E7sf0yDn+h4gSBGIvDlfz6U1AOxyIAbXX5+u1ilreFC2H+/snzAZUb
/PhGmnKo3XX6SppfQz+/f4YqeZNuLA9qcS9txAPZ5zMhmvENPqFxGwRTvglIDL6B/ZrVj4o7RB4/
veZmKnwn+Pb4J395xbOX/g+vKPchwlNGboU5AAlFwg/pxQpVuYNQDzgDpRNzzl3ulAtnTr84fJOy
DUaL4NzVKC99ZeVZm6pLo7VdXsLsw8vCD85fc0g3Zfb4Y46GOeTOnDr4Zdaa5pl8lrd2RTTBAGf5
93CfEBom6cY6ARYh2XbpGMVBKYfxqA980Rrb/rMGmvg6aBpEccO2irLmeSJ5kJM3sLyt5CjZRsjf
B9OctJfJZUecjYe88IZj0dvRLfqWz7XpQwbEPk5T3fghq4vkwRaNhspz5C5kmzwQAg0gKA2sDQmW
5EG2+cCNKiWBJXduQiCgO0co0V4H5TpE1TCe/MdEMAMmrPehqsxhJThGZdRu5ZkSO83lLJjboqAS
MCf83ftf/a6zQDn0P8z3X/3kNSgByldFkqp73YuWdlzWd10bIcAuYCL1wqJcSFMCwT3VgEGvz8i+
zC7y8M9RvUckXC/qEm5tkONGEPWLz7VGM0IOuoqGuPtVjIFYlPnYggiBlL/0qpZLCXGykrJZpcCI
3hMjOkrfpCAAB2v6O6LI9YpEH69GVzQ3bSUoevKt5hFCCFJ1MBb+2snjdXbRlME2HK3mRu9scWrq
jsQtij//nL0ww5nAYzR5MsbxrZhMCEX+vlldB+R+1aPVZxuVHYOORqRApax1I33k/VXU+puvaHBm
VJYTQ5i2qOJAu9yjRdWifGfPHCVMKd0dH4AqKiak08MIfzllObK5+/x57IO2Gs4VuiwrmH31VaQD
XKx1+LIW+b2NmOmdaqaeu7DmhLPZJ8YKpI7jLqqGOupBjf8ybIUYq9V728zsh7vIHp1lT+LvzYwS
OJgoKTfZXBpqrf+MiqFYgEasnjtULtd24BhHOVzLjf8YrvlERefhOsO73v4WWUV9N0t53Xomksry
pSJNZzbl+0CaUPd99pqtO95eev3eeIbNd7yVvVdn2VvP76ekI8cuagr34o642bzyqZwhXwiyd+dc
JyfUq+abbKe+lwRiH4T7Yl4vefZdQlb1LalrCL1V6AOvo4Oqms49WKrr6EEJToWmE8Dz0oyicT5Z
nfLYvpjzi/M3U35uI/3slX+zPpv6jDSWn/s356+x5tyLUsuBVKZ7JwfI2a/jUxtCJ/k1XMdPGpxP
bdzxHoRDF5bFMt+ULdHigSXw3Zio2Z3s6F2wRihkH2W7PJT8LggzZp++XWUq589ASotwQD42L5DI
vxYFxCUNJXf+lNXvqDuPq6DKjWNKFc4hUgrn6mro0KGgDLpvgVu+i7y7nQLPWvyX6FzGm+i38J2I
W+2UasU1fCcd+nHSV5BPd7fSQcb35Gqc+N4fAcCqgGbU9NrDVJPOUOcNiwi1k+452nOJavvOhk96
21ZGyibQXsPsG353NddZ5plVHnvi6+e6ZAEiNyz/MnIoKQt0AwLQ2aCjqFS61GoOQt16alrfxJla
U5M99WuKZp0nj5UgMQPqCq2YEsQsMP8CH3DHGrQh0EpGMVKEAhk6jNUaSJM/hyP8gZAEMh95YVSv
xDriGeiQfURp+nl2bQv+pU36BY2jHFB88BZgcNGH0AOxk7d5HAI0GsbsNaE66KCLMrrc/kOidovW
UJ2TQVXWg+I6j9K/VWHBHHyof+WPJ2V4kqe/D59MtznWWdAsNS382Ve1fgpKQ31ps1mP2K0eu1g1
nkaEW2SzH1gu5Fvxs7QmWAoOUd26l04Rog7S66AKLlOMeb82xrTbSlNjgUUCpDNupNkp/o/r5YKi
XfeT+D9cDmC4S1KpAmZtfZSNCHYocQiEyxT/QTgieLBmLizgWiUY0YsRWxQ6d4C51tPgEXoED+7G
3vhQzYRZTjcaIKnLcj3Izv8cmWbgcKSv3fvVzJqRr5S4dbaiSL3byEidrRL03m1e+fblDOS+sx3n
3n/1yyAdQNkULFDnzRqt3jn2RAG2mtwRKjhFtq561khVpwfbhAD9rCCMUwsZXzEoJzkszGPvnA3m
5zBpXueT44HIxgstgflPfuEQzwQrr87FXn57ZeVUi871s2PaJdpL6A4H38zUe0Vo44u4/EMDdRL3
QoGGZL4lotyNjyiD1JfO0WnafecU0eW/HXVhs4GtpNv8cTVpjqH5f79afAypXnkekDy9c6foKLer
0mri7AgIilLMuW+qk0uf3UXiD895nNz3fnn+c9y1b/Y0JrtY6H5YHcFZ58ewQC7N7jXrxW7yYA+u
s1mVZTFHJcEdjhVEP7LX0fV82XZGeHBn56YMX4VTGWfZGafftaEtn83Oqh6SGAiLnHCeH+WdeiGH
KE0PKgvRrZXsHUqNAGlrFxSCcrnGt3OWZV140EwPpfACRau4dCBl4PGkNB0346SgxiuiYleXUKGO
Wuw/gJKqIffBxTPImupAT4aq0Fe6GkZHM52U27HvjJWjjeHHP2cL1Dp4JK6S71zPKHcQEHgPLPvr
hRhnoj8H0YLpUDmmi3BBoT2FVmksFF83bqTpJn621pOJgOnca/Ym2PA40ZdKrGlPSRz2Ry2Jv8lO
36DQRp++yy7ZklI00HxNHYnWWAh49C9T+/PUMdHjTZgwl0chx25oWhTY5itRC7G1Y0UjbTY1ffw9
0SHHdrTuHX2wcIn+ePjUNE6wTke3OlO8qm0tEZWHJPGCQwYL0pY4fnCuYP1fu/AxPbZRDJY2ysL3
MKg+1KqLfukOT9ph3mcWRbUM7UH8KsvgTXPy7l1LeGsNWh5drgI4ozqDMtUvVxlSgJLyKoR9gzPC
1P2q8t5VJxg/3Oq18qv4PS7ydGeCPNmAuxw/GvFSGVlCNlxJLs3l3Dx5L4Ztxr81S+/B+9P7q/lr
7kz1likEYevQdooXIxR3zUzdGCVhirwp9wx0OvCf2MgSUb1T/v94GJGfLFBo8x8sRYn2kdNFW4Fi
680nXKNL6oF6G905UpaTsW5tQKCNgQsuqnGOskOeyTavE3d5ltZ72W7OoxpgGdOCwN3n2CnTsa+D
O9v5NahKtbtBeBpFyvngEBQ3FklUD8CA3WwL2BGlHVdXodwrkG/WE2vg7uKBv1ICzTvdUM2Dw3WC
YewGiEG5ZlhSXi47gDwkyzjzOra9bnAc4M1dlkOhrqQpD/7cIc+8toMOMAI4RxQ7/t1Hdjsg3o6x
MX56S7+Byr+VGUYJlLnzPNJHnskDkI6tS3Xjfohd7WA6o4aKtxYHqz9Ppa2OarwiF1Asr+4gb4xq
8Zt7oEYvZuOi6mYKOAqkpzLyAiSxiebKfAl5+Ncp/ui+TAFxPS/eIfr9stKxspA4zuLQ2igq6oaj
z/6bmjAA79Fcp+99NSp9SGM/K6cLBHMunkjHNedgdpTe147fprg2SkcTmOyhExSnFcl48PQhUZby
9HpwYK65AVYsW1CzIJdw9YWwDI72SkcS5dJPtd3nqRxHpUzQq9aqNEiJytzQBcYtEd0S5N0pMwF+
pMzKo6SOZIc8k73S/MPl2iH95MHL+Z/5cxaqtzvUscaaciTdO1wyk9Bgnmqrj+EDjb1FNpvXJKU0
ZS/STe6lV6I3rn5uU8Yb2XvtqEK3h2LOrLb1XJbAM/M4+V54kAUJskmWK7RJeRRg9bZWVsKRwT/m
tgwMDYFRM13PZaevIWVFmtbBntiGd4k7WeCQtGwtXVk0frpOneG8jqaBELXfL1tHIL3Tl2kFJ6cq
w/BqaNQvZezZm9CM4QmqeOQK6ygfcrIZRVx/A9lSu7UdNGlVHpKkqwiKr/QYmEo3hcIDXJJnN7Aq
3UmfnnoHD+3z9kaluIDaAsZpTs8zIJyUFIxWZ61ko9P2/kmeJa3QlgP7h1WUpNugieHxsVPt1hCj
ejum7uchm/QJYdHZ7lGSKa3a2f9r73Xc7KdmqrO/Nv02ixys/j0fLAz4OUmyTPKpWInIODQTOPol
uUtn3ReJu7rU8hPMf7HAjkE4Q0An6Hz36Onm4RryuQ6QbS3lXKta9WxQG6KgyKcRvoNOHIj3vyjw
0rexlzxfEjypClxhNitfnfkZZrPRov/BnJ0lRK4x1fCATtWPfKYMZAusoDoK77FE/yHJHe9bXcvY
O9GLJnD7iNqw7JMYQSIi/+6PUN85pBoGdGBp2+FC1YdvugIlrEy9fFnVnA6cLXPu+7Kkp0RU/D/G
vqw5Ul1b86+cOM9NNPPQ0bcfkpwznZ7tqnohamRGgAAhfn1/WmQZl/fe594XAklLOG2TIK31DWqs
wsrr8taisSUyZSZYRoRZiFJswNvUhH+h1Qn4G9nf6GZ3oKfjuT77krVjtYY9RHfppjI+USjMMcUz
mCzA9qHYDabw1p6cYm0KkeLmnQCzUAc6g5UV4OlJnG0/DFATfi8KmaGigVkHn1LLxmKVpL/DbTv2
QiDIqrVfcnMDrHBxhWplrTQ3llJXmZ8UkHHZlmNUH6oC2DeXvUrXac82lgchHKWQvu7LdN2AWjjj
lhBVGFX9CuAvODDAeSBh0cpdX/EUG3KXZ1BeSgG3Gl2rC2fQm/C8YeX6rXkgSFvEi+S+6r5bjsR9
S8FGPHTq0/IHOlSNNqy0EZCVMhnr0IIMwv7PWXbvuWAD/J5F8Lle/Ria9U8/RnRTF9bgnIbAKLEb
sNCR08vAcIo6Huw7rYj3QZsOD2UtQB5LY/yHIIgPT4LvjFfXUAuaOHt/AEbaZ5W/M0zskTsI1oE8
0bkFO7daA4GPMZrf4R2XHdKgdiaOY+NsIM3U421b2+w8IweAcK5W4PBhK0cHQ0vDuO3cbWOZv/vU
gJt97TxpXgynvXbrwEjtZTsxMGn/CC3/wzXGQG+xkx1Q5qfKOKQLwYQyxCnI7PrWG0uz+ZZgkwHV
YPh+w4VeLcBoqRXHfhXaid1u0iEFEZtWa9LR3ROE3d/FzaszmkdTrFy2m3kJR53DiFUTeG7wyHHL
Xzr+BcdUKJWXLsl/TfCNvjbVqOeX7XEkSZi34JyC35quUhSymml1Xf7nIDpuRD8AOeQY+hQmUZBu
6NWW5LK21tTpQuWkM0tIF1gPkWtFpw6eFSf4x3rtitq+xVygOOFUe5pPp9iWO1BJHpIB+OwVxdMw
hdNBVKDTuk6prT8+u/ORv8ZDr+/oST6P1nWGtwTSnkjbqHFsPU7YgVun0nKmk9YF9ZbD3uvJhR/A
CnKa6U8DrgwiiX5CFDRFPrgXzyh7g0Pu4j0KRIx+AiPl/SQjq2hS3XWfryvxwvG/C788saGQl7n6
A6bQvu0imNISRvNtlApBSatXe0BP2AqysEdu44/tocB9gxW1/1Qji4pSQJPMEDxqQqDifbPs4vfN
BuSlGb1HwbkBBJynRZ+IZ70wqPtJhk1ZQ6FGkbOX/rgq5cb2NHBw39jZQMde6dieAz07X15ntXC+
CaHlMEFIDt+eSAaANeSQGoHOv7eCFFl/gnfSjaW+TctXqkmwWoAFrLGmgTm4trxLz7q/nyul9bPq
wAOUiQWFSx/cWqOvdYh/p5BiVX09/Ml2uY6vNTVpICpccTtBlUIFLKE0HXt0HaKoMIFZjV5Z7aAB
noVN20KnGyucU8bZ56pg9i9PbrBs0346A4/hLiy7F2xPoPAAq68LQFpgeNTuiGcXeMt+o0EfeHKN
VzWbtF/A3KHZtg5XPZpt5wyz61KGLmAkpyAZ1zFKzvcxNqJP7dQguerk1oGalZNy8J+BjaCmMTnZ
pc6Av1GxdEghZjqVAHs4ZlbN05veN+fpWBvyXSYmie1RuYcRjb9zpfO67IZo4zNvoGjn48Sev4MJ
4OuyGZr7zezFdxQHVhtr7qxzmQyXtPCbELTCGXsSO5l750zwolYrlb9p+c6mHSX45gGXW4L2LQvr
pHTLfc7LHx/6afmcOwnsUTC4LKbpbH7YqJkO9JzpYiZKSHCg9I2tORn5bf99Vpe/NmLQoCCzhdUq
LFlBA1Xpf8r8Uw2g7bu7vtXYaen3W6HtlthlQMVmuEZYIe07v07BvRiwoXZX85u4CGwkY8E6Q1IE
6HR6T3oa9jWNlsLZQr2AP8zQezOCAzbpGuaVO651vCpCzbdhN6deIWOlWWFpifdN4FD5YV5BqWAa
JYSMwKJgnpszi4WmhtcAgHd4BiZxYpyLBvgrJof93KIBWM9jeA56G9elXaHeL5pTywz9Dmzfly5q
rNfa0HW8mwEXiHvbeg1gvRwyKNCeaNS3pw3cSNhT38fGMin1uL5vCxOA6hZqhdeaph3hGaFNVnxD
B+Z22JDr8bAuGvyBlwG/S5I5ZOmDSAWwVEZabrxRACY6I1m7podQDuDa0F3J2aWHl88FL7PrGcPy
YB4tJoddKMQHgMRY0YgFf+2tUcHJUWttDc/jxniqG0VrBPYZ7wvLeIIcYrAeAshx06gpCkDsNDhn
06hbddHZTMyfNAiWEkTvSw/m82qmulppRHs8/4Y76lquPcdXbbCOtSLZ0ShK/+3edyfwMNXUZADI
1ooPpXmX4GlJNy9eb6hbenkD/xP8PXbUSbcqaj/ipOOJPKk7nbrosMRCgQQF0Xjg4qSuR6Nz3xJD
nXRRnrvDqetVWhw1syyGgxcElZM1bVf7dIw2nZB9CEFDODpkTnNt99oztHN8AEPtFizLpL3feI1S
AqXzHamA8rexVdAP6c2YWjnQyk03mmsUcUGfwW8w/6aQ38pXMgu0fUmf3oFY7zHQ5WcoSuGXocg4
scDNjWps1sYeOhkLZ2gywMuTst3Pz6nOg5ScFyR8TzGEsvvQR1yj4c846jNbqFr69We4bHZnux6L
17Z9MeNWfvINOR4tt89ACbblpwhJsfCvUQCx62vuwHiN7lC6EekgusLbwnUb2Sm6L5d7N7Ytdx75
cFMv8+LGHVZ0Z0MBgW9nTpCXmu1KH+rgAsMPsLAVwCUY4EA0QPdhT6gYiH7sg9KKnyisNbEWof45
DA+nTQHNkh1yclZVjjPK13k7oz4OkY4bBBACmMaWUOrjHgoAcf3uClIgD7Si2N+zY8ep9vCrfy6U
riKAstdDT8r21VsnTzptndnCR2kFKaQVRdKcJcaFwvgK2vA68tWZSIeDVQAgquewS+uxhnO0eNrH
Uww9dMB+kYKSX+C9oQOQzq0H6McXocY09uDmubftk7Q9lchSnWuG+ra0zB5m2ZCHwXap+wZxnS0V
MOukPuqp0L7Q9CZp64ekQUJlQhV9np66EfCpVdPeDH1xU+cDvwMJUsdyz0++gY3+rGV2+2TDsfdg
DwXfcrvQP0+5AjwiwK3htmnkBVy2kvxvZw6VVR+CIGq3JvwKoPviGXtYTEUbCJsU5xI6YGdQ8aMN
TyvnyfZhiIEaSfBzPxos+smaFs/7znGBnyujDaqw+RnSdkB5/jmlzIGdMMu2X4lBD24L0fyqEwu3
esWSbVWBZEdcm6yFKLAwvIeq0+YoYuQUE1SpNK3B/w8YrHMbecNz90xV/O7dOfUzWEbVw3nMY7xo
K35js6K/I9QvPOBvssLt7khV8K1FY0mvoXwzZL2366X0w8mD6ArKaNDakE4VkiJLDtmLR26HliXy
FhFptLIdRz/ESrOFYt3GqOapdplpD0zftmxj2jBYJ2YGsTWInrE0F8rG0lfpoFQU5olCIRKLHMIy
q+36B9EG8YEWME6DlHnrVaeZ7BVnMBTusJwWcSpXlm01x/kpqpmftDbLT/TcfOvKgY46zc/WqnPm
iNrM0/vr3hmCEuAKlD951J2cJK3oxPp98jb0dvI/iRGOiJ9935m0724ChdEIhF7Cr5X99CCDob6h
/Q+0jMuD0dYBaJ+/ZWuKdnyQdtbcUJfipfm1Ud/4BuBGq1hiNW9nFUx11Ovkb5otkMFnevfYVQ3F
0bG6zzQfP72XxYn+4XASM3eBxCuK/qcJLLzum8Gf//3UtUygW8JRE1zRw8MMhI+1LvpgvSSIKWkM
sA+0/+HXs/TTGeWM6UxFjDqEi6i1ZKmXJj7ID5hpXyPoskHfBScdCc0gdLTaDhMYU28TMCrhj6ba
mWr3hot2XxfXdtXqSGIknbkhDVpy/SDd2aXJxZCsDUdAV1g9SZeBkR6aS9uMmXuCjku4hdgFihm+
zsWmgBTWhmQclwPJOBp6eR3NvCLM9dH9bGXVAY5T6aeu0IDrMaby2DhaC+ozBEcsBQ5/i+CWXWwF
4ygrJ9a5wsrm1NXegaSuM6WBTWrYb/1BkWfbJKhf/bjLsN2yfAiqAwZeaXl2gC5KENISGApF70eX
YFo+v2tqudwVQ2rAXYD9cOFfh8WUJR/0MrjQ4ymowY4aSlZu6SGmoia/LJcoetRRFHBv16i+aH/4
6lq6zCa6Fk1OJ67vKIpSfOpakAVku063gEywWPLIseBZA/eAgitSto+ROwZ3eZ6FlXBArweYeFg7
ZWpshWaMN/PrPIlkfIpzlMTPmSmbHaz8/LMOHcbQ8133JhIjmIZRzWCjBkJIpGQQ7Ya/VEOS7oUW
oZDQs/6VOd6OAmimbgv3xtC89zMrmLKWLvKRLJj0sIolNAXGvD4Xg6mdahRntrbIpycZl/UK+wPz
J3ano4h+6mA34e0AlnULxYZ5TuNp2ikWeD1wGUxPgZPWK2CD2x1UGNJDCTHJzOjla1RZfNfURQ52
W1q/GGV2ps/owzUBUOzCvnRRbYNZjp2VBjXQb28zNR7xnWEF2d4vDfYS+8judl77WBp4VQWTiQ2X
ARi3YdiQff+NvIz8UttAJ86+5vInJl9dBrghQS9xO3+cEEAlQaWCjlEWD9ojdnNCe9Qyp7x39Qab
IYhFYuUKvgzScSsYl8lPBYq+a6cLqoOjkrwqzLIg/Ri3oNUUNQRlPVBwQg4H3WPkQU5RgS6GUbiP
b61RtSbWrwieQWNvLZfl7yIb138XSWNvkX/Og8BZtPUh9QGBrGMJi6gHrHXsR6SlwSDTmaPEv5zH
oHOCA5go7oqadFDxeFk+WI6F9ySEf0INbI19bxv9HZ4G2xHpJqhlgpSETIiYm2Vh2dAqzr9CmNt5
pAhA5Y6BNPkttXKl1MwHX2xzZTXgATBM8foAhUnbsYowUr6JzOzrVx02iFRU75RDo4dEzoMoLPPQ
Kv/GtwiGesr9GMOQgr7/2LD+lFliz0k0JBzmFj05WGfNLXqs/Bn51qKxt8h/mDdqYwSR0nIfpPAx
R9H/G6k4xCXEe3UODmrWpeJU4++9rtRyLtNv6yRwvlQRvifYJcWQtsBETUTQGcE4XGTfT9QtDToy
I5Lp0IG1TwxaimByCdj9qudhCzEVMA7taE4Y0GiqmpSCXpr091jm6volh5b6nZQvrQcFqZBNjX2w
AOZ+B+MeY91cT/hMEKz6DeNum+YLXAXGk6EQ4AWsHNU1qEEHuk4sOr5a5tB1mA5HWXgBcu2xwFP+
m6IQWbJ2nzOWtjtp1s4e+gr8EXBhxesAU9lwAY8xfOe5zD34Uk7j+wgiO/eR9qDZg/PxGhAKSlam
ev2U9drqffac5VCWbPn0Sn80K0fuU9jGK/1VuF7a8Fo2Xtu4aOHjCTBkMrFob6P8s0kUmcAL6n4F
paf2wgthPuml3FJ/Ce3Td2HpWEJcuWcFsoneGJqEkZelfxQubIPUn5C6BDhaG7MIoIKvImigUwj9
IJNAXKs+OoBgD2Mj554a5e/rLHM+XCcta20N12wl573KkMl/zVmNeq2f/YLScf0KA3Jnb6s0PTWj
IeJr15XsMHUGe0Uy+auSE7t1rNJ/gYwK9b5dga43la69H5PBWtOgwaDcxqZoaxTxT9HUAqqFUBvb
W2iSY0BXlMXv7NbM+cqRn/80enXoej7/YphJselqbp6kk4pb1CmgY6DkOViGDE/ednOEZlkpCs6p
2EDHy38sgvwesmzyizAnODvBb+QEXdp3/Ylnv++HyNB9pbZ5BUh4UABNxMkuKys0K+QDP8AG3Mn0
IJ0bg+OlQAXLYVnpxSbEm5yovLU8yDm+yz+kzF8J7rVzRoWSJw0EETYURxmKBXasYl1U2vdiNH9k
XGooBdc5qzZ41ycoByrFuqGp2wNWRpd3rNhlYUmj3Osvbh98SZMc+gfQTCIENiBADVTu0KTdlTXC
rZlGCWNNo/ogr6OuCv4wl0YJUE1zqZnaOdw9zAw0C2m1ZzokEGiEebPtpCEPIDdAnXWW8HPb91Di
XyJLcGCgGtTBUAOQBubEsLTIjcaAp706ZUlh4FlvF+v3CcmIM/Mga98CVEissd5wLh0thlWzMqf3
TRpFAhpLZTWaBihElIaTbDpH3sexM+61sTH4EVRhFE1scQ9DP7nvfQEY0VRIsQdu727JO1A2gfIK
Tls4q3Li+WYZXZIUAbC/1ywEDS/RWhMHKwiDDA/2mBzpWQTpqBHFLbj42g7sLDsG77k4rt3XIMnm
iFTPAJzS8njTANa5Gh3ZnvXGRyU4RxEkjbLDoGX4gTQAKazKP6B6dbBiMzuUgVBmFEn55BR6eo69
odkJFE53XV/1X4YNfQVai117YR9bgKQ72TeDUAoNUAE70556VM2agU5OhFygFd83l1HactNcCqbm
MkpzpVn8sLs9E9nIoAGS9bvBTOB7TW1pshGa6EotKbbMH0t+16tQz0V6qJ5goRPjDQlbanGJXLY2
OAulbWov0IGTGw0KTuem5+wGVQh3Pdal+clvYFukKNtRnz0Von4f2qqiNIXCcb1dtYU7QkBUydfg
4bMC5Q1vwQDV2nUxAPEzt2PPeI3G1jv1KLU8FNiQ3wUCXFkKHiAzDbMpFNM/TvZziDjgfrfXfte9
iCTjZ9Ek1VNkuN0GpRcIbwQ6OLmaDXKr63EUiTDKrKF/ZNlBG5A0DwcX7nqexL9lmSq16jqVJSlq
Zmpq2cPlMOmYvnISLKy4EkIQRwuZndulw1JDcu5lTgEIGL543W1yoDiaUyVutQNEd1iPwE1Momq+
wJS+WsM+t7/0BLGQdb2dFBoDuSNASwGxUOULCgUKsVoDBdjNoXBFh2K/DL6lansDzQ8f+WjzMKq9
j2HH6WOGslg4gcyzowjorwSXoZoODR/M29qKy2QtXLEVXBorIAGsA8HOeeoZkNhOXhsFLacuIzGN
1RRE5oH63iJosFE2zhSxXMOzcvMceNHLHKEutPyUWEJgwM6+5M3goe5VyENbQjqMzrq3s2V0OfvH
ON701h5GvXbzzcw55ObJAGtKtJUOjP5u9ssCBEPDQr/Udg5lyW1ZXMcpvAYXd90OXr0iShNkZZEZ
BGthN/OXoKsbnAYLBu7WUN3VRHiSg3BXEhvJ3ZXzpEehG6CaUXW13OTaZK/egSHnU6oRfhyf8g5y
m0HioG7EtTBhoHo1Ns8ePcN47usU6VNfaKHuOul5cOzsccrHZ9Ld+BAPj4dnrBfllz5JfvHROFRT
6X3N/XtH2YcGOuDGJaug+p0bOnTiOOTomeF9HQVUzACmpYA4b/djLrRz4kJtWcr8ZAQQ8mvdETz/
uhIMN4tl7ng3wipZHeK+dC+pDPx9I9Kv1AWLNueCOhv26zARMCeASSC2jh19FYHqpkN4k86gwzRe
Bqx1IgOq6lXvOM56LAP7kNv8fglbYnE/6WvLFErfvYcWXeLCaNNIgfzp4gCZVnu6aCW8bhqofzwn
fgAey1DU3x3eb/Qaqsor04a2aemO33qnlNBAzMynDCi0zVCw/PLhSql0rldqqgQ6g7+vhL12+SKT
hPbUp57BXURJc7xLuVM7y3t+ygp8u8FyRpIxhSCJVTEJiUIU8EvJvkE1CUT2zvFuRcTdQzXo5S6A
19sjBHJgLqvITw4UMT/EorzhHkxIw7KueUgjpGkNq76B0o/+YGR2c6p59gtSTMYDUwcngux10TvZ
niIKL+3v0+YV2vMThFv5qG89T4fOnYqlCHVF6+2KJvZ5p0Rjv+YJy9VoguFqBzc3rDObplCXBtJb
pgDRwAQAC/gfPBicwTTvBkdeRwtL2fcCMLalJwONqrlzS7FelvnYzCePOWBOdx8igu4v11h+wjLf
5ma7gZQyh0YJ3OR96M7CfExeoCYe3UtZBRc/hSAOgCFZ6CNbfJBO0K9olCYYeJxsOldCZtmdQIW0
IqxleWoXADmqOXBR2lmmPf7tBb286A9VBXdwuiCqDj+QLLQPAEmiUoOfS2yXhfJiTRk8xFPHCT8M
tEGAd4RjH5b+hDfzNWbeTSx0Dzv52tnUre6E1Flg1/vvf/3v//d/v4//J/7J7lghY1b9q+rLO5ZW
Hf+vfxu69e9/oeKi+g8//uvfrmu70L2BS4JlOrbjB7aP8e9fH9IqVuH/qzMilIh8MOx6ywagpBZb
H6XUJ2wvmwvyq/2qUVmZwc7zDTTTIfmqmioshi7XMdfgyPGQIye1bwqT4XmRMOBVW3ZxBVR5gS2Y
ttTMY+Q8sAH4Cc8h/tDy8QxHEfuGWjVEYc++HT3JKirvNe/J4TXUuZKR7R23cldzXhePAbaPjdZd
mT5HOZTGffxF2gykBWGkEHWuUYZmgXEyayvbRrqDrYrr9Gvfz5AdVu9TvSqhL1rciRxbpo1mGw3K
/jLfwndmfEqsVNtYqGNDEHf64ZnO+AWOdX3YmhKVp2pstyULfk253qVbXLUNxDORJcxh1KFH49vn
AtKuD5FTfM1jJRzgehBV0mELnWmWfxgLIT+N0JYa+gqK8u06Qc39njsCtCWlx5M20VdPpeBkBPeM
JLeRCjS4uze6fNhWWCUcMvjObHJyV4errAnhitd0cKpDHkc2ik9gYojMgiOYKcOCjXguk20vQ2n5
DF22EP8geD44mv/pv7uJbO8vdxEE03ET2a5hWfpf7iLo6eZ4YBjaASbewWFeIcEz5lhx/yGYmqyE
u8svuOkBNaD2k7ZkiubQy1u3SqrbDwNak10Hejh7zAXIDzM+DNCMCYDRj5fKoDdxG0GmK+Q91Icn
Ybdn4RjG3kvl2U1SfvbVoVG5oBW1351SIHcmEIIxjQ5J0WDxOONsRQb5f3W/o2xT7KBXe212hdlY
a+oEQOjaqavvBHBgwE3QCKTamhV1zuFmlt6VgIKHgN4OeChBupUOqcrvwynL3ywDRgdLgTzAe69A
1vqUxxM7Aa/JTtSEZVwCLrwaeTfM01NcYpG09GdvEdRHF6BLGbqIrxfwWusYOV6/l0Pun5ICgCBU
EP1TVSfxVvOyfEV9NCpUCJ19CF6adEYXcL3udmghV05d/zjV8Gp8syZzCCvI4h0lL40j4CMAErxr
q05qvjsASXSNEWpYLnOovUTOl/zzEjWkV6QLqkhS8m+lCfpFz+MK2srqlH1o40t97aSzDoosJzqL
NdvcMzfd04xlLg3C74lvJIfAVwLPdVMpCwHNFFhy1faNeenUodc0Yz74gXyG8wE/UFcM86SdF5c/
h9ETp04d9DpP4bHUymubzkzLSzeOCXwDxVDfHIitM+5d6qCDBRwn7ka6SGnl44l62ahDTKfr9h9/
xBIyT3k3vnykGu++bZH7P+laTQCwMbQnM3nILwafip9KArZDPeFX0UHMWWfA+w06uH9VCdXcUtdW
vjR7OMGzz61jjRnYQeBLAP6wArAYbix+tqra+xbOTekqbsA9NjsD80CRYLKRwA6a7ZYb9firSNND
FzTDz6jpzkbW9z+QmburYmHcMl/rt50OzO6qcE3zOJ8KxuCYyuFvjztIdc8dEEP849T0gXoIKYCG
6Aq+NWFLVaTNmvpolAYgvggdjrE51NBeMlPYsb52Ngc8G9o64ZBy7BYb3+/PXl8O56iBNc2ap7it
hZkceAYL9gfoE0Y7KJc+ZKj5IGX9Fk1n4DJviuyzK8bmJbba6QhLwSakZmkNzd6I4EdCzR5c3q0u
q2ZLTXwSoEqHut5TE9LzDXyLsJyl5mQhddX2I4gvUIZ7risj9OQDeZHp5FxWKcYxg/YRNQHlci5I
0B/NKoEw36QhldQNWIPRKJbm7kl3g5/UokPqld8ldNTOZF7mggF3cCWcemyabxj8wDr4tVJsFxjB
1m5ASJ2b9sQeAX2prG58oJ58jBNArPN8S1fzZQPR1the153yz4zBoglhIs2gtATPNeRE2Q30Jh7n
0akbG+h4gdVJoyC79kdIfnWr5XflhX/f1/Fd09Ty4ILx81S58GqL+sDaFmabPQHvg41VMgBPpJp5
o+pDHfRS656H42AhCdhO3QmqTOlTAcDEluVJuaEr1anLbniSfqaZ89X6Yi3huHBPLQ0aTaFpJfXB
aYZNU0f8JTCLfSua+EVLy/holnm14WoJ4AP+2ev4eHnmgy8kHBT+gDmMc5D4IiDpIbpS2K96nt83
ntdDVL3nj9HE1UbCeuWZK4//cZKwp+E2lR3ksHXxbCtIk0s7IdCYxhtqx7k17CcfMvZqAzWHqEHT
bO9FB2Wc0Zme6LPmDBiLpGDaCbYG7BH2VHM/Az2YQxuTW+4uDiBQLToHOfI6wRrPR9NhDqTNmwEA
TK0RkLe32pvSyK4HQDXZUZTp3gZZF0hENYDST3uDP/81pGg8vFXd+LD0AzZcbaPA6nbQsSrW2sCG
W1FC3aPpi2mf1XV61/hVELoQYoPeQnwLJbTql40VGaDQ6TdP+AlS8Dp7CKqx2GWZpR+7Kh1uGEQx
IGaWa88wJoZ5jJqVjiC3tu5Pw3aKFSRZ6ueqNsdNBOm3c1nG+clyOygA5YaD73CBSq6Pt/AKEISL
CynoEzaF2GxKK/aOegnPPV1AqwrgZMiRK1OsZuqNle5LcYys2rvR/SqDzJ/Wv7SVqR89QA3DTHeG
lwLy+rvSxLdGCj68lAWfNsYU4cOr0S4JgJvwy2ZfAEBhx4Bhi1qXJzMX1f0UR2Byq4LyZNRfQeTu
HzPWBYeEWzDRMVzjiz4+UiU6GbvrxATyBH83UfOUnKNuDgdX7Q0LXSDXXU/Avqqt5sRNmCoN6YUG
W5V0oogay4c99EG7ddI7cGmGBHGYCKe6dEUg76YRwCxAIpEyqaCMTwNZJEAnSLGtwtckWdtWCe6Y
qp7i7VeeIMmPRY9qzn7uRRACQcDuqascu2RtqgnUtAynOHUNwDMUq3EPBShV34ZqCuzANnFt8AcW
1Z+UohEYVcVyEiftCDHVbtgSFqmzsKPW7fQy57aMjN+/dXmUz3Jy/11EZRi3WLh9sSGFjH+x5gFD
7Ujo8cXBxrWF8cnpmx0lfUBj/0uEn0CWY9Q0e2VZcXyPjP/8M6g1gpBeAXJKnwSaIvE9SGvUQ5+0
rSc3bCHysKSbCWJcwcPjiIz4hvqpa4hHpIWX9hJiclgyBKgHcv6qZfCOobM0qK9n1Cdgff1u9EOc
lmXmvgtIcH/sOnF0mw6EM7gY5iA7Rvm5Vf59Xdckh75Ebv/Pfhr80EdNGrA0WMXasytCInr/vODr
2ynp1kMMB5CFjzpr7bZDdNMCV01/t/mf6usWhJZsc/4f0wCk46ywVX1zmnJpL39igISuMXNqk2KM
3DmBqF2F5ENIh0L9Tkvz7/okD1Z5K8bjYmH4IUyHm9VeRFEABxz7kbEhuxmUBL1jsfbg2IH7Tpa+
RkSdOdDYUOKeFJFa/V7h1qG/fTbUCwX8OhebViTGCNOuTXiG9iIJDoR4R+sMTdT+wUY950FNitTr
ZhKl97eT/MF+coQ/hqI0BNshjw+Yt5MBLU3thuvpSoyyuDU6QK5gAaHBnQVAe1vZd5imeRtMRvNc
uEVI3QnYbedyquF5o6LyHk5SNIleem3qzpPgNmTu81oicwUtCRi2+3wXKSnnQYk605mRh9xtsKd8
68Z7w9sBgzeCDI3QZYBJy4bDO+p+Hwb+uIapTzEeLazYZk3nW0C2QAfZ7QXQzMi53npFb+76BDgG
KhOVwnjfpFFN5t6aqkZAdP9ltOkHHl65A02b8Q1VNiEG2qYhkGdViIf26JTf6dkw5LFx46E2grdW
W66j0Yy//4dxT1bx9+KGnjfLfN0pupuhLMv1+3HobaTwpmuMmw/j/ekf5/dxoZS3xDNqLfZtNOr4
GyemtaOm3sXOLZ21+IfxRNNvln4boo2w75W3sgV/fkWxzeTC1icyjLDNBigoLRdNOghQC4r884Jz
4NvFoHtz9mt2jIFRftZ7XgFNiDPPENez4O3sw2iRBf4cZ4NGvnOLRl8V0Ci6oHCFRFBrijUo5Njj
lFoyXcw7D0s/b00RxlsEqISIAMA1WXlaILGXuv5fCw8MJpUogMeyv/cY5NhUAqFCFcZZebXm/ec+
yjFwaJsBadMf5yIXaKzwNjWOVOBaDn/tpkqZwcUSbcd+fyoDfqLcps9LeC31phnOAkLaNH5LsmY6
wOcC2wPDHNiN7+ebuflhCjUp9UlnMdPnuWnsWPux9NxV62fJTTHiVTVgY/0JbkfQXeuhRUfZNniz
QeTTbIHKQFimwqifwji3462rmf6h7yZ+MLTisqxVaem6rF/fIpZV7hJBfVxdw8f6Y+mfz5gYb+gM
Jiz1FqytMXT1Ph4+d1jYEELMaUZ4HkcVyhIKRMYC0dxKOHrLvIYwledNX7KJu2cadM0GDlITsPyE
P2tULADkR2uC3UwYIJY35jU2yZA4pOtaCntmlWVzmzrmkWZS19/EZ9wG/ijAIgl54Xd8go/1eira
Gzw3V0MLiSpq0mEBAFBTM4f7/5xuNB33Q7bRM20D6UZDx3vICFzfxvi7nLU/aE6MpFW1Hydv2I6e
Yxwyx+6hxYrcIjPkNkuM8UXhOg9w2X3XH2Nt/kLxDeQ4l3jqZxm4mVWv2WHfgVluuo39ytquQWUK
P6DxBuvVMmzgs+P8YWxhYJnr6UlrAtD/nCo7wkkDHjqq+WFSPMCAL9eLndN5oOdUDOvWgXsoqyXx
XQz4Ughqpfe5TMxTo+CgDmNH8AXYF9iiorCXppDHRHFlzzvdAyIAk1I1SctTf55k1tFmbDr7gBwt
RCN5psHeKoieaxg+6UoOXYjS2eVm0W2heNl8luoDGfrwaE+Wf+O3g7OiMJpu2fw6Pe/jeXoHhsM8
veyxmPchILMbE2xB1rFwnYtZw2EEKcn6Uxe1DyUbo5+AY22QwA6+mr5WwqWune5zbtu7lJv2wdEG
55KMooOyFGidXNeSjQco+xouXdEaC39FS5IR6OQM7CYGtpbMq+oOmUIDdXIWrSFoX96BQFXecXgJ
nsvEgMpVXUUoFOTyThTATxfMu8x9orLaMIoK6LvYGP3/1H3HktvItu2vnOg5+iWQDoi45w5gCNry
RqUJokoG3nt8/VukdFoldIF8tyPu4E1KIkj4zJ2Zey9z+kkBZcoNn+A4Z3AF+4H9PtxIDtQEZCau
fmwbuebUOVe+SsAa+hSpTghVRaf/GEjo/2dLDVBFAC/WXQZYzEELI63e5okuVtlQIkV12gh3ktpW
BMcsdTLCfaFqupXyLN93Y4P0eCefTrWGtpO6FQqS7U8IE/z22ThemEED2Jf3bHf6lHjdeOMxD76P
pSGxwD/+4nT9mRS7kJIr//gUfm33pujd7qftHmo+73aPm6u4vD0tZTjEsGBxm/soZWApNPpa4JZA
sNn9EaXaaHl+4yti9WOJdPzFrx1O2ypF/7kD3moKBHIAufIfigItq/w1TMiq/elPcUq5//osj3n4
DI5idu8z1fr1xXhMvv/6WEGlZU2m8ipHemkPvvn61BxOf5pjwwg7P7GaLjZWoNih8fz1u1OL+bEN
feoRGa21X+rOKayeQiLANBE8NKEceAqOk2FkbqVM1Y+wXCbJeENT6Zy+PO3QIMdp1kbGLuxwis0+
61HVhjDe7rTv6ehThXTW6QKAGR5uVBz99AkUnmZ1PmqqRPtb1ESFD3pFlCD7zRA3f4+akgGrZsCM
cT3+YAtWodqZ9VFJhx7TKRUtixV4C8g2/LXt9L+SldcG8ovpsTGrurFq+irbinbCIu/HtlMDP34D
y0fowKlhcDh90RXja0ByAavBLinr0JU1zWFxGRsPoMzS/VQ04Y+PsBCTN2pQrU9fEnhHPhxBWKlM
H05bGgOLLGUi16dPuPLGBGVE3Z0+Qqg+tLsm+bk3kmnlSqtjAuIczpQZKIX6ZBis08fEA4dizPqf
J+6PJ46b+seJT79ooC80ZdmPE4vIODR/nRgLlwbyCxPIaxhK4VYAuKpfv/NRGQLgMn99cfJWOf3k
1xe/tlVHwNH01x6MFPCkCIHJr6wyEIConKyYPa21TuzQHzbMs40n2aPTttMfKJf9/PWvbeXxPV9o
TJL/rTFJSTmGYalyQ/tbYwIOFtUySXW3TAwNdM7Kv1MRGLQqo49/feIZgby/ov34DoXjfs9L/Rs0
2IzrfEJ/R8Z9LdTcuObIXRyn6VnlDGBx2qeNpz9QgMHXQfWopqTe/tqugr31a/9f2zEQ/jxGVvsE
no3Q+msxVvqa2RY0bZwhROaW+vE21UXXW6LMH0+QW2UEJasews0PPK6n6z8+GljKmBrcUden6fjp
T99Rz6pRs8HcYPLpj6l8FIT8UGr37anqqpcFuxLHPzlrPHgzAttx2jdU9QnYCxjvHqvcRYkMIIOW
K2YqRwimhtzj3z5PY842xdHEpgNBxoXs12SeIuIsNmpNB4hj0/MWhMsw/PGb0w/fRVtyjKenHUVM
nlKpSbdSUZYcApU6VUEhC4OR2z8UgBAeTt9oqaROcwJ8lgo084zY8FY+8+Bp65PkJ0OABfH8Y3P8
to5I9ADpUHMQxXPuT+JuyhjomIMqrbwtxs/H7VGYibsur8p9L/NPojYgN9If4MzjQb4IRkBD2meu
H3H9WYWTJEjA4RvcUcHgn4z+IFWoF1Lou1mAI4Zvk9e+25Pk9OeeHsgSpx+0BkMxpoy3RQpVwe5o
BAQKX3ULM70O4lVQCWTHN/NrW3X83ckw6PTjX78rd7TOgz0MtOI9CHvxPvf7n39+beNNme088XD6
7tfmXz9N/9rptG0i3tOpt/6f31Ae9Qn18SUvxioEh2328b8P4RdUiPLvzX8dd/vrZ7/v9N/ut/zq
FYTG+Y9+2weH/nlq+7V5/e2DA02RZrxtv1Xj3bca8t3/gaIcf/n/+uW/vp2OAojJt3//8SVvs+Z4
ND/Msz9+fnVErkgMX38hXY6H//nd8fr//ceq+pZ9Cf7ltuFr9jrf7RvQav/+Q+Hqn0JlkkiDCYlo
xrCM6L/9+Ir9KYiGhYeUGCu101cZpu3Bv//gf0okQDghYKdRJO2k+se/6rw9fqX9qarEoIYhDc6P
WSb5x3/u/ycU58db+RiaI9TfB2wdanCcQEla06WKJYYwZtAcRFhp1GC0mcjD0G8oW2ZAh2FxEEmd
HIaxK78lo9fB2lqCFmrWWhnsREKqFUp62q6vQ2+bq+AFBG0DYU+WkdVgQB8WGj7td7RyfdOUA3dp
Vfs2nP0gVw3blS+NCMpNkLaQBQSV3RnGESblPTi19lB3wWs3jekN/HAIvDAMDrKSZ9wwHRx1ljUJ
8AYoZTdTmRMrBPJuI5mgO18j1R4oCt1U2gQWImklvpRKC649n+gqoM3RTSNRXWhfQJUu6PMdhYzc
KhU+Jt4wkr4pfUI32TDED5Tm2TY0FPnGvJi+GI1C9zXNpqs+q4ID7Cs5PED1twzLJQfcXrJReDFa
OFpwO/Wq8pnqnm+hEjWu0yli6zo0jF3Ytc2maZN0OzQqX2FU0gQS+CiXWJJryVXWcXHI/GC8QvEn
dWtFLzd+DvWQKqbEKgywCKGEP61L0aur0s982FNFWDjmnD9AHBw0jhACjpUZB/Ch6IJKR+leaWAh
pbbNXse6i5k6MOpbboT6VwVWMLByj8YnQ6nLje7RxBkMmKcHos43Sl50KFIrbN2gAgQKHiDcZha1
/EsrSQybOZhabVHJqQcrSePyGl73DG+iUcgmkHywobeGhHBUwaUv9bN9201iD5x9AwvxwJ9AEwjS
+8boI8hxFK0DxIN+37CqQGqpUG+RZkciE2ry8EAf/SuPG3BG1aGrZEbaMBTrtOhCDege7u+6iIf1
RisneGIn6QBBLXhwYxBJbAJLzpUwElgYpW0ML0aK1faoFkhp1KDCeZ3wAkj59vpbTKvhJioGYxvk
QY7Svz9ZYZV2aOdQUHmKYQWwZ5DERQFOiaBpIEAzAIptWsEtp3KUkQf6qvdYhrJmIEFu12rBOrAK
ZPhAW1WFQn3bwAI+y31JTKSh4byCMflRlym/MnotffRi6GT04OjAcadXtlod3EEzha2rVpX6LZVK
EFljSltmouQ7QMM1apXyENcBZgtNFYOpGSYsudYndbxtOi3ZIjVdfk1JgMz6KLKpW0dxxmDdHQXZ
YHlAANx4VZbB5B3mMQ2AEo86lo2Z6cVQXdEqL3+cKqwPLNC9AILopwp1eggiF1YylNVojU19VDKc
8t6M2x66JiAOxtdghKnNCrxU2MhTQvXYrgAP2iTUqC2DIemIt08sD5Zco90myNFpDOLkUIn3nibu
yQNwwPA2j2pXQjfKbvus/iy7Qf0UwLnbjEUf4/Jzsa2y8Luk2q0h/OqLohshrFdou41hce10fd5a
YV0IB0LvkCLJ9ZJsWm+Afwn0M651rjHALwuxwYGdIkVWQC1i5rYMNvACrVQYI7lSQPe2dPDYrinx
iYni3s1Es4OSUGBsmZvIrPhWtEAckwgE0Sqr+AbT/sjUfcGdLMVjDpAn47UPLfqoSpFFhqgNb49z
5U4rbtTY62zF7zVcjnEX56xEZJP8oENCpTS1qoAjRtpwQBHjtKgdjULyOjzOG4fgmpT5t2kEwlPj
8W0VxvdlqD9DlTTc1vAkNhMgmLdwRPCxTkS5RAFdyQKBDaZLEGpWQiyHchi8Tnq8nnz1lRLOD8TQ
IWaXex00l5NwBfXldF8muoSZT6BB4Rw2WkoGSXPFS2KzMUI4v09lAxtpcg1auO/W4Grv0AsEx5yr
DaH6F4SQHNfLxqxB8Lpp/B7TKK/dMFUh24qR8Vop4OTghB4U2bHm2I9K9BqijVo5MCqfgqyVyLPm
7VVZwys1DCrUlEW8IbS/yoJh2CSyUaxobFprgLOz2/tgqfUjfzomsc2iClNLBUPZTpOS24lQY5tn
bQykRkMcuPZpLiOqB3+j+lueB/KzQQiseL2ucAcWQ+qx5dNmCkF6kkW8EqxJnaTT/O+diPBa0yEX
V3B8ukta9QHs4C9+QG6zXMHcsgIXiIrpOjq6YCCPFJvl2H8hqMN3eczvIQzdI2gDn6UyMBxB+Bn5
S1qDKWAbtBuhiqmTWwlCyZqVsEDxgmnrh221K0KUWpECQxVXlwlEbT00Isa4zerK/wp6h3BBeYJZ
HMh2PvpbZHiDGZRFcZfkpOlNKJlghpkVDJiUYQopUH+cx25pYORxhdrB6wXQ+cSu26G7S6fOBy2S
0W6FiNc3MMdWKHpCLJE/h83996Ce8EJLvfPhtjKmt10tekcGzVSYfuUPbzkD0dPxS5GhAcq6eU2h
InQX4wwvVSr02yMZBpbbpab3d9nAwEiAldy07Uki/C2ZjAq+utoYglVlCPrQ6WP1hNkabBXUQPGg
hwXgkAfUVZgxdO9UXcnYF9tB5jS2mqhTvmTAHJYmTO8BCoUVjm+yUK3dPIKLBeCWMaA9Mfj29oDJ
WGsOHWPgV0e+H7kBgT9KwWXgepFB943SCd8SeQ9HP00QjsxgkzBIfCpluiZyyl+6sgxWsNni2TFf
C7BYPBmpKZHKhhhtnfifKlqgRle2tI1QIfflAR2VfAXSIb0BslX9rHQG+175eei2Ruw9NpDfvu/B
D4NMVAg6coHsyS5Ikyhz1CRoP+vaMD6xUucr8OxiqDqSRMWVZNC1FaF0ozHLtlWvJ7qleCQ0IGFj
YEyEjfVd2bPiK/Vq9jyNGWouOWQazKBuK+icgMh9UEov2U5Kk0EFq23DnTD6AvUAUe2hF2U4daco
25AnSYHqvOxsTNaEnUs1/jQaUbPp4Fli4ZDtN60aBHifEGcA34XZZQe6hiYw78M8qbYDmdWADARw
8oFco0X1afjaA/W912H1uAcwGiCK1lAyGwL3zFQEvAWVocsfYr3p921p6CuIuYVbpkydWbQgHcVE
hx88UDtOpvvRBm9GfeuYhD9ihBTALYHz2UYNm2mXHvXAIPnkwahMVh4AUqyCfIOWWhzU1lvRN+FN
lJa+D25GHFq6MvVWP3HtMMQTgFSMRLdqWk63vjKM2zGqvXUTDPRBV9T0s59QRFPPG3dlE7c2mBgG
2KqEOQJkHJtzQNxTgJKsQVU9aK7Bgskc8gkUcwUyjCbgIzq84dIengss68G8oKVxoJ3RQsW4hGDa
FPNkTX0iHtIBlgUgE01vIuriw9Bram56EJzepl0lIBKUhcqtr9Iecl+Vvx/DBDjKehyucx5VcPdj
ySscH5sXuKhRTOeQVmLqqLYwmi7ZysOk5UpNW//OgE4LVHphRAaTkmkzjrWqWcmY0T2k/VWIMGn5
9F0FgOoG6dQco0pFLAM5PKSVIgpRkmpyoZg+XsHyU9z/b60qr4tv2X1TffvWHF6L/x+WlsbZpeVr
Eiev2dd/berjP/Vvq0vs+Z/VpfxT6JLrSEPqgiHiYPX2c3Up1D8Z11WOegpWdZRy7PVzdalw8qcB
KWuJXQ0puNCQePu5vFS49ifKXeBqaJLgR4DZ/0/WlzjJO+KHgiYmmQ4lxGNm713xbGgGBT7MgF4z
t9kk16ELRv6a7AL33UP5uZx9zyz5PUH46/Cz2pwWUIB3k0li+nvfjMgvISkIP7PzB/+dbvDr4Ecy
y7trBzUUTmZBq7stZtwMsDRaQA5XfaDks0Am/fxJVLLwhI7r8ndnUSNIwwh/MNwp2jfsK2iIFnIV
OsQjYn1f1d+nIoQa+4Wqprp0T8gnvD9bHYEdGcJm0FUYScwWPtSCsdfe6yD5q33ikHMCNblgZqjX
z1MKNmMTjG7tpZ/yolpXFcgCSbcFJfVTQrLAOv8Ill7i8cm8ewJiStXB6Brd5dqTKtxKNg+59B/P
H1w9vq1f1KO/3qJ6bJnvjs69EGnGBOqqwwoqPhaMmmIzfdTtwTLcBgKsTnShuRzb3EcnmiVQ+t4r
MwiloC0CyS4CpwIa+Pw9nHrLR4c+vs1395AEvmwgzBOv4WG2H2rAvwLjYYrhUBFhcBvY91HrVtQr
oSOJlHPDCzOlhRXGCrBMWIgCqXblxUjjwuBqD1zklUL5Kw/kSzhosal29F6piT0FMEce48P5az7W
eT665Fn9R1cgIwLZTeGKWrfhO2hWXeOm6k0VXZ0/AV0ILeostJBuUoQiR7iltu1DDSN5CzUbANEC
ijlTe6DMiKAO4b1wdfgqOF9BjyuG4l7jUk6eaFXY05gcpKfZqoSJY1IUL36qvwWTdkgigto8dIo4
EihN0q+5j/V/Tr5mo/rIMbpaAoQrrDV7q2UZ0PdwKYTOl/TYtR/6uwKJZKidDCvSR9cgpu3O3/BC
N1FnsU5qQynUo7cWrMOBiwxCM1fD55gYN+ePv/TGZuEO6N2UpRgQXEFfiBGYtBsgOBHaWcsuUbiW
+uIs1mUwB62MAvAAsGueilWwgtUoWkZlGm5uj+sYLucXYsrSzczi3Ji3kWwEsHINAWNqMNVs2Hfd
C4Wy6/mntfQ2ZkEL8q1Y902a7sb1ncIh2oUiyXjhOS1cPJmHrJIo8JaDAtjYYFZOtkryKY/uVHah
5yxcOpkFKghW+V0H+2hXoY85SFqZHZXZpZrdwisms1AlaTGgZKkZrnovbqsNbH0d34VmDmR2VtDf
dpX9+ee/MJCRWXzR0OkGCiajmwHmPiCfEHDNChXf9L3PQRVeOMupc30QxsgsyPhG03ZJmgs3aK3W
N2HQutWc0AE+O0Pyz4w3wRrwQ+WfPr1ZH69zZPTGEe0JIIhikzoD8AaWvh+szmEr4LTW7O7841tq
A7POrhTo1bKpDFcrdkmBlWr0UtTX54+9MBCeoAHvRqsugfidSgPPLaAkoJD2bsrhq3j+2EvXPevX
oA2Dkp33hgsPG5MMtiilXWqv5w++MKKQWZ9Gdx79BAU3TFb1bevGLnUVzBHk5vzhP34u0ph1a2hf
BHpJFenqCNvRW6Ot/tlxZ/058z2g+HXBXYhEGiwCuyG51B4/jkTSmPXmUK9ipOcwfS88hpQoyDR5
/FgdAXupx1AKQhqPRuugnFZ5nhwwA9FNr892MYRLZN4gS5rC/reRkXP+TpcuZ9bp/Y7yJtLwgrR4
S+h9WqarSV3nYev+s+PPejvjfq0ZRaG7PkgskB+YILRcyrXeXnhT6tINzPr3wGWFXAsm+43tZ27v
EKd1FUc67Uo5+J7Jt5pJTN9OLvSWpdPNejmKka3hDwjGHPI7JlQPbxV4RdNCrIfIvxAiP+6R0tB+
n5tWKiQmaBgh4HMUgl9j/jX9Z2OsNGadXQ3DKa1ryt2eN6tK6lsPiT4lvNC4l7rjrLdHAvZaPBsE
Hs6uhYyLBpTb+WZ07Hh/HzSkPuvo4Dt2hYqSnFtVWmPKvtzrNV15tVyhhgg4JnXAE73wihfuQp91
fuguKn4C9ojrA9yoAKLsaxeOPKsM/2flhCTB72+WeaBKGanG3drpbKAh7dQt1gxztcZV7PzCrHbp
+mddugzHQkH+AVbc+QiqBmCRic7IhVe8sNyV+qxD50VO/LGMUQYluep2JQh6UA/YMGQ2yyjIzTb7
nFfaMxgPKPX51aod9M9RWH8OEn3cTjx7GlgGMzRUknUol11oHku3fNz+bnzEOKB4PMBKl2qhmZYg
ThXb8w1v8X5nHT6CAoLehQNmRTpKwU13X7cdvBKUT6j9rHiSfaJGjiaiWvAGslOwzP0GpHD9++D7
LtL6dqKwzzyXFx7/QmjQ/xYa+kZ6XsBd2QdmDSctD2NEOl54jEtHn0UHyOTmms4wnBYCKPK6Absk
D4J12bELo8HSe5oFCCYivw0AnHD13umHT6BNXHguC2FZzuKDOihR2Hi57kIYZFVrLyHSrpBH9qb8
QtddOsEsKGhRMlWoiRmujnEsyEBZmOBxcFPQ5/PtbOn4s8hgQNoH+lIYV6DnZEI1xcQslWZf88sT
j4Vnf8TfvO8jUEMpvB4kLzfa0BWKfteBTW74ASLK28YK7eTg1RdextKZZiGiVqArTpoaUQ6loWOp
Om0H5/xjWhru5fGc73p61SoDJGTwnPrttIJO1rY8gB8VW5MLpPADYBo2yNreVXThtS/0CDnr/W0b
wAK8x0NT2ZMfPDEOwtyFqfHircz6MvKRhjoVBdy+LXUlrGSVFNtAN6EHyczWJnbkJNrK565xc2mF
t/RiZv17yFQ5DQrcClAyZtljM14IktrxAB8Mz3LWr4MKgozZJMVpmt/d0Ddvm22IU9x3GN3oNriD
89B+cKgVwxrTFFfl+nxzWLghMev2Cg1jrdcxnSlUOBGVia2X9//syLP+HqUh9YFPgbFD+Mqya6/6
ZxFQzPq5Uo0ZTwFUcjktIYShxFdGDvf0f3bRsy7O26RuuZ9hlqRBDB3TsIszu4V+IGZdGqgXdQRk
jru+TFeVQh2tF1+8XLnUF4796YMGJGbdmpA+6WsDj6W3vFupmj/SHJAGAGekcQDf2SX56vxDWpqE
iVmfJm035DJBv6tsGGe99odu3Vm6mb5UWzh0WBfOcmwoH93RrHcDOhdUidoLV/rRrUGK3eDRg8I4
9Cei56IzXjoucxBwQC0ZJqTTeFLALKzh934EVE0QYv2HKZMV1Bxe7OGwwcCWXQiiS71mFgYmEk7Q
/0GiR467sMhM4l3KtiwdeRYHDBYyA16PcGUiIDPFJvWCC2PKQtoI1bXfAz/R4NvBVdQCGptYsJm0
kmv/M7LEpmpRq7xHZlpe6EWLp5r1/aqCkttoZNKtt2xrrNrH7nl8gbW7O9rwZH3DjOvhfCNZGPT5
LBgwqYkhYUS6k/qN0j2msLYMt0D1nT/8Qqc90fDejZUGPJ+UHvB7GAzsPG+DvDwP/9kag8/igZZh
ZDTq1HP78bqMYCdbPJ6/5qVHcmxZ765ZIWBuTA1qS6IOQRZ/I3GKhJ2ETuWlKfRCG+Wz7j+oBclK
EHdcaOhDpP4loBdC+0KP57MerwPJCHIfMjtpH1xFUrOkkbih68k3qj8N7YXOu3SWWefV8izw4xTC
H2oE7j+yzmDfqvA0UkOIPA6HFCo6Vpdfes9Lr2PWoety9GMovEkXiyungeJt5TsQDy6VC+1oaRLE
Zt1aBQg31BkS80gGO/DA4St1rdvCZhANMv2N/wCNJqdwUVU9377UhanKXC9RbXWUnSqQJkYoCSL/
ZqAOTe59Jq6quPyOiJ2ahAcEKm+VW+bRjqYXeuNCuztJ8L1r2QSZLxXRkbtluUtCw9T5xYL3sYV9
MNaw49t7d2jW90VYByg/kK1mBRZCumJBGXWVOeI5cdtLIXjp0c06fcbgLteQBhPWqcOgVAaJCYDt
W9KlmEpCDk8lRxGzSdq9kTxTSQL02vFC51ooOssj2P/9PULZe6gnRRduX1jlE7Ng23HQbhLoSBom
wZ0qGwApL7SRhVbPZiEigvE4gLdIJ9RO78CW3WkA73nxNrElcMcYcXJb2RDD1v5R+UiyWeRIJ6/J
AEVCxqmDMRYUUeEK4yhA9p6/n+P7+ah5zEMGgtI0THh0Srk2+KaFHkZ86bUsNb1ZgIjgQTI1wSmj
1TtYxNjiBvJVNltpa8+abs7fwNLLPxWs3zXwGkIUKaA3x6VSUdl01bqejRRvYoEUiJcRfL6EOFh4
VHQ29LdYTnhtNnIXRreTd52JwtQm+/xdLLQqOhvtq4TBltRAqbbT9mGwNlrUaQ0nSV/PH37xIc2i
ANTqQ5KXmNc2du8UX4/VFsyOtlCssVIbIfRCyD5G5g9aE51FAYOMgeeBAYi1nr+ma8OhrupU7qU3
sBAm6ayf94rwgfALuTvASctEUW2jJdmFderiI5p17NwvQg/AYtAXSrtrLaxQV/5tanUSmtVWeAMP
d0vc/cPXMevUAcQhwT1GMrxZEQt0eiuC1aDdmKAuOMW2cOmFzrHUZGe922sA1pAcqa80fB5zOOlR
4ErN8zdxavcfvexZ945HFWJFYCW7Y8hvhNdc+8Ewgk+kHRBRIM/N7mEmsM6ROgIRQVptwu/6kN0A
IDeBK81SsyIKsOziCZySXenBBx1VzEMfqs9QeYKIAJitoz7cDSkDslw6qVp+0prgEcDlbcNiuF/X
8Aqrd4mv9HD3UnbET5woS9fQVeRmWE4HmgwXaqwL3VObzUQYRjcGeJZ0fW+6UrvOUtpxpfrTNh3V
zfnHudC2tVl0gWc8qFUF091QfZB8PUDa8/yBl659Flr8HBDcrKc6gDhvA1WdDGRKiHiZVTRcGEOW
uo42iy4ZK6uQT8xwjTW/9lxYmVjCrpHjt7VV5/brS9WLhfAyhzfKijV9ACSVy7zgimrdXUiT66SA
/S2Vn5pYf6E0e+yBtT//5JZeySzcKKFmyBAKH26rTDFggmAyNFBfP39wdWGyrs3ijedFXVFCAcP1
RLvpg8kNYbgJLj3cenHKIOof1Cxywj65a8bwWiR1akHZUFpeDvqJAuIBJAMhlp+U91xDLrDQ1hcu
7HgBH/RrbRacQENkGihInktuR6vaxFvYGzxr952jOsEWJJuXC+dZapiz4MTTDIrWozDczFeffQMq
K9N4o2ns6P0orKYun3lftytZZcO293DjBkRTi/proHNTjRSHFxCo8TugXS5c0NIbmQW0Bizfycdk
y61W3sFfw3zvUO2oNKfnzkQh7lYeeps6QIUgdKkXmsFChJ7jJcchmgTuG1nK4raSd/CANeGpeuGG
jhf+wZs8Nb13U6OjijqryITxcpgqLCr0Vwi43IEyBglM0sIYfjCVYLBlV3yGwuPz+bMe48pHJ53F
m5wXBkT7dekmBRJT7Qa6HU4TrgdIqUDS8cLAttA1T0vGd3cGlRto1BilQPripoTWSxFEF1rB0pHn
Uxj40YGxilxSOaxr/2sSXSodLz2XWTQpsTyaYNkGLI0HNR/VzfNXjM72gDF50D6df/ZLFz+LKbBL
NFKSYryHjTnElL+w7kKIXzrwLCa0ozF2HuTTXfgwm30vnE4G/7AHzMKAEiRQZIJcGOp+sB42yofJ
C9Zh6V8KZ0uXPuvVIIdWQNrghdYO26Z36drbNECSlXvF1cx4ZWwuLQ0X4tkcR5gC7ptPIxCdEWZz
EQffo33kdKWhaHP+7S7EijmSsAbFxQerRXeR3dklkFmjIjlMUX1hBrJ0+FnHTZkMOZj6nutloS0M
7wkIKgvE2QsQ5aXDHx/buy6LJH7Rd2C8ukO1JskNhR1acXf+wSy84jlsUObSq8ARwPQMHpL61Xgp
AwXNk4+DGTme8d1Fw9giikYv81wtKK+VqL1p4RlopnmL7tWR3VAZD2U8QbPPyEuTSqj00r7+JLru
ew7K/dFPOzBFVH0WJHpWDLHPNc1RhHHfjT50c6o9K6NdB4dYELuQS8iLHSaYN4EApLxW4I3ddxN8
R+VxItyBG6T2W42qhzSTFsuMVT41W61Ln0hSrJKsW5fBiOG59WELCLUNMbSJKXRlPbX0WsBgLCzi
B5Fmbthrm7AAK2mqjbe0JSsjHdbwoXrOZXwFVskrrCEdqsSdCR0We+o104DEMRh8Kta7ntPXWPW2
vfycVbELIi9413Yfa7CnKHZZ1dQWqdN7+N5ppk69bT1QaEd41JEF3VZGdm94TWyBGWrxNruTWnY7
ZtW9NxZfkSroUM3QidP7+mgWXfwKs+Bdg5SmmTWxtkqJ8eZ3kxPnbW6KFvb1dVvCDKzv3iRAiWGE
Ls7pkw+GL3SxKjMvoMYX6yYk1t06rZ+qOrJ41R9CXgWwc07vuNqumxYOMtAITk3V70HPSx8TAjIY
5vqHEcCOooBEAzPgORlm9Y3IegjZBNBRZH0I7QEF9pdKX5hx0QN1ERQOCmw264fnuqsGFGvFVW60
ez6KmzAXke2V0Tquph3sjC2t6782eeOMpF9R2kGmHUyUIlI+V2GOicDwMhbdl8KAuExUAW7BRsz+
vPYt1vIEflAt7LiY5+QpyGh16l8Dk/E2KeEbq/NVlA9PzRA7pCRbOo4dHBWHA0wdPtcwR4Ud/bWR
Viu1Bs1ZB1rEDoWamRnWVH0f2QOHQk2dJhvZYCkXFsF92FDIKYvANuC6Dn3fzwMVULgBGyUdk1v4
ymZAPKABg8O4h6r0Os6JC/4fAYkG7EB94Bs/mh4NEjp6ofd4J9WtTtMNDOl90AUqOFM1JDMpz9gq
ZUpiqX23hmTejoIsixkLcxKR70jO97iLh6aie7WUG0PLH9VuuE05i22Ike9Bxrw+Fk4Hbfxejeql
5NjHcUXM60qlGnCOh+2vm5BD8Z47DazMz4esj+eaYIv9HljGDKxCJYx93CyMw3LvutUUE2L2AFg3
xMzScZMM8sIIu5BIF/NaUj0M8IobdMUVh+5Ttecr7Vv+KG7Gl9bON96nbAI0wreLS4CbhSIZmG6/
31yiGu0gCfXXIHc6o+b2bvfcbVXYLbIVA4phAOjy0qj78bQKzJLfzyXhmwMR9zxYZ02ENgbV+NiH
AlBhBt31oN2ff1tLDWE2DPBhUlPYQAZrpr0o2Q2MVM8fVz0l+P4+WxbzihOdgk71ohhHLrw9L5Jr
TY0fxyS5wirM7qtyG2WZKyrI0AV69yUh5Srm7d04ijsNbpmIPD7wsuCJ9ZXTsvKuBZ27UNrbXgJi
52mQLI6OVoEguDdlvOaw/whaGMj7pZuiTAdRRQk7ja7bxVCYrCoIFXtaX9gFpL6t2svWEYvvIbmH
CNmpn0Bh8820ryDdYgxXYQv2vBQtqOcjBpwCosZNTEcoP3SBqYM9ZXc0hrwNnGiRTlNsSr1dxTGj
IENZW43BoTnRwFQq/L+cXddu5DqQ/SIBSlR4VWp1u53tsT0vwkSJVKJy+Po98mIBD6/ZWvhlgGtc
UC2KLBarTjABxFXrV1Vxfiia8wdEWhijZKHJMOKQ198zWkCvRgEw35yhncmvIBLyMDTJC1lSaD+U
Nc5js/mVGmDuwRkkVvh0VS7NsWfUihosgaEFjdl2G+YnTe6rvLrl3fycdv0pn3NosEKizFiak26j
V2nXPFwz4xoavhmkUmsvow0snNT2N7BpEwwK8kctnW8gxnKt5TQGsf+6qbp7qBM8AywPG8NGvTOK
/I/qghsxGtsUD0jFrbwMOZykU5hMBJDNvDNr81wPVtjRDKbnPbuF1OS9BW8DzzTYvb5MUQIDb50P
D8qyfhtBQUrnDPLUTs0DxjoedBq5Ia0dwmLqZS5aSOkz+Kgo/JCvHDQrYycnlIQObNp/t5epOGXS
Y0OjomtE8FA4uuCZrAF+SpA/9T7UPe1wYb5moM24k+bK8mjhrmGMlCQQt3EOHVRT27yLDBVMyGQZ
/0BOfafhJktGhUsHigtQfVDR6NV0WKkM8FvOD5P6vLOrPw/utshsgOZEQRUcHgfjcaugQGg8KHjY
BGno4vAGpBeyBbEVloVXNADzfenmaomEB3jdMNMuUFQeu3jYLBIY/+LIwmHV0AmuNkgdYJr51LVH
6J/sTNT2ST+JfiLhQbPNUoeexdZM0yIjYBH4sD832IYVUSC4v/jzheMIdz+WQUYAheryTwVlOeA3
dkaW4IUsVzh9XCtVB6N/b3GZoCqxSPGtzMOHD9XY8fewIJICqwVy+D/XkBpapJo+4TF54Y0B/PgO
PURpIXXj1UcjnGKQsvhXl5Gw44cVzmUQVMD2A38BItpfn6xtFXy4TJEZuidI8p13cFWGfuAYk7BD
P7AI4bG2k1hJjmqRxZCqpCtosnXS4Kvc/+2z35fX6udRyXKFMkIBuJIKoTHgcXT4QgNXmtozFMXg
9WkMO4FPtppEJkPaDc7SNbjHwALO8sh5vaLoYq6NnwIcWfl7AVaWn4ksBofDQbLblhMv/OoIeZcD
Tv+fJvfca7i1+P2fNLB3pu3zUAjVhH+/ed4vdm+Oi3UoNPSBVmR/UFwK19KCIbmRekbNfhhlbQSX
P5Lk4zvCTl8K6H7qUBDfeh1ZAfqK8Xh54M/PC0tkNmRGguKLixAyJC8mFN1HOIbUuf2l0sh/NM8H
y8Xtb4siqXGf9/Aug7LZTudK9sOF3ay14BjkZZ8c+u7E29tsPbraF4cWtvNiZ5DJq4bkYC7xZN2N
K+jY0eXplmw2Rzies3FTwm6n5DBbLHIaCMU0xgHS1w/21MVfe4Swn6dmXEk2qwrwzt8TBiuvsvMc
6EPttdwlEy+yDqD9Z6c2SPlYisZtUSX3PDUPS1ftJDC6ZKlvEiQfg2nSjayZob5zcItp9Nccgakv
Tqi7vPaO+bS29MHVq3MCSSQfwl05dHzmV412q2cOzv0MDXfo87EAwBLfYJ1xqthU+8MKnz2ocIFa
mF9tRg6BqzYHw9krAcrOMVuIBnOrszzv5uTgbjBeI86vc9+5JeEGCmFhGuxxrj8v21kin6Erckvv
Bg2lTBcGcoV2t9IqTA2o2dm15ima+V1X5wPk88PLi+m9N/ZJIvMuqfzhaIMBHGA0iBIHG56ug4cv
HTp+G4AJFdUHN9zgoW5YAx8H33XgiVMfqki78VyyW0TeA5qBgFkls3LIcFccKKxD4Ac2TfS5RS/+
8gvKVrMYRgoHZNB0gS+9Sm6bfoxpS/+2094lXnby2UIsyRRoAuZ2B6P3R/KaxlpcAqRGMh/+7r4S
7B58kmLBpu/6cdMUuGmXkEPL4g4kI8U1r+2iunMbcoTAoE8hPk/0LiQ9ucqX6aUc00fKAOaq9agw
1KNOSo+MdlQUcPK5PK2ydSoEITur6rGD01qcd4CZ4KLYAa85QGjN20T1IMesrCk0YKwdLJlE/cYS
OREVbpguiETQBIJZmFLNsa3CWVBzfg8rfLXsV1czT3R1/cpSdk5kyYxbQphyUJSw8qxPY7tYfAqM
x5RvlLgnzuDXQ+4uT6NkA4jEiaFtHYX0eAhLfsInKZq01LO61qNF97UDydqe/GF/l5AJM1gOJyoG
Nd65vcYt3SvU68TZGf9dRuWTACKSKByTm3oxYA+30Jf0SwL65GC86pZ1hiTo7dJUT7qrHKGUcjBz
kIutvuqDzqpvgcHtICrIzyiBf42qa4mEC/iZ5pXr4rd01Z90eLL3AIGyzyQEEep2WbZybHLVeJ3y
K8giofXnZXtFOtnwQgyBd6UGXVSUVEkOoVCdObMHt4C33EHB2Gp21rPk2LWECDIWjqOqRpnGK68O
Va0FKc++lpFYQjCARCn0fu0uhRb94qVO/ZKjF1ToPLDzava+tFNEHLpVwJukgVV4XDa1b5f3Cbw+
3aTzoVb6xScIE2TRYZnTFWVJy+CjNyWbli0Q6WZXnLJF3atISL41EebKgDnRCJ/bNC7HH6bZeF01
wHH7FqKGO68hiVsi9rzVeaeB14mPgS4d11jEXBRy2u7QDd7vy99CcqaKaPMkd+eZFHiHzPhG9B9a
/7C4b18bWsizOm2k8MzEUuLOcRqfVitie4AVyQYQ8eSQSHcyp7PRE0lQemYmGErW4fKvlg29TdSH
IGtxmmXQ1k7jxXppAfBrHy+PK1ksIjy8XgnlieOmcZNonopWHyplqLxBO5ns5H+yg1VEhTsJMHBV
YgL0ajZ2mJbrE+fm5nBIfhc9FHQLbbmdrNaKRk05mbz7e/nNZDMmhLy2qSkxLR3eO/N8MIl1tbh0
55Vkq1PYx45RZHWrguENSW/wBfrxpupgA1GaewtJ9lWELbw4eqZNCb4KzANP3J5Oy+R8x7dCej6/
XJ4eySYWoeEWVF9dx8FXSdD+TjPFH9MzwPthsai+XUWXHyJ5DxEWThuorow5HlKiT9/MEKeGkn/i
VdXD18YX9jJvkgnGISMCaofSot2TI9pFLxTKbuuS7cVTWQJubG/3ce/luTvWg5bGuCVGPErueg/9
11egrP002GOJSNaUCA+HXUivQkofn5xOQboAkqbe6MX95XmSfextj3x4A6ete8dON/hKu3j59JZk
3wvjNMyZ1yd/Lz9iS1o/SdIMIYHpTAVwCVIkB1J9d81bx6YHKCJ4Q/KUgpnftO4OcE/2KsK2trti
0sYJDLoVXl5r/rAB9TJm+Q2mq/9z+V1k30LY39SdVVw20gToS/XZMZjfjFBPAV1oJ5uRjS9s76kc
0cHrtvFhGxB03EWzqMlhCmmgfvqlVxBR2Us3W1mmKwBcdXMELWz0GcE9MkpgGC4/QBJeRUx2Abns
btjUUqh+bTI0Eee9/SaZHV3Y1EWu8KxvNskIOCcUiRG54xK77rDTWHlHXn+yUkVEdl5SnWKvQSao
gIVR3fH7LHeOc+NWwaonoVKYMQ5EEFhy5dh36u8kTZ/Knv0xylkNSK/cJgn6z71lbBbm+YxPV5l+
08NRzU3HUAUwuZ+M3y6Zh8AxnLNVWKE21+XX5l2UNIN1BBm7CuWbbMMKmdlPCIvvLRpZ8VsVFn7f
wUJ0cFTUoHSfo/gNxbznFrCexx7oBFiQBG4A6bnLC+j9yvTf76CLXYPSMjqqAD0Vd227QEa9OVHH
iTfTrtXKb1GEf2nS7ASEVuYDAHLlGsWvbEB3vpo2BalCgdtHoj+ojHyHK9nVrJoPJOk0z7Kqa9hi
9eGoGDe6UbHIHKzb1nTRTHZgDjV06zPQ61GfzvdohvxODIt6cEOBMZoLofYV9tAkY9GqJBEnYwXV
aftcZIbvgtLhDcxY0fLO0igxmx6BZ4MOdXAOXexXIDvu1S6J4EUYdyt5JgrY+KnzRDvnTEHRrHny
BpvWFxguGpCz7F7qQrmG6xkMnRvI5htLHlKV/oJZ68PlGf48VOrivVktkgmugYDo6C0ME7pNKbCP
GIPngPqooH9/+SkSpR9dvBLnw6KYboVbDeXlq8NH7ilgfpCWHR2nCg1cckijHoj2wxmzaHRdWGM8
47DwFDjd2QqqWFZ2Dan4nTrO53FJF/tE9miqUJKe8rh1DW+AIaU6LjsNf9nQQr2msDtgOhiMBClx
PAe0SXc+7MzhFvk/2QtiK6ii3LRhxb7dHEZ4mjqGp/MF1Hx4kpi2D9TZXdKtB6a2MZT7vlRg08WG
UAk5pNSFiVFM6Us7wWLhuVH+JjBGzc8Zf4Sbys5zPo/nutgf0jmU34sJ18WO/1Kne819mfbyGknA
gsjSv4mN3nFapG6bx+ahhStC7ZGInuC3eG3fr3+743jgz3sEOwkpRXeEDCfh88ZwxHz9X0M+PywG
AN8eSENNGqgV+pFzWEfVtTlEgKMWfXB5dcjWnf7vS7oOXAi6fmFxkvdvha2FStm+Xh5a9m2EgO9O
GuIcjLPjcoHlztB7HGZGSr2TE0qufrojJDouDJ+WAX6E8RjVN8MBNlJRc7TifbkQydSInSQywbx4
TnABqMckUjrlN46ZnS6SpCGji10ks7PsYeT48XM0ni3L6x/TcPTQazulsB3yabQnnCF7CSHhodk6
wjqiTuMBtjir9UbJTp75njJ9ElbEXg8x69QETJfF3VJuRs2/B8PVvYYP+GeEyDvYRH7Z5m7cwWDY
V0bntahofZhXNKXtpT5W3DgvOsw13PW+VrWjCzsIryms1Zu74i6d7GPdtb/gJfICU6QVDDAAnsYl
6lH6uLw+ZVOzrduPFxeeakgOcLZMLnSqyAMQ3ZcHlkUOsTE0z6jR5Ap6kGOkn0iUh1lk3LSxdshi
/cp+Y/4edUp2Cgtho51M2E03XR43y/cWl9IECMkC0PeEQdEb8NLL72NKdrIlBAkglfkE2VisVuA7
Fsd+BocOXYXUiaC8lh17ew3tcn7SNGhd6KzzOmsIulWFZJaTewWw4UoHVmKy0MfV1pBYkuchZ29T
UvolmiI+sNhvU76EHNIOMHY5Q6byCFu13IOfLxRWpzIsV3KGnMGPFpZ0zdKGTj3eoI0UwaC6ga+1
CX+qgmbRagOGTTIk3m55sF16O7a4xHHzWV26x8tzsd3LP1n1Yh16thbT6hg2Lm3nZ5KeJ/NMExbr
sNa8/ADZ4hHL0TN8tMFLM1A8uTZP6VXj1/7o9aDBOZ7+/+rKSda/iLIecjWpUMVKY4iJeH31Tf8a
aUkXMdZTbzKqpShVptXfdn4wv1an1EU4dU7yydQ6lsdOcuNMqj+qxU4okCxwETidzwNHDx4jp6gl
bXc0QiH7u3MplNR4dBEqTctsRp2NoaT3fQ5MHxoqISA4MCWE1vVXizw62T7zh3BG1H6gnYE2TA/L
W3fmZ6P+CTHHHdCJpFGmi4Bpu08IcLk1Qk3rweuVHw3AKu2HXvNdf9Mc8drVY6fkYa81LVudQsyZ
6QCHNzgQxioD8/QKVNzL+0s2rpCVVBo13JxzZHWZeUiKJgQ7audDS2KD2BxxFQIXI4BzYhOkoR4M
DacG5BlWYnvNEckDxOaIoUwQ9COoDUPitMnqq3kMdBQTtHRPLkmyD8TWyNQ1K4PADo4pniIkqNeU
axCoqsPLcy8bXkhG3KYs6FgVkNJWz4oRMTWEGu7loWXrU+yPQI8fXqI8Z/HCffANoSk/sNAEDvyv
5Wl+AfpwHSd/lr0Kgyz9fD8rP2y3tR+5Ah4Ni9Ob8oZHeFxkvSJB30WXyMKG2D7hrDOtfuMu9QGc
FD2IVQRznB7qYx3Qx738UPZJhAxCNwBSI06L/F9h99lGPluyPPVZW+9cbGUPEPYxIVZZTyMeoCir
n2R/KtR8ts7G5c/+OZBDN4Xd3E20sDqo98W59tZW1xC2B2TtG63BpjJ/p1UVEvb78pNke0+4blAY
FGfrjLZJtTya6Z91XLzVvoMUgH95fElcEnsmrmZNdJwKQGTyl3VIPMfeS99kC0nslBDDslm1Db3e
QpA9BpsggHemjsKbFWWnXbi3LHN559p82BLmBCf1ZsVzJn98P+fWmP9s3cB8JKf+4B5hOAku4+Xp
kiwrsW8yj8PkTCX4Ox3Pv42UnasqO/Vdu5OFvRdHPsnzxJbJBLppngDCGUMQ9tFhRQt96Ql8P3BN
FNbAUzmHJlmRBnrNfnZgu4SDnvpz0r/oaIXAV8qOGj37BT2HgBS6E6gqDuN2AKXPqQZ/7LOryZoS
uMTmD/ZQnQ1D+5UMBZxYG3gjJsvqZ4apQooUdabeGadgyYzWg+BnADvPc67ajo/b78MMvUjLyf2J
zVd6z4jHrPyvBRD2yS5UoHDXKUxHp/LHqQkWW/lmJ0vpWS6sAK028xr4HR5mJZkCthrxUs9XZkvv
F6N8WEDAV/oCLkabn/yPCmUpcNleib72Xs3S604vbsdRC5bUAO7HHjw2rZGl5FcrV9Zj3bc/CaG/
KzjA+lRrf2YGcnkGmz9fwYBOkV7D/pAe5oLcAu/yK6XtH9aqva8u4EyVg/LgdPrOMpHEB1G5KCvb
wq1x5sdFV12tDgsVsjS+YWULpGSU41woU4CyyyEd3C68vDJlNUuxWzW7iTq4HHn15FjnHMIlpKaF
l9TACSVzs3Ge4H9Ler8o+uvZ0aE4a7W976Tqk5HpkbLQUM83VtlwNkbteedHbeH2s/W8/f3D3qxX
t4KDNHr8Y7SERgBbz6f10Iaar8ORyNor8st2pRCOM+QO1mIg2EOrLYRhHRCR/OQ6eyAgaSQTgnCW
w5+RlHgLXtavpTVBtKNyvSovTrCGPJcctF0b4lSLfuPg9PTR0Aj61NqpeEjWktj2MhjP5pGgi1qb
y5WlwZl81INpGcJpqaNSq4M+n66MZdeUR3LiiF2wBR6t8C5ekNAHsKhCZd3PT5vEGj1PkeYT5DTF
PUWSubNuJd9ObI1R1GKaAWS82NKza/i2B+uYPNhlt5McS843sTNmqoBj6Dp2hdHqB5slurfCc/7y
6pb99O3vHxZ3R+nSquiQxSVyb117SvvGgwvX2+XRZd9he6MPoxcLmWGggaw7hU+oTSu/XW3Pzp6X
5uXyAyRVHFGRqNfhlcDcPI/nZrq1lo3+mYROpoLn2dwZtvbt8mNksySEAGDxoD3NcTyP2RyTBL6I
pnLW7LvLo8u+r7D1aTYZTN+u0GrVn90GGWu5V+SX5fa6sO1VBEiFKig1Ot/RsciedChNgtYfaFZQ
FcjuN1j3vp2MLI8RtYGseao5ZDMY8hjId7VH6mleDT37Mg3XE/u26SiOLNiZtm1+PgnMolZQrTjq
CPehNG6nGS5ry3XSdienh/Ntx6xg4k5Ulyr0F/Knyan/5sSZo06DloFB7hbN+W6jmpo62RVJ0je3
glaGjrBXQC5BK9MTOM1H28Bc9fDkHVrjRjHpa903MWy/LY83MyzZO68CTDAbKhh/zaHLlnuulDcL
7f4OfI6doolreM87aXbgTb7TR5OsxPeT88OOSrIRV5sMWUU+67jBngbnj15+vzyhsrG3Xfxh7D5D
1gHHpixOWoMixrjfBt7ooVnvkYYkC/19kX54wDRzBaQhQDlVOMezIWxz82tXgPf1+GFkDTFScRUs
BYWlyPaIEdJ2jxsr+9XiPY+xeV40YGZBaIRZTzO1Hpwwv/jDhchSqhzs9QZTkpR/TRiCF+Px8sd8
D4Gf7Q4hqlQLzXJYYOLAb4x7Y7bTQCFgqVpwVrdWxWON6jkjGoyQy3jswcKAqEkRlcy6mdeuBiO/
53DlHJPYNvnfiarX6ujEU4vc3dD1n2OdfAdFp4qm/Iui/Pp7ueDDNzRVXBJRucpi0jdH+L0e1Oaa
KDvTsTWDP5kNUenIqNWlri3MM+EcboBP8I4AvC5u5zSgsJcsTR5dnnfJJhIVj+rMLayGbmvcUaHS
Qv2k497Ym97l4SWLURXqQGQeIU+wJaMK4WBNqxT+2ghIlweXTZIQAMYkw91nhGYEHJcgxEPHl7bp
AmOpTupA1sBgVUS7Mbz8MFnj9j8SSHwsF2pggWo6u8pbcqqdLKjq+i1R3ABoGgiPo+mWrGPorvW1
CZlWj5MprLnS4koEaRum+sBsrGHrpld5ji7z5R+2ve1nS2Wb+g/rsF0MuOlCqSIm1uS7qAp3Za0H
kFrQPc1ddh0AtvDx2WOEsNLSKiuWvPvfK/8aQLA1TII+NuHxhlrYIdu5jssWjBBgRoIEYK3aLJ41
87rmzWHclQKRLXUhwih0WUynQB3Pyk+m+Tgvt4n68/I3kA0tpC24DvRLo6vYRcnywhV27BPzDlog
O1FXAnLSROEBrhQOpBqaLF4YLKwh03RMyoR6uWNAQipTGs9uc3gBd2UeLNpMo7yeIqVvfLNxIN7P
2F+DK7hsQjbBs3UHZM9aO85VHU3q8stxZvzPrXYFQZN7avd+aa63JV4mmLRKDcE0+GODOeubcwaD
n7R+Nid700+5MlhNA2Yk4Zih2FAk/IraCeyXSyA1C20mUPZIznVVd2jZIcGZO+CnePuDM1xC4b4D
af7lfqySzYK8foDH84tSwu3ZQAEFZ/j0e+QA1/VO8lT0xffeAuRwHAr7mC5T6WMLQd2IddMIlz59
PZej1nsleDw7e0qiU6+5W8j5sKm0pdD1Fi5fSAyncA0sX4utIzlYUX897FwyP49e2n+UGVbMs7Hg
EVbPDgmksSyFBH1hXzmKfmyWAurnlrrHGZF4BGmuECu7WU1oU45ZPFQ3XRtN47NR+BMAc9+2FLs5
oLTUHxxQK9cj/k1svOwa6t4+POHzLQKe0L8zmmfpMrYrNrbRNEHtnvuWhsVeK1U2uBADeauyoaxM
eNeOV4jEOT3PxpcOSM0V4h4ZzbpVlAXyQUl9V5vKm9Kl0VBqweXI8fmNUBPdJkmaZubkrBi+/cHW
O6742gA1TzeFr9/z5Ud8HlI1Ua+h1rW+GmcEpxHeNq22PBVKtnNhlqBbNBF9yee2tFdVw+HzuKlm
FBHkzvz5tPoQkQvoLq308zNOE+F4VC0zPcXxG5tqFVT6QwHhvRJMapvsXMwlC0jUa4CiW74km97Q
sISNAnEA04dYY/ilDyDC8tpFLfq6aYAIdctrpXae2nLYyRMl8omaCL9jQFMseoqxB2r+bJXhaab0
KdVoMKvNG9BI1wnpaujiQa8/MV5Att1EfV0v1c1rrSG3BdMmb/MY8aDpDQXbWkn/KnyXDSub1u3v
H8JoDTO6xuRoA1bnOoQW+9PW2gJX54p9GwIDd/l2F1gnWeUihq+sOr3pLYY1WOpHTt0rhe5xj2RD
CyEADUCgUgwMvWn3seGvme+Aw2TTIyQ75kxqkpgZxbGeeapDzh2mSq3KndgiG15IePJpzAzaY/h1
eAVW6LBkb2nxNT8FTQTlUe4QvXQLGts6PLza/KQxwyOGfVW45Gu/X4TlaeXi1Gpd0hgcpmsOU3K+
QMYA2dXlbSmpMWsiNM/RQfYdNYzfBgvcMyCgeFwfClgE6IEa7zbLJKtHVGSAgNFstgsmqlavOdoq
5i72XTaycKarClS819ooYrOC7gHlYFKmh8tzIxta2LhKmugm1/oiBv4LF3Fkf+VOgi+5R0GA6t+Y
kBSmWdjmgIV+Sk64C+phEUEjLz1pMT0Mr+mdhqNDUUA49fYRnrKDSrSSpLk7AO+KfsUYoeBmR2hY
wnfO8uaw9fgJUlg7qbp0UQl7Wod2Dac2Srx6W9w7hQt7tJrqIU7KAKSjX53VXK0uyB268US5+ssx
9b9sNPfkDiRJpSi/0OlZMrrqiuMALmq+W7NjnmbXeUVgS5TdoZe5pfE7a0Q6p8KtZ1X7ZdJKVOLZ
cUUX2H7RrrJocz5CmpxCfWMPICR70H9EFYy2XmmGBy3+AtuQDjqIPi6fXnmsQjggQ/AvvLzsJVBX
TRRTmC1j6alboLZ9GIPiDkHhNEHZ5TE3IvKTxMM1Ud/dndKnjcnSofPquyfjuYQebkCB5n1Uni7/
EknGIwouOIaZVENNUNtATt49WujBtuwbKig7NxzJ2SDKLeDK5rYuNN5jsph+RiE3Tl5rVj9e/vWS
8CFyRkzW5nXboeyrA2U3A7Dv3l8eWHaP+Q9NhC0Q1jLcMuYtOasZNaHBSVyvrpbniWkHzc1oQNyF
BNBNXvOJBkatpcFIFQCCUkjvoJE4WsvvPLdsbynZTaPzR2JDS9Ptte+wgmp25lc2A0LOUCTOQtDu
KeJmBnwACprZtHNsSW4MIkQXV+hKL6AsFDOSvCxW/lAm7amELGduZue0Wb9dnmnZAhGSB4C3oNTJ
F+w5ffb7xoZR26027nxG2eBC5GggFr3OEPqI56m6SiF0DzzMQ8/dnbxKdn0XAa+aAT6XbbIiVmLz
xKPsVj2SE7Tog//HibJNxH8LYpqIfXVbpqydAhiaars/YGsR0mT+ZaxQcc1oDlOjcjyjywfCskoC
alD2o2fV3q3x8/mzRJuWFGy93DZgINKmD8Xyq7Tj6msdG+tdDetDyt7pSg2eXA7yHvaWsmH3NDNI
7D093s/jmiV2QE06p7QnY3KoUW+o859uB7cP7efq7MH1ZFMjnL+oaGkprrvJYZmXg+kiPqzWVcv2
+Duf72vrPS59mB5VHVCkUjF8kv/tISwKvdvL++3zk9sSO590YCNztC450Nm6dkrdV1qowHa88Zxy
eO4KM5zJurP9JC8htj0HDmnzocBHqFb429arEkMebwd1K5l/scuZUL46DWBtB2Sm92Xq3pRm7tNy
79ohmSaxoejoZFgtE4xkp9FnjxnNd4L/aPX1BP/5Y0/qY9mnXwsjluiBUjoztAygoHAw0nDzRG5/
zveWVz4pp33HNUnL2xK7jPpES2UqQYFuo/6VUQ9q+RtpNotcIIvDukaKqgf7dThJ/m2JvUcIuRtZ
tcBKiv8ao/684WerK2gp64a33q++GY0nAE/h2gHpSugOX17dshUnHIdJoqezwih4/fl3R/u7NDs5
qGy1Cbu9Hqk1FrCVO0zoL1dGCw/H/HvuAnd1+XdL0nlgff69rdSjYxEQTZJ3/VzYUOACx69MD+IK
/vqnMHdtj2UvIpyIpKqmPGEQPmB6FTm6cadUXPFIwvYEH9+/73/PK0tsKfKhzYxR3abKV/3id7VG
ZrjGIyzEgKwYQDxZvfp2T/tRkrJbYl9RcR3m6HAjgerspmtdYj1XL3Y4+3qEtXW3dwf5PBmyxP6i
njsQOUkQjjNS/JwUtEdVwLSgafm4Ugbf+CwPLy8Eybmlbn//EPcNwP3rMgWnnVVvFr0uUwpR61cU
1HcWmuT7i93FxehTrrgg5M8dYP5kChr7hIrzzuiS7SearOhGRodJ3Rj5NTxWHu29rr1EvBz9iH+n
pZkbdCrSNTko+XLO3e6lWeHfhb5Qai8d6hE1Bc9dPfRMNyLNssF1H4s7U1lAD9XKX0pXeonr+sR0
fn/tMwnbqKN8MkgDMdapumHDEQQuv+kO9r4R+uffiYidOFWvoWWuccSDjRmzBU8TDSrPDBZoFUNM
sT8UBw3E/D0ZC0m4JmInSk+rIgWjcwtAxRMIsLH10AbjWXlhj1riD29wbkMsQpUmj/ZuwZ+vFiJ2
plgyTQrE8WHJ0z2sI4DkefWlY4CIXSjoI5gKWuQJdKNjczgm7tPlzy7RaiVid8lYq8Y1cx0ZTQ0m
5lrA7q+7NbnyN1cMP1mXKwbrhmRwzplaRbpBWr8wUeFblfUFgJHzMtdgwTQ99+q68u0h93RYOvrz
WgHhbWuvcFh7GarxSdnzHP48nBBRbrwdrElVFmzIsYKkWuvZdI3K4naa252D8fPASMS21dwYdqHZ
mGlWoUVclNeTPTPg2CEKyKao518U2CRiA6sFO6YBqM05uE17bvrn3oThw1hFecdCqC1Cgr+Ns86I
L39o2WsJx3FWTvMEjLkDH5rfdfmSp4DFVG91cZstr5efIFv8QgRJk4LAHEFJDk163cPvhu8oDkm+
uNjCAqiBwvYiSQ4OYGWeWeaT31XsycrW13a23ODyr5eEJ7GPBYzymPA1VQ7J0oSoeV7rIE4Qt4m+
Nvz2WT6cgqrKuWGbOKV4bwfGAFmMrLrR6B7uWjL3/2lmdZNbNoOJXVG/FSbzbeNrJBIiqkdwVASG
PHHhnAobw6VNfNV9K+t5Z9Zl33Z7nw/TksyWVVomRrfz77iBrEsRs/k4jObOZpaNL5yyKaAC5rBi
7WhFRNaHXIPb+3Kq2q+htIgjZNGKXeij09s4NUGvsUpTPzBl2VszklSQiFLjM4EnAfqUChLPKdRD
GtY+hYSD5UGK9ZAG693ltSlbPMLGLR2VwYuTKQeteWP1b3vdCQiSyRe7UG2Samap4OOCt57zBxws
4TChX+HuoXske1ZsQ1G9TJ1+xJ7VyjfoTxhodJnjny9Nith8aqelAwMWk+KUgU2f0AH82rjbZH1Y
8STn7mLXWJFjySKVjwdw2nbmWzYd298/DA05uXodVgfzXZzAZvNH6w412q/9bGGjVmZeK8ZUKVC9
L+Jl1gKLZF+qqRCxwdT3vOSaCrX4Jv0D5sBYPlz+ybLlJ+xNp3U6ZkMn4bCOLxUwd6Ah6k3ps3XP
J00238KRqvOVLqlFsT0LclfV9EaldtRZ2s7nlGxLW9iWNrpRlZJi+KQDdnVQV09Rlz39AclvFxtD
THVq+GZhckgCNUXg7dT0hjY7i0U2uPPvQhxR+lFIVSqHygwV4xn0IphE7hG8JdMi9nfcPqe1pmBw
OHfddrw45iQJL68YSY4ktnbqdbPjaWuYrybruYBwVmtRCDV38MEc7RDktODycyQrU2zyTDNVFF3D
K1jQMMs3WNeSr7o3ZM2xWfN65+yTfQVhy1qt5rRzz5UDH92nhvA2yJTueiVJu/MashuWJZyuvKS1
YRLMVx8pt/yuPvUw7rwyJ7+POWhzxO8PiepxUBm9Id6z/ZJNnrCtbdugVtfhofbYwDGihM1bVUBb
bdWuC6XZc/6VrTJhbxvM0tc6hx64MRzaPvUyOJde/viykYVt/T+cnVeTnDj79j8RVUIgwinQOU4O
J9TM2CZJQgSB4NO/V2+9B/v0uj3/crnW5T2hCdKtO16/2g9lHZYNDi3s6cjMJAbw9Nefr33jk19X
bxokQoYSwRswlzSiZlgay02cXP3l5a/2dcBbDh5Ob62AQo0CzZPU7aIKZdA/3/2N7XetXRLMAxg9
XMPgDR+gC1KJ8qPsYyc1GMf6rspxY/lcy5jUjcV0fRF6T9nD5AzL0h2iDLBU/1sxuRsf+FrKpE0x
R2M8PAaQF7vea1d10HwzFPRPTeO/qUhwff7XskqaFWQK8AV0nLh30wK1bRA7tpc/FyqFv/pgcfo6
bZDSuP8Ok3RrUV3tcq9wvbqSOPpp4a4dbfZuj7JxMH8z9HhZPL97pKv93BDdKBVgP2OyZzeq/L5y
6kfah0CVCbFH7P1ES/rN4NOtT3O1q6kKvL4O8CieeWpsdFrM33Wv3HqKq13tOnmu2uZy5eCl9RbA
8j4okxQFcl2+HY3kOzGHGx/jWt6ktWjnCiQ8VyrtNhmBXi2bs5UgkOX/8ya8ke1GAvF/l1jrMoug
Un4R5mo+7IRDwiZ4A7SiXYxJH+sgSo/im8j+1sNcDMG/HFa/CjxTWpeXRg5TSWMN7fOLbOufn+TW
1S8W4F9Xz9vCH8cQr8qtzy54mOO79v9uHV0Lm9DZ0Rh0vthwJGaJGyaZLr95J+Hvt8O1oonww3Fg
GvbJ5fWbmJuXqtU/06zcCg6hMDzOa66HHcrniz+/pRtb4lodfnZrzqvLcaT7CmK8Lvi+3zHjbn2A
q51dIb0N5ePLWtWvhM9R0ZwqTBv8+b5v1JfYtawJ1JcCZKdbYE+KCNFxXKEmU/y8FJjsj3b13azB
jTZh5l5t7MDuszkf8X4uqpPDmTxLCAPIz+rgJtaBLPO1fQAG6JyRKPyWG3zjxV3rnIAxrTLpYl8w
C8558SXbZzN9Y25viPLgLf3vtqCDsGSmcYRAFQ/McfkqRplUTn/gQbsaePnQ5aOORp3egdv6zcl+
Y1E7Vxud4uRIodeMRb3qNxW6RTE3s6Lr72pmN9bwf4ROzMB5CudnZZdqnU/eaSjyb07cW+bwWuSk
ckFLJQWubZaoJMTVXXOAAP3/92+7IJIH//HPK/rWV7883b/slWPVnEgUEFatQn+lfmuMjAlmTf58
9Vvv6OoUbz1XldMIr4QUdyM4E8r8nTAcc662+WwPeV92uLLNx6SdQZD1mtgfvyWEX+7wNw6Cc3Vo
T8hsFnWHHeiu5mmJKb3VZVQCuAx7W/0AfXL5XYfKjYYC5lzt9dZykPS5/JJ9qp4xKOG/QtcewQz/
lUGwc9+guC9XzTeG/tZGvNbKGIzrzDPFr43Q+i7Wxda5t7eAs+6+HSK44ZRcq2PQTNPat7HVw7V/
ko89miO6lVnbZSx3lykC/9ld0/W046vvNvqNVfZPd+i/1nBdFSHpcmz0MjvqbDuKb/bGreteneVN
3gmfV8iEllMDBc8vD3nEP++LG7vuuiFsnr0BgDVcOevLyBKvjZ9H498NELHrlrCAjCGUtpHCmc0O
/IdoKr4TrLp121fbWeWzywOW42z1fngdScIKgoYe+8uXcrWl68arAy6RWIVqmJdvs3JvvmMv3PqS
V7sZAu028hK4cT7pbT5iqBypkL9DSLHrVrBwClFoF0is0NpZ2F4Y+8Y9lvn4Kvh3cMsbL/66A4xL
VRWDjfUSEB+iUXkkIMQq3eWfV+ON6PS6B8yaWahSgat3o/8o+znRgbXkNl874jtxx1sn2nUjmOJ2
OdQDMtv/TGg+6oOdgBi8CBKxqc+Vjqb13wnnsesuME/ZLfE1zk7pf8xuPNcm6tQ3zby3iiPX3V9u
xrPA9Nhb3WJamGLhf2IUKFz0i3mRewlDC+bf+mP/vMl/WTXae2KeFd6YL2E67Xuoj0W+9/J3n/xq
Jw+Z60GwCc9h0sMg3YhDrTJrSaJT768aC9k/HvS/bn/0izYEcgvuJATSLAlt0rmIOv765/u/dWpe
N3o5KoWo5KUKM8b28jIMNKIrMtYJSQS674J7snbe7PNf/tj1EZ0zyzMYxkN0Ko4uBnD1B3pG1kVc
bdoiLqPh8H+Ynrhc9Deex38av2YPMts1foyP3g/0zndRI++75g663itVuzvHhfqwHtddRtd/fr4b
1vG6+cuBDNzY8ylc+bYduzleYvqdu3Gx3b97mCsfnBOjNWfARHsqRjV3lSaDH/3D8F7UCdTlVn9+
gsvlfvczVyd1FmTDAA2OcNXlcsnIPgv7aHAwOyCOYXr/59+4YSWvW77csez6psRvcOSaWw0tFQ26
1S77rgXkho2/bvrqeVtUPUGNjmVnPt17SG6nP//u1q92e0AcJ8z7Gk2+mQLdeFnkAM0HZ/tbjcwb
HfzsGlBDxwAypcYHeWhD4xwD6tbikhikSb79rs3p1vu5OsPDAeKA9kz9VWVvmf/VOoiA4VT++Q3d
6Ixj5GqLj33Ou9IhAR6guh951G+6uD6A8+BGQZQD/xKDJZ1Up787pdz/NKbVduVksgBJqTgE4yN0
BLL565tn+f2mA9ENu+RfprfruqwvMjB2MLHRbvyLzH2iXtCdbBbirVg235whv3f03eu+M61bCThS
XayJF5whQf0m9YvK2Nlk/VsbvLZIdf75gf4Jhf67vd3rPrRQOQUoiLpYi7lOE5XnnyCVf6ZyUmCh
MxoPs/jo0UsIHQsof9YCSSWnK9kOlidJkVmSs1cmNTL9a8P6LrHtAvPublktfLcC+JCPr64Rz8YV
ZDFw+8OZLH03scZE3uxkS2cMI9DH6hjKO8ng/V2Pi3vdA1cRMdqND4WWIDuNQDxCF3Sg31381re5
mPp/LQF8/Y5nHhh8E5QRI493Tw0bjnkTgi0zIcttfIMkjxV8019wIy/mXvevcdX0klsAEbgrVkeX
Pssitrf8/jLE89dno3vdvTaG0BCaLnjH9NAirjTIiPTPNCKR/42D93sj416LL0CzYHLSAUgey/e2
KsuXinTHyra/ufwN/9G9FmCQReUHKXEKCJWQeFmt53WafF0mMEGP+u7M/f1h6F63rhkJAIMy//wG
rbbi+Lls4nxJf4hXE/vb5kf4fxiH+L3r4F43sDHEJBzwJYyVs3XaQMvo9c9b/veHrXutwTCBSjKQ
EVQuUm078mo3n1AMpai6/vnyt17Rlb9gM15OqN9iyLtp7JhwdW88O4gvasIq0IdZf5f4DH/rmLjX
jWxQwgDw18ByYYaORiBWLzB7/5Wx5mvoodRfRXjEvm+/+fQ3Vu+1qEKFqH+AqCsm8HmwNb1z32NO
L6zCb2bBb721KzdCjC6fVNtB1qO23r08PCvZfProro5q2jaYOOTLP3+eW89xOdj+Zb3mrGIeMN54
a7NcN5CrlABLkOFboYXwH3zTb06U6ya3rgycbGhzyJMXmQP1LfaMeWXEJ/awk369nqQ6Mx28z6N7
b6e6BbelzGKLjzQa3PbFt7yT9O19qfQ6tHI/tkjXQTVs/PCK8NgKgOukS96VmgmOpPDBsqr8ouGR
aKN/SqUWrdu8e7ze+cp96Dq6n7O8h/xXaWKv5a9Zab9YWUkh7IjSSMmRw5GZebh4uFvL1uvmwsSx
X8B8AF6lsHYZZDGB7/Ue86bfULc+OF0TT2PmxWEIXIDXB5EIirum7dZ95ey023/VkrLEpwagP7Mp
ta0wKVO3celkWSQJtddTzh57f1jxYMbQLeRVq/KTzFMYTQ16h0GqXdr5EWO5U8TYeAI3TCaZV6qk
JgCYM36nnOYsRPBWV+mmSvODzqadsNwzqZutS6eVmOkpSEMeFfP0po1iS10qNBuFrgGN2KwdImUc
eMV2CvSOFmSECFbz3pJx26fTW9OWT0NGPmcizpoNzi5ENT0mdPioTPWBYLZaGZc8Qq97LydI52uc
5hFBmBBZI5KdbqOhM3ghZJcV7oBW66GgdlxKL4xmqnfEkYvR8buoGIMDd1pMeZFK3lUl9RO/dd9t
Q+dV5ZXvCgrVQjgixlGxb6rxV2pIHBJnZatpEULgG32gP9jkPzS5fcos0CcaJmALyHOm/a3iQA/y
IEPFrX5yWkhkBZb8qqRFEjJDu0Qo62jz6kHUOZiq+VDGtByOWRDEUltPStHtMIwvaTOvBKtfp8D5
SefsoWj8uzS0Pj3BwiWxg2JRdNkmdPqHSvqPaeN+sibfhRehcXvuknSQD0MzBLEj7YNGfi9BTQ6q
ybBNFpqey9naoUL6Yiz0/3uYW3A7NFvTkKLyL7zFLCD5hrEh045JkZKkm+o0boW1liVWXsrVk8Oy
naHyFw7VQ9d372bIhwjgqPMwuHPctN4GuSc/orbfJlzbgG8O93Phkbil6kuCjBeBK/TmuPqezSJJ
i+o8on4+++PZ6CmSPdpkpKVwSUeueO3lce8MiR6LO+GbT+7YO6suj2mF5IM1kiwaAvGcalBeIGm2
dVm5nY38Vdj+S8kUtB8y+d5NeQFAyFyBplJ+pp45qZHtcy1YLHTGooJVu0z6d44eFrPl7Ya0IhFW
3CGl/uMc1miugs77oNulwJjg0qCzu7eykw7geBbtGBEyNAmvzdfo6LVSl3b46sue0ia5ID6A0RJu
3Bvvq+6QzxhaJ56EuA+7+bUAOUG2xUpx9lWO3kfo9SeF7qq4qCElaIIJoxBCxRMvnwuRPRmdfxCO
UEZ50HKk+t3t52caNhvXdiSUg9ylkPNbYZVuDOk2jFAIa0s9YGTEtCyEvVB6XHXWiCmEBmP2oYFs
HYgsj2E7YPLQbVdFhkKUmYKFY6tNY6tHQyqYIaw1dxj35VhvMfe+TklpwLqUTsLK7ok16S+a672v
+r0eMcTh0uIuba0FOi54nHcueFnyNNJiNQ7oU/JKgCO5jW+J/syJKrTFDabcsYwePV2hY74vDtpu
P9BPkC5ZZoNrFLiJ8uTadNl+CjngN0Ll0aCczyLthyhI7Tm2HX2oiPWu7DxIBtYvoB+eRxVtXzOP
vxIbGMmwZ+VCyObn1GGixAQvrk3ivpyPju0cGwaJ/B6wo2qu4VpnbzlvD+WYC0DS+H3htr8cVNLn
3t4T4p1noc7VmD8JjbdDWudO+iMopZlIGJ8XQ1A+efMAmIFaQcLlLqNmQTrndU4VzLxlLdKC71Vf
CNRG81hViERTcE9xCzgTDEOLWwtbZhkf/8qKw9TqD2CkH8amfCYpiUuPp9HkSROZsn1O56aOVIgh
r7SxfUyLkkNZgYZr0+oVzvuyczBJY83tWsh8leX8IMNq0xfzK0B152G2j3PlrEyWfunGPyAPunUL
Jxllz/A7+a5siyc7H47pKLfcqVdtTu5YCeAHoFn3Snhd7Acuj2Q7LtC0ImK7afq469kik91rXjc+
DtliXXYgAIim3NUGWh0BbdAn1R8qi21NUx492R0HiEv3ZfgjdQMMW1NoixRe8FipyyIdMhRLtXeP
KC2MxOB8Ql/i3HaARpWW00R5ALIZOqHvCT6vX/d704d+hG7FRU6yB+25d1lO17OoWFSjAWzRSrXA
8z1UbeBsXJdtpIFY4uSPzcLxSytqiShiYkaB/v6BJL6FUxHnXM+9R0gdvyrhJ0WZHtuQ9ZF03XVb
8z1QOKsw0CyiOkfcMg4bW1KM3vVb1yeH6vL203QtB3+jdPhVDfMv1efHZkIqgoYSBDVEuOMwLr05
3aaZFWOY4TP1ASvwOngCEJeI0SPyYufoeQgFX9XEOYph6tBlwazIcccqRuXpqSXes9dhc5dupROe
f4EPEYtuOJJyF7gWjalJ3y3P2c3e9MvPmgdXBc8CKgaR9keDKcAynj0IXaP7G6pu4wsJOrNCg+Sh
ddsEB2rsI/WOPmWg4ox7KK0UufHwRyiMiXSttxZt85gRs6eQ6or05bCZBoDDVZgtJqdZ06lMbNGI
9Yz9Rjx517JAw9fpYVfybeGaJO90mbQhve99RZI+JeHOx6kYFVUwJQXH+2ir4avuBf7RDjMWWXmH
XgD8zpgvRecevNToyHbTI6DW5yxNz5zme0XN3hrZz7JWd6ldbPrAi0lgwypLSNaKJrzzhuJwoQ9n
XXmswE2VQm3I1MKINU08em5ctzMWYlqOmwDEe8lnZykl4HwEV6P6MMzYET0ndcIuorfaEbuqx9wM
beF7aM5fQjo8DTTv4xmnUjwV7r4LZ1BzetNEo0o/LHShxo00bqTSel1p9ikaGGpZnUMW7mrlwQ+q
yV6m2XNehSKStL9zB/k4evSr9IPnkHW7MA1E1BceKha63EpPf/VFKWKc73cwRB+kZse2A7NBKG/j
z/5CFTNESCEUkPTttO3GcVOzdpdpUHzQr9zQ9FUxTN217rPuUMG2iQ/uXvvisQ4uZT1vrR7Wrmzf
VJeWOGfCPeQt14K6GlveneJsLhbOhaFcz89K6uM4FodcSZaIMfvlufzdqbPPou0OLjhbEZQ6gCpM
p/sBDgHG74kbhSH9yjMUkapqIdNBLYKiBV+i3HdDDoKklTVgiVAPnJbgCVo328GC6+1gPLzP7KVh
adKOdhBNFnhgtKtXduet/WaCJ6HFcjYTRlPzF7Sn7eaBvAZ99mX342uf8nM+sNOsRQ/hDfPWE+Tl
AyfHIdMhmefsusED6KI+Ab++U8S5Q0/HI1W1E/kTBhon1b+TqtiIcGw/qxHcX+hTJKkSoQRwGkHp
REQcmBqgLD6chrobka8xu0A3ECvpwbfuUDoes3Rb9nzbBuqcF7KO7Zz1y5ZXB2Ob5QhLEM1ZS2Og
rH9Kn65AyHkqBd+6RDxQPR6HoXsIA/j8A82WHYW4K0TKqrgq6PM49q9tlu38i3CDGW2MqKG6RVVc
d92h7uRbMDgn1voH0lknJJj2kDXeZ4oeUovcz5kD9Zl6W3oDCIZCrYoUwBwoeu1lJheo9DqxqOgy
M/qOjfa7H8JqifSDtTRJGUjENPuarBq4TC1/oAiZNH0B3UMzQBCPT4vWEKic1UUay7E8ZyI49aMd
uRVJchRJkJgPqk3Xtfel52w9lj7nU0VWIdg4CWf8nVJstxktNriFvIIpc5YNCHGxSNW5dMS8cb0S
YgoQitGqi4ZJvAx++jgJhuAJ1g5e68YyUkTMq9fZzJ9Qx9+V2N5Rk7tNJPyeJ4Xrvox1/jhPkxO7
EpHMXHVftgRAFsqnaN5D0BjZvp9FbPKCWJQOtrsdHgE5B/65aR9bx76DLtkHxnmPQRFs2KyPg2fu
fDivjt5xUvygfrX0e3maHIUiVBDnnO0xu10jZmm9pAFhyKMlxpNCuAb+0B0ALcAIWnn0PXnkeZcv
Wrs7yw6I+qGzXySUiBalKLZStDstjR85s/tpBWMRw/R+hGMAywtOkCPrxdilvzJulhAZPEgMiGMS
N9xXPOhjJnPEVIqu4QWHiyl1jzbEKyLhtbCkaR5bFtCZNdxrwxuxaC0Ic0NVNxor3iZakJXfgCOe
9cC2KRTVvCmeqXUQxjv54bZuqxRfg91ltv0raFoIVYEvhsi72jHK1liNR93YPwe7XNf1tJGDCCOa
OQe/70AUzJBc1enBUVNi9bMTOxp3aun6vmgxHB44alm2ZmMVAJb6JNx6VfkDuIK3pnBeLd3T5Uxr
6PKT/hTkLC5cvqVQu889ujSuv1JtsBI8TELuP6nSnErcXCGdRTDkbkwvR9BsmS9LZK9OWD7Bt9xp
mz/bU/UUdiYe/fDQd3SDCXsRBZ2ATNb8XFmINJqyuPfIvLJcRK9FYd2TwX0divSxMmLJa6wVy0/f
3Nmc7IotUtM+t6U4TTP+6/pjXbdnDMUsczhtWnenuVNbRORx2YnzbHwZZd4IaruuHqGZ650Zt4CY
0z36Go3VRVRVSysDLAiiY2GCl/he+vRsKvarhdkXQfPRTkyiT9D9YnpcMNlhUJBXT9SQr6nJPkov
/YE5yBJnRwbm4mWaYU6tD9WPfWKl4PpWtv4FPk8ee4UWUFmE6mkLhghSjNByhAPmlVUbkdneBw0/
5tpCj8zkXxI0AfLwAQhdqn00GXmCB3nXdu2edm22IxMfAefORrg70OQd7GKLYOGQ9Yj1pZM+2oG1
nwIOGYNZwCdspz3GwBZhkW8cBzLXGH1cAbpxoTv87EfSxLOyX4pc32U1f7JQJUV2YDgGzEIs2i9C
jYhOOHGfIzEBgheG0KddEPR9nMoSwvYMaRPTz0MsqXfwLx670vljhq0T2WOJ10WRD1DjtHdYD0CO
SYCas5MxlG99jbCtCgcIOhPlJS713+DhYXCvgbJQ8KNnUJzOB2jpOTuDnpmoczqUKHqyYqYGJtWu
Fy1TS5WHOzqnIbip43ImDVQOyp1ig477aajhHSKUQeJLhN6DK82xq+wyEiOcKR4cqIPCh6xxMrQI
ZseePA7awf6z0ifFPGxgX8YOBY8wD7yt40IzHzfzEwKjO/QHwQv2040RcAPzSe0R1n41BOeXDMW9
pvavyhNf2jePxiNH0unHus3uAJWdI8RxexJ2sNX2Y8khBAbseV1BOHhMe+hxCSBNnXTXNu2G9ZaC
g88+Qy9YlDzcpRaOc7sp3sdUwoZwB2w48+USCki1XM0aeodexHy/xH4oHlPLdJEWJnFI8JgiqHWw
Y+MBbS+d6ZeKWz/G3m+wiAIHXqd6UATcvz495cZ3EuK2JvGkd1+JOuGdPkoZ7uXAjhp+ZlgP2ZIx
xNOpEHeKpTixy5UjBzS5GPBqmvpsa6eMueI/KtavIFv+4uBsLKr5R1p99U16X/jIKE5heaYC+uw6
hVBhqYb7+hK4FTmAcDq4a7DLoQFclHFfsRfX8H1gtw+lbe7DJkAyG4AYkN8uhawIrsUpT8edLupn
NobL1tYrgmaVVLkLLfNd77O7XpOXLqVvjWuvGj5vbeC3I+7g3eZqPhCTreGhvAfzdCqDdhnUwTor
prWTwfdN+aJRWRt3Dd37VvWJjMbBoekjEiYHX/YOAtfsy/HIR+G028AGnZGb4JlasPBmcJ4ajyzk
IF9ShvFOu+ofPU2eaFX+UgqDVrIKlsBTnoMeunNwkaOLrK8o7GPWjCoWhL5jHBc2hy9lk53sFCL7
NEBYyBzx3BXdNmsQY4VFs2SmxKOUL4OQd/7M0UE78yWEqdCS6rkvpuUfNacbL0+Xtum2NbAPKe8u
Ir/lySVgVplsWQ7IFSINeOgDuZGN/7P2xWsOClgNPe3BypEUy04MKtR1We1oCJG/yyF7idCy7M4a
021Hgz2OjccmzU4c6CAnrI9h4K1CrTdFWj81FZR9AlbFnu1t/Za+d6B+ITjCSw7B8kaeup5pFRVK
xW0/64jV6qsXYgUo3XNt6DnPYG0xjcxGvsj1DKSjdXJc71wYEkn0dyELCjOYhe0Bit1n+LJbIyF8
Eoz2J0H2SSCBRhDFpjl9zKZ6YTdeTP36MAWo5nfZvaqHZG7kJ3BFz40I17VIydKh8wfQck/V4G2R
Y32bqibx3XrXMUQx0PLIR/fESv2DkPxV2u4696ctpr433OqQFi6QrMxX0Kxd90B1dw6/+GTyRePM
gbkGXrsLYj53sN1juRy74QUwrgZ+oMRDwmVk0BbOAg43Mb1UM6m17kK6HOD1haF9Nxf6Mczqo21a
uOEZHoKxE7b1IXPHp5oPEQgzJPG49xPD81NsaLiSzEKOEkqvJQ/ijqmkSa02Vr311ORhEyOdvxF5
+WxLBF0p8lvpxGPd8H2XPzdZuq6r+uJDQbhdrS0IGAAdaBJVk52SfBlyJBVwbqFcn0DwaodE9RNc
5qiugqS02Xpu8oUmfiImvRxT53FG1kkO1S/4rUnF662HXMuM/4lHHUrQ7eoDtfslsquni34Em1Ti
cLcHdYbdjXW6HgRZtuUM38tezdaYAW6SHSFfvYTGEtaTe+5TgUPFxLKCI2OCrzEIt70r3qCqvhgD
EKQbtgiQuIKD3G6CihxQpHv3tXtfOtZLU/urGeCHxhsh1SITQvkaQMcuCpxwZWAPolT2+IYj3fhD
8E6zPlbU2tRcrJwecgW8+6RFfxiIxyNQKXcISgfwnvsjptg+1DjvSNdsJnQORUMjjnUqzz3z92HY
5MngABQU1utZml9CdKsa+IVWsS/l99CB9/e86FYp5DyjqXRfqwZ3MQ4WlADgv7m13tiQuvPL4lGG
/amskZGEi5hO5KQLL6G2/aZF+uRjkQBOuaOY/xsgGQleJzsr8LsyOuzTNo3cvjsi+9Yg80q22Rgu
wAN04DHLdcbqrbb1ayendyPhgtCJwEvqrShsbEhPsn3LLSQdkYij3bjKVH5GX+pXUD0h27EsrfqJ
CxxofT3FgwUDns1btFksxsKCgJXVoBjhKThB8kkyhMMAKYAtVGxzW8adD69fh/SSLwPnA+inWKFB
kVXDWghwbQq2asw8bAL4eihzf0KXFaTRGu5YT+eoy1yQRxiOC+ZKJESRXSDhUxAUD3X/Q1gIZFWa
wLXZdxoPFWTF0bB2RXt0QiFPFhQw5ho9Ucg3xpYKikQG/r3dNS+5V3/asvlVULriEnK4uqUvoQMe
eW9iLcP7hqeJ41e/CAwkb5rz5Ke7kPNj1VT3ElI/Za1X2ofUfRXmnxoffKEtf+PTMkAYHGDpjsWn
q9gmtNtVrpqvQvON7jr8VSHs9Vy9cF1zzHNrUxXW1hN0lcMfCHJ9qpj+8gLwCfxsV6fdAppEK6/8
1Xm8WBDelFHIxLGtgtfJkBUJYUPRqAEQ0HPDvYdaI0svSIU0Yhs8lG4fD6nH4gEBA87oBi6B/yNF
v3QSls6L5wILq+wxcbPKwYP0Qzy4GHJDsNZ72Y4KcfSMv0FDn4yQsHxrhhH0F8tsZps/CcvelgwI
EApLT6cXbqyTTZA68dF9DaRMo+Oyye78CbgXHlbiYtR3c92e/Kb7nDL3nU3hPvOgos0LNEca6Ey7
ZiwiJ5wE6qrBfTF067TXa4oKJ6v9X8CY3/WK8Sj0B38/2PkOo+9Rm8ICoCU4T8ssCamP3ARDbmUg
aB7tfPRIhOZejA60rhp1gNfaRWFNH1KjdFT16Y+u5yi05Q0qNt24kBxVUmYhnR/QQ0BdEQurfx/q
EOMVxdxFI5P3U2F9AYJ3nCf36OXQbkNUByPa3Pe12XRiXJUhQzxQFMgEeMfZnRcjEmNjDusZ8s0Q
Wvtc9m6Sqxx7I/WWPCv9Bcv8tRrJiep+g31yN9vTqXOmDe2mvW7aeul0Joj+H0fnsds4soXhJyqA
LJJFcsugbEvOYUPY3T3MOfPp76e7aQwwjbYsUVXn/DE1mircODxXt3oXbvrTM6i2K7N5NocgVq/m
PP7po/E+FCe7zIkHr3fN1GsqCbJvPxd6fs3swZPJovw1mf5zZMdMygdYLneHKaRj6Cz46cweJKuP
n9Iuf9WMYZcURaBc7cUAlg+bmvdXJvLJSp2g1uVvNf/Wsq6OXaTOwojZ5Ixlx2l8KMrsTxMtPO8W
8j7FJwL5tte7lj5P4I2gEYZXcknA5gTGAi0wzugj1y3nBVWZOrbpcKQe9WoYlA32yXIWM81tWg0V
6zjWT5y7ewzvv6TXr2Epsr+iRQzVWVTVtvPRipLRp+fjqVTbjlVo9bR6OcW8vKFfpmsx12fN3XZJ
bIX5LJ7XfN111XQptoZmkPSB4+7ZaWN/ijlDmq08xe6UHwxn+29e2rCd592o+psBJmJsy7+NwdVT
WhtaiUlOcw75NNCDk8bfVHU+bHTKeFpp7matUsD6BI/3Lm+XfKezc3qwHSPz8hHcvrWjxyTDtNy2
vV+slfPQ0z68r2YmGn229F1V1JdYr0JzGN83x/LrVJ1xgzB80b92mrTEn5f17yyjxS80kGGcmQWR
/lyCZvMwRsvVbVgfZtX960yqlBJ9vxb3+bR+IxvuuTbrzF/yQXlZuZDkKIfnsRhbT9kOHVBr9rzq
mfJ7g+fKlpsZmmXyVGx6s4sM61pP6ijq7dKY607wj7VNWXm9WK9yzji1XQAwNVZvOVx8ZxpnC4Ge
l+CfZhi42V27d8spQB+Y+TrM11IwONEwRaelMA6y5duaVQhz4RONKD8bjhaIWB6nMb71Xfshs/Ut
MSc4VqtogaSNg+k2fhxN+xKoKcrTNOQ8/5ZLbh/d0vTUVBZ+bmuXZDATT3RkZyW0PKc2moLZavdb
5fyzl/5dJFnrKwuwfRyIaJxk9PB/qdooosqv1/x52JpzExeHulp0n0SYjcMf4GhTgkiryMuj7bgl
3RGi1hvm6W9Wr1tI99Y5cuxAq/Iz37bL1CWBBdzENw6Vp1AHCMNg6tLvpRBHvPO7OCdYgOM1SDiV
Q5R/ryDjt2FlGVhRgTEnN4Gms4QAmr2uqRy9xdGAUXtxzByKA0Qs/pR5GQyjfRxydWjpoFRxQ5hD
R0s3l0xvHhF9fKXwufUARqFc9ykd26trt1SHJm+gpf+V4HP+tJBpYUS2FraVo6OwmG4ZJACCje5m
1eZnA7Kwltuhnu1ANurHSXLBM2o854N8k/o0+DHMjGfMJE7rIg/MrH9f0+gEdvlDQmrlGXBOXkYs
O8Lpy1jPwlfa+Kes4z7I20SiQ5j23dTb3Bkvs0huo17tsg2OtWz/33sFj3rOatf8mxnreeohc8zm
cxroWuFTNwb4/HzbrrErHjeZhqY1XRuzvWRO/aiJ5mnhMFstkqTjmUqblVRTd4JHowWTSal50Jzn
wk381R52ppUTSYd+6mGbt0vWqe+67Op94a5ZWFT6CZbjYOut5TtuYvij0X4Ya/a3tVhMaZhBW6vt
Sur7Jsv5RJhCMWg5wC3RQUCpenJIDZzsgl610olWXyU8tV2GgGNIsIRzX4P4CTDa1LZe8K/wfJRu
qLvipse9dcgchxT6scr9BUUPiY6b8OYsPmz2trOg7PxkdCRgY13sCBvIQ1OX86l01BYuZRKxkZTf
QrPPo6E9xWsZe8tiv/TrFBqx+a91FS3MbXQ2kiS02vE0YwdILHhfoDUvEfKQJcZf1eYPRtWdknz0
RaqFmjICJgC/a9rhhfUJwmpgTpjjMqRf9JbL4Sc3u9zvp/rgmsmX5STvc08rd8fQskwZn01teUap
PRlNvDPXajdJ53tN5pMYq0tng1L0UXVwNP22VKuvT1vHrhcDpsmaFyAL4Hjjt+aepAxh70ZtqC+M
Hcb6s3Jm9cXXxp2Pj66DknOyk7ka30XPBJn2WxD3I1wflprR3LV3yt6eQJmKSVAKqq5YSOGyIaAL
9o9Bs/pgS8zvfNlIdIUaB7u+oDfhtTvNFwUuUA69cg5JXQUwQ5w5QMGZkJ9TXz/LaLJ9ZLdBYkej
v02G7bX6SLn9xsRjIAD0EmmHcmFnRn30o8funkdv343zSc8LJuc1sOjJ2/ReD8B/g0hqj6abeWZq
PteCnjF75cR3zWiXjwPTjuN8lXL4rLk6AQS/nA1NTpNf1Da/JvbyV27q5jgwqnE3Bp1m3uY+rYPG
zJ+GSr9ateXHseBgBosiDKid7bPrLFdLTt/TNu8sVB1xM7/O83Zb2gLiRlLyWopF7RMZwULWIYPX
g2VUmh9BnvndlIQL8mdvTlqkaRP9IrJ71pb8FBtidw8Ii0V5aavs2RbOzYbWp7ujqf2y5L/61brR
OvVXAZGVG3tnx9FS9NFRzfMS1DbcenonYhLElb7bFXBcdQdKkxYx7yxMQlo5p828q9ka5+hSqgtU
0b9EU/sdNfYJTPQQZ5S1x6wMun22piwNBr3VjhuiF6fsb82sTqlrXjMCx+B4x7e5Nc5GvmVBPNkv
sVrcoFv4YWMGTUV+bmCP+oPYxj+byI9zDv+z3pkWNdjfM+SUww3r1WZzilPbt9fyYDoNrYVG/cSG
fSua8cXO2r1tz9exZbiymd2XQQX6qt3yLnpyGAJJAt8lhtbT6tgcZDLrR03LQ5HW+9TRD5VjFP+s
VX+kECUYeLO4T5/rGrY/d+9C0/wSOUyMs2h2yM9jAv1sjWtIrb/K3ui1tjJY8M3u0ENULS4giX7P
RHlY17+js5WHUeu3Fw7XOMjvH+kUW3RlCm72heHKGNY+yBqu256vc7jIrAEW40tiGgbCRaQXJX+M
dlv49FoFABxPqB3/6yEAVge5Tukayrdm8yvKp8e5Wjnwiu9IMx3PzJwj8kn2Oa32IfcMlG5F7Vdr
/M/sUz2cbC3yV6v4yXJhHzTaVbs1ZbtEqWjZVuhGgKPrmLs7q2UDmoo41FL5kmTqonflQYKMKROj
NZziOasKvxbWPoZ/RHj5444N4Li2Z27SAmNzPLuxcm+ucyvIqgW60UFapCHemMJZ6w9Wn/5nlQkD
TwRHWgJGGmX2oCfmg0nmW5oloRDiyZDWA8DaxdVdJkLzBb3fI2D3rkJxekid6MEu5gq5inPL6gx+
rnK+KLQEOGvYmaPUoPp4RUSjN9ymvDaWA3pM0I2zzIim8/M4ft2y2W9H3M+l1h2sbUYa4eogOexs
qhi8dFjBK0YLTErkjwV6Ldsu/zJmjGGsmquykdj2dcYvNnfH0p5yL8mixlvNpvXLIXocK+0t27Ay
0OjZM/6Zv3JrX/VtZGBSuK3yDTI47kNpRwT3COYZ3YE87uOzManIr2vTCLeZBqfN6p5aU3txs8Zv
NRc0znQAzrcrIUk+SsEDOjfaMYaADFkTSWIUqiY/8RguQSuv2f0wZtedEFcue1kZ/VEbK8jj6UuW
ybFE9KDB+0kj/Vvq0jc6DSakt+C3eDebVoSoVk5trqOX7bizWrkbXWdXJuZvlpebV9jboctByjIF
BKGNsPdl2JRM8GV6aUebEYeTfEUSeKNR+j8F6xnYbfMn3QAYXenexzj71CV8B3hA+OiG8dQN7m9n
OP9FSXLoN5UHY4X60bbgKCtnDDWhv8TufLH69kH0Qctq6WubmZTekjI7VBpjLYFgHApRZv9Uyr6a
0wpSXXp5Vr70qbifMpJchcYNkqwT3M3Tce2TC3W/D4YyykewmU+WztzL2Ef0IYuJ7en9xqL6Me8O
ygEadVy/spI/AOoTkzn6wnKojxrQomw5INh1WhieJGwydLhurPMzJAbhNYegqr/LYdMJ+G2+XdG9
qoXyEQetb1EfirXfyYI079VEEJLGn3q9KM9pKxvitt3XrrUf1PIg7G3yXEk7T5pCNEXNRVjcq/M6
vXM7y3DJLCS63a1vR8DscvB1t3mPDYNYbSDKuM/vaoqR+OblrVDiMYsWVOPWfjQsEogzMnX1d7PX
IJNq95h1yL146C/QtPalbBECGBv5idoKsDStl2rDAUko9NZvp7rnjskMPZBRBcCGdhuOfLwZid2+
IGesPG1B3yN0IqPZ5xd/WyOOqKSNj6qyM38sjGkfzbL5nqJh3SeZ85jYtERp89VO76h7zpthWOQi
K9S/5rb1xMzBA892c7K0cQN3cl96+rKDMu5OA9yLWLJrunRcdel0i5pqCguzuyDB8UarfB8t/S9c
gTxCngH8tA9pZ1rsD/KWwr34wkRcF8m/qen8p6rmj94bX5OhvUw64xUrkxXkjQltr/7L47FERNzq
8OMmEPr2mDrx0Zrsv5xNCiQ8OY1WtrOimTdtTfFMVEyM/QgQPamYH509RYMDx5Ahukl7pC8k87W9
/m1VwLe6gb6tFiCDWy4v4yRO5Vqv6Kzq3WbRLWROx5YItkNx74rSuT77atxl1kaDcXVyDfdZxfil
VusrnpM/0eR8FXGP6cyyz/gggom0Y1be4QNzkvBsRCjwoxRYFOaOYPrzMk5BZqpQ5w2mO9Ag3RsY
g5vwoAM+Vcp4mMoJKUv+t8fqZbn9wWBinKU65fb6kjruIXEjJqnW/mJcO25D0fg9ZNaSrvPOyRXF
eJ356uriFSLrn4ay2CnI1S4iZOcm2N24jX6XqBl4cyoZGPPGV27BS0mApFIVvaL2Q/ZRR3Eg++TP
ugkf1upcrRVORAMcrokiGMpYv0SrfU5LbUKvABBR2rQsdk0V2KU2B83CYZlLW/gx3NWLbXRmEGuz
Qv3aa0y7BV2gRPXt6J7NPKeLvnTLvd1Lk6dUeymnigmqv2Vpf+tW96Dni4GajPo9rUrgz+6yssp4
iaE529L51yVtMMZJTTxN9U9t6dNgNh+SzzmW8mxQYAzNXzw7yoVOzk61Vf7pa/k2Mw/yiKlwcawn
qLBH/HfP5aYf+C7gK1iznZzlDi3wsZ/0X0aTa+QUJ/ipvzVyA21e43OaLSZndOHsensVwdyNJO53
a1BH+rPuzrtIZ0RMBVtfcZcEFvfNyijba1blx7JxaWazrFAsQHd1Xtg0R9/pm6j/N8sWVYfKeh+c
I2AD4fyJmXfgn/V8fVya6CBy7S1ZWCsqHkXstC9iaq7dtt7ibuCIn3GnLfKSUkCmpXnqN4YA6Rw6
YgkmQIgo3Y62tuziUr1qbYMa3bhriEFadS16UZ3ztA58pTOjB1Vnmq3bUEzgH2lSeMJJ6VQAHuW4
mPebYlTK7rtpDsAbzrkC166Z9FRbeXqt/9gwAaGuWy/KMR7thR+BhvK9B5iY+YQRjj0lS/yT29x8
Sig0hcRirIbK98Mq9xa26kAbckYeAuOXBBpX9CHJvnE4mtnjvLkfA+E4kTWgLYvxlyBuWDLqwYU6
mjmUUOf8RXqA4n3LunO7pEXg3hsglJbu1Qj7kJQw523kNXHE1HQXIPdTSnW4Wd85fdR1xIUdtzmf
XzcGzyAFXvisoUa6uv+t3Ra96dBqB1f9c6W1eTBmVih74yUR5UOWmG9SbI8qFm8iR+VeueT2OJ1x
jtsqv2tL3h1roKJ8KpVfOmzYjSYtz+6XA4X2HHhjOcO/i8pzFp3Lqa6+SzlHfIlTwLQOOw+jo9ci
mDlXEdMg34hPtU4v1rQ+qRbtbukmN4ko1MM38FghGfHbon81lrQNutTMglbEFzOpXWoRF5o9ynKs
ceEYoQ1sODrKS+uOCpY4OyT8wtXcgO7Y1S7WN/0pEeLPxgkwmGt/k2lk7MSyOSiDu//qpOfbQSBw
IFoD1YipfiAKv5aG4KuodQrYwkT5Ebq3Xcn421jQ9HZywBp0jeGG0jbauQ17uLE8pav+h0jBUOuG
OujH6HtBWIQ2Pn/bln4PxgUIAJyCSqOevXYar01R22Hq9B0a4kU8igZeTy4laF/LMA06nsfOC8vY
oyXdm6b1b1UBiZAK+2Ys2d7cSMmL3J0bu0/JyAO76UHb1HuR4GRKtYtLBa7VJcciwcU42Seu72Ob
5c8rw64hxrCpts23ZHPMCRQbqpap1PEUfwvgDk65ZFwqBmM30HcZSNsO1NiHkSF57hLzWIzJY9bo
hyaFtW+q9BV71zPiSXApew4cvAaIctLfRuiL74zqxbEaxxMrFGRjDbMXGyC3Y/E4NnYYayVvgOMG
o4UTpFwcVKqC+ao55VN13FAst100e6WRvmtF/5Wm+qlxUY3Sj+DNZn6eZvPI8TcHCNkPzoqNobIf
TQ5ZqGQ7DpCNXFJV7Nqs3WlddM6J4SF6REOfkt4M1F6MeZ85GmsTGMMfZi3by8LRwpmCr2DVk11R
Uh+Wwmj5rj3+JLpzK60M7ZV9ESvXUtJlew7wv0OCv9lOF4qA7lIZcSa+9Kim+dhHMQq9oQQu0liu
3LBHkC4I2jvqqvm253HzmD+5Ie3yrcA9pKb8Cw3EwU3dJ6OKQMA6Fhc62JB4QugV676r2FKG7Yhg
4Mlx81+5cBBIe/6Im5QWlUQyY2KUUcvCUUPgbtZWNd+83nf09Hnq4/+wOwVbNJz5qxjRyupQ8atH
Bpi2nb90lKgBD8yvtrnUfjGlc9jq7ncjv61J8AIS3S/t4bZY8d167bfG5oHjXzbc2Zw3DG2K3yWN
d0ofDnOf7GtdfcYiR4ZSfk7xWsCHLTujGkg15Bezlf5EUcrLUmrvYrZPeUkoie1GrzKPfB6YE25g
2H8cZxXo+FDMbAgSHac5f6ICOOjJNu7UOlzMvnssQeo9rUfgM/YXHbPDWNcvmpPHh8ZBwN84e86P
faqh+JG1eBZctyjgjsjRX5AT/oCxMpSvDK5QJOfVSZ5TlexYygKtIIPFQI0UobePB/D43EEzvSBw
Lis0mHaKiw6eSyP12xdSGV7SdpQ95vN5qscUJh+1BGm/kN25e5jBsRG/7qtK29WAsqvUJj/LbJ/1
Kw0r0efBOiBWnKN84MTPkQ80w6ldmx/+//uy0LdZsyii2wpKfYk8MJHQzfjkSUxlEsfg72z2Q944
hwkqRqYdXyS0L8DZiasdzXGRDCfOk5MMO1R+pwzJapT0DQ/OeuLyhstX/1hbVeCgiPDczQagGsyQ
nlCcS0z9fYYJaK7KJ1ZywwNfDkiaD4zeekkmO3CFc6jUcE5MjUu4vBqOGWKwDsvO+lPRo4u7b32E
yDwOSvvOoviJOY5+oYiwHjkHWhwbe+orSGUtM9YpfVdjB5048V9sie7NnQeojYwvAlbEMpiG5DNa
VoANcz4M+vxs5NkJ2Nr2kig6AeN9tk1fh1vkiCOANWrlkup0lILjWr7FIj13mvvCKhdqmXhBAfNS
62wwWkHGqUuqy6HvZChK4wW72E+HRWQ0pkOdQQrZZHTPokTUWhBmtPaPom6Plm0yVRG/gMpsO9u9
yQKFash3m/Fq5f1NZQtctvm1rBOoZ4ywmqVSW8rnFmwIFlS9kfl0KYENtAklflUc2ziGs+Ryrovb
qkfSM4oRiZxAFNqYcxfoiAr0aB28KNcfVesAthoFiropYhWb/A03LWsGkGo3Gz+IFUPVRl/rUP3b
7JVuxP5MpdwbAfDXZioeIlRPU9fzCLECcKV/GKXDEyuNj060fL4A3XiePOw3wVDmSBVHDZPKQj2N
qPtdOnNzGFNyXN2Bp6ai0WDrd0s9I5mYNz93rRdtBQxZN+I/ZTQY5FlpcZhX6XXtmp3QNmiV8l9C
CEra5xdgzFMRux+bNB5UW4duPxxnh4a1Li53yAp4TfbsLVbyo0Sv78UIxotqsId0Hcrsder4AmkR
sjBrfCLC1h+lxhMXPSg7Paoe9pUFayyWfdOo76VWhxpNs6H3v5SLv/fEP7TbfYpo9ZCxAGbGZJWt
M+MzNfSbi0KsSZzbmvE0t3q/j1W9hDV2hlTAC01srKJMPhBZ/TZzQ86CTam7xsDoGnYJa4dsI71n
mfRcd7WFNDafLTSeyd21O+ChARbaIpszxIr/ba32YBj5WRSWD52IIwp8Fo8UG0+RH4XFgrrNpyaT
u9YirAtJvQeRcUxa9bzWHIKbFQelZILQ0tVrR5yt3WBeZIGkxMSa3CMcH5vxNcW4gt0n8/hNjnkz
o/7K3tYMUaFtM8SzzPu6mnx3bh7TrLtjPEPHutQ+6nN91Z31qA0Zl+Sy3c2RGJraxncy3D5mNwVR
a53ywgwUg8HgAIkb7ntRTRPOTwQkY6q1O4rhTph9Hoaoei1m3d3VDUL0u8dpHZ+r2dzrugobWTzJ
XrxZi0R8CwWLVkcdK7djWUydU6UNeKfkJXOLN7tEBO125q52HGPX32WqSfOEs+7dqcSXppnfuEoQ
zwxf9bz+aDHwHAHdJ508cBRu5r5QFb4bW5JeTz4qynLNxVVGLmNjfTWAwaDFP4L324za32lEHxEL
4KvJYLufu+TcFQ16/Eaco7k9D03FBpyxlcV/xygLpVYe9SShSRngdc0eV2Ft/twPLw1a46x0Ptg4
w7rK/nPgmC19wwlS+rLQn/NUfRtjwSK/Wog7ijOKVJgL+7QUs+EXUnwYfId6Xqe3xMWHGHGIKGe9
tFGPmqTZTa0ZEg9426zkKGcA4b6A2RXtf22pnVfb/luVSI3rmZq3JkJcGxtQqYO8GpqNoiL+nHVM
RFOG6iS1ne9aNY8zDFuamUiGWvnPobHXa2TDgMFaAOKP9I8ACi3vfdN0j45sWYDXp2aOQtGB5cRp
+TuKxJcuuoHJYr8u7CeuVfRtU7pLsOH6mp4xC9RDQfy3uMYGiTlYpljsrIDQY8x7SG1xaFgSI/6I
LhE7Yh2Vl75lEeDKBMeQGOuyFLN1jG8KdkUeI3MQvtM7f4qU2YeD60eMGKSKAQ98/gx2CnQ0PmuN
eZLL+GhL8VgViIsT/aZyI2wseQIFPM0sqH4Cpuz3ZnLt7fEylPM3VYNwVEghcD+FnbSuUnB3RvUt
WWApxr56jrT0A6coGXWNhekETm/El9YbcmdqxndXosjQaRFt7vyh0PekwCLRc3AxdZ3y7cLpfa7F
a485urPmR4uYir7X32XaPMjZepYE61RDmUIrgMHadf02JZiHFtUXTJFwpp1lPq5zE64z6Um1oJiB
BEO/VliL4zzsMYdVMRqtzP4YE7GL5XxRFZ/qlNSNn+dFi9GkOSwOALI7Ij7qqO6FFEBNVe812Z4j
kDSsmpNXdsm+NKTmDVXzZXVyZ2vxzimRt8wOH1ldFf/NHS7kdDvYY4SbEz89PwWXlspU6GpmQNka
2vl4OiBI8IXVBpWV41imRXnIbdPDvXFp1/Vf49qf7BAlmoPhV6zMBlOOhRtNUrZ2d19yv/kYqAJg
ER8JJc7oAsmePtg71ec/4Kt+Y0acwo18tjtG5sm1brk5ogbSp4MjilOiuTM44LITict7aH4zZx2y
ufjZCu2x6ikhExib/fvktcT52dRhydr+oE08gpPCkzQwWNlIy71c6P6GTfd+09meaJfPLJ8033Bq
bA+Sh7lIjpuWEQ4BtJnUBoUp3U2Kea+Gas/C/N7Fw7l2ULzlmfGmtRQCU6YZLIqeDdt+n7iUaIg6
aXUBnEBCS928AOcc2QivcEX7qI1fMabil20gLBHHrHWOrXh1btWUHVsJ55HkJFmXkeW5PXNjFKOi
2iysMpb+UMeKcXU6ucg5BKJqeCQqXKfufbbb/RrpodbL59peP9qx/c2K9aL1WheW0/TgYg9bMkOG
+mB+dk4V4hAlFiBdmW+T6Chd/RWR3HL/pf6WWvmeDfahNJilyfvZk+GZ74ykwHM89OMOyTgLsouG
Vk0YF/qcP6bNYJ8TBGH4q4Ga0R0+0FWkGMfJrkByoVL9KRIKX3yOsmi7mw+017WpeNQG4+/QAhtZ
kgdvu38nrGT9aknatCruZ01Gf9YpwlRgcG22qkRRaWfTiQStq7CIqE/T9qm8W+BGvJMS2oh7CP9K
Y9V7s9NOKkF14ej6q1aRRHCPTmUhIrDqp4P49Op1PmtpjZfELM/49D+kpaCsh2LfRfyTjQOsNEe7
tjDzgPnyL0s3txGOKfDamZwsnpBjVi/5sRp0jPrROH2kM9IkhzhPtvgM+c1qHFbYOndiulBNc0jX
tfM3F3bK0QlilOZudJJrpuxg6903ezWeJ6edMTyaf0q1dndw9dwOEIJ999luznvSTRq1b66XqPEj
pyHUGwbEfyRzFNTuEF1wg772q7ZBVjJEHjGT37NYsVwYzUfajgCKRcy/XBwT2sXZGwFx09p9a7Pk
nyUQ9XZc2Io1Lm+NV+aO21BVH1K0zwthWWFFXIdmkKhSLT3JYQxAcli/FLWoecyRUmK89GCJXptc
Wfi+1UfT0ac6m8tLJspX/v6zjRestpJwSjEKcLS5VPwxIc+fxahO4wbPhnr9aBvNw/8N/bo+nXOx
/GajOK0x4ta6+hWuLUB2jOc6XvjCFgGRRIOPADfAcWSiZDaP/azYZFL0EoP102YYHPpl/Ve3NRoL
g/u1c9NXY6STNkviN/S912i0/jM261fkzhuJIl850qOC4VQfEbyxmkMgPVrp/NN0cCbawO5RdNlO
EUcJTFyTc1LcehifRlJlmm+/USMvZY5rV5aBrOQXq9mvI8RFSgffQPYRdQhInOKnBKS+u8bfe41E
la2y3zJ2kA3fvrNtzF8zJsulfbbM/kQdyk2glW4nG9JzRcdNfKC97uQiZuA9AlC0kiyDrrHfdCED
RdvyWlgPpaH+FNP4YVizClbD+BZoVwQALNdy8xjjVunn7bO3xqBfMHWtAomKpQ3YTGAJNnIkknwI
4/vxuPDDZ7s8xMVd65cRHSf67sU02DOqWp7atIBrKuRvatuYWxPDDKYCj0Leoy4HMIDMQXUfY66q
2GVTSrtLlO2UzgMIzeIJK08okbQgUz+NbVsFgz1jzhysq7YqD9Xo59z1eHjZqYZ6+AQD/3SX5LzK
ij5xxY1gqDFYOhN/bH9VKTBeeqPh88nE6ZJtCBCRg4vFeqjFdrDwJGI8PQ/ajD6DYJIMOQYo/LB8
WcP6OmXJk2qSMHPlcWynP241XbuKGLINk3CjDoXBHKHsVtstGQxPkx1tUX81m/5cNOa/XuqvQDY/
LmqtxQJqQx/w24moY4eJJEIXvHRsaf+G1LmUgKUwV+3NjptzQiKBqy1HIdPccyoIQiXA7+NeYNnC
jNtxX44Ob1uClHLUuSatHgltnoEFOBES+Bk1I5kc+xoEgRCMwkPtlnOCR288mp0vnS4HS4yuK+kb
eqbvxhaXtE4Oc0l0RAixAkuzteTItC4r8zBct8I8aVb7sSYoXNAroPrOj/mWkAtjfMmGDVQfOByr
9CMrWDySbPgCv/6SK1iaVr1phn6tIvs6Wfr/ODuv5baZZos+EaqQB7glQRKkSOVk3aAkS0bOGU9/
Fr4r/ziiWOVLu2wizfTMdO+9+qNAk66MU7mpi3TXiIHiV3Cn2RzdfPTbQ2Adumx6QgX0pxtJ2yL9
aHzrQ87FsfXb/ZwThVCzbyeMKI08bi2SfogNKppjmKzoBaiQlUhjinSZdS2C9lHzktMgh/ey3z5T
/t5qofyetdk2gWCzabzpdyzHrtly9KElOvVRJbyxo2wjN82DKKStnfcQDOovReA2D2xRrLQq/aOw
kgYGeQ6l1DENCndqjacEUojRi7WqSK7X6Qe8IlsmskMLx3eTnFaqkAmkrvGrKeFgjUrWObJpPAlI
Vw3MVHy4zYvRZh+BmoMjifK3UmvwBoUlMaBKyXUX02c+yI8Slq+Ge3SpR8yaIeMmbYPRUbEHy5FI
rqfIemza+DkMLMwlfnkvtaS7IvYQflPeVwkyRLv4NDXtJob7ESNWYFhNu6nLr9AcQxIS1NqQtehB
7APjifZGEnTrsoxjR26DvR0FAzO29A9DnVO0aNunVjdezJQUFh0x161s47MWfkz9Jv5kY04rNVY8
tewf7bCG3F/Lr2xxNYZYsuafrXHCcCgf0EtUPqO7DZAkezV5FYHBeGVmIbu26FB5YhPkOkryQEK9
b9y1QfqRVGhjSCLeS7RhQWOErsqnxa2mlA1Z1iFap1VaHjTEmgfYPjCXIrbPEmfUTVx1u5bkSg5d
csV7CDcTdey+bB/RmF4JCYVYk3rPcoBlGMCTMVhoZMjdxl6cOGzjg22fIgozp4KesSl+q3pAsT8M
25H0PcoObY845aHHMRb2cDuiKTuamvok9yiJWqv+7CrsO0Nxoxj9q5I1TzrWLlGJNUXOm9yQf4l2
dANT3iW+gttDeZWU0FWT/MZUhlOU6Zidkt/9FAfHtI99Brv03KotNt4ek930IKTCTZJW5Y2hcMWE
8tXoYpNEzeNA5ayI/EMrOEma6S/PRsVZBulbjOqehkjWa52qh4xIxwGAT6ynL3qIvM/yibmWoj2F
o3yMdJpK631JCTPxw12leeyby53VFelxsEW1sdCwQl1wRjk4FRnEBUtwSFTC8ohZbRflaDF7WzzJ
1nDbS/aL6M03qy/DbR92e5PalB4Xu8KIXqn3sUqkxf2U57eaFX8Kn687VThI7ezYqjb5BvT/TVTA
cMnYvgcKtJ+k6JGzpDszTR7FMGEW1rXVmIz7ZlQ+mt6/1igTIRXSGyYg00ElxdxV3j1iCNCnuMJ0
/GN9dpXihljJJm3gYp0EQgJYUUzF706T95Y9OpBJn6eqOZkm23c9TSfEA/anZafXY47/TgbmPAXR
g20kt+owy4ZsNqKq8pV1iqtMWT/Lu27kJrkf/pNCk6pHfIzO4hF7FP+aIxVHjFc7Gd/GuTqopU+a
FIVrIZW7kOp4quAIH5kaKBjZ3rQywnedWr46X7eqmfUBmiPGrtRaBw7OG17XNpt8yCMSTqfAmkUc
orgZ8FStPAoB65j0SRxot3CJntjJPfea/CFL85Gt0wHARtFznKJq6EZCcvSADfyGHnDGqW4hOgwJ
x3dyRwMpYfOk69mXZaTvpQ45QdWU/TCZ9+zIrY015jdljzheMkfHNjCLd43ygeXyJmzYfXdFCbwH
/8daiijIV/31AJmR9AJS2sRAHVpaHwM1vh4YIaf2aCBjZ715erbPObQXUnhjDPa1P1jbpJA/7Ca8
k2f5cG85xTRXpIWCPKxUH2hZsZl062pCwi0RNaZMPpH+clV9eO9hIchjdOwC+82MLSQt3V2eQLDX
y7xxWgREug5uoJ4rttQOMI2EroQ1htLxzaj6KL6M+j4mj4w32Kd7uP+UTrV6ncaz6HKQq1M4lddS
lFVbm0qfhQfwZlTMO7bYrIdE2iymnJbIKqcsDyfD6P3CkZjvO7Wk6TkbhaeyEDeDn1I9LtrrFFsf
UWN6boJQOIqOMDYuxJ9ER9woDZ92MG7TVDzSA5WA1/VHi9hf03fBqRUSqZbW/uqQbXo5rASFFC8b
orJH0o7AflcVheM14cZKQXOM6Fh0Yt8UqeCt5vXGUx1fNVzbkPaNgl+eFMgxifWjMH5h2odmQqOH
MYp2tZo5ql+/Gf50qyWJ64/h9ZiKE3nAbZB+ykV2KOvhltnwUAXdVsmjO5v6cqr5B8X0912PmW/i
nMQxQjviSboeqEE4EnTBbVymj3qfPGqktqxQeo9Vm8qaqd9O/nhvNniS28SKTnXoYSyPN0WHlq70
tPsmmUCmdVKxhoX8HllNe5fGfLlOI3tuKP2dlZNt00VVPFT07N6OPfSapLrq9XSXYwEnXIxXEiKW
VVezCfA62pFiRorX5FNqUvSI1Cz10Iy6t5lkRFHtMK19DZsHdtD7QE7uO8++zw2xTsCoZVX+JVNy
WFWR/NJ3IbBEuIGlKO4qbM4doERCYHCbcLZdgft8kiUiJ6eeWa/pBnpw6qwRIZ6tHseKu5mwYcqJ
t62H8uR3mKUHCzJbMlzbBnOHlOcKpeuutftTDjM00CwmJ3FOVaVPs1IQkfpEJ/0kivgOUtBV1mD/
5SCWpzgyKXHUSN9KKXJVn6hnWPo+bcTaogenU4qJmIjkQ4p3UVM+G2bSYb6xMJsaN4NFGy60Tvde
2rpW0t/yJLuxQBk4lRr8TBjcpHdCYqVCOQa/CgUNj569IwiFHmFwZMt3im2WO1XhZs263rIVIhXA
oawvb1gJ7/RA3klTmKN+hE1uT6pTs2NBgHEsYfvYIRBDjxZkBgjKknxnaXfInYKdrFiPktc4eNEB
D7Dm45yy7qqkvg0DkcM67H8xIp/GoHH1vr6a1/thAuEdtY8poaWqm+fOo1DZjqO/QVKHc8ZQXiQI
XGuSNxLVudp2zZKb1k0EeUgWQ5LLtp1QUCiGPYXPgaGFwYkN5k5LbPKc6m9LE0/QQ29lCcGYOoKh
T9+0rD4QknacdXfWQMsgRmirdO912G1EbD6DuvmVzSlANQqPfT3nY+Me2gIgOeoQq0IrrlF0fQKV
5Foj4sy6HN8i1duHVfTq2/lXIk1vpYED0WDcO6YcfSTzpqZJUU1IlVWtQx+9tWWjXI3TuT4Zp5vQ
F1dR0h15rc8SNSZPERh1LAWaxxxUQqx15bXmG89qbmyxER18vdxmqrwZzelIxRA3WbS1UfBOsLxi
2qOuAiXcpuG0VSprhOQZkKG2gM6pmynpn4cIF3Xd7oRt3vaGcZU3A/Ivq6rJboSnlkxCz14Yt7h6
ktDHrats2iBUuBuFsScv/dYX6ZYa3m7WaHD+o4jef6RSciom86EyaONsCwhzbXLr6cpj0pmnsTBJ
q8vPYqj+TGZ/VyjjG5LxbW+ox6Lt3YCsmGdQhC2i6mBnw6uG/VXxWNYQqZMfqu6lxj+hb4qdAQ2u
pyCPTcWtQvZyTMAbkdi+GUN/I2H+m1r5NCePIlHdIzjf231KYXNEEdUyGbCNwvGywhPsYrQ35WmI
xIkUYb4GHvkV++FNwf6KvcAvDmxMl5vYhA7qhxs7jo5k+8n2AMId+uGPMuq3il0BddD0B/xt90JJ
2cNlbq2WhyjqHyZcJes21gdUZvFdXFT7UiA+hSFzsnwFfauJzjmiWs/t/Dam7CHLu2ukpxwyxmrf
IZOGoidWhh9i97IlZRXH8SfMB3h3dvlZWdLt2IkHu4H7GyiU/iq8LpMVw9SAFBRXj60mdhqICFhh
W0udw4tQlE0oSBA0PkQEKAoaeBPsBAiN2y5hV2Hp66i3IZhiJktSfw10gBYOukvyzr+xDGQ5UpK9
kh874te88akPDqJcowRE5eezW0tEiEYZjeImi9TsHqbrIUBnpnl4cWofXmhm2fQzS3XUwcNc13vx
eWCHwuHHWFk3dW3dTypnWL3BgqMFWzMBI5QPxxILbjGhMO28CiiqogH2qJLbXgQPkxeyMw0CJJWY
MHpgflT71FvdLH8plCPgvLE5aPCoFKhawqh8rjSbY4ZSoPD1aWroUfadotfMQL7cetgfKXoE3b4Q
HY+f+e98lPfMGN/tNKBsqN6EWc+pFhk0IG8sD83veOI0LOrbYjKuypzKem6JF2Wy6STL1wtG+bcq
wCjCLbcdJbAsB+DkNq8avCsTxygvCQySstlDT9HU6eL0TydMtvzzkYzBY+Oz15+HLiS9EOkY3u38
cyzR3dZx4IjeR89uHRTVPgDyRUdinygN3hga6KuJ+oFaF8fQT9cCp8he6N2V8PyOwhVZFNsw9Q3U
Ulzn2mM2oT4SmM2mkLqqfV/11kudBeRdyA4V0EQKcsm2VOvspYQrtP5U2ybxL8NQbqMLqUVw35Wy
6fqyDA8KB002Itsu9gbcwKu+7P7oFkJLwgwox37W+xfDY4gq2m6CN50ThwMBYLyiuZq3kskDg25F
sksIiiUaScjApeOArcOYwlwsywTVj986hWZOq6HSpOtRJB++LF7D1GodY7I/UqSCGMqvzbrYaAIL
DTl0W2JgW6AFvYoUdbDRA0FegYZNkvzWhdrOArKlBka1SSyIZJFnX5EE2tS5/Ar5aW9AFs6zaVuk
uOu6zlpNQbvva4CLBr7tcWQPIHnqvpGCg0bfwXaELBroxgZuFckogSqgeWuGHEuslPCXBdAUDn++
3I7rdggOis5eXVarXd0ZXwq6+hLxeECetumr+R7cVEYGF+R3piKd4pR1VoBoMtvbDGZIG+SApiL0
nYl5nwN7agAyzUTusqFCkhUNHM9qX5M4DyroIqrlKJF3ZKzuwyZOqW+T2tJlicWEDKE5ym8yLsu1
pY7BSvLrkA49wRV9/BhWKVu2ITrSaDFDPBhstJzMeltZcHPN53SkdaCwX4AnfrWjtB3C5i5Pu0el
0Q6YnZ4hmr1HCqe4GM1WHBvEkRLbnc3ag8bj2mu9Gk1chfBbuxEQepNcb9elNT5V6BVqb1Z9dTee
NrBJ8GfrNKyLpEn3fVe4Bb59RCGUxvz6V2ClDwmckDTRrkwcZatCLhxJHq8ALTwUbUEDp1i/E0Gy
86xpH8bqI2qnmSklPuxSegt89shDhp63bljJMnWn9cOm8HHjoD88qYXGsTV8L+hhRJ6wu+1TBaRF
ortRGd82CiV6pVTfhqi8s2H6klut1xzH3KjSyP9S+Q3t8KWqknukI/t6AB9J0jSbClYlSYOUkA/3
uRo9WrqyaWuzIWfdXEuNcW9ruKAt3JRq1aWUsYInIw+u2a6S8q2sl5y0sYM2Ec3k8KiEytojMWlr
aPxoP3zVjGyllT5Z+7OyysqbU9qWL0bHQTejrK0SxFPxpQ42On7dvrEka9uY5ceUaJyXEJJ2YqvX
0x4VIQ72cRvk5qHXSidQ7TVn041djDQsmWJOQ+r4rtSs4dT/N9Fs/LEnlHZyU7yFRZBSYyxOgGkD
zrh4m4dOYqdhf+ZS9zsbzNcGFdi6NuotENk/usgOtRVvVL/ICaPDZxH0+ORxYlOwPCLzukqEfiXH
wRdipWORRbf0N8lWRWOs8GC6+HZyNKmyQQ5iOoxt6viZgknUW5N6cTibPdMZ43oMMsxskfjwy+5X
7webrEZ6HqQbSnQuSN+qBbCcZEAkxMymNjBahnsUzET+yR0L+36cQVkoORFec3JPJiT41TC8+R4l
vmbSb72RqcK+/jfHe0DLWGTTMNwWmYV0esxWUp3cSvOhWLJnsUyeOMj+X+I8vlEwRaz8huOir1Zs
BSz/j4AhiGhRfUMBuq+n5M5jd6xZs5iWhp6G/IktbdVoxTElD5kRkVQkIQY5oKCI1siZ2K5LvYTb
ooALjU/dbnd2N57CINxBeBArOTRvfaStdKIpWc4Y/dJkuMjo7/oofU1HHxM8Bvl1bRrbYvQOYSxH
Dn8gC9sW78EspfeyWWdhgAoL22zH0hgTzweVxT+/bnPJHYnnBVg736sOhtfSSC3adJW6nzx/O2lk
pYfcfG89/yqe2m5rRP2VLqG1UQB3cfh/HirYczGUh2REHhF46ZVSeu9RadNNAdma3+m3QzOwrOmo
OQP5qR3aX5mvbqsQOGUmUBEpaDPw9L6za2y2khfwXQrXrPVwq8TVm9THTq+BtcdiidHOQko6y2rN
blOPxesYtgC6TeUxb9hPt9qfKNO+gLM8UP9GC2spJZkMbP2xoGgKSsRNTRXGcf+oRtFB9YyXIqxw
IqSEc6AfB3sa0HJYQbKNIkS21FHVtRGDpvJs6BjaaRLFo+fJqGJUE1sulbMVWbd9FviPiWXvVU3c
jymzMMnj26TxH4Z2oMkHnlORSo++ANSfxuxQKTlE/oPa4TINg4my3vAbDpXEqTEr1xS0EQ4ExTau
1bfZMd3a5lzW7Te6V/yuSvRhxMRVWdsvNSCRQW5nMnLvJlg4QFtSwGIXTLoF8Uku30x29atOEF15
svyWphwUmoFEcaLcFoXtFl5DpsRUvirbpGY58ioidnP4vT4qXX8Bxg4nuPaMtWlVr5Skyf8aNvqw
NH4mOWESYIaHpMQKaAakQkSZPsRoSChRob/lOC5ThdiEORU2YYWYTaOicxRYilubsW723DieQIq8
gTtSp3As1u113QbaYWzCR4QWz4FeH0mJcL42x1syOtdsBHzssOV13ZIz8EPjPY5AOlYduG9PPta1
/VsnueemJfASGRdi4pP3R9U/MPMqoIx0Cw46Ftfc1N8jvyRnFmJ6l0aEyFMAeca20fGSaQ0VuHS1
fdKESACNmS9210ApMeVXor5jZ/XvtB7NjVyQhY6oJEAruYfJWKwahcMW8teZJhl8QvJF+yOheaik
/tgMuvW7M8xfgUmh3xxwxFSVBFNPYas5sUstXzPZv2a/SHG/1+/ihA1y70UPaU3jJjQmr5Y6jFvh
j+7Mmom8/tdootCk+kCHDxC9XbmF0vzct+VTVhpXPbB8VR7ea3lCfMHeDaXg78bgbgpJP6ZpinGs
vm+68KPTEe2A1WwgBHGYStT2ZFBOXgVBfEiUlE1TExyqbpY9YS5ggebQLpPYim7HMf5dYfP+t84v
izZsnpIiiy6iCLn/eBx8pHu2dRePw+affl7MbXr+bixTD7oSjCHODXzRZv+oUSES1dPPP36mF5JY
tF2LmkhutTladB2G/757LvHV//zTZ9ohibkjz1/3Te9UnKjs1N3C5BA+wRpsPm09RbLeXnjx566w
6IhUAvEL6IUUunb3og5OY86qkx051H97gLnTz18PYJWWbfRoiF2TmGf8gdiwqtmsedPzz7+vnHv5
i4ZnTWC3ld9bgZu9znyJfbqJHE5DT3q1GdbKOnckrPkX3pUyNzz6pnuQmP/+r6fBQJooU8nFvKd2
Yx1quh0KqErwAdbWitQwDq7dz891phOSWHRCGvy2kmS5CMmGchQyn3LvDwuM8/OP/9d897vnWLRU
RBcQ+DoqAtc6kVGhU+C0r26mq8YtHfNGfZUO01dwEPv039pTicXk5mw4yMQ8CJ4mm6r8qxq8bWJf
+Cj6mRFsLua2goo3nhI7dAeZya1LsFPLQCCyKKtnTAvyml4FD+NQ36YxmkctuGtZjZD5QtoJ5Y8G
HbMZZ7/kqbka8SLTVuTBsBtxDTiTXfEwOLWWncJUv7bIdOVpiPZ9KirWkcRftyrOKlPIyqpsWkw9
HV2U4x7cI9JCXxhPVW2eUmHvJBVaQYuug3IkHkOIPWttoKas2yRm9OwJWZoTChrzTJa4/fkbn3sr
i6BE9qzW8Tn77ry1xfqxtS2EdcGrrO1/vsCZEWouQpNvqqw8fY6IbFBuaJpxl0bGMc+nf5sA5iIu
VXlGp2IP62Odm/dpQVkgF4/KaG1/vvszYcNcxKUmydBmN1nkcqh1etxohXyhg51y7s0vItKkRmVQ
WWnkajcm0rGVcePtzHW0ldaZq9w1xpYWOzs9XeXuz4+invsSi6iUN2zSI7mL3CzljJZHzZE6UARw
p94o2KRW+qA95rl/SydPjo0c89WuxB8BQ67IH9Sy2XWe4rJ5cuSc7IeX349T9AxB8MvPkJvrNaow
bO1feo92B9bn8efbnsfJNzFIX7ymJKj8uknpVJlrQPYHpG24iQzOyKSI6Ij180XOvBp98Wr0ECy7
zW7IDRvY/ra6GxLlTenCC89wphu1ri/CdCysRptw4bqIGY3X0FVo64hzaO4dKx2ya5DxdMGcLkzp
c2HbXFwt8YxsHHsGrXzQAkep3Py/ptTTVeAEHxA4behLfxAcc9VL/XHPzZPFSjHCwOwqjT6GGS2i
ffVLFNc/f5k5Dn3z+c3FmoDm0Btq9pFuaI6/LTgq8FDoMYWjACmKM3FQ1DLp32KJsVgheg2xGKLc
yPX8xk05GOnIZeys3fz8KMr8O988i7GItXmve2qM2tIlg69ZO9nYypu59y5EDaCtTvEs/kx/KFuC
BLhVV+QALjzXmUhjzFPrr+2I1UhKrBspKLSCs478YdS3QdZvldK+ML7PzFFjEYRT2Ug7i4q1Swof
4FTj+BMIZQsMd589UXQJLkzTcxsrYxGOyyq1c3qL+XRVfMuq5JCXf0T50sZo6r38bpCeY5/+3nT/
QpPakBntkgvf7twrXEQhUSNqAchIgTi7M82nlg4X+rsBTO3noXHuBS7ij9LJrUTePHINWfmgKH+I
S/j1URTecr4hgWv0k/Pzlc5EOmMRG2IgahWlNxYBo7mSioDaNVRyuoH8/PPn3tMiDiSIt9jUQOrq
GtuRMmw9PUJ780Zvw0tj4EyoMZYRITe10SzqyLWeuu248V3aiZMqoycWVgIHNMTWu/BVzlxJX8QD
g6itjL0euiNkqDr9lYYXJuSZQKAvAoFkeYmt617o0qnnhEFpmwUa4F+hf/ojtV8/sd9sv0B52d//
/FnOfHV9EQFGMyTzrAWR27YjLgcFtXJ5oyrKvw2q/7bcfwUYVLBdrKTIJ0h6q/kbPuWs3f9854p2
7ivMz/TXj6dDoettXMX8eEafJpS7q87v8N4CkVqVWuSYnXaYpvC6i8Z6U/TaVVKKh7ybcEJXO+op
e13z7TU95cYZ38X/1k1wANM2FdDRRgSzE3LeREeHGlgK8kLvEwKGsRoLyMkD6MJIsd7p7MpWHQID
/uZka+nam2zT0SOVSzckc11H2jO9p++yrEjWRWhvO0O8Nzkp2Z5lPorIngdoI9q5XVGYP5gmNg04
nb2Z3NDGSMdsTPeJoI0+Gsm66y3U7LaBywLhGT1O5IwKa+omHnSBfNxRnjjmNuXE0QJtpoEkT3RU
gnBIgq7+alKD9LOc/24hSHn6dKpTYDWKThkua6e5Gy3tsPDbraC66nTHaRDLRi+W3/8uE4U8XTG8
SsCPHMUSw5piwf1A8RplAtgwEsCzWo5yiMDiUIW4dnKhs0/0LDRo9hNM37eSLvJlhnatnV6HusLO
bb6EkbgB9ETqK+k2aiN/KKG3zzsZRinHAoAQ9/T92wgfEaPwp88MIVMrs4YE8jZKICT37fhQ21D3
w/Qp77gqzoFibUTSVggS67F9nalpvrVLDROnGRxREFxJafOe1PQuqytM6xEdegWK8Koa6wux4dwU
XgQ6KdJaU8bm5JoFTASamk49kNbijvz3WtXrLXBI+DZ3FybBmbCqL2Jep1DHtC3Ld8FokAH2LF6u
tW+1mZrbNX/GAuDERDMe8v3YZlJMvkr+FvuV64nktcuGu3HClCXZF+b7uf2svIiMZWcrAI4T362c
Ql2Nf4xtvbMcjrTTgbahD9VKdYKNuHC1MwFAXkRLeZLSVLa5WBsMDn2OPYDGF97ruZ9exEU0EnQQ
7flp42YkwVFsEVAg6S023cZYZ2/TV/ggHn++1pkQrC1eGTjRSR99jgBWMGEss+3rVNWRpQbjhUVF
mQfDN9tLbfGeUsvIJVFr6Mmw0ZZ1fkpQ0IiyQU6ucMSD4Dzn41fg7G5S9HY/P9b8499ddPEGUfaj
CwANgZYvfAypx0wyfRBs7yEOZ4G6YkCIR7/w88XOjTttsdFUQDD1DZ2CGQprAni1ThyqmM4AnZe1
X3WGr2QDyePCwDsz67TFyjMFcYJZj2eTfQkpF456QbdqlSMwRcDhwjOdu8g8NP9a3rJaE0VYFvTV
RadeYmYv4P2M5uAo/cc/vjXtfy8RdQMqOsqWrr7Lr0PyGMMqcIBdOZTl99VBxE51KHbWhQc6Ow7V
/70cQsupGXwldT0axVQ7Rd801QH2cJ1hBexd0XkQtJ9+frYzE1hbhOFM02wlljTe3jg+2qhXwJxd
eI4zEV5bxFzcTuNAkyQK4HvMzadwl+61DU0kLk3XMzNHXQaELo5Cr4c6je/IkZ+htzdO9gC2YAtC
dWteyU7sSOwMVtmTt/n5bSnzJ/hmtqqLEKEzvvRY55myo/QbjvTacxBtO+lne/vP8VpdhATmvIBs
xIPBmgLoAaHg57s/E0HVxeT3LDsXcT6n+srbUH2pMhi/rz//9Hxr372XxUz3bTpSBOVEXLHlVw33
DRoIeStndPSlc2UoqxcWnDOTXV1M9jINrd4zNN9VJySAVqZcaUKncxm92tC8/fws5xKL6nK6R5ot
ZQBuKHXEz8Ve38BnXtvvxknZtY65rXYQXTf/mPhRF5Pd6vxYrgeJFdQwDwqtzCbanV54kHkSf/dV
FpMbn7SiiTKWdtoNMJI1DqcNNcUtLsQr68KMOPdBFpNcLalFp3JCO261+6iF9TlmgTsU2W9d0h5/
fowzIeq/bNBfAR4QnULvcJ5CjD11ZxNrTHzpDZ25fWUxnxsc/yWdM6Sd9UYKFraWeSi2sxpfSRy0
NPhpjZ25LXb0qxMXrnnucZazWx50MIVcUimVT05jxyDMTz+/qXPpnf9G9F+vqkqBvw9jCnn/GbZu
sgrW4QZo+Lqx1tMGiKZz6WR/LhD+t8H460pDHFVe0HEltETWLnSxcDnxsXqWnfkylybHmYj1XzHy
r6vkreJrvK7ATaLsWhKgnU2K7EK7NNPnSfbNBPnvPf71+wD2W5ywRUAJYdqqm3LnPZqr6b93BSLa
+fmrnKsb/PcO/7pKEMGN67qBDHy1yvb62nC9nXZMbikZjM8C+u2zWa3ANTv5zl732+ydFiN0WlxB
p2HoXVovz427RTDQEk/zELn4roRbj3azxhheWOjP/fIiBsQ5uD4sGOT2sJon3LH68PObO7ODkBcL
VhDZDUlIflg+GFvNDXfNRt/Sm+HSDuLMjcuLVQs1vtl0PtnQyknU1XCMD0jox5V51B/guTmjS27g
UoXk3IyR55v4axRgtxMxhhMfqK5Dy/ItPDo6VW8wnG9SB2Sp2P/80s7MGXmxenVJV2eSqfhuqtPq
1rLfKjauJsSlf/v5eSr99RhTiIHCbql3Cq3ZmJo4qE3xUE/VhW9y7u4XozRvNdzjfRi4hfpZ2dCM
+zfD/sdwIi8GqsqnrpuaVh8lXp0yeW4LjZYa+YXAfuYLa/ZiQ0priIQ0GwtVv4ZPuEm2/gkuz4Hl
1gWAeKHG//2Y1ezFiiV6ObBUi2cwg9TB9nk0hXdh+fh+utG4+n8/bdOLNqeDmrQDQ3igj0qDey6F
hj0YkHWvW0SSMm7lfxlGmr2c2sGo0/ho/hSoM4XuFrOV3PunKaDZi3ndFhM9raGr7rzwU0px4bhV
lFy48TNrrGYv53Ela6Pc85bMJ/96cupV/WVf17+kp3FLZddVGufnN/T91oQWtf/7NbzJ8vFnUptT
tM9udukFLE3BPg8ff/79s8N1MZOLqtGwwZTSDjfWm2SA9bXoqiMHPophA3RsoN/pXvIJ2MVp42xt
imxfjsn7P159MdFTE2U/dWk0mSg7DnCID/kJQ/8a1Fx/c/ksdW5ML6a85Q35qEpcJkppQ24ZJ4Ba
nsOT7wv0pEGG+C0vXKGimf75weZ5+P+3FJq1CAJBUndTg9BvBz5mZ+B3iCIS5Oo2iTqHPligT/9x
IFqLSABlZiTvAaujbwFEqsOQOzZgVG2EsDsCCs5S2fH1/C1KpTelBE2JpzIpM5TL4pK649wYshYh
w5fa0pb7xtvpO/2PvhlcWFJ/ytd8P+vBKu3So85D8ruXuogWiH1CA1yit4uf+828T5PWIaLoo7xF
ps4IuvDt/tv2f3edReCIK60BF9B5u2YLh3YHQHQO5DiG11hx0tfp0MEy36E1pfJ/Ka95bsAs4kmL
HtirUq7pFXQR9G5l69aYEuSsLzU9bNQLy/b8a9892SKaaH2B1tof2HhC/gneaUb483A/97uLIOIl
A3bViL5GmWxLyLj4LLapXPju328GEJP/bwgEBOXTxGr+8RoWirkdBiom2Al/vvWzg3cRG4pWUamE
MFVxClVHnfNxsLXpRbvvyYRSBd1cuM78jr9590tRbBRHXkWP6nlfgP7pNr2j9RD7/GEDdvnFd9oL
b+vcyrTUx/ooTFU55DrdVv7TXpfr+Tq0aBlX+A+dy1qVM/oYFNr/+11ovA5Y1O9Q49yh9O4cfd2e
UGFce/vxdjhgDrF3s0jTvO5+XXiF8xf/7hUuAoCHpDhTsj5w+7W8ljeJ4+2bA4bmrb+9JO86M5LF
Yu5TK6Z3YMlDKSr9+TIbf79/6Zw5j6jvbn8xx016QHdajDpX39G6dpvuWr6+sW52tfvzCzoTRJaC
WQiVNF73utCtyuzKCvp1FGDMhHbbaMei+IKH8G/XWUz3jLZkqPeRKUmZthbV42zLayr2ot2W5hzr
qLwgiDk3N8Vi6mc2GoVBcKH02dqhm3XttbaT7vx1taZT/IUIcO6tLQJAJkV6DXYpcA2YPUMCoEl5
z2tjRX/DFf3jwuDfguRSOesnEh1DCylw/4+z8+qNXVey8C8SQFL5VaGlDs7ZL4K9gwKVs/jrZ8kz
D946rdbALwe4GxdNSxTJYtWq9SkVGvqlZkdp4lyekLUXpc3P9u0+lrApD5iczJ9Wu+/eox2H47vF
dl9vykEr/+VxVlbHUoUK57Om6FVkSiIVJPgGoIzNgHol0F0qUEst1mSlhVFzChchZFvjOwmFexjD
WQXoZc+tN/jynr2D1rdxPVh7lsVKZxEauuDaFfkkg10K7glXEfwhfviiFksdiMwUKaUW20hvj+mf
FL1hl2dg5TDUFid4G0G4Beg4NPEavdGU9qoAPycxtiQ1az+/WNnQSxtxZXYRTFmSq7JGfCz1PjPK
jfiDruzg2mJBo7zUNXqA5LAxwFFPJDgncvTopANinTjQEZe3v9AO9QHHCTSzifwYFVtp0bX5Xixz
UsWs1sDv8Ul3Xxcvxfj78oysFOrQmfXv2puUcGhhkRr7CcjqLhL4MA4ABSBpRWBXBRoKcsl4AD0o
hA1S2Vkmrza2+5VuDPk/Skh11MxyNoeVDRjSmo0MCF3Xo4mIfeBi/aLDP7mVSg9oXT/R0RXdDwZa
suCHxme3AnjwbKRr1qZ1KY3sgrzWyrkpYLDpDl3GriFbitM5CpIeYARdftFzXHHm+FzKIwE8Koay
wSBJACh8qQI3rNsA9aASDxwd25jOlX1oqY1EP53S67UGtZqa2Tx/MGAPFumvqMBefor5qzj3FIud
Ie/h785qFYa+NJb3MWyvLEWNoFSCINPSpegq0Ot67jWHoeKQOpcHXSlmyepi2wh5nQeFHGPUPEp2
uhk+QKcEkiKJjV3URzXiXTCsNKNxwX/1FJK84zWcFAokSyMlewWrsRwq8Lh18vDDP2mx1Zg5QOHA
BsR+OJr7flajQD+ZwQoANlOyeG+TfN9L2o5Npa13/C/RsKaCFNTZKYL3g5BrWGrkJzRdlhtb69rM
L/Ym9FWDmsrwBwUMxirBKF8HpQm6ZABk7JjeXn7seZrPTf9iFwr1YcriAiFaNFb7PoJPSqTD9vTy
j6/s3kulZc1KCPJ4EftdY7wA37crYVOT0mLjxFxZgEu9ZRAlFQ0oPMrTem6bZ+1J1dPMyhPjTYzm
qyqix8vPsfa5LoWWoG4lnTlLrVtYJYKVbYd+44FsZ4P168LlbXxW7dLbqgCszMlSd5mFmiQZnR76
A9DYU/4moz9240FWzjtlEWSYEKqDZoEAFj7Rkguk5YmNyXPDwyc4Vj2LEXQ8CVjsXQ0U1Qj3PNii
3l8eWp6X9pkvbdnx0ZoGRLAawtoBdrdoxDdNYKSr62SKbhqW3Whplbgwe78PlOgR3g2pM/TMyZvi
FKchceKqua1oojsqC0xLStoQFnZ9MBtFJSf4770pQQTATSTwIYRAYfRtvjdbEC/gQdvjPxMIHa3m
J21jHjo5BwHHkK+KIZdwOKK4cvkZ186d/zScgJs6kBohNazxij9gBiKRSOrE7tUajfXoE7anqgfD
vdk1aPlXQETT6mljNax9NQzv/VvIHcBMJ2l6XEYpiAhRcIT/5NZjzT9xbuoWO5EU5Fqaiwqx8L7d
Z3c4h+z8mdqgpSPjxO43Xt7aB7LYiuTMZJmoMEqtuEiu7IJ9eGp1i3qDg66WO8mR3zZGWnmepWgv
1zszHFFih0aH7uIjd7V986pBnlN7oSN+OsriDqRKaDBTVBVFI5AmJhtserfw5GswafIPKNq9rdLa
2mVLnvfHbzOvwkJiTAlBEPvUOoHXedlVfSzd5B5mPj/dlJYaPQJ88hAOcIY0Cdosk/eRbdR31hbN
Uo8HcyJjkHu0gkloIaRjJEN6XJeWVpv3bMp2SR7BiJV+kkb7iCGPreWt72DlgP2Spn97bwwgLQW+
XqHP0Yw5mv2fDh4FkZE7YE/fXf7UVu7yX5vhtyEUGL8FRQJ5qBj0cB8moFrCMHYm/yXXgRai1JrX
DzyL3MvDmecXqjx/8N+HUwhMZ3gpwXk1t+CPFJfvEbwuuXkDGuDQ/c5AyL080uqsLfYEVTXAYR4L
yasd2D67OC6O4f9lvqXd5THYl4DqzMazFOtNcKeb2dnQ8eTyHeGGi/sg/DGB3oNXZX8FHqpfaBCK
ysqVlnRuLFKvqgLIo7vBbWg/g7OvAQDJ4UYkwX2mgv9YDFtArJCC7zjrvJ5PTsBr+GbXThxHnkyC
8TRlCpIuefKBd7nXBxiqpnDfICK+NQ0tt+ou/dWbASwhQVKEVQh4SZ1xRQdsu7GCzhVRXydy7Q36
5FT1pIOeMaIxTAJaYmiaK2pUCIW6Dz0EqoeOxy4HlSsGhAS2k8JOOPckST+pRn/PeQwMUXokSn4H
b7mdFM7OVjN4oYZ/Wd28SrBUnyXiBdVfqVyiAyCBO0Y09Iol8/HOkGBZWYXtXZl1b2Mlw4AtDFw+
6HgvUw0HmZYpQEjzW17AraJPZKzrdtQsIpWwCk8zyQawroJ5IvhtsAJ7qI3uFnfLV0bkR2ksr3hg
uEBdulHZgUBMzHfYElRo5ISYckp/fZnrQPsastCWgIJISPEIP44dmaktynSCSWAHW1/8wXKCjo+a
kV9xX4XAb6iADYUix0nP4Xuk/OqzZt/yVto1dRQ7kyJg+Y1+j6mCBTG4Ojd9yww3GoHpa+UbQMuO
cEU/DmnyXFX6zaCNfq+ptsxzt8xqD5aNx7Q131Stf5Pa4IVO3UfTS2C2JmgsSzlk1SImN43Z3+WN
eK+5fhWHlS/X/VGtxlMjsqcAfJAW1wFLNxru1sbQW11WvKroGu8UkMb0wASIKb8dWACfeY6myepv
L2ClO9fDlPQAx/R3rs3EZTX4FdagbLW0tgBdmjGmIYzqovCVJwkHFgYucgU6ZRwxdm4jBmyKbfeG
pZc4UUF2SiaezDT+naiz2SgceOLkLgVIb5Cy+6wyngap2qN8EVhy0AJHVFX2QHQ4D4nOsGCbCgRK
LMFSBW7PdmJO2UmKpJtMgq3LICvaIS+r18QwrnJ0kSVwwhWAHMA2YMfU7J7S8DWRR37sVfzXggA+
3akjPMchNJg5ZsVbUbV+FBUHPUWRBC61HR6rN33Giy07hpXLxVJoG3aYo0ZF2+XsoSen8NnqPSOK
nMt7z1rZYqmp5ZrZclHGoY+O/XvyPFcRYxuOb7eym7rbleAV7bu8lNWGYEuCXYHHAM0JKCU4wDwy
t/NC13SbXfhb/MWyrDdP8bUiyVJtmyuBokUJPOxHajXPPYwfKg8u/ff9QdhYpAfpXfIyCJTlrVvs
Slj6JT/7diTRjkBuHeM9sp7ZVX+C7e7GYbf2y/O/f/tlqY5hiwOeo6+N3J3gnVPofy5P/tovzxHq
t19OR9w4hrmjl1CsUva35Rsyma+Y5syBttTVpoYypbqJi6ScJdecm54wxKNmjPM1yMmmCea304to
Yec0KiagcTGDPxO4y1qV3hkjuVGN8ENk5VuSplcD14/5WHuExTtk0oCiT0+QpPqKGgAfC3oMXJax
ZYCkfMypga0InnIwRW5tolE4EwDLLYNnyBjxwgm0pMuvbvV7XsQFcln0lcpaRHNd3ttdCZ6jqh40
DTZIcXzbok+9TGXk0fUKIk1YRA1a9qxLPQf1F86vIWz+qXr/w79lcaPQw7aE2B8Sx6hAGRis9ttK
gVUi124DAA3DxLjTVZC8igFuXX8itXfNMfQmYToxS3+bLNqY9bW86FIrnOoCXfQFRI79rkcH+Jt8
BEwuhG2MegAW2GdH6XZL1rmyKy6lw7D2g8E0ThDfFMdiNmgknyMqbpdf6Mq6+NpUvq0Lko8REwTK
x4Sob7TOTlq2tZuvBMpLjbA+MJjPNVjMUWvsowZygAa9AKI4ALfimKz8o5nDw+WnWAn7lyLhuEKE
1qu4mhsAd5ulo8CdRYT7AHC9ywOsbbJLgXAqSwpiCqyBXpLg05ix/ZTRY6wYb10uQflc1hq8/vVd
qmivoqupO6BzGzUz/H+B+nWUCgDFEpy6YLhtG7pRJF2TkXyddN9mL+c5lfKoQerKDe/jD/o6S0vb
TzDzdvFtf+gcJCv2KdxJtjxi1na7rwvrtxF1MaQIcyEulWDW6qS98cgb9RDQsb4DtRgxtload4EO
WoUY5B3Mi6Hsm9nrzIxPOrwew2Hwp0DnAOYiVkwRitUQWitjCaykDGc0CW1VVIf9zkDGQ61hS4u4
CiNimKUZMj8MUncbD+qnrNUZmr2bV9oWV9oY32iFtIfznn15us9futiyyk0bk+dKjGaDuaOI+tp+
gscL/GO3qirnlzRbmkHlcGCJm66fhRqjI5zUaaH6gZH2PZS60Dm4s/BHuk3ajbLwSjqBLYvc+mCm
YTBgvDk7AutaD/zB9tC72m7yldDiL5df28pJwZa+UGlbtnCYEBLkU/qrOO1wdXFMW7+idnNCQAvB
/tamuPZIy1J31RBFFwmG6l+1w7gXvnwvXc16GpRxj1t1+/P7ClvWvAXVRxYX2B1TmNwHqoGiCbDE
nXHqy6fLr+z8CPLXXfzbeio6KcA1EiOYJUCKLxxeuRFDZG0+X/79taD3q6T4bQC1K0Y5mgdIT3Qn
nPom2mX2r84J32DA4GwlrL7KcGeioGWfsVol2ZATtDJRNX1rCv5WjAgLmhLs2/YVyIsHuZAduMLs
u1h+qGPTBTh5B//WJy7DtrVIyGuo5o8jvIqBg6J3k1Li/sbhf9Abxk4FEhn8J0CgSTP8EbXpQdBJ
nECOE6tpUJvjEpx6s1xDo3X7S+3IYxelj9Kg/sniCDcsAzZitAFXDzQWVHgEql/jkJF3mcFnwUT7
Dfgtim1Q5aOURt+M41OkZJ8jTB27QDm2NDpJWfA0ELhfls2brBAdEZB0okZ/BXjI1qawchQvu6cz
c0JBArxDNAnkJ2KLE7UKO/akd2HLkFVt94msDbRILgY5bOplFfF71gzXVRO/6I25cU6e39jAYP43
zE5SGHGmGs58aJc9gsYPqYn91lA2opW1n5///fvHnNRpFEeItXUWuUHfo48fttaSsXWezlHkua94
fmPffl/Lajkcy3kKSvWUE3Gs4FJDTHGrRYady+VjrFenEQJbUOI2cqUrG8CyiwLJDbgiKxiyMICr
gAe42gN0nL1VzcamvDbb7N9nAsRVYdmYhH4s5BNcz+87wBkuby5rP724GHQRKcGBw4cU00dAgKeU
/HCeF1F+Fega/J8RXcvRkUixF4N0NUnSxjSf/4rYsn2iIXQsdTGFsF4N7bGBx3f0lPLPy+9k7cfn
aPjbJ1T1APqRrofBdTi99nHiyHF0CwcS7/LPn3/lbNk6kUtiokqO+w/F364NxA2bnwmKgBb49y83
COlaLnWoiFaxNzb5IRLt7md/9WLdNqWSmUJGqxBuYB/APt1m6rjxqbD5Y/vvmmXLNglioKoQIHvl
w/UUoW8VzTgW8MWmtLiCibLbNIHDlWSPzA/CHhFZTUnuy6Zpsdqi30NdH00d9o9dPHF3kA3poKkQ
f6RYJCDj3Y4j21Aarn0YiwyEnElhodcoy8M0CNXDPafPvcg23sLaZ8H+nTt96BKzMQdISkyjsjIN
eTNYP29Ew/SrInTuHS8WOrhawIrHcHMQWvAQtP21NMnmgSYFjJxUdsyB67BazSDgdtSKVZj0FeTB
CW4PdXmtqqUHkMJtK4FSnqBlDH7l0z2agiyWwQicVGhy17UMtvuTmgApNXo8HQxfjkXhVfEA7+mi
vxthMNr2UW4DcGw3AoTPOO6PqVm6HE49JiQjkW7acHVH4V4pYLJzDaIfSDjxUderx0ITgNOk4Qmw
k1q9N0YkpROtBsCNVyV6VuXbDuS6LEOjk5aATALORBCx17xUZ7/Qz0nPDlmEHm1BWysoVOjttNhR
Y+GOYbRTQ/UAt28/kKB8Ak4Z/NhEdWStvWeR7GlT+LtXys9GRG5jpo1Vc7yvru+BuS8DC1nxE7ze
/A5SV2uowACsS+2KBuFdlHbX5qC/AGP3WAXqgYXTnjSSYbdV66ZddQwr0xvhyw66+N8ORsKqRG7S
bngZiAAID/0gHKSTAaW3ujT2Geme0E+3q8L0D3yMPFj2H1T2Cv7jLgOnD+L0/Zgj1V/ocLkykT5i
1UnvIcA0c3Qrz0nxDqUBGcxX0KaLVPbBFduJ5pcGCV3felADwV6mgp/4WAKYoriAzj0qJt0VZnLN
CvKUcHnjqr+yjJb60CkZpALETGze7C9LOCSiksOKaONTP5+zYEuJaE9aEBUQBCDgVzwEGo1lZuLO
0KoORvFQ1rW54ndZ/bOQD3YL/y7bGDiyIBegIYQfXWX/b79Jj7sS9BCAYUNJv3VdOv/W6FLYJkZa
66OKgTQQJjqQyg0ZggW+lUVa+/n5378denHSyiguqdxHF9RnicKI2csnEWy6GM175H/3H6rO2963
3x8rUQHeI3GExoPboznXFUjdj7aG/438xv8jd7820vzv30bqJwYAN+9SP4EHj4euOxsXEcMZbeQu
5inZbjk/H/jRpb8f2MdFKecdh7gDKGpzuB97p1YbsFi7jVN3pR+cqottW4/UOuNGFfuqoR1DAsQE
MXvdKbrpL6TcH0iI+0oKpEdJu4+JTg9Vzz4qmlFHJ6icxeBNAIcHoHpCngqJ5l42aDslRCUjGbxM
ZADbFPq1VNd7res+4mqzwLD2ahbhH006OZDV2ZdE4/tEVT0Qgq9Zp+zGvnEvRyQr+QMggP6d6LoI
jQbswPSr0QN3FPi+7VqYMMguaCqbwv8VmRldCtoy8FB08HDhHUwBCrImlzrlDUcnHVzrrPxT9sBo
dRDKqW9bLhYrqUq6VLalWOLjOEywxo+tzp3ccZ/fxHeBo7pAmibXcB+3AOJ4Mffj7eV3ubL6l+I2
JPrM2GQ599MRPQHgnQoGgIa2NVPnk3F0KXCbDNBkpdnQnj60zogeIJi/IF5zwYuBJSvOqAoGSfm1
uIp3GuilP4qo6FLbBqFjhEoxwajmU4IUpQw7u8uva/WbWOwxyDy0jYDPJjop5rZeAOrDdzZYtV/D
p2HHTpGPT8JuFSfYslRfyQJRZREfNq2RguydwR4JHwS4Nkdgy2DE2TmQMnnR1Za97NqXsNhw6lRl
YSEQ4+om0pjtgwwzfSXfOC3Px7h0aa2n83JsegPa0NgUp2hgR6Km9saUzO/hzAHzH/kYMwDYEjX2
ARwwiP5R37YkHDAQ0F6Zb1tq+vlYPzfK4m446pmeKSiqY8s/AaQFyRDAo/DggHUROnjDjSvi2iiL
oELoNEEKPeI+Wq2tNqh85DBSuXG0FJXoYMtm4qu+ee5h5s3720nZmfkgsQHLEvBE8Jc7KFPgLZih
txq00NaN/NZrr/pnGtmB1T2Ck1dbifvjJkT6VaH4Nr4kqslgHCr3mHqGx9wBd/lP3dbvsswWH8GR
77bEu2tnxVJVBls8bgTzUBo8IoCkwPLxhAc9rXpAVnuzkr/ygS+VZYFa10rYIPaotT+R/CaGny2c
pYQs6UoUjCUcCDmIL3JZ27Tf2JtX1vvS1G0qFLlskEH09exdDMALKqcaitjLi3LtxxdRgNKbcQkh
EPe51Njt8AwYVaNuNoPNa+7M57vUmgBKp3YdgR9dv8v3qlMdBzvULIqAr6oQCrC98gCaVfsBEpYr
Pf7oiZYCFBXk6bqoUBhkcBDvd8wEZnwj1lspvdCl6GSqtKGMZk9J9DztzNqZl0Tl6S4LXaw9uJB8
2YmFn5efZO1AWYpOVAOJk9AwOYYL7+GT7kXOrKXJ9nM8s23/tBIJLqUmWRQEgGFiSTRacxhqIKfb
xo3M+HcRyn8vP8pKeLF0estRkDDjiuMOVqCnvAjVT2EClqsnxkyjpnbagps55oxacwv6RgzwNS3n
Pr9FDMAb9Ed1ecN9NOQ7FY28tGu8Hqf0jtb8bagnq4YzfyBMCh73+F6a4oX3AHFBHvUR07KxDCpu
FQWegInmgzF75CYy1Tl4JQCxAQeOe7lajw5DTVVD4yNyMjAvAFhryyJ/bWIWAcUAODiH/Czxxxxt
/nuKLGpOb5rh1+VJWdtyv7J933b3vgLczAhMXFCuOjiHN157pNfZibqJKznFlopjftvnZmGxxUx6
qbDAQCY4PZX7+vccT3IbeSHNggjWA1Na3giRVzr46FIvMsU5L2XcN5DXQjWky9O/QYN+YxLt+QAW
IeXpBK8s+WrogmOfbXlyr3zbS+lIB6a7bDAT1XqsF2vM9F3QZCcRqceo0q+qCZ2DeoX2V1buL88b
m9/cmTe61JOgfJXJagIywxxIUSfdsb/znlp47Gl2u2uc7hS8Zm/1XWlLe2kjtbqiXKZLqUkkd2WX
d7MhoJr9UWP2QcfsD5oxj6bCAd/WsruugxA91p87Ca4BgzC3EisrwdZSeZIg6RkCH40wWrnPxhrt
8OjvkdId0OGK/nb5pa7EBUvtCTTBIdKiKDSO4EjWPDgJstUwzr7a885N2GIjKjP4DscU1vm0HaAR
NINb4A12aUkgjtUfTBIRq68gxyzD4iXXALtWNF9MAvLgttkpSMaBi1TcJpFagmQOn3PgHQ4k6q04
b18VDfnKJrfNKzORHW2IrluFeCCx7hjtn8EhiewcXasWWrvkU9iYwG9prhq8UUimZZr4UuzCNNGa
RD8jsCVbCpXHpAFaRiL4VUVAHy3LgN2LLgMMPpjeJqBAulx/z8Exp1B5V5PmCK2H810bpzD2UGMX
XRVvUwWZd1ZSAtRT9xuYQThCDXvgszwxDbZeZnBjjPWDmRU38YDetjoQh5FoR8HrNw4XPysHhTzu
cOPUyPugaSdVsDsSluJQEiRz4H8yWI3Z7vuq8I26hSlOZNWFZpeZtmsnE/B3Qm9ymh4ykT4h8fKi
qr3sZsP0GBuFGxi43mp9yQB4bqEfCnvNjuTW4kb8YZrVewmv471OD2Em9SfAN2EiIQedXUzKE6TH
Pdz1VfYbTbulK02RfBqg+96BHXXMWJ3scq18GyfDH5psJ/cZ4OPG4BpdedMlhptL5XNOs5uQqBUk
1kiml2UZ2GEnAWCvnID0Qx6MZ0iMAqs1kYOm9J9jn4GQU0dPQdKrf+U863/JAYUFvzogpgozbgfa
nLxvcljKE3jfswm+SCi91LbehI42wTWEze5iEZ5Vh8Ub2Il7kwFi2PTdS1W3TyrVdRegNj8y4sYJ
BNL4AqGZVuqP1VAim6neyJIEUKxuPlADuWuoJ5EkBM0rGOG1osCZv0irYyL436gMqFOMkpOavccm
5aiolbIbuArKkh74RVQ/RdiXLWWCvUHRfIK27MWpcRcTHAt9uh/MerSCGPadvfKZYl+VAZUNRyTK
Ax4VlqHGN10qPQFtDo/FIns0yiG2VMhO7YkbjtzJ4PyJd3gZ3bGmOyZKdTKN4GZKsfrK5l3VAjen
+qls2ZOc1c+lIlxFEpmnQxt1YLX52vXsugKfORjifU+zXQRmbdSDcAulSg2Ve+YqBnoBVK4OaF+m
e0aKFv10wHOWAd91BEDpUoQHIiW3bcAywCN1IEcrTHTK8JRxTE4w9H+tg+Fu7BVhGRlHjqJSKiue
6Klkwa+26ofrdoBDl17+rsdKR+pSum/QAidX2qNqBqhMdrzbOqDP3wFgIvjvJVPu46xRWoH4z5UR
L9uNF+3Q+2fRQ2AVjv4nv4t3W3bYa2Mtb+cMOpwKzad+HykgNGhYpRDjxH8ub+LnAyZiLG7lU4JG
TAmdSKBQHMtjmR5of/X78k+vBEuoeP77liSu5+UI/QwauYKHJOz8NmuvwcY+9Ug34LOgD5XQPapp
140azsgv6ZbniHE3hj9/PpFlkM57luciV1K/fZ3s4XmmvARO6abPZDffBrarGGsDzf/+T1BohEwp
kDJPuwzEogkNwvGGDGPlOvj1ar/9tJSDqCcyBed4SFytwnqVrBRytdpwNMmuk6170/lHoEu9Vz3U
HY4tjDPLseYOhKR0dWFhhY5Q+RROuMtKd8x3l6dmbbRlfIu5GupBR+TQSDd5NyPNJ/tHP70UfE3o
AOBJaSBjVj1O5n3GN7SK59cJXaqgwGNsDDEF3B/Gd4VdmTh75B59LM+X/+zzi5yS5TI0K7ULWpRN
B+XQyBVqm0cl2bIRW7uEL+VP5tiPCBpwXSXoBLbTN7pjdmMnTu1H173kyjAV2l4NK8ueLl1lE/iy
ZJqcoKj3TiJAMVBC3ycvemnzRxludXTj7rLyES39ZIMJ+rlaxTBE3JjAH2bJ4+W5WJvqReipljW8
WMos943kBX0ScfiQQgeroIL+s99f3FFR3NF7QOJyn0zFFezX/DEoPJqrx2GIf/huFgnvflIUiuax
FBcsfkxI4OJV/UilRJcesmoMZaM8prnP+QigtLRH7dnmWbax4a2UichSBRUjX9eGKSCTxjtHX8me
2QAPPQT7ADK0x+xU7MM3w48AjRUb72rleyVLR1nWVkHfEJaj5KZbxt/pKYLfId+Pz8Fn+EMnb7IU
SMVd0w4AmOY+qNm1cejL55Ft7KYrTR9kqZBCr0TRiBK8jBE4s7n1G5tT9NLsTC+0IwvUeMhKpI2P
dyXDRpbespOeKGbP8bbgGO9yv7gqXxQn7CEMqO3pGNjT/eVVcn55k6V+aiAtSyYFVwGSPuS4KjHx
6/IPn1/eZOkrq2gtgXnbPN0xs8T0TJvMbYwDgxPN5QFWCmnEXCxwFo4Vk1U990Vq1yfiDl5TWfxK
20fPEjTn4I4/8Ztw287g/GWfmIvVroxjCOQEgHZFRYudbGbvPaG7qGG/u0g7gQu4V1LjvoadDG8Q
hBXyrorzu6oDGxaNk16EdjmB65OaiI03cP40I+bifKeypJX41dTv0/p3yWYvq5JaSlxtxd8rc2jM
A38LixjLsEXoiFrJHaBcJ+FANrSLD+EV7FdTi/dgZBNf328m5OY//L/ZCGLMH+m38XAYQObZIosd
UhPVqqlxhpY/wpHJprzzuJHaIi6feF7gSc3Xy5/R2jMujiEjCrIRfla5n2fgmfFfA8xytHIvF0+X
f38l90eMxWcakFEuBGvTr75TxQ0Pza5/Lna5vQVJ0OYP8NxrW3yYKCnEPetwDPWKDqWjZgRuphVP
7RRZKe4ZfRXfldr0pOOa7LZSZU1mddNPAvy5pCosUSLYRe0AnOvc6O0yUKH2aj9AjHPzGne/HCkC
dDg7OeUfWYWe5qFT/YaMHlTSaNvpnqCj8rNwcAPVdEvkpjM4aIlwPKHl0jPqzkeXwys8uN8HI9kJ
ChP6bvyQMLd9xv+kZvAM1X1na01sB4jp0W/t0Ii0VqphPcEGQOWZm/Iht0gC7wOObzEPd32h7UsZ
B0khXxlq+g5W5s/WlLFYUxL8EwWbcJnS6S0jx0y7V8qXjS9h/qTOzNPSoLWGpyUnbEh9o0QDlAWI
wS57GomtwT4C3qnpXf4EvOTlwVY2q6VJ66jDMKJrNCCqRYFu898CqbpMuTfKN3jrOJfHWDuklgat
oR7mQcWwPwx3s0/JDBsoj/BmReE820nOlq5g7eTV57X7bV+APS8giGCo+NG+7b4M4CiiRphB2OEj
Rfd2xW1z/7OuH7I0aG04V5HmwDVT6LABrjoQ2W5pVdiGML3L7+1Ld3fuQ1jsc0yUalOMPRbsnGFC
9jKkGlKWSvmctsLPoa/KVSR0Eu4YUvQQNJOr6NzTheSUIzKMPVBdyVS4RS5bsjLmdslLV1ab0EWA
9UIZVLMN6+/Tmg0OAHaylQgdducRQCBDoVptzzyDYflDGmpLBq7sMpjyMKlwYIp1nTWxq/bU1mLm
JUzddwp14kCUdjmlTh6lB2K09jhVxyqH+XaB9pEiQAeNcixl4qGC5fUqwqGRHCQp8Aou/QFAc+vA
O1/QIEtikgS7NtRMcH1TybAnLDxEpeE2aX5Qp1+APMLeIjhw0WzJqlcudGTZCAhjs5JJBG1CiU6g
3S3Uk6QIb1RizTKEdowmQMgj7U7vxZVGlKdGVxt0NfaKlWuBHXHkOBVxd/mbWSlykGXToBRiBA2e
or467BhLB9iry5AkZgZExqo9KVBEabE/wlsTE9w9IHzdWOUrB+Sye7A3yyo12wEVUmjiSW+bcGZo
VRUOLPIPR1jsuUNQYsvlI4rxDX1R+7y1uj44Trm8G6dhY4yVWOk/DYPEiGUIY8FaF3CtoJRAO0yx
Bsx83HKvWxtikUEEHUypgA7H3YMSRxa/xgDCvvjvxvyfT1GRpfIZIkKjLTgv/OfohB58HJdzjU12
EkeBSB6dcnbr4vBFOYBYsEbbOEbmHenMTrVURIvJMFVdgx3JIIiXCK9ufkagRvHl3z09LbokmyCt
8QcTBmp8343En8LGHvN6oxq5duPU5of6dmzkBRdtXdeFbw4gH0lyWFsDCTWn7xHsKBMga9nAbWU2
yxkH84RMtx+Q9g5mKZtGa2vvbxFdAreBv0LFNX6erArtt+opPHCb3ei4NI7QLG4FgWsf3yLKxGYY
BloJSa8U3hcwOii7yROhsXGZYyuR+Vfo+e1VBvmsXkMw7k+FsPsey7+t8xeahggx+/qpQuHFqHSn
kbvXPKYpDDXLChZAup3o9Fhz1LuM+o6HxONKd8OlzFGiDmok2NluLI+VeEdb7CET14qmmyii7F9w
c2wOk918IAfnRE5viTseudHH6P5/oOMrL3xpyhumFUScHLjrMNdPuWw+CKU8tHG95YS9lqFZeu8O
DOTqEoVtX3saDr2T3Gp2fjO+zEqI/G90DbcPJ0c5yt7S8a4OOL/ab3PMO5ooaddmvgHRhb5Dm/g+
dGOv940c6WkDl73oELdWckWuL0/ayuL4Co++DSg46s1dhG92UohDS/mvYmBH/tlvL7YXIcrSUAMo
EeSpQ8FoIresIhsf20oYsuxHIJXcjAHHNTVKa+y9tXZVwJTSUtPK4XLj1Ya6I00NDwQO8u3PHmex
j9AaDInkfwg7j+bGdW0L/yJUkQAIElNGBUvOccJyaDNHgAH89W+pR69cx7eHp+teWWLY2Gl9C/4k
u4YeivyLOM//+NzffsuPuFHSNl1zgXvAqn5navOcMqj3q3Hyh256Sr1OHSyKGe9Yy/XaWqUdUlo0
/gBLK9ahMHfXScUIOE20jhi1KtasYQPzG78dp9IXTN6wlodrhU7jRO0/dSX8tZujeoXbUKp2lY0t
9S0/tnygCdzpBYaW8ENf+IOEupGMsglmaNqCatxO89Kc6sEBKoeb4zoYkBO87pTrofexqeWXXoeR
5jgflrX6sCYaM7H8YyrxW/L1U0pRe+ui2hrmv7Sb8wRt9zgXsIVYuyRDde1joeDFceTnutS3+ba+
YnvsX8/xb2HmR1wrgPRZJIOCwHKOvfkCrMXvuyz8x93/79P9pwoCxGNGZImfNfU3o/XK9T9e7N9O
3p+6B7RgRUn5UAFgyZNxPyUk6sug2NP4b1349b+//i/X5qfUwXM7PrYOmr0MRD/pBjS9NcO/lKW/
Fbc/dQ2OgM6lBXh9V1hJDRBIcQA2owJFYPxre1CFcAT6V6XxSyT8KXJIZ7fLzGW0OWGJobgmzT+m
CL+cij9lDGm+yGzZ8LnGPVb9YfCe++phK0+D/a8ewC/x4ycgN3MUxGUcgakurxpwfsnDtlx123dL
rpSbEPqPOPXbD/kRpmSh7IYtXrPr1XqiIkvQlSrRv9r2optOENH/y/n37wbwf2S8/Eczrc1HjQ0c
/KA1Lm+Wu3bvxlAH9RRzvPya7t27Imj2PO4jmdQwnymPDcwz7VfvA86nCfjK+39ldL89Ez/efLt2
NiZSfJEK5ECIsdGV7JP//eL89n7+FDz0gvLR0/hsnrBYBcvf7bziath7RxLa/7IO++UX/DS67xaV
pu3l0JrdMXCsnZy9f5zuv3WEfhJyeyCDPLfGRzvwBTJPF0eAeVcfvWtYOWJlu/7zrw2/337Dj9ZT
ubVi6AdEsiz7bpydRXf/+xb8Xb//j+fsp4ABy8RzWvzdbdH989D1t9oxTVDPUEhnKff8rJ/igXRn
bCverZWV9CMB9TRfDgb+nqGVpk967crIkf15K+gBBqZJpkqcgPgXP8VxKVR+WiGqPjS1c3Jn74t2
wy2R3kna6aNHINRK2+ajmPJHZEf/yIx+u1qXf/9/GV0qeA0bTQYNQ6XuFEHWvf0rPf3to39kQNKq
es9jLXpm+Z2VH1r++r9vxK+P0o/QwkgKtzqKOwzuFJonxXuawON9b31xrLFBUB51aGX+c6Ry+dT/
uu0/wkvqpmlfXv7aHMP4Oyzvnca39jq6AKbKP86/II2/vuE/okczgTUKPtjFtR6N2RDJfBldNLMg
mcfYI8X21z8u3y+H8E8lhbN62OHbUOGuQ38/oYWp7frTI+rIeoBKF9qd3NT9ctVyNbD5VTb8gUom
Q9Vtfj1AyU+a/ul/f5VfnpCf+gprU6MnLzVqvcWmfczyfzwhv33u5Uz6fw81Tz2hHYlfuPE/vfNi
L/v//X1/aaz9FFF4vcW0lTn1zsm9vbCmB2vzAvgcQp7t9f/KxC7P1X88bz/5lILl1O2mDGOTQ3qo
Yf1cJE4Cd2M/P/xL18bF3ybkf/2VH091nWOr0nGg9ZuhaRPQI1gdSMjYoDtb3XplG+B62HYraraX
W4vmAD8UaR3yMT/VafWSuo3B2uwYdhKxi6k+Bmh/P3CZ2DPa+5m6oQvkq4Jf51t13JwVTQcz3ggU
kH4GyXne99dbZ1CKeYApdwALY3Ex890CQvrRwhpX3p156RzX3EsUA5RPltsNwA2JsOD+5BTOA4Ct
Z7uf7g3wgUGvzf3qQpLZUiCGlvykx/k6oz34v+2Zit74wEc3/ih0ICXNQqbUeVqngyzHXZOWR125
n87K6oDR7LbY1ushS2/sykZsTqdYGuzmsMGC8Sk8zdEsOXHPuXF6CILL1QBqXZud3V08uzN9Z4E2
dRzRc5bTFsOC4LnIuh2V/ZuaxUmgsMrQ9giHFUszPR1DAjqfT3n5XLu5HQ4VrfyZij0MGMLKHeJm
0Q0cYOqvJi8cpLKeCxKJA02t1n8a5b2NxHldDBnCZRhOxZy/dWq415UHUQo4sks/JaZd/EEDLeKk
7LnMWKQKLJYWAqXYimlgZqs7WYhD5bWZT7ycApO/vVhpZWKZluBLL/KyqDxGcy8z38lIqNKx9hvG
DwsVNCiM/mjwswIPhyGusnrv9PLSd9Zx9bzrokF7nXYFJsML6kJTcqwApvkQOJhABkaSWNfWGyyL
oEEEowIr0HHOAWJmGjZonK63yqm+5oFfg25z1F3zmjW0h2XFYkDpFVmY1/lxHXVQUxr3g2zCvnRh
bceK+6XKc5+uw43O1SMTcKPouHMz9uVbLdBqy8UzfICtQA36Zr7kpQsHHnltmgeeefjfiuqhkEN1
Yq2ZH3Naf46meqGzPLAOs4KSDV3kdNvDWmOdmIyqjWyq7kawcH3YZd1TLHAWo0gyj34P2n2YOnks
MvdxGrGqnI4oqNNlekNd2vmFVHD2yd0jSGeAZDm7Ck+gB1hVR+uk7zrllwOFDIPrpFrbR15WAI21
9VORkztvtjbQZJv3ipBvzFlec5l+dOPmgODI98Jx2KObmvMI5LaYm0cFrYffuPmHWCo0ptLpjkA0
HUB9ephX67xpjUXddCjCLhfBxloSYoAHLxoPJPZ5HD8qPMkx9hGvUP1XEWTDgbazKK0BBW/160Yy
FPUqfe2HNnKgoUcvxYl7Ihe/bq3zoLcsmMce8x9YwZcp+S4hOGec7i0NdPmEd/0CvcP7kB5BzMVu
RnGTChj6LMJxfeiu7jOZkrCq0n0tJh4shepAtq37ABTv5ZTZaVTYDsEke3jQfRbb2krYsviOVRzS
lFmBJuYBL8cJI/WkJOvFcY+5WFLIb5T0vtqZnY237libvdtVKqDIyk5L0z8Okh7N2MBmQ7lvTp4n
Y9Y2oe14N/DRwROzotLQWX7N++YZmBtM1LcoH+hdlbp3ZUmviwmJtFtjvXYQ54FeiOWzeQMPKln6
9KGfhvv+giDmaN0EVmUwYM4gVs01WLw91HMjS1/X0Qkh3d1PoogwkM9h3rJETrUGBMj7slgr0JLa
BSDxIZBqfa434GYk3DfTbHrOa/tIalitLGizhHTJnc/VKayYls21dMWHWQon3PRynOr5XMzOK6lH
8AYouu0l4SoLmGt/F+6yn9Ae9knehakHGhK2lBffTfn3uvVgvw+hrSfuC2gy0nE5C902V6CopmAL
WOEiq7PI+gPACrZPNJ6LEV8ZkhtEkVrsuJl3vVgehKSRUdkbCD8fHYU6WNCzqbeHkXrB1qdHOJD7
bpbf97ILspzujF0hCJTzRwem4OLBMhOvPpyiFgCKMD4nLA22EgEdClqQs8Jc5k+I8lFRl1/T4EQD
nhMI+qx4xDsLlFQCsV5oD1moAEUe7TI21RdArcFaAsqTD0toN2VAc3I1t+2tN/NPYyrlz9YEOhTD
ToV4xNELSwQsUZQc3j1e8TkMdZRpfle68sNqnzoX007qnOt5Cpxp3rsmBSdxCwBegqMerHYQ1Hqb
YIBdt9K33Cqyh81Py+0vECjB8xuMjRM0C78f0bS/htNqMgs3YuUf0HQHP+2XPkin5ROLIzdL2QZl
a10V6yUk1SbYyIROSxN2WI5WqkAEdDq/qtsYfl4BSPgFJs6WbwQUobV7Cb1u1OeATha93ynwDbs0
sSwyhZarY07Su4GIRFbTwZDiM2VLmOrU8ldhH7p0xcpIfuMxODtI3GRSsQd012KV0qCevHvOxGEb
0tqfyAgNeHewCQ4UYGoXH3zSDWZjXESjhgNgm0PYr90iWDy80Dj3mWIYwjAHVIwta3bDhEcBI/6u
5ju2khsJfncHiZLx6nDs1085yNAr4N9ZnTdPgVn7x3Wm21SdmrSINRqyCmhxLMqG3M7eNFcxEeQG
reIzp/KGkuUNEpiHZoBXzEB8p19C5VXQ47QJyc0O2brvDjQaCS1C1ehHoudgc7ELkNUJa5nlKzc/
bWJ80lN7tbGSI30Y3lSZ39YGdaHDh3gryJVxKf7v/XOBoIV4PkSETbdzSvdN2+MXoV+lLXlRQl2J
y4YVraE3cj3w2Nqvya7+dJO6yimBaKj3i41feTR/GfPsNpXraSs6OPpVy77jZTICWeD1NF66+dO2
yMm1sF4yufKkGnOtoSBzm9kEyHsS3Tu7gunj1lofbMxxPZm475nzXszubi5pHlQcrDB3ap5oSoTf
dPrTzvW1V9d3EqKcai5U4KwKUFRVwG+WlFE3ybM1kHgoizeyioNXqu+uFgs2xe1XJ8cN11Q+44/7
tlsnlbEuRquwgrgoZtZxJzSSq64xN61TxbLmLzl4zbMyD/BEgH2LJv5ck9uCzqGmBXRDZbhaaue0
bRtiWnGlLJkHuQ3EtGwhxSHTJ6nGo5WvMdpScJSEirifp+PCi3S35LP3CtFQBZJYB9obVGQAeA/N
DYHo2G9ll6yyPa84Dnu3ui86A4DJsOzUwq4cIaUPGdANzfoE04UhaqjaAcg17lsHArOZ2RSn1QBX
adfmvl5X+1iNdv7QtXMD6Rf2kXO7COdWjFeLI97SVEOhB3lzNvPDSBYa9tJCuVmuqA1aeDvm4/jc
LUui2frNdfZhNt5GBCsQ2J9mC2weFxWudLpRJU9cyKHz0b3KJ/FQdkbDJNE86RRr9fWAF4yAPFYI
eFA31YmLzn2cN0KOpumnb/xz718iYDU1cJpCzj+4eTiARFqOywMBsK8260kZGsC4Y7dt066uejCh
NVarW0hj3ezQLnYOZxDtRLLW6Pma+2nO3nooAyHDKp55mtIYXwOhpkO5S+0JQXFtw1Xmf8CN9UKZ
FtCqW1i6Kngldrpu1gAP5A6bMFAyIR2ncJJJ3aeKmQ5qYGSztXuFSdyfdrN2a2PHPTZ2fLbRaDbl
gbELIlR+itI7jI3YV/Ay9ZVgty2xzqJ04OFyIf7VsrsSFb1cVbiETC1MGMuXIuMhHuoTEN6fA7Mj
qTL4tOlTy+xn3dSn3Exx7kJVCZlcGXh8vIcxQozQv0vny3BFuzyq+XCYiXyXqtRR0zP7Q4245TSf
xoi1dlDY6pSZ+qGb0i8Dr7ZiRAZZ6yzysMPqdPRO5U5UGZaomh7arvmTMrrhOyuI3OYt3OSaWO52
bvV256FkU4V467g6jxK7Rz3lK7D3sGheYaSa4oMmewzWddrZI04du513Wbql4dbXH8ss96COXRfE
RMua89A2Wx+lajhXTSYDQYcmUFP7QDkPeMM/SI+r71LvAP+edSesZYhZvSyX6wFgrwNjhLR7nPPC
ithK+xgRu/fXqR1C0C4ejGXNcbV0wQa1ArGK2wKLUX7qpQiqtYLepsmmeBnTuxIWpQHua8StDEtT
G/xd4IczZsU1c7M5mtblAb35NkH8wHpAu7zqit+MdVEf22ICnHzFXkGm+xxi6m7bUb2hvilyhVXV
/iAdERpYNk3gC/jGokHToepCU9eOl9ZmwbyZW83XU+W6M3YfoeQA6Aq09tyKkY8hF/cWP1U22soK
yUGXicEvWxMUkBdG2MMJR7bcZK3n3YA+/9j+reW8t3okxZOFrmU0uOSghiHOCOgyA8kQ9bcvpGwP
i4L9zwh0dpU190tTJHkLla3ttXv43n9X1XBtZqQ41eJPnjxlOUSboseV6zdAitxsB4VGYrLqquJp
iKt+bJneA5aUQACbkNG+6ezlkFnAsPC0gc8Mv+9NfkQkptfjivDvuCgvYZ7XSVwVd41GgQXiojzk
6eBLgua6DR9b7eUk4rzu/DRPn0BHPLAc8ws1UZDMCrnGabd8zFsRMVkHVp59QuZJ4JCAqtKboDqH
jrnvuyvsa8eUFPc58W6x1pk0+MNpZ+NU5FdwwEtYynd5RhGK0+k57ad3BLVir6zcuUUJm59oIaHU
WxZxh85qaNUL7KE8o8OuAXSKu1d1Y+CuNE9eOK4wWIV6V4/A36wL9vO69FoSB6NtedUL59sGFinH
+wdrpdeiWmNSep8AXN8Wet4zZn3LkcpooVlc1M3ttnS3xUqy06KdyS+7Di1e1HlLI70tMGq6Tr0M
CLGh8lC5cgnOo/NlLw0PKTe7AoLTkNf0KGssh02zYMlUVO5uXXMrgLvP/VaaE/YII6hX70ihCjiR
arYbNe9DLy/2jW1FWiFMAMGL6lTCqchbUDZ5m95rI975tik4GUGkPJV11Hj5dWG8Y1VOI/KrTflF
3SbV5vpD2u23TCfbll+vvP6E9u1pW5a94cVXvay+qVD1ZwxmXz1yk56fsRMZmhEmASP7Yk2xx0Lj
kU88rAxkFW6hS79azJE464flWrd40F+0C8Fj5U7Rcul+VHYXVSssvwa3i5Z53vcQUVeQShuORBiL
+yJse1iY9H2TogYdSp/YOKlKeoLmeMyxQiVvvGqD6rm9b1SrfHyx19rBOzutfluZV+HmZ96pne3M
TsDlUAMd7J1S7MUVDcKHdAy2MVxybIimASBfHxuIr34DOTx06jGxxxi1zE3lpti5bvf5Wpxxnu2I
YE8Zy+7TlaIMFF+DqFxsMuoXVwOu4TYn17XjlpuwQrgJHFtge82OJxwF6MLUtyMj5wZmjiHgB3tr
zGMU1n9gnhNxbAFB2xukfZakKrttJSfh5HVvs2mg0ScJse0j/FWPxVA+SzI8rPAMI9YLKdI7h1nh
gEwG2LCg4wWsxQjAkXbxYtnYOqH6xpgSHhcS8KrKxTbA6iRlZpLOySPoJkJvFt+FZniPETeswTpN
rveimqGMS7hVtEIhYeF6NxCAWbkYIxxKKAUBLs1GMGFhV9D7Y23DlHWqVVAPHioCBdXE6sEgWLLq
2WK43DCdAHRgwn0D+hCAdEXevMmGx3B/LolxrmbPvfjqeuOOCgto1wyZ+wrC8WHl5eyjUexF8zK9
EwmLeRjYRUNHfAsWBggGIuwqEBmxdR7AaLSJvLaMh4bsx3mMkYQnPc3Pm0AN2ef1E8EqwrFRzlHO
2fu86ZNn0MIte3T3BlmDJgRUrL+Q5Qhm85WB33FFth4tAXuNrM3KfD1QWITVHoNUl2NpZHM4anyR
o0Sy3xnwCokeYX9RZN4OnIWjzaAcgB7MHdoDqpsQB9cBddnjLDA+mkr7LgNKHukczI3z9s2ziEQb
g8RtJUPU/tfTmp5tkQKSpYc2oLPYAlJWL5UHMIY2HIv9RIdwqz2NdZmUytpu+SZvQBZo94LYLvYO
IRefB3acEKiu+nL7XqquwUkISAQuMyo0G3r4es6vhrp+T7vuRS/y2l1Y6LognyBjqUxzLzL6uubl
4yRxifnWYgzQpUMkBe7FYibEXJ1MNVqi49o94s4eOt7W0dTiFNWdW8Zs6vLQrVKzx/h5AKZBIh2H
U1kgZt351jJvQdurW9mp05xnB3y55wULf5debx5MGXmVNTxivRRHjWOPXxoECRAFpBsvtX0oVnWs
puptNc0ua7JwuBRrGvbRqMFRrqD+TW2cEsrqQk1kiG5PtFrT52R5J7vP9tNllZCXV6REvjQ32E6x
zPoubKw4atjebumhGdCr9vQILESJMQhyJHT8+nOxoSdfjU8lQ7zDF7yU0hNaTOOVnnByEgN0DHGX
U4tuOe0MWvhdfd6U/pyxaYqDCZGLyrhv20h693WL9o+bb5HOwGFz55MqvmRlQ9JRHilrk0LheZAQ
3k062CZUw93Taku0Uq2zhdS9xRMywl+uZtNeyRda3DCL7FUONA7kRVsG7sGY7Wfnk2ZuwNFCzp9r
+ZAzeOEQ7ONPXSLVXmxAslQs8OBjRai5WxHERHW3Cnw2rICpp+IWrdms8YLCoX6Knm+hZczQL6Fw
Cxxk3EGOOPN3Z/TQ9c7gb4UIX5Zh5dh+ZomPvphEOBk3oeIsPIFyNCJZfZogKPEr9QXseIDyr/bH
jX/l5YDwUvuC8PfVRUfdnT8bmQaz/bF1j0jk3mGFFC4IQgI0I9pbVpjl/GNmYMnJ9QmTCL+urzun
eDdwICRL7hs2YC0KIcJZ71dnPXMj9mhRv2a56QB1shPC8c1oP/o2o343Fn7hlMwHDOjeg+ulU5id
gRSmqIBWLcjOxmZqgYpmqbDLNI8vnaQBeryApaA5J9b3HIS1Mn2DP8We6ekEyuP7WspHrq5Ee7ew
ExplsVq959yC/c7g1lcTrvMwdDBpG7t7CLYDqukTjsubqQHbtrI+BtM8shn9ztr50yLxQxRa3lxQ
SroefsvZdCpJgfZLF6I2vKaFcyusGU8eOFSYVvS+3Rdho7cwQyuuRJRsGzvq6UvKhO/YOqQK42wB
DSYld1NHQqHaO9XXSbu+Y+YXNwqukM7ONh+TwsuLxxABImqwrFe05ccMW040V32NQ43jtWBPNjhc
bYddMwfDDJwNoKMA4jIifWj4vobJkqYGuyeA1wi503i7O/gU9rCWJ6BQavJi487KZQrKsgTHOcMV
mk4dIWGDAr+Yhr0NywqNkQ46pbhfH2ox6NQ85R3cAYvmO4UbHXr4ASQvOwYEDPKWo0SFMov9sswx
p98Wse501t7yDOdEGXO8w5hYH2sL1HIj9y1BbO+Vh9YB1FgYQvSjCRgj+8LybjB+9ke9+CTtraBf
6y+85scqV4fB/s7pEE01tLhAk08rfepgZ1uu0GrAGDbUWwdZz+Ih6hbX4yzuxKTfuFevMM7WL5rb
txl4MD6j1W2vMSzzup3YNgGzUdNGagDlx8NyJ02B6h7s95VbfrHW4Hhld+2IwJw7iXLJyWyw8hgY
2siI7XuqP9ty/BpczIpoWPQLRlV0CUyRIokVvqnRrWJjZ1A+IM3H0+PVf0qyxOj6AXX7QW0Bj5vr
KVsBPIVp6Fvr/SnWFzf10NHG1iE/dyUPpiW/7ZrHDKvEFzdvw3DJN9v3oKW0cY0qJnZmA5UbaHIl
X5kNInyrThLnPKhk+EHrYWmdc5p/uvBgnFzrOGGtFW2OcsMxwvPrfnlmNKq29MFaseAjEiF6BHl4
b1i8CRZ1ly1XzKQPZVN/mjSDs1iP9FtfEdXCCoRMH6nV+xSnWl3pSKjHjeP14p/IDgOOrrGXjjdk
cvEdsRe9vHhYBlXTB7VEkMEhT60mEGkXqJEf6hbtLa3OC/Y+kKaiAZQt6N6+TBtHBsfwaSVYsBRe
W2Akybv04nQH1MyFJ1w6EbY+rlFUkP6WAyK38Mqf7C2QWLX2IKWzT61CqZS3ETyhgm4CT0ZDt3rw
9NoCi/VnhRPbkHqntdL+hnRFcRrjMA4KjEbTxgT1iGnDcHaL5xHVbePVEQg+MVQI6HGn55aZA5sz
H85xzjY81zjE3b+M9C1Ind1KU5Tutyyzjz3sViuo+Son9b3svGgLr/v7Vj5QA1q+qEKbQFniVsfc
Bsw9bwIH/eYMtqNVNgY4cu8RYOLB40kqaDyjy+p15kpmEnXWxfMWU44hP3bAK8/a8dF/2bubThog
8MsS986gTlkjtAZC4elT07y4uBHg05YG0KEJC7tQ59Y3W+bctCXuoasCsT3P4KSQ5rvFVq/pc1hJ
W+Fc3S7ojGDQ56/jlND6FcQQHPx3a/1Nm8NmP3p5G2ubB8PE0FnZQyt5nrw8xLomMrBvFxdYyNsM
SU3bAy3n3DsI2O6lXNgkHnuZLCQ7bpOFJO6Fb01YdzoeFh05Zojq5QOd/WQZ9Qn/HM2TG5AF/eie
nkxxMbtjSJUMplYrTHEXNGXECwcTCQMNTCUwKNhCm2VXA0WaxNKH1fVgitj4DMxxB8GbIptu3WuT
P9n8u8J/COZhvG2/uDYoUnO712gxS7R2xCyjqhVhCYw45lm4E5jyABIukoaoaGzmeKhV1E9uOCDI
QK9JBzsY4CyP+Dq482H0smggTzUOf7kiKLCd6ht/whJ1WaG7MMg/ek13M51f0ZIHSNbBab36Lu2P
dPXeuFoemCJ3KRLWi3jnBjOn0i8GxI+te5MGBWILx9qU4fTF6ZajZ1xnGDlmLYLXRTkI/apaIREv
KrxBne1XHAYShh0yDCxGDLI3bz3apj4yjCWcXGMeN/kSAyFWYrfMwMsFA4jVk3sQImNQrUgwWM1r
mtcAMxjYJnczeuCZ9zF4qEayl23sALXI4w7GtqFnwW22sh6nEvzveglLV+y8KpgcKBQUP/TGjXhO
bjI9vHoehiz4C9m4HetGJbRTZ+qa56ZR8Qi80zBJH5NmPEYwvNucMsk2713QJnSd4bIOBldqewvp
BLuHcrzuWiCgsvke3LQPFL9Wkg9egj5xUMn67FRqwFujiwg4X+yH1Q9VtWDfwIumEu2ssTqIzDqh
IRiPek7sRUawrtjn3bTnEFl4qngAF+4GSMPzWLYf7gBDFSnvBZtey6xJLllaOXQIgDSBvTIsv71o
m3kIy0TUP3q4Qxly43nubamgg8HTpIpsjr3RAW8KXVBlumscKvcUiULbVz4cSIKNstjDf7taING9
lbx7nIBrK9shYDb6rQVO5Jknwp6PouJhZzs4svh9O7hPM1/iHqKUwel3EMqEZmXhVHdVsFK2ry+P
IUxpZisLQD8LHMDHMlKtfnN51jrHBGv+YqlvJ/9qsf/hWdC/8CUAVW4QXtSgJ7BMqINrhe2BFoLe
BmB85320+nNPWh3XU+34i7w0jJYXbU3vi8TYqhtfuUuyyPVQ9QgnHw5rk2IKzBycTfwEPlsWYagT
ihmxzpnGmDLIL7QAp9LCD8EazHxdkxHwZWo/VRYIbpNkl2khSmDEKKXubTfFhgPeJawuO29YOJmu
rRoPtNWiKYvjacCaClBtMHxWHTk6HEpUSJ9PPF93mQOBqaqwPsFTnO7Z5QHPJ/klbYphRuMIPLtY
isiVcOIhzT+wg3CYUAgb3INwztZ4Xa3xagZgT1I7Tr2mCLhjFqBUOxNYNsPYuxxvxgE7dqK4Z6TH
Qw80OjJcdLb7rJjCGeE2SSVDV2tu6xBDpEAC1xlWtFHXDpyAXubZ7HA1H2eNzI9iJrYC1R41vA5M
jpapkyI/wUB/CLac7k3fCSzRT4/Vxh0fTiXQadTY37DtAJeD+ZyZIGOQsSoGzvy4oSmIQx3zZXHa
jPvN0CpCqAkd7E0uCvbr9havVpnwCsxrjqleax89jmuh3Hjt+BFUriu7svbZlolgpPRzsNcXY9Do
H0nsQYFrASqNxGnYkxHHtsLUbdDtE1PID8Zi3vOOGtxrMwcCuxFe6mKsMqCoKgABQQPJte0PKFyu
/4+w81iOG+m29RMhAjYBTMt7uiJFcYKQKAneJkwmnv5++OMO+iharamim2QVgMTeyxZjfs/9jiEU
R1sd75Ddw3h5W0tRU9+DgMOhPfejNkB5+1Vb2Mea8hp/AGrLGpiFYgalkSNOajPy2n1j5DVCDNO5
TTYYpO0gQZJ+wHJp2nsfnIW1r/wlPV7cWeRQnWVG/i4thbuWsI9R076KONhT/uPDlcePo+9nW1na
N2uCKWnHQ9InGa/d/NAU81q101PSkvLXw0tCvW54kazTwDx5rni1Y/epD+OPMer9V0/UKygtf9+Q
6KiE8DZgUYqxmJMpaaKbvwgJBxi3TZeZ1Gk2LdUVHRgws9zYYyrUrlhPZvmc9sl2po/UH+wvxG17
ANjgI3ZEHOHoYVpBLkQ6YeZxH7re1yCed5khIH6wRau03zjGtBb9sPc6JECdF7WbsrCfdM0UJjz9
lYuYrsa68H9QSne2dY8WAXw/dhk9kWGWvB+k2/xkj9j0AwZmAv90SNJONR+7qrkJ0h0THSRXMYpd
ZQQvqna+z7Z9y1q159NvitZ6w+RyjYNk4AjE05SNU77xgwHqy0rcbd3Is1e4p9hL3jMreWhF9JEz
TPXKfLVLAislg37s/EB3fOURZGJKNfq6KV+V40QDUr8K9PTVjWBLzUw/iya4YJq8CeQrgkkSx+YG
dTyvLTT3VTc+Epb44OGMHgK1LRUvTF+eW0+cRFdiyekBub2NYZdXy+82czsc8qQ4D11zDVL70Ffd
CefAZk4gUoygf8nn+i6lAVgdfZjTTO+KYpMIdfalmoajrYz3pvQes4l7oXLDg8/njELCGpXzZQ6j
fTRXX3Ir3rXzL6j6XdY4+8ZpcKT7G46so4UrPdPThbSb9RSmFVMLq6HQ+84cX+aUjtexO2dd9tU2
pytADW57M2FdqKhnSJiN6vk4hiS6aPN5jM2nIqMhMO7vaPfclW2oh55VAi/UIY+Nn35CUOUQ96tk
0reoy45FTnGMxqc7+9EXovfupc9+FPbOJWitlzqDc85Dm4U3kitTuNfJN15SAoAoN5wY/0lYD5v+
wbamO0q/W2zlZ3OIjpZlHmXbPU1Df0qQKa1EN/0c8hxQpwwGdrz8rhO/J5MdZDDh9OujYMFNhq9m
aRBSk9W/iFojiXc2TlqSXJM5v6aMQFa42TfUCnvfyT+aSARr4j8uluVso6S/Wgr9njPKH/Zi0uIM
4q0353Cx+b1uBkjByRmPIXHUUyV2Yzc7a9srT5MOUmQj01eG8LVlCw6SntKOsjj3nXfVZYs4o0bL
YmTTWzrqXT4G52hun1OQMnO4WEJD5sBEDe1eVm/h+BW+3nK6lR9cRcL4EpObTK1w3+V0hJU8vdFx
SpnLGv/oG8E2zPQpIQos8zskNhUeqtTgH8ipneKtXdrriQFDN/O6BcMwrNvy+s1LNgF5NWf3XBAK
v+g/FCoke5hfe3u4p/BLdhA8m644dUmInKZbBxkwf8a96XKD9R4X0GcviAII57Ksnhsl9uiz4KO7
LaEtZxUb77pIdkbBkNWIsxn2V1I/75Y5PQla3FaB3/9op/Rd0bvGOtGTQUHV89znG1kNiKoEZ26N
GKBzjQv9cjd3aUqdFzI3QqliJ8mDWdseSqOed6OZvwJ/siwQL46JL37QOe8J03lzK/kZlN6FYJDd
CO+5lskUb7zGwUhMeLxg124S3ruOuihoJVDXYJUOMBvgrA9DP25qG5qeMXUt/Ggbe81OpunViJKY
5sYesHx6TU198GVfry2neS/H7imKs50IxlPodN8KIT4JZvb2wzLWBNAlzQxhk7qKw95zHuOosldu
vLwPRySGYzE/mK7Blg8ScJ6b/jUUxk36gHd2d1URhFbhtO+VJZjcUnnygvEgPPtGYsNntNBojWdm
68RXj/Ewj+t2QuIYGfaOkqllDMN6ERKIsbEk+RJu5H8PY/fuKNLNZ66DXFlyYAk19k4PcND5EEhV
us+YiE32j3GOF9J5+gYqn0J+hmvXsK5WOgLJt6YiOilXZEf0RbpvmP0Pvmc9wPN+c+YGOCAxN9RO
47GFW0/KHn10E+zzJN+Z6WvdyXXUql2X6adQLoqZTnvPTtjuVTy/OmaNuDGZuenVG2zQmRyeq6nD
y6gFaDwLaW7GL2MgT4ZfQS2bbMsWQFcaxN/LmKWiGsfzKKPt7Ciuv1DvCSGwccqE4BRsq6pPNzlI
bxlCyQ4OCZk2L6/UJAh6Jv4jL4OfmsiPFgUm83GI3I/f6AyXNrWYobua4Oq+/wJgv3USC/WwLAAZ
SNQw+i9NQC1eFJIZbFTto1W4LE9RuDfd3l8HfrU1zXInzKYhW5ujxFEb7WSsirnxZsRwcyAuBIuX
IdhOaZWfsk0e8hm41Y/Fc22F+0T491g2eyYetIvD1ej6ve3l6UYXDXs7N1thj4dOlzdpTK/WYD3M
Y/QUjtbDJFLeGurVazVFpOGjZn2DEbwVEQhi4NNd6FTbzotvhdVtTJYHSWxlS26L2RHEi2TVkojs
SIU2rGFvIocCrngv8m7jzfnyttpOZX5ShrmbeudRBPHBi8UuyspjM/QXD0eu19ctCyWSXh7y70WU
nFx3eJb1hCg96OjECB4A9M72iKo8yC2YbMmz7rbjrowmVMzdjTTiauM3/o+k7K5dw1u4ydscFl//
nEVxLJPM2IFbvk5thIYsEe+O4tgFd/ajLFqbC7gYBsOjmzjmdvClx1aJRKmuzPdiecVznj0ljbzl
nUMYjxiQuWgE+I4NQZGPtYIXZFkoq/lL3WRHD+rFrCm70lW9nzAmrezBOLmyv7luTagw9Jbd7I24
/Ewd4z3t+P8Xmb1IAd5zzmMjOurQZ5RUmjt6VNu0DR/qBjyWJ2nd2tJCfWVeJsf6OdQpUceuXQEI
yB8p1FGeymuRld+zpdbQrIObMTp7b8E1Bie+e3b6RLWwj+LRLbajiPal16B+K24B18NlRNhwDG8q
j+yCajgShnAZ6uZLUHBpMvciY3eXafHplsZPBfk+cHSCOsP38+hMHAK9TQRoQQKWmVxLDn4UNXeX
RXzL7/vMx/nCmnZgBdtY4dIbaSMAGfaT5/IilzufP3/WBDEjng81AhHXPw6cDp5EG9AnqKeGGKWR
egM0ol+gOYoge3RI8bFNvZvwDnpDCD8TQcJKBJ8Muenw4M3z0c/mJ7vSe6sVO+XMNzKdT1Me70ia
2aB2BXzvwTrjpFzNQXDMgoEcLupE/ALR59CeYtKnCcg5zJF4MoU+EzD8HZ0JEG5KcFFUTntwpkMY
lRdOUcDkzALH9QpGVT3fij65OKI42aZ8mQKmxrmV68oHdNdzcO7CNFoPYNknBJILgjMis2nVxYiy
dh84BirpRRvSJTXqZqTbwUyMeIJFwJzsXZKWWA6cj9FwjmUAGdHTUtSjQWZu2+YNouN+3Bmp8zal
lPwlxtWbBC1GyFFkScCi2ZbJyg0g5wxtI4MsCUVUVaoot6w/unzaiXC8FNjmVm6VA/zwX4fIa3NX
Qr+Y/T3R6teiZmgMCB+v/cji/NS7Hk3D6TXX/mmMeVlZ/Ts95M+DpuC7svZ+hmiwmnaeLD/6yOcE
HIdLQlWPQkeULdJgrTaGmu8kpuy50wXaGM4YFLTIM4Bqp1MxCMj/7mwFqBm815kiTplN/SZsqwcn
T0NAF+tkVsMpFsVttPxtCzgzeQbWDrVKHSLKrXDeSb+3V1MUMwLZ3yRoWGPrPbLI7QTHtZld1DMS
td9A+3pSFc983BIuji9NmMG3EgIjD40HbfeHnAer6t6srnyAMxw3wpzf2MR3TUTCK8iurKoXUapj
oqOz8kBTI3Ucg4U39q64OW5NH14k2XRq2Xktb9up7Mus7UNotecuDRB/oIwT7TaG/xvT/FbIH9ID
1BoIh+JV05Yc0N2WPO+LsoJNZcR7wIpN7KudBajjZ8spZvGkJ4LkXKojkCTi/vNKNmDf2NYFbW8S
ibZyCGUOjFvRjmwi6DwcpKLaHE8ADbz3UR4k0zookk3QdszDLTteu2mdiUtyL6CfWhILPXrjozHg
1aWPTZ5tQhw/47IT4a1Jw/hL2kXsGh1RWR9lnn4Py/BB1cGwiodo3UFnCce7D4H/zWvjn67MIGvj
dUje19w2hC9bRwxQRMuXR69AxWrc0VZ9HwrzUhAT5aT2hSxwoLHi1Z/AyQZGlkrUZzOeXtuUd0ht
52ejb7Y4ndYVZ0o0/zSD8kmnFM1W+jkpfUwD+l40MDJRd58tvUXnA1tMAv3EkFSk/boZ02M58sZt
cVqF4QHD+blT3XGM7XtUfk2BYVtH/1Q5RZR2xGZJFdWgi10fkkcf5S2foGpXhW/sC694CJBktgDI
RenvdTrusl5tC8N66HCUEquFLyAMdnYx/+oDj8zasK+2sOQoKZD2MSTQkcF1rKgeCftVXCEGkogY
+4F4i+5qQE9M7EILfd3Y472t/O3Y+rRbfkZFQ8nvdEiL4l3W6GJNP1wb/be8WTQFJm/TlAvNWWKH
e+pOgUzkugP4TeJs3Wk8YKiMOe5XpZ1sdAjKMhZfZ8+/+oOxAbrbqkmjWFw4zvSTdl0ocQerA+R/
O3SPZkIgmyd2ZksvNF85rRfsj6hpYTUTaNl2CC7dojgeqLyoG+/uLIx9G0ouODG3Qjw2jkksCBFx
bXA1iFwzMFQwYUR98D3uKRVc7JglrcpYETwwyqDCPjRO0HEFAXLNU2apJwT0K7viaO8/PfigrO5n
emnsl76gadFSr45+meIgXfkTFV+Roc9+3W1FFH/MWt9UULCyMcdxc/rjtLI6AH/N0tGIVdYBJU8d
wwBly02yywpro9wZsx/GWju5hI3iAESolEfhNh0M8OLiWMn4ZMlx207TYymyp6SOTkOp9wmfZAoE
eLGA0m3sM02h8UbzIui80mf0qvl5887Ui1MBXHaFswi5SviQZxQg+Vm7mxIB2u2dByAHWQ/g6bJC
Yi93COE/5qoxuK7kW8auvxoMGnMQZa+9OAPTzLhANEXM2dcsND9QeQoANwIsj0Lw8bz8axX8koN1
AO17F3l+7G3rCwLqTRpCA1vjLazR0rLhI0R5S1p5LMb2XKTOYxs2I66tajP76ZPMyJcgZo9iZWfb
O91rylsOnAZLleofYeu2SWecYo2bz022/fDFUhruOtlIQ04ADu4vaemNVzHvzcWpQD5qJulpKuwv
Svtvc44l1+HDmPk24AlhZAUwgnN266eCdN4gJIceVyXjOHoM5AFc+XNiZo9F12+rnJeoAvhnSb9N
ZblzVXtM/JjgY2hAv80uqMvWZTE9z10P5lGeahv70dgebQaBbLDWlZVe64YJ1B2ik7CMbSbtYd3E
A/xcDCWGz2iqWr5LS3zvYuse9rBpIrzHTvJNJyWUTrrrGCx8x0IG6u/8WR0NXIS2bxwr/Gg2zFE/
k1/AebSHZzx7nT2uer96ouNjJWry9t1u7U4OLkyJpQxoNxi+yRzbbQ2SWCierpxTjR2w9dK1+RQ1
CDfUwC+qj21f7/hwD6yPcAbFRz+zFyj3LANCsKLavbRCPln+cGZ/u3h+tJ8tdJguusYcaqkq9xlg
aGr4a98YH3wFfZyO/AJyHwMET7Z/SiRViglPYGKvypT/1nPhW3CxTcV1hshqgxm5DhLXypl2bWNu
m7BBpNJUN57tU1u25dbOky/asbHdpAezkmjunWeN5g4lkHruXJDBuDG2Q1CdvUTDawqi18b6IeiT
8gH90jFPOHFasTfa5hFl3w07wy8jk9/azK14fDTcZ9leMjO/uUbg7WnivkYif6mc9pct8Td55Xmw
3SvSKIamRD922j5hBfa5O+tN6KTPRtQddWsh8vCmMxPDphH+z96wiac0KhBm5o8SYcyqnuWrkQen
Ug/vKAQTWuMD1DY6vRWmXo8GJAaA4z01LWuhgN+B3HaJNo/dLK6lHrfA+rx2vQj9MluAXcffahqU
XC8jbshEaYx3yAWMlchUGsxy1mD8GtHh+JYqNvns/Rxa41IW2fdhdF5tmbzaOC9WRisx4qBKSfuc
+pvGr3bVgMc2S+rHvI0fUD6oQ+lav5xc/2wM826P1i7FoFziiDAm/SGL9HG2gt0M8seVBPUmQzNH
sLvKPRI6XVx1xoTGzY1q0o6wQAt2fyvfxVP7XBUs43Wt3+JJ3hCxmGBfyVuSR68MvbQOcTB6Q4K3
E8w/GdDy1OqUNta+VzZK1mUV7f2Tv4zClv02zHIDfnGvQEJsJt8mxyRp2G86cufzuBhrGxMFaTw9
t32Picq5cz7FqwQf8zIjO+Z88HKEAqYNkl+YCKs4TIxIXBws7MCum3AgDEprQqKkBhJP1jECLxNy
obQ6jP/oY9vxg4q38ZJr4N+q2A1YF1eZzPbeYF6TiPObcLCHMbHPc7n4EBL2gEYgMRYmGsnh2VBq
G6G1cRvmyTmYEerrmp27fqyWJUfTGcHdoddDaMKZhNPLHMl7kllrCdizbXw0mDZYg69RGnVTyUNh
7T3DKzcZLqVVq9VBGdklbosHc2z26M2zTyuuPyHsqPuxyyfM1aw/MWoSfRBSHDIn8o+j6X5HqE4K
aALNNTbNDiXIs29XP3qNBNEEuCAjauXyEMnZ3mWxF246gyxK38s4jWueyZpXHXXD8E9uajwN8zdv
gvQsC169g5G/dHX5kkwGuuz+de6GrQElOMbIszzCVVqkHnNsbC30Giyd+XsYQXaIIXsMsxGGU3df
3MD5NnrWYfD0AWvpk5WJdT0520xMfJTwGZMDMVbDtQhZ8M16Onqj/4pg4XvFPYkyB7n93LzbjnPu
xvpQmZwLRYj9242utXRxsWGe97vuLS/EZSBNbh3kDl0qufHdB0CTzD888uh7czt5nmxeNUFZ31Qy
02I4vulmPFN6tdG5wA3mfJudYVulVCKZlEaRvW7vZAzKFhSccL13ayvgGyOE7Gn88TIXwDBx91Qj
VIwlspCG04gz5KZGEJFFYkXLC8kpUjIZls2vfkrHVS6itzROv7k6x/067iv4y5XsQJhIKLswRmD6
bcJza4SoxsLxvTX6YDUJg4yGPD3hOu5XftVu0ba/isl5sIla8RBJyKbaR2Z0pCHFXAVh4kFmMPWS
2yugQDwIzXUeD+c+CV50I75VZvnDd124WLfS3MyLOcwlp4D0ryc9q19RoV6cwCgeDWvCv2ws0gfo
5ym2kbRLZ2vkEHK+r3323I6Q9LnLeTmXJvtRjTK/Pqu6u2uFe4YzbZX3HQgmtWWGR3JbJdayQdpF
SdapaXiJuh3gq9TEFswFWJHjPGQCX1Jvf6MWbp9qF9QJFfNQI74oXYi3sGpBeQas3qjQcAtJKqgc
av4WNRDDBPOXpe7SM0+9AJAOup+WY75AWCIPzPq9JRfMniEF4yLywowj3vXbRydob00Wf9ZZ80pc
AxVkaAA22IooX4hTXFUOOtO5qF+45/G8A602ZgurMzsfnXIpuAckmDMIpCivGVObu5kijSwMhC1J
4lxw4iYQxIu2x9c/1NhRf9Zn38se73MgcSe4TfcxVtRAxdX0nTeQt8oG01lnGF0ClSNUnbpNn/gT
gFv4UaKCXXm2fcan/Do2LWQq37OngfIHPh0Fa++5QAfb+BjfovBDKirLMYlbvo1XJVMscM0DB+Mp
U+HFoSomFN42S6ZH4KoQE5D6lUb1W5FGn0rKT7wOahMP0/MwEJ/qOIRhKcS/7dCenYRs5hFfk4vW
ucZNLlL/zYvEWWLUq8q3ttRfydp9xCwiN25jcYT7MTsitsQmNSEoJni68VaE7gVzIGaHKt8ZeCbT
ygZzyeW5jIrPnJWsTIOGWHEUkHB+Tw2Z5nz7w6bPhwl5W7VPHGzvkpOTrI3sIoP+PZ8ka3Zdnj3q
acvAuOSNt/Nz5xL2gIS2hVVG8Wzbg+QB9/r2iMj/ljNjQUkciBnHtVYefIOQ20Rx/lADOIXkV2c1
hsJpqE+outlf/J+sRdfeMDDPASNMKW0vwUGm6JXy8DzWlGRVPXJavTMzF0jIVjAXMbSxcc6WYS93
s4+YJy40Q4pQpu7S8Hpqe8gOUGWGlEL9qktEugUikcR15nVZYe+vsjfXz4y1qJClL0biPq7xa2YN
MycpyVjFy+08xU8JK1ufi7PvB4ggQ49DZpzWrp/spUT1Utjhc9eMG6XYNMsl7IDL/+Jnpbdq+mA3
wceie0rL1RTn0F3iBJU1bMo0eRnLqlqrOHibFP2vtjpm2bTp6v4tHpNdgU3vUBRpcHOtaoM/cg+s
uC5m5jzPscW+Mum5refu4nXGOfCTXdgILAWDt3ITxJoKiecqlrx2BxO8XfPeEMPD1BunYJg+opQ/
avbRQoXmiy6zi9Lpo9/632fe9vwAwaDgfcu69kQc5+ukrJvrEJlhM/MErOWqkLssQtw+QMG7JHTa
TfXcszDNk/8CcYAoPLrD8TxlRgU6nV6HqEVlWT5laXMuPdgls3rwwuJxyMsXtdBbdVXvGFRvqtHR
ykYEhM327AaQguPySpaUJIU4XXo9XTMJ1tKZuEGdcGcVzWOcDMxcySHMEMpZtvWI+fhuFiaeKA56
9N770AHlIr6gwpBHwK6pz24bXkyXJDXsr3FZEclRwO3GEaPHFCAQ1TKVK8G0I0K+fZV3v6KyvAxu
t1d1rLa2hRgv7INyVcP4rbu5O8a847dp43Y7K+UEabItxZMD1KqYFPHVRgGjyrXn7OKYxbJF+kqQ
hfoIS4ibHA5Rh7ziZp+wl9xcMIkEM4URsf2rXwSs3gbqHdZuoHZExr/0UV2sg9jfmAuU2xs4/RuU
TIzlSEGNd0PZP7uMWDGfdID1NJaPdlrkz9DPgJOVux8SRI9BB7bDBueuUgEUn7ncsLKysHeTj6my
U9CUjxSXbs1AHJaXOM02CMKAhSqKfZN664PTZD6KFdcNl0WaLIJhbjzGze5TzLwM0VDBCyJBNWOe
tsR9ilzzSxGzr3naf0fHc7LFsHMr8zUMyhNLB9tHSw+LWLTqgzLP1gCal5tjvBVG/bNAl1PLPONu
IGsFKAsocdjpYKy37sQL1lEAxUbxNMHFBqXbQN3NRK232P/itHof7c7cl0P2NVLxtwrr16YT6alQ
ycWcvBesSY+uixC5QKifquyX54mVj6Fh7ebxQ8Nos87y9KnkNHbn7MmPicWou5OdFfdmZsQvW2Dl
GadZNXpbDy8l7p9LN0PL2rL7yFDAOwMJObFAcewYMXOe2XPjMR6mYvqwq0BtApZo0nVi1igaYtb+
guapdCSLOX/iPf21NuR7MiNHj7utUeJE69ufI3iX5TOoZD3aUX4MeKx1sVQFQGICdkuFZlgScNIl
1EVRV4mhf8vE8eJ2GnFksnUsAEYn7MhqdfRnoVB618ACqnCuI8vfaHVXLWgdbFy8CzFxARUhfusu
UnzpLcJfpG/8pfEXVTeKl8osjkFEOXEr4FAqnTz0I5oxXdkPZr+810pMR10Yv3EoPkVIXwRs2Tow
MFRWRCWaMoGCioaRfFqYIrqBEcOi19+6hFNtGNmJq3BN5srxFZn9czC4N3MqT/1ESilUHbLe+c3w
5y+Yw4+qwEZW5Rjjkac7IWq+qbyTvedsm3YG/zG/5TZm5z476U7S6ZpfxoJGsNn7QeHYa+MKBEVk
b4x43FK8Wz50Yx5I7DJMBowHqIKl89rE2UNpVbtZ6o/IGe9Umn5XbvmZ8TpIwv4HC+8+HMElyEvy
Dj7iVVN62EDz+5DOp64rtrUkpa5NDmRqcOvh+YyTA4jN4qKEAkcX4GmQpTGLrllnf40LkCBc+fGq
8JJhP0wdIq96WvWRt9Hp8IXIbjpQafTdOqmzjLcoZBldtxYisTnHitHgRlwlucpQfvnvsxrh9cL4
fWrzC8sB/RXRgeCxJ8kXV8vw02RbWNl+tmdsQ4E794cuK17MRr6IRMDduFy0oKRhrmnVyhpIDxFl
9gHOfUIV/dC53CAwuKeUxkE9qVMIcb0Strx1VMF2cbhm0jsE2IuGMWH36ruDQ2Xyylf18hx8GW3r
HVXXPnVxUlpCrS1PkWhSfaAoOskOr+M8Pg+mCF4IGXmsJ/Wt9oqrNj4r8lJw9//K2vgNfvBtyXjp
5/F9kt0P0VC750AvmExyiPQKdOgBIVCcGqt2pJzXLuuXEel+26qNYrH1vfKQ15a5Iq70TBLBQ4bg
ZIbTdzG342BD99jp80D1CLSejQNd3oVrEwQZUNzZYGt19oJMLbaj8sP3HV5u2Vc/7Yrdf8fRWX/K
ufstMlBgQy88m+ob9Q7nVf/qjnKPZkn/ACuY14TFbKq185dMvT+kBv5eiF7mEICJJjCukPei3Q8F
MDrU4H9/kj98kN97z+vACn36Egnso8iX5+Dcgt3+94/+U66i9VsYYOoCW0bKWJJT9TZZEzy3ijb9
idyYzSIq+0uOpveHmEhryQz8R+bgaCOW1jOlG/3c3oZI0VouCjLPjDHZdpIRmRgl7H4TkyaQVEj/
c0xoE+aNfR3Upz6svma1d6o9Hum8NDHLFjlVvx16OfLnkMDMX9N6IjyifPRc73vbg9PHjfOdNplj
PrNd1EvKLgGYwqxxvGIHSw3s3ar+zMPmHEEL+Dq9mHX+w9DdRkWD3s0+8mjXIXxKbRHivDb4Lk07
u8LLbQXCuEE7r57E1FjSZr6LrL9e7T/dSsu//+OrisM2mybHqA6R++QNP6x634zjX+4k6w/xif97
Vv7xw8HHcYBB5hzwcsaHapdfiU9z1nBVVGwaf7mp/hBubP0WbSpaN6hx0daHqftM9EXjrrXRvUGk
rUbf2Pzlzl1+2r9kNP7vjv7HR0ksSrTTOcwpUSpvzmY+QMWu9M5ax2uyrNd/q0+y/3Q9fsuCDN2x
MlXP77HjaZ/LeluFvlz1eGb0MgWNNTb0OUuflDO91xlzS5WFZ+nbe91DQQl2/1FA0OvhXNILtlAK
WHexc7mksXoMd4wJXn03quh1xEj1l2/nT3/0b2dfgyuOiBYapmwKHBzUI/RIslYmf7mP/nAimeH/
vUeHWPix6fKd+OT8hvW2kH9Lif7DH/57YW6RiJjvmhu0CcJTxxekEKhjA//L9/KnB+D3xlyq0P7/
X77kyDK67kZ/Ne3m9VIGgXngv+9N5w+PmfnbcYfgjrnACQokqv6RaNg1xpcNxTAA8igvNbyMX67h
I4B1diRXr1xy3MDYsA6fewT8XXJG1b+h1GplIThL7bM7lU+jtLFNFGxq3jbtm5fM8Em7mk/FXDyO
uP+G/igZJf/7I/zhGTZ/O4V0ExtK5jNp3ZKIoaElIWgUT/EUvaLmPgc49P9yRf4XZ/svz/HvhbzM
GF7gAZodqj5wDkGiv0LMbF3W18hA21dgtVml+fSRj/YzzobbYhgZc2+d9fElLvp94ln7DBkaaxK5
BI2TbkSY4nhA5k95OEw3gx2degcFv88OvzGwcvF54GZhTv/7y1ou6799hN8OPOiTorCbid64sfBJ
6Rrg1p2fqT0flxbD//4dzp9+if1/nzk1MubHlVEcbICbtrVXma1e8rJ6iIHC7bY9UD4EYXypSfqI
0EDo4HWcwn0uwlUdQX7HLZmVXYCG+CoCrMTjfBJo6rJk3sUKVjG1iaAozz4yHW9RmtnxXkwuQpPy
lBTjYTTAQCZzrxu5JwF5k4fuX+6APz3yvx2w4FUgcGnFC29KbvhRdsZQPmBR/MvF+dOd/NtRqAZX
aqF7kLJg5mZh9RO3qnpMZcRO8fHfF+ffPgKakN/bhx0T9ghPG+NfviPg7HWmnDwbjL88i/96aC0/
/rcmrqxFB906DS/UNd7ve7Ur98Muf2xOyPDX//0J/u3uWn7Fb3Ng3cvQbSU53pxcu6ro6amkSTkM
fkaW8eO/f8W/XYjlV/x2KEqfUJkUA90BUeVVxWpdZ8hv0LxqDKPZ31Ko/3Qpln//x1jQY/wdu3gJ
JI/MUwg64TYFSWbW839/CPdfHvXlQyz//o8fP5ptRJAcDRTNkGyqnBeH+MsV+N949Pspsvzo/8fZ
mTU3rpzZ9q90+B1uDImpo+0HEhwlStQs1QtCVaXCPM/49XdB7dtdB0ckHccPDpclEcSQiczv23vt
2SwSuooAtaBPyeRsDxGAZxAHNbHB+Ck7dWyaP61mKLZ5UUJH7nPqG2pbHNoqRx4WGthjbNy558/y
q3C26avM55ouiwzop9k29zTWK356gPFyaAXGPmHTiRppeujlhVjeU4/ebPwrvQLhxZRJwwQds0j7
/srI5GdTjR+NWN2cP6EvU2unM5rNAnYtMy3X9TSESJlb86LZdWtpI4j7vXCE6dp8cfus2ZpIanSp
dskf2mq3hbyTn6O9vSoUp/0V/BTXyYP9eOE40+Pw1XFmkwE6u0jYDSkx6Gj6H3ht16Fj7UpyBJbS
nbKSt8WFN870xb860GxKsHiVWrrNCYU7bwsDbjNdMKj+l27JqQs2mw8aPUTjXDGrGXf1tViNW7FT
b6U7SN5riHuXbst0g786i9l8IIlMMzKFlXBqQwRX0fBnLkxEHVjxoNLxswgfLA3tSNHrjZrt+vxd
OvFMW7NpIi1G15fAOJFv1R7s1Ny48CFsV14qgXTp+p06s9l8YY9wuYZaS7dJM9TrJCAenB5H3+dv
kllsR2jKwiiOgwVMPaN2uDh/ZtPd/+p6zqaGxghttxjUbGt2SKq1cAKg+DqisNKxrO4Ga+Pq/IG+
rN8wZK3ZvIB91MxtwZGw695k73D3t3Sif4x7cyM74So9XAyxOHVOs8khGAl3yiNQ9J5GuyIOyXzu
8cZ7UBKrHlWX7B/zkheVPf2/uA2+DyCw/LC+hQF212o9/ivXbjaesNdGRY/1/AU4MQn/OV4ZuBed
CBJCcI+rnbUOW3AhmtsWFE+UbZfHaDuq6/MHO/HanOcrZ8roFvh4si3iavLeKflR39WTSzuiz0LP
F4/NPBGKhoSBfHfqq24G8H8oW5zYsY5EVSobC53Bunw31uXy8oLmy8oWj4+YDUEVfTVOft5hQAGg
zQSbrE3dheH721AaDyjKnQrWqZLrh7HpcXYRKWHn389fTaGfmKXN6VH7bZ1Quppcx2mKpAR3d+m7
axWkbCnUu6pDwalXGgpOasByv4yJUrjDw40tpDbaDVRGeTfqVrtwDdlz8nDawEu+dT3qVM4ac6QH
235LtMamllYe/a7Gc5It1VE/SrV5y7KW/rFIy6VieB+Wqj03Jax9XX8NbP1+NIv7wgi/S32HU6wB
LdN43lND5NVKtcYnuU9/WaXarckFWDfU7xGDiJ3tg/LEu/UUSfgWGP/vUMd2dS7RxCSS3azBHIkO
qav94JEyDsJaEFig3xdhmzl6bDuqFVgOPedbW1HUhdRineREbqAV7ly1eBHo0FaGnVjrNop39IHo
PkAD2aCyRs7QCuziVv9iZS74BQ2ZG/kLmdPUZGBWRV8toT69tuCqXM/f2xUY69B/kFS6AR7mYKN7
68f6EEg9lLDxZ9oVT36BaF/F4QZ4/t0f4qc+wVQixZm8qYpg13sEqSKHhp7RUGLEQKWH8FzCRGkc
K5GiZdpkd5KWPQ4VmVnE/jWmsk0sXry1t6W3ettKHYEQxCzB4Egh1qj7xAJ3q3bs7UX/aCbAfWiC
vvWdosDN6EoYotZ94+I5BGw7XXGUUXlAGTLJrrqAcDO5REJnanTiAaulOCiqcc97BcftaIJBhLRX
iwwJkoVYfQigx9VH3+4ORjze9UZ9DHXjBXYbdC0FUypWARfFRKeX92HdfNcN7U6k9S+pcEk7VJpv
jBta7q5yrCR3pQ6quuH9Wa3zIlgDtULZJbcHSC+HWimlRUWo4RRmv5TLSRDZeE+1oO5fmum7XgZr
FF/HJjXuBOxxFpSa43uAYFMSD0JYurkCoyHE96kUNe59CSYNfRJJ7W+JIcXKTzY0lNhtmuGdZg93
3wQES5Bwi7JZubddU19CGdzkYYrpNPuR04uC7gz+NiE/2i/y0CFKT6PwFV7pevFTD6x30NKUuMvq
Q89yBaBu3jgs4xEOJWxALNxpXABpmZno2srQ27Ne3GshgsgcKHMRFK9Ki6S0t36hir+Rioigsc6/
L5X0xuwUc2HSjQGNeoR6eB8z/pcyThX6ctm+tYxNB7Kcdiwa88kLLtEWcXxRx4tBxZRsT4YGXNMY
Pa80mUysmGpgFxqOjcjaKb30FXdGstSa4DWt/MgZKzOF1VY6XZnuTYlg08C6tq1g0yg95GMDJUbU
LUtlPGRu9RC0YipAIr0Y600IZSW1R6qOov4ZV+lD4eFoCHz9cexZNdiAX0cRPQK8gpszxi9Smb3p
bv/cNBHN+BKdc+/jCSys+5RHMvdUe9knLNUDIuwbYiPLcjv64xsBXdMTSZC9mh79yPzoUWYtCsXc
aApNuGlGUbx42TfgG2Jp/ID+O25H2b4Kc+8nSoKbAezMMu36m6iTMJvaE6BjRNXQPRhjfRXo8AsB
FQTLslTvRYu+obPyLSh11KwlL+S4AYGSK2W1kqzxuvc1hynvSnjNLsvTp2Go1p36CWLHheHnt62b
vrU5tRvN/6kJBMaKFv5Ka/6Hq3d720QLoQJ08DJHNbqjUdVvNX59rUMd2qv1TSPjgia+wA1j6upR
hcCoRmtv0v534Z84FPWevWI8hLW9svEMAtpEIozcZZWDZlkMTfqT7uKv2oYuDc1OdlS7BFE0aceb
cPInlOMzMgJlgcsWZGE0vNiNCxakAPSh+lpNeDk3sXC9yTH2rFb4sJHX0ZcEpkR4RXtVqgNg+h41
ZRNvgnDKKja5SpWUXucjLm59ADhqY/T2V60MVd9qHaEJujDiWq+io9klH7pavfOm6Xl2xbVrGNcJ
3gI7C/ZypXxgKN3J+UALBdNxCf3fktpHj+gaJkF7FzfDu29Q9eQFuB7s8VDA9F3B4oFqmEebRMGE
pZQQCplqvuu5BKDPRSQBucmL4AIxcSCg2oQjLns5/6Go5QNSrG3jafsg8jsgsA0vC6w0qVhTekXe
luQktdFRV1AjYtpInYonv4Rc01Ija2FuOX2avsmafJVPTCzMyd6y09PXaIh8Rnt5qDF0L8+vBaxT
S4HZPidOktwuFTXa0nl5I/g1XlYpb7fEuO51diCVwDlM5hhIQ7r1UVbfgWTlviuQgmWtXk0EdRM8
cWiYb5GGlkXyiit98B4kquKqXD6kSvGe45AF30KMQoFUbsiimwGpm1dae4EudGG12Ho9NEt9/mrB
rhtGY5+WBdIQ3T8oaXCdJOW9THoB0ABGp9BXMolVQRni7Rd8TTL8yvQ6JnCIRFxrCy5knesmjhIz
3jeazA6qkq/tQTmCBnypAvkazuh2BJ8TG1AnXC0/mHG2L7FKx24PE60GcQeU0taey6zZ56m+1iyc
CXWZrSM1m6B73RVyTnM16N2hV5XHVFKPrTWZ5LT3QRTf9Dy7k8FB5cbPJNYuVD1OVGAsa7a3yWKU
Ys2YEffnKOspg9GOD+6jtiH0ZSFedG8fvJx/Jj5Dr/+8HLbme5u46fVxoGu8FaVy17ViORK603Us
9Wxz12WgmHVfXkBtdtTB3fflbXIV2CtiOfZKJjJg90BzgT7JvSvYqxTIHmINwcMkOJOCjaFnmywN
M8eUFAad/G2UpZ8twMQOAOs4QUIGOGTYpf0DGJ3bSlM3RPqQL4H9Ko2kpRynOUZI+bpCLog6T1cd
xAQbs9cPBXkOUtev265CCmnCnasNc2GIBPpqdI+S89oGSdbxtpj84c0CEdiuxv3adkVBIhUvxPNX
8NTy3pzt6xMrqRPcSOm2fgU8uU7X/hrcIXy3TbIevmcXalPTZuHP9wkV8h+X8QBZlVKdijolmSxp
/hA1F3a3p/Zbs817gE2tCTXqUbl4DpM7H4S3MC/t0U9969lzrJtIOWSTa6NUr3n9roUXrsaJipA5
25GbQ1aHUovKAXPt08BDVlbqu+81r55Upk6bWSzw9PeW8OwLN/lEGcWcbcz7SnEle6BkrG5YsRTj
0tuy2F6iBvSX7fv4y12Ui8jBoX7hqVJP1FSMWREPU01JHBr32wd1x8Q1CQ/L5DtLcGT0/nDrl1GL
l7NzpCheJ3Zyp8boBmT0V71ZynDuwgfTY0S7zb4chysoySjgovYljuP6wnc8MUvZxqwAKOG5S3OZ
uhkExjpY/M8lCZZ5vLDvZCdxAse68Oo68RwZs01snbgQZFnOAivWXlBMPKJu/IsfPXsp2mCVUVZU
2Vawjm+bhunsL2REs+83ZhNDV2HAHl3UMsLtK5b/1G6UeC0MmeqCqJ/7GsPKhcdzGk9fzA7GbHZQ
S02GRQgmI2FbscvXwR1EOECqCIyekfHdaJfiT0/MFsZstugVOY2HlqvlS5ETl+2dlYt7Ra7X50/k
xDAzpvP7rVjRJnD9US5nSGpZF3dytoDW9oCKZiWlLL7PH+REkc2YTR5kuaQZftlsSwzDupZ/1tkz
BH0nDvd293j+EKfOYzZdgOEqLKoL2TbIgoPq6d+IFeacyoNmIlo+f4xPZdQXN12fTRFGD6xESOhz
wgafY6V9K/rm1rOjX3kiX7WehxMi/O4FIaBfiiiZfwNF6LGKkyejkJ/rUj7W5LHQmg4vPO8nno3P
JcZvN0/1gi6s8PwTP/Ac6d9L6AHuJRXAiQlAn00AKWnrkCPiaDuWe2H/NEjKPH8VTzwM+mz4l1rT
wm2Ooi2IMsfIpKfG7cJNW9XPJED+kHutuHC7TjwS+mw2YK/qIUSvWNJBnoxhJxbEXQ3qEzCYC6dy
6hrNJoE0M9ESh9ihpHid86k6ooPzF+lU0fSzuPjbrWUiyxJ55KPbtfkKDg9d61IEjnLfLztHXZRL
9940Vt335ML7/dSpzOaBIvCbJINNsTWklYcvUAfLfP5UTt3v2eAHjRUGUqbGW7veDP4D6aFXDSyu
1MqXQfgXX1f6bPhLllkqSV8lWwr6H7hn2fsO5e35EzjxHInZqA+i0lZDHYiB6ilHgktWtjbch7GN
E8Fyzh/iVI9SzF7s9qiZth7kU5Z2dgNRfuPtil26/ze0bCdug5iNZzD8ZFHZNduODY72dfLE+QDq
etecZA/KY2WuxqVCLXTRP7GpQwLK2mo8pgd1kR+wVVx4rk99i/ngFyJN8ozlqSz1912iW/hZ0SWn
cDaIK6504/X8BT2xXBXaH19rKtECuRzaHKfFXGrXN7pOwktQaTuoglvFKvqlOoz3uhm26/NHPHVm
swHUJUrt9jkvICJ/IvHSoG5W0k0LdsVMLjRqToxRMRtJrazjLlU4KVCH15qqbQJ9vHBfTu2pxGwA
ibGJUC0b03yDlmxZfFBJ7ZfyWltCY/teXNL4nRhL2mwsNZBaS0PWw60CL2uqqPu3XXqXJNGl8zh1
gNlAsmQ/JZjdZZ/yw35tbmBS82x7kN6cfDGpQ2UnchDcXzqfT5X3F0sCbTasLCprYxFw3dQNcYaO
t8f83KxpEToqgQhcQMJNHbz29Ebb9bDVL3XVTrz6P6Viv70f1CjXSBTiuDX9h8gVK/wTZqcfzj/M
J540bfbqDIWWhFBx4+1oZPirqCKZj+c/+cQw0aYj/va9WT5RM0JeuBVGuExKeamV36kNhcZ3fdic
P8SpSzMb+3HmU8QIOYQkqGuInzo0I5Ap5z/8Uwfz1Q2fjfM4sXXigGi9S6S3CFW9T6c8nSxTD1iG
naoRBysPH8mXJdJDLpaZJsgK6pRVGFvIDoMJQ7KdwDSV9ipp1ZVNRBImpoMLfiZWBE7fRrtyQ9w3
BFTKHnDGvtqMGl0KK4heYMtvfBf6nMIuf0Egx95ThrUptLvRm1SN9UBtf4AaGforv7dcbEjdRrTE
FVlVRslVd2+jNl0bXvJW9OZhhGUcUWMmbuimCbuflYJl3BXiFbj8R5Jlvwp92EU1RdnEAOUDS6jM
wXtZw31HOpAygV5h5FLz0VRrMVTklwedShE+okDv0xCf/KsBnApVpjyQJB+QVY9NZVyNiowTsr1B
ZHhfuckmnRwujW491nH/gUn2yrcjHOmkS8PhJszAuJmstH4lCccG6JgrVJeyKXP+/D098cDIs3lV
sUiNixoKMjSKSFrIaZQosOr7vzZty7OpVZJAMvamQDZB8ooRXJXN/fnv/fUotebSw6gxaDiSmLlx
Qd9qgY+wUdyc/+gT7wNrrjsEpOvLWViwats2q0kDJC0xVe41rDP/RqP+1BnMZk9JbWV3kKm6Vqvw
EafiSu0eLadyBmcywi+IpZKr5UXV0eek/Oexa81liGrfpomedBmho8CQO52RUpgBKVuU+si1LK+w
475W9E1dTFDgQEEbZLgtY7fDOFnHP4jAgkVb2rsWUOAIQxF+QwU3EuKqrsMS8QYABm4CMTB6Q8Gx
okGkQJLF64YY4XttSchtvWfFpFOVl4UMOqvbVDWU40YJ/WUdl4UTd9IvvbPeAacxFcjyTk1Vdsre
cKN1wLnKBPv+qJcZclbk60npP0q9du/p1gvWhAe4DgcRkeFWVNdq5b15Wf5g2eGVpsfE0Sr6EccZ
hX7ewIskJAFwsF5Ale4ZUBAkgWM64402Yl1oxfA91KqVSMcNuscVvmYIq41YxzkqGbPZGD6cTCUL
r0Y9I+exPcIjoCBsu/vcUDZtTrdW8+nhftqsyXSP2yW2Ha6k+WSngBzi4IMMhh8Z3Q6LBCHF1Mix
6zmB3gedV0r3YH+I2yBtIg+uMwPptpSsgDY4sZzsYXZ/dBBAG0X7EF1wlIfhagISu4G6aQSeM7lK
fkA9e7Bq5RD2+W0G7Epuop0g/heraPFa1zgJa+M5VPIro6lvpIhquWEimw5cer667Cimd2X47l7x
wdMYU5BNPK5bAiRJ1qiZ7i9pB79er1jW7E1r93qXqumQbSlU1fo3gtO2uvcrrtoLL8MTI2yuRivt
xoj0kIphWbm/CoCvC7l1t+cnia/nTeuz6/Xbu9xD/GXWNbHKlVaBf9VWVkkmJszVv/LxtjabloFy
lx5SNsThOFXbLFwT20mkmH1hwf71t7e12bTcRJKElcWMCDPZ+rxrIdRcrMJ/fVdtdbbMVbO6zQHE
os8b3XVa0pLM5e9mnu9bHv7zV+fEQurTU/Hbxc98nPMtoPAt5Jse2Lbk1KbEnBbg380uvBg/r8Wf
J0xbnc3PFDgoo4URNfGddZcSdfOa/vQQotUr8av0NvFRLGG9vSDoeY+uJwPWlIcXb9mWEImd3xTt
YlxBNWQr6f+l59lWpyv+22mzycLvIGpumUXv1Mo8OlCwkc9f00+B2FfnOxuN8AJcHwl2tq0NMjGo
qYsDHdAl/XHatJDThwJIDsGkUnI/GsCiQ+QQJJSFkb+v0506PvXwSD0JgRuMPKjrJhSj2ozXmXIb
ZU+ifYrRVAtJ3yZtD2QI2ragiQo3IrDWwfjst+CacNCOpHF3CeZiLVhW2a7v8m0oYMLF+QYSi1PY
l+oO2rQm/uqEZ8txyr8eLUS2xMKPlnFTHOC+P8qRfoyC7MWacKbg8qhY9r8UaRQk3ifAtZS73De3
BiDmQZOGZTE53+xQWll19NjJo0MjeZPJiUVwcxc6tQxdrY27dQhWvrLKXR3DnGhz8ivsuLoWGRD6
IHwqEvU1U+WLrZJTQ3C2C1BkwxAaEoNtve5W6vSYOiwlHIKI1yCOV9O+VnIubgOnOemr6zjbFcA5
0itr8j2aVg64w9a8hW1Df/Lax7CTsqVBNI2TGhIuaRHLGzV3l1kxXnpsTxx8NlG6UsFSxuLgI295
U3qTzfDCDD/tmr86rdkciesIeIeMuaVBs6J6dxqqDoDvNlIJlp4rxdudH3hfOi3p3MxN1Ongdp1k
g+Hyfnk35TV0KT7dgSG37dfyKnWoG65QN+TP43NwTVLye/BImvgyWF+SapwoGM2N1ohuggx/Q7Yt
Qn0fZm8xiWU5IpjEwQS6DGV3rdGtOn+2J948n+2F3+Ywu3UDUyZXcEt2t+FulY7M8+fzH33iqf8s
J//20T1O1N4zEQ7n45UHEmEKdlSiTUzw+/kDfL2eAFjMk/LbAfJxTJpK4VkLtVXpg+k0hgtX5dRX
n09F0EaEpfAISGN0W4CUIKCuPiaBvNVcOblwkBP7Gvuzs/rb9yfMLfdFkMSfZhCApivp3lyRSop0
IF0qb+cv0qkbPJsNyJCJE02d5OuZ7OiEbsQbz3Kd8x8upk/5YlB+WsV+OwViifoYBMSErKs2rShv
ckV3otLfW3KL9qO7kmTfESnRapC7REG2V0aMHjAkPH8DAWNoYOEAv1owI2984kc7V1+7DakEOrJv
HVRTHbrPWhEqC1st7gHVTHHOcPDNMXyuptcS4g4XdbL7g3xU8J/dpvUpQpAwVNbxwSRGACXYbehR
DQnrdlGqyEtlwBHnT/+UN+CzhP7b6SfA4JA/wiWJd5BB87WOLGpc0KxfinW5IdXRjxY0Ry4c7sSt
nNudq0wLvdrvkSG4R1shn+veri70FdTpyf7iRs4Nz6YpdFX2qOemAlQa0mD56OfFRiTjEozPeij7
pYiJx0gwtRNOaxbBahDvIYj7BOL9lQJ5xosIA63QUmMMjO7Ai4sqceS6fTl/sU/Ny3PPdOW3bC17
FkR8qQMblUOllA+6rh41bP4QIP1J/9UfCJxOoIhHz1UzIdLUVToWqyyTVpUxHFkjbM12kviZZNLZ
FSQkA1JT7LmTiZmwH6bCn6EnXkrNDy/cthOTydyFHY5WbbvTK9GUbBB2waaUup9+gIxELRAKn786
J94ZfzJKm1XTFuqYba2hB5BfmXejnz/pHbpyJXoBRI72MNuLMn46fzzzxPMyPUe/PfmpHBigntnL
ZTXA1YIIbi8ChZ9Xt17kbiqiIM4f59Qzr/3xOK6iVm3f836yBME98HYS790EQnj+07UT85c8mx2V
XnKDLmFIuRZNRr3vnpqGGyNLBLLmJUJZ8z0xSFVtvOtMENSip0+wcW9MrcbuRIESLNrGHKyPSEZS
1o5sqtQCjXZ4HPvqKDqqkAp2frka2dpjWkB9SDb7fUeBtIHdZubfx1qGBmZ/nD+frx81Fnp/vFqV
otuQzORs2xr3fnvTKDr1XrIHlAt3/YTox5r7Til7GoBhpxLBbfRORshWWmnjQvsGDN2RrwDEXrrv
p85kdt9zkwJZEmBc6UkG1pHDEyN0WwXJ2jbcC7vWr6c8a+4uhWXcEpzBuZRgA0FbX1t6cX/+Ppz6
6NkqGMGxbHkaH+3VEbg54JbDpWnwRDfemltIRRexDqYoCH6RXk5UVwdAcgejRI7P84St8CNOpBtK
X9tUbR4UWVn1uHiCPIbRVJNFIZy2Gi88b9Nz9ee3hjU3m7a1TDZ06DILtO9KusulF71dnb+Epz56
1jyzTUkONC+nHGvbzOvIDNLvRh9dmJNPyGeIQ/3jSLF8yyS+0jI3WA2QyoAD1asrUWoALH/5Y30D
nupbXgL0I48s0UaYqLidE/0qQmaast2ug6PvRxfO9evJ1LKmQfDbZOpj0jTGikmuQoDvP2ATx3J9
XwAY6ptLzJ0TA8qabZ9KnZg4JMsoPUEOSSDkyua5sHCeFt5fG09zo6ARsGDwc84C5sXKhTM8dOOF
8XTiYZjbAkVrhOQoBcxrIzHyqe9IhkXUiLs4/6yd0Ftac5vc2BZ6Cntuqv1PimvSv65Yynl7UqyL
TbcJVpPYk3w7dI1r9mXmcQwv3PrPCuIXQ8ic3XuR+V5k5RiDDfku6VVSus0r8gxXlRrdAMm9szWT
nAJ1ASUzU5pl1D2E4aNbvXrd7SDVS5kwD3JNttpYbKISV8QYEgFiLRoqq75653u/Spx4mZQ7rZug
MzB4IbBhDvT1+Ut3ajqaS5N94Y3EZTBO27W29pfxuqdl37MfWKDhczzA24tsjSPAunDBvl7oWObs
xYAsI2zG6Xhiw/vnqt7qGxqa+0uNmRMztzlbELStMWQF0kOQcrQueaFN9Nzzl+rECJzLlpVSaSUG
YLZNKpo9RglNPgvbkaCThDwWgNHnD0NM7Nez8lyTXosUDkxJky9o2oQIJf8qjpRggSj6WbGiq64k
kLplsVZFT0ZAZZCkwHYBKTZdyIO2GxTaDqlGlF1T2SurkW5DRHEL8unJdZLlHyC1QLvGvrdoXGKB
GiWT2a4VKwmSqDSSODn29BZNXzwU5FTkipoQFk2qnae9jb1902GHQ9FFfLYqYEKH+7boya2SnMDo
j7pdPFkyrVxdFt9KCKxBp/mrIjDpyEh0pyGm89EDBCDX84jZo87n8xIUYbWTG30t2YgqbEuQMNS9
pABVhQ6rkqeTiKzUP8aD+0uu5FevKm4xwt/2FR5PWxqe0j7h162nzlAdLteDIhFPY9sEu5LrUROp
Rpb6Q+qa25LfWqp1/LO0cHEN2bdOb0CZW/pO6uu7SPO7Zdj3N5qK4cnX2g/JaPd1W0KL6yhTDWly
gDRaLfNQv+sbS13UKU28yiKTD6MezOq+wb8QrnH+1Ut0id9lEWyCfLi1XGJQbek5dwE6dkXWXve8
jBZSLD25hCrvFOx5tVrt1VraGQPlirFF+murWyuBlES6n+0RE0K6t5X7EN3rRd6VG8AHj2ohaGEP
EPzLB4hXv9yhuQnx3kxJZJ1hErZoluPKt9IPtw5Vp9aaculLYDAjou1CBc5rYtcAOKVnQ1Y+4kp1
mr522oj3C9mfNmFeHY3JPr8JlVG+UAg8UTex5nJ8kZSp5U7+mNrpVqSRrqw3b8N93mArfLroxp9G
/BcT81yDrwCdr1oJ0FFXEznruoc6rGvyva2NH4/bIrH3ZHVcV6FG+fE2UqTX0owfPofwf/7o/8v7
yI7/c5Tqn//Nv39k+VAi5q9n//znbf6RPtTlx0d9eM//e/rT//3VP/7hPw/BjzKrsOfNf+sPf8Tn
/+v4znv9/od/rNI6qIe75qMc7j+qJq4/D8A3nX7z3/3hf3x8fsrjkH/8428/siYFpHv/4QVZ+rd/
/Wj38x9/Y9n522w2ff6/fnjznvB3G5x46fuf/uDjvar/8TdJN/4uDPYepMxByDCt6cHoPj5/ZCh/
x6JlCllWZVNX7EmrmmZl7f/jb9bfdZ29mc3PZFUIZZKskUQ0/Uj5uwK5cvqPZimwanmp/P9T/8NN
+r+b9h9pkxwz7JPVdC6fsLD/e2Z0QzZMPOQEIKtUJQ2mnD8u6ELQtIVpkxuiyQXZvojMiGlP1b2d
wcdukzZa13UeX5cGxuIqykS+LIuqvmriICEWcPBJMEqkYdWOingqB/jOGVLV65T2OXTidrIYd27C
vq6v2wdhDdU+xIHrENMmiOIrzLvSa9KbyreCI8y6+IlACPL0BljrP3MQZ46e1/bRUzFMN8OAdz4g
jP6hi70QROrkyee91Ee3ZVNVBARqrXcfVH2BAVyPnqn11XRZcGcVsqbc2EQoOvDRojsp0aObFOfi
ntsDfLlvyZLtoAQtfTYsR9vz2qNt0IcohUnaz5jC0LTivNMnlZDAKRspVbqsRk9+wD3ubrskqm5U
N/ReK5muOHKlAPMsvASWlr3/s7L08DYv7WItIiu5KVSjJQrD9F8BhpMCJ5supHYvVZ6UjCgw1VCx
C45Eaam9bL6XovHwLrAzLmqV5VCS9d7OMsjlrDrdO6aiCLeVjjgp8wfvVs0imkqFpMDSLTT9qIRK
cu2mZPAOoWFvhiLVv0GQmeK2i5AymCW7V1BX7LfKJuXbzlitQK1TxythVPbe681qbYV+e63gov0m
pal5FUaDcY+TvFrxYf2zGVndc5y6xk6lKnGfo4UEk150WI3KJnsaU6XZsbGMXwrTQpThYpgmOoK4
HTZNW6NTvDccww1x16SlkH0x6s6o5fF93U4vgaqxf8SohVfsfiuCRQxiKrE3QtJP42Zr+B3RvtU4
bAyjie/TxpRvgzazbwYpK6BzI5hWQkEE31BhNSfYMKQVWNjgrIdYIqDaCqUjgpTgBzgoe0q1J/ki
1eLeXTRkNP3wXBI1ymIg77LqAH7mI1E3SUZKr5WhJGsThE+pNrbHwYVw5XQeBGNSp215aWuZivQk
Ejd1IhPUqPdYoRRizA92UhACCye7IdIhsv2d20Tm0bIabcND4T+StgevZJTxnHaiHb6V9YiAROCu
Mje4syk0N0Da7fdaFv4Oz7kasflyxxcPZF+FHz8OKicYWHCsai+moaaR9HPb+IHxS4jcxxfs1pVD
ojl26lTNTKQzfsabfYgNFZIziAqzET3Jd0Tn7DLfTV96vYwAgnu6yFe9acq8IIM4e6HNUFOpzs2t
WsTBzkpt/2D2pQrHO4lufbWTAR20frAbJP6tuK3NDlQi8ymVR4sYqVCvbzXF7x1zlLx3Xcu0wzAy
FyTtWF0j55nM9CNfkrWJ3TmtiVef0Grff5cVYiGZwD0ceqp8UJrCuyEHBqy1bDT8dzUk+U7zAPGn
SVPfinYMddK/TOvF7KfSvpz22U02RtlL7yecWZHrXD2550tJasC8NJiGv4uRAryopZX2PMoFH8u1
TF4UKS5f5BBgdZkPQbf0m2iUHK2Uh1vT43OJxYmpzoysZJ98Wy7zQzqYIcPNLEj10qOEcFdBNsoT
DKIw2CObIUS56+gU41K1wxp8SNPCYiXg5mdXqoZ+SFRVwD/qACqQaz7Fr/OBwfiNsuV0Wp+3WBX4
7lY5s16Gsb6ZjPLSEN12Sgd4J/E1pX+AxVqRIWar0oNsBtGb7UZavsJhXb55eqFcdX0qH0l51W/V
QVb2ipt7Uzx4oINJkUYyoCiOk31SYgQP+qJ/tOgr7VID1soiB+HxIhCmPkae0uyLnKxXya/VlZ7a
0lbWPXtL0ulwoyaN/KDqRf4SelI4LjuCCu502SYEV7ej62g0mWK9uiq/93EmVkrY0oopAp5FXYr6
n4EhavzEwWeOmdmP4ULK+/K5twjRW1SMj6sYvaeHr1dgbU7ykKVnP46po8ij6QgzCT8qoRfEHVap
uB1LMDcOCqimu/asMqBhWkT6s0Vax/fY9C3GiQrFC9KCTuS2XiDvvNJiSfso8Camy97PEyAd4ZD+
P/bOZNluI8uy/1LjgAoOd8Ad09u++/qWj+QERookesDRN1+f6yqkTPJJJaZyVFZWg4gwC4m8HeA4
Z5999lq31BRqOLjRsA6/WqL2+0M1CUKT3QpY4HbFDzac1rL51BENtx30+akVNG0Dv2HVo6QoXuHH
TGkHsTzwprS51mTdmPN1XHT2ntgayFpOl3KImMoS9RwQm3/FuFrAKBwyLuAaZ3uKg85m12ntYn1o
80Y8wlpbY7CmuZfuRvysgC70HPp3sfDqZ6ID2B8prRmLy7EzTDrTcio0RMY+FJd6BTT1zYh8INx/
LlqiDwqQGKLMwsdaJUISpqpleYCe7hD9X8yAQfF5YV0dmtlfDu0IKPZejzOkP3A37RjLgyOleY0H
Ez2HtEcnG3J+77tlcF+QFLhlwL05WH4qh0hSGMLFdjSR8D/4KgILY+Klfad9soG+drglYN5HWevv
A+PhwJ21y0iEQ2LIyEOMJYSnVDefhkY2hIrAPdrJyQXllBt+rDhKujs/NkQp6Wr2vqxR0XyhTWtS
rMRO6W2DwAxPSdsFu7g/p4NmsXeZigyztUI+JBaii2CSma6bN4GkctgU4WTfOyO/FvCkuvg8JN15
x7Vp78HFr+/ETIs5mHOkRFAD2oa95F70o9s10FSmcW+aprqPwcldSZAx+ACBsZ3CqQwuPJ+0VQeZ
DQhJxhxwjTP7sRHJSByDyW9WvxS3vQs5dVmAK+bYjT5UY9vczo6XQUyu5UUm2vGDH7fRS5UVBGZE
8Nn2U15G762/NDvhTfOXhOWOFx1I7NOzl0C00P1yb6sewEXjscMAJ+2dHHs8n7lZglPEA/c0CtO9
YIoz3ab2lftBaZsdIjXrZ9itpFOKNk3vkmpWLzW9+o2jFucw5WrEMJ2ZG38Op60+A1xTAFyHiNCK
UFe3vnUvJdXaayzKkhyKmNyOwpuCD1al+IOWSB+LKKTDXYUG7VxOJEM7a3qMJ9syRQIJEQQ6OXG6
6W3e9PJMh2jaizCw/Ylg1/AimDv40CKHqiumwX6Ig84HaFKrYEP+Bqz7JMOvJMAGPGXuSoIGyVs1
FKLORPl+aW0Cvq4+6w81MjKmycHrL3kcrqRa67rk9wkGno29N9RPqy9Gdsyqkr1C5R/UKO1zXLnF
V6+ouvdFa+cPXcfwaTOsMZZIp5/9L+XoiM/5vPgPq7/4N7nnjJdTGsG+JUF7z9q7vV46OTwi/oUP
AINA0Jd19BDrZNi37rzuJxKBL7IEy1Qq8+TgETFwKPtQHsvYZLu880EfZ0ByyaiJ95PMhkOwjmYX
yTAEu5EU27gi77caGZDkuXR3UST0XTbr/LL3p3UbpI7AtiDWJ1067gXIleEwgArYYQyujmWe9Rfu
MMoL0t69rdusLN6FrrvFgMhm9ZJ+kzQUO5eIV6C2BhIaYXDAqUsu+ZXUmW1dD1DgcM1tKu11n5tl
HF+EKOYDwY3FTuW5eShWE7w6v3GsONXIiOr10TDV2i6WIIWpDRoA54V40FMXio22kb0xWLSuUs8E
11YSEzIXDhIR9Kr71DrZr+loC1Yo1+S2oyH+IPlrrh0vD2+JMQpIqM8DppEivnEnNzmyG2M/lFMz
XA6gL269zCQPTHzSfj6ew7cK94r1rOhdTyv3REpFc7BVZY5FGq9Qh2HQwfdcj6B1wm8Yo5dvfhNX
h7YrAbV1nicvIKO4L6a01amYvOiWeS4dUDQvwLKX+qYL/C9O5dbvGpAdLEaMGdtZElBVoOaPEL6D
O2mDTmzmKFw/D0p4J2K02QEICqTBPoKpRrhxHP7aSgqF0hOAUiPTXmsVUSHgShubXVk0E09Bb4hv
JJcduk10RsTSAX5FCvTuuzgMnoIxde6axJAFKbCybKTKYgSlhoTrYzuCCdjALZ+B0mJtkbHjXfUW
6PmagGmKRh9ZjpINFSdMxueRR1V9pGtgPaEDtvYkLA+rTZIwk0UHi4+czC1lfTJfjYsFdVgt3HuZ
Nw2noXPc+8kN20PWCn1IgCKf3IIQQnJtDBN+jtmlTsZ9L4P21YHqEW58Rax0mzWU1mw76qdxLilo
wJfPl0sOX9bxZwZQEVwFJ0+b/bCu/YNo6uyecW65b7zQuc3dODvGbisu5kasr6LG8iqWKb9iVpXd
ikEm20q2xTHJip61pbDeUXSH2xHF7pPh4ADLHIKyzEFoca6hcmP5DvbkjAS3QW4FUPVU3eqmlT3w
08XdDmFVHagR5PMUNdUx55l7mCOUSG/tcaYUqw2PXt+3PEtVcYCEt0CB8kEqqzL1CwjZrf1CLMss
D4iOKycfxxOE3SW8BWHt7eoJYnmX2uCQ8zTEx55GB+s02GHWjFzrOHhNqacuSxZUbkzhn6MNu/lS
LIm57Oeh2JVTN8KBxeC2hot6n+HeO6z8hnjNIDcLwrIP/Ce4pNXMn5QXidM4uuhtdFsnpw2jay4j
WFJdLK4S7XhUKmG1jwNQZmRnSyaRdbgPWjq1LmgJHRRFhbOjrt/5ZczjofdqQN4yvc/iUl/4IStL
6BLLZ0QCytrEdBeJPwwXbNAsJH0B6VznyN3V+fkMthPUv6GM3NvaEsZJJ0CMUTa7r3U/T0821+Rj
mKBC9jTt1yDnPicHG4DSOaFutao7zQw9ePAzivqVeDZ3myTtDLIdHVIpGDOuZb0YlqHCyZu3e8PK
FlyvteqPcCO7Z9rx6bKGC3WUiQAj6835+A5dpry37MMpAgz94U4M5FSOfmgfk65MDwXrJDudzeqx
yoeUUD56ynmsxYWMA7tPo5jLKVdrc5YGzvH5LDko+K9XUmh9rKrM38YtXiQRtOOBAASxj8KUbJxZ
0xNYQedlHAYf7O20n5wlK59V4pV6w9HdAJeO+3Mel7dctanv7PtWKnLkuu4iDm3+SYFWeupNTk/b
iu5K1nRBJGiBLZvK0jn/enIBhtrlD4Svc0LZ/BzUeOZddYVZPsZD2N/VhKrdzmlS1cyDivg0pJKd
Bt9ATk7mFb1USftKHmV9KrGLUHMAM5oDxHB+cYLh0sGSIrfqa6/R5KoWHpBFl7rqCnvuNMH/nYZ7
4ki6O0r0bD+DyrymWpsucAag8XPjHOpUps9NOoKiz43iaUa61/00l/kTsfDxekZk5Rq6c+lvqwJJ
ZaiKbmfJxSMZMxB8FtKX4KyrpbuT1Kq36UoaU9BZQvBgYaFvV+0aPtIsECNYx110N7IRQC5dpb65
QQrHshl7ZPhxqC5rGIuvxEdMX4k/LIhFIND10gUODt6gm5iJ0/ju89pJr3JVJg9oOMgerZPdt6Iw
p1QsRAJHy/LoFVF8KyhcnxMmXlBsnWof2GL80mfCPfY6Xq7GDlbNuqSMDK1TPTiNO32dxgH6n03C
WxnOyWtua7vXg9cCbuTGGoCe7anIiw1NSbpux3UmqEqb1MG7vszLtJVEXwOdIdawUwgsbKy279eK
N47ClV799rloFzOGOgsY6Vz2zVOF7+RVl0vzNFXRmfym5HgfVOTdedUcfDOEy2z8KZluaq6np9Dq
8PTPZev/oxj9g4D9t+L2/42ytWEi/b//0Ib/JFvff2o/xcOn5Qfh+vxH/hCu1S+ebwKlQ8HUQojz
dPEP4dr7JVD4wIMwoBsj6px/9Ltw7YjwF5wIgeLMUkEg3bM/4Hfl2vH0L6jNkoU7ktrZImNb/4+3
99+Qrnlr9r9064DcWP4qRGuFaC2kfGvZXfLa0CHEZK/FBYFukNk8YNRbRmDhT4wXP3mltysjdnLS
2bS8Ulgkd5mJCWQV/qPMzMN3P8Dvn/B7MV69GawHfNdnzd8zridCFxvjG6dHVHZghjvGiNUynMOT
yUl20Eqcqt2nZXb+QWt5ZilF8SeTUs/v8B3Zad8sBKrsspk0h09LXrTxYXAt+QCFL+dkT0Nd97ty
COtoR9K/QWe1gFdl4EfFXctjx7+QHC3zlTOuS3Hwm2VFUp5rYW8TEFIdcXp6dB/daukmYI1rj7Ep
xk2KUFxDXo1HdHo6ZDx8F07eV+IAQjym+YpGT1+Ldgmyg53zINiPuqrE3tcDqYct4oo65YEV/UXD
sakvJm+cAhZ0nbY8qKzlzdq+7oantRtmMkh8PefXxivZ4+BoD+bTmrbLejDLJNW+Gdy4O1Wkm31b
JgWherJd2u8gv48D3XHodoRppmahfJpiu8uKrtGPBVrhyuZkmFZPhjiu9r7guZLvAtbD82vKhXaE
pVIhGXYbp22m6jLJ5Mye8mxB8vX1UDufq7YfnL1XL95yDPmoRPiVGrM/iZSyemzkaNS9p4JVbOKl
cL9Ah62DwzCOAAbtKBO7TUpa5etADAA2lSn94TJx20hsZ4o/fahyVMydE+VqugxSq8GIxube7Uvi
c1sb7TUIUhcJ2GQxW37KSY7RHIbLkZWpQWBBjKFDG70Mz+jikM5Hk4BMrtosfTRmpQYuFkU9kvhT
VF+KtA8+hkU8NscklsNwY0wOVaxtWVfcVoHJphdJzGL8YlMQdlsT5DBE2U/pl33MRHg4cZW6zses
M5I6PNPJZeSjI29QzFfnIbDW9o8Ofujmys0WgXQmWUi60mTnVgDHYp8Y2skJyktYuCXWb5Tj6t6n
659uWrqH8RCTUoSAF5GDvAlTIjx5yAY50AOXQL+Kci2EcV833aHFrvhNr0rk1/HI/1wAhiXIz6x5
UO7nWCUA7ezag1wWdTnvmVU7cmPrkmKuWwsf5wnk6Qu/yA0DpcZswcKyRldqecqqIhi2QZ3j9WP+
TkvQ6aJ4XqW3PtdOHrzHrUth7EOwRrXP01ZvsnbuyqPpGjVxv+gu3YYIBMgACXOSKHWTde/XmESo
2wKhNqR5BhT5hmf+oerD5huVuRTsDy05i+PQQcW+ZF8coLRbrMllkRfafSYdKnSumC3FxUU9B0ty
K3PriqdM2TLaukzxF/iNrD3z168TwcidT1WniyEFWFnETrANx5U62F1Gwjf8lsx9krPWaDvV6XQD
Woildfdc/x2CvqX4CVsHiSxtZtc+TW0/srgr3Do5DUgh3P3C1M4WZLSmBSXW2N/42k8WPL1BLxAB
VDbfO33s2H089aU9dpnXVLuqVlPYb9vZ7Wv9LtNYwNb7wu2yhYTU0pPKfKu6RRqCHH0Wwe514i3L
cOMiEotpJ5NAtachkR6hBSg6bIbuQHuQ/AUbbuj2Rk8hkAQ3X2HZtH6k7nv89wTAWZveuZZfmdXd
On7sq4hm15vVdKi1YNMqLxX6CUsnrtw0fM8EVGhRf4V+Gqas6aVZz75apjyk3sm5FetqGlJzKeqv
W28OzXb4bVY1nvxFqPqk22H62hOyXp6iqvLENkzm8FdOkIGBqBtY1D0tJ2Y65AnADS/m4rDQaVQb
tLNFHdY+ZTea6Mn3FYaFW9H6w6PjktmGON/npH/W4CjzyBVsSOfpmX6u1Brfp1ChkS3DgnlO7SS1
hO1XUvilbtEOe+AhTXqlAHkT5dvHRrK4o9hVJN6MMFkD+snum0xXDjz6lTxULsf8C1zL5htkiOqs
Mmg0Cu2bSt6LmtWK5c6NMaVcmaBdmi0nG6d0AMk2IES+R/Ex02RTcFKV1ZeQJlxCctyOSGSZZb3Z
SHqfvNsksxRIxGE8wrLvx/WiYqDwmoVZy06VLe1yU5JYBPQzd8pnfoviVJRk595CrE1GWNjz4u5X
EnMgvBPB3m+EUQCbgGalNOq9t1qiwtmyIOC3xHccFWVi9mVGF7oTeREFzEAGO5AQWlSf4jaJr1s6
uqOfyuRzFNrxY5ewqbKJhnJmmRKMaY7G7SXYfHjcte9CB4k2b9uo2w5JLFCm2MhttpmJbLvTVVkw
93LpxTeuSwlz0Gsarud+aw0Pi8qc9jAuqX/vKpGV22EcgJ31SUQbadquD3nwBMtFrisv2GR+5q+f
RDMwGkgmj7+9VMJ91TZlVGMKodVRDUbXB3ZRbL8nm3AKUFXc+hZDV+7t7JR0OTh6zfVRjn4cwIfk
KiIM3yjUmFpjz8dtg1y92tgnJlHZxTsZP10hrCXlROpxMafc7GEXmPMUYGQJhtl3ull6v1z29eCu
C1rGsM70uwvY10Jkjr+1nIY3bVNPVyIhMXcTl1FpIcKHk390hw6m+rqOBcz5McpAa9bBml4z/Ssa
ZpDT6l4VoU6RaMHWpheo6aFl2lNPq37wxCLCk23LqQV6vZaI1H4ZhtXHqnatc+Pw3MDJhjM8ey9l
Uvk7fwzMfPOvxVH+Enki2U+Nl3HVpBnLgLu+E5K0Z4pgZJvBaYloz3CTbTKXu3VH0THml/+K8onf
0pbZPkldOxEIYsO72c9F9kqS/RIf/5UjkNIKt8k+CwXc3qknzm63JEvE4jHvn0DqJpP9Tz11PxbI
hixmNyR4mOeGp/5MJAoJXOnqPMz2ayq302KHC1165gPnUrgpPdKpsuFWqOKqqgvGLE0ab8ZzFbIk
05F4OXpOFx531Kjun5XT5/eFpUZjbNGh5go/2xm/cxArVDDhqCzf53pZbu3g+vcl6S77YYrbzd9X
1D+alIN/fwUexhvpuzwizBtvy8h2TKqyFAWIsvtuTHHk+mBLbqSyFFf1wtMxbX+Hj/zuRPqhU/lP
e9NbJ9T/my0llep33/+fWsqXdnjbUf72J/7oKOUv+Jx8zWDb8xhfnzMzf+8offOLwhyMmcllpI0J
iWvij45Sur+4PNPP/zAgDwej0n91lFL9wv+NiUoGnkv6htL/pKM8Xw3fd5T6bLZiEcUEPqtYtKk/
XpiLi4s/bXIJjV53HItBek/vBy4x1vYY8bR8apj7bHk/60+u0/Ml/6dXpiHGfel6YfDbmvl3twQ1
36jU5Hh7xmU8C/CDNS/usMrmJ2fCm/tBnT8hd4KUrvLpxP/kExzrbrEhOO9l5Gm7oWNgFchTxXD0
cW48h2Xt3JeqSZ6/uwz+orHlPPzxA55/cRxwHjKCZBXSe/vVolxnNsmyde+0iZ8dM6xyctsMKdH3
eeFG2ctUaeLzYmJlcB3V9rPq8CzsS4O/6VHYLsI5KyysdKa8nQfyQ3WaGJhm2UM+Jc/RLMVJ5Q0i
oh87xF5oUbr9Zdth1yopXDIfA5ohO8D61bQZ85mNwcm3zxIk+2Xdl2qHW4lFgHwZ3qfZysC1z90g
vmIZ0wyfOmM0p1XDNMM6Q/I4JHmNi2txPmcjYEnwYs77ruuxZNXUCp+6sBdPBRZU/7asxzK6UB1Q
M6v64DZvzRdn0rh0gU2sL800PA7xyMIG/aFOoR9gzEqW7TQulCxelEBdU6q/TNE5P9q+DV/oBkjw
hy2wHwR6p554OG7bsVGG8b1DSmF6/u8j6iZogq4pu+Glaqemx9PeNHWI4FuF76JmiKI7rxnagXI/
VDj0xuK1neO24REgiK7Pk2bOPilWyoptPWZzvOmHPjoNQe8+pCbw1F77mu+AOcTH3K2aj16h/Cdv
rIP7bKL9c7iNrqqA2mWD5df/psuZzf4iU/1VPtsOH8xc7dw6TO4lVfxmSmqxd+Tkk5fvBdc9SJCL
VvU1OIq4skc7MHLfzFnCYnbjrly9Ze9eZ4sl4qGNzW5QiOFZPgJHX6nZ8dyHXzDkVLexU1TfrC1J
7g9nLEH4kpg1OuNW+vig/IFOqdYVAMfBpCeg62vK3q+UF43TDbvGjslhWYrq2gs9sacTmeRWLa45
hMuwXDUoXLuupz9U8YLbqcubo+O4zTN4sexE8lG2W/HUXevV687kK1QcGhNnucvKfGHSLukZPLST
TT/V9deVgR7wFTebqSJENmwqJAJWavQQ77rEad3XsSn7yW6d1aQ3CL/irndaecOwbrpasFliXwzW
21AkywMdUYg5KaKTLcpFz/t87gv8UtInkUrEhAW1Ej0pbwVXUm9fMhl3j74v3QcxeR5AXGGKjWTE
v+O6cV4Lcot21o2mi8GdRbOxfdddjjYbvrRZ6zwgT3f3g2znWy8t8m8kfQzXRdjod3Ky9S5opvIR
YrkYMdYX5kpQqRylW/uHCVGE7KbGzEcjGsANXdN/KKM4wNddA3JwVFCfZL6oFzwv1VU0oWEJjDvI
3GbcUrZ1V9OaOS+uRwkr0mS6APK47iVOkF1S2+Bitl5x7Y0quykLpU9rY6uDpnrbQ5eI7jjm463g
X/m10950PU5ee1HmUfIlbmiHpCboUkY4T8N15d6JZXrpxgXXsMJ1iMWA2bnXj9E1tB95W+mUERYI
l9OsvORhHYPkynLW3y2k2TDlsGY/4WK6rf0FbMXoYgdpGW5dSoqTqzTIu+dlltEmxvG7G+TsxFtT
GrdiMirhOrhJc2e6leyo2sUyEi7rjcUPerPm3tlWuPg9X+gir3OutCtv0uVxlrk6UfBVr2hOAy5P
G8d3jFXoCJk9FJddF5uLYfDrV6R/5JF2EqwVJ2txYzOiYPMoR/FqreRsQwGqPnWN13/Ge6m3czVP
vK/GadWmCJzktVPKvypHaqhVdsuhqQWQEr6U/TqZZF+7A1M+li1upiXgzkhF8tRb2L+bGXLadeSM
M00JcS4FV+Oz7sk0H7NVIhxZ+SXs4UAlCYSgjIL+ZkZpu62aJr8P895/l3Hk33Ox4fyy3G8MFOxu
WQzHdMCZlQ9xdCl1XoG3QrfTSzzMjHDC8PocMXTAABGgFnAGGOOwZ9EXdpPilcTZnNmtqkT8rDrz
1AmWbWPCsHeV15TsJcTqPvOKfs+Q1FyWSKx7+qXiU+gISA8c3KelWcX10GMPhMUyqGdcRBlGYCe6
FucljqJMk+swnPWJ2fkAdpiZuaLPw2OVex+WNi4gUieL3KjEEqzmRx5DPHqnqmGeOLgegz05NOil
S3CHekPoy+oEEbRTMbyOS42qgM3s0IAwLFxJ1F9YujdTuXzGy9WemLizAjHamYRt4aXbvG+cC0yr
00Ua1/KOLRHnbvZkcEh6Zv8gyoI7X0j3KfUidczz1W772R23ZTLTIYqI5Ro2Pbb9hP0CR0ZA4I7n
fAkKx2KoqKe7EOv9ixITuWfsER1ZlOEOZZ9mB8sqPC4FBGYnzRRUE9VdjylYWEty4qknpGDvLwkz
JX9k5K/8/uR7cjygik/9Abumf3TWvn+Q4ZAnjAjL81MWsQKdUcUvTZKx5NIiDgg04DA/1V3R8iVn
c8XDYTJwK1dUBsG19ujorLxDxAw+NNpxLgwBdXhJC/cdkqwdt9YfzpfASmAbhU390sliAA+S9iGB
k228wdTGdmI0quLZiakIDkG7avzZSx24F1m8NGeTc62+MeqUE3utrZ/tw4Z12x2kN4WvYFm8fhMO
rmm3GVUA0g3mJyjSGmsOmQay+zqlqxx2S+qYVxcbzsAoIG7u3biuL+u18+5LcMDr1o/SPN2Wo9t8
Aqcam+OY+9hhmBCP4hCKsaKwcXNz6JK1/dJDpPlKxlCO064I1SXTWP+5y9vhkhpDgRFrIKt0Mc3x
psSrtysDxRbp4qH8xByD/amcEghKrQyCjMA3v1q2QQ8ZiAfGkHC+t45+p+PGXbZJX7UPpAn4l61D
Cvqm85r4eUm8Yt2G1UD0hFo4z3cU9uKgqwnCXUTKk72YpIyRqzydchqwSQ1Q54wy84IxvC0o5SRp
/jlYt4bksxZxoYuf2Q5yIJxbJFCsBG417fFDpw8xCLeTLNfa3w8qBKiWki8PXGKOmOAvfoj7akGY
FTv+iBsc66Rr4u1aW7fi+cKD9pC5prxpTR+xL997YblVlKL8xJgb471TG/XBUsOUHItMLzdLG7BJ
2J/lKUh4TnV0XM1+/kDNGGwjXc8llomieu5IiGUXDTu6f4W9IXW3uadZ363bEL1PNfaKAtM6v6qh
q9mr8LR3gRjOU2FYsgnptKjIMU19V23WLMOH4vSr3geJyk5TupiDBDB1602+c4kvKX9pGIm/H9eE
C4INEbhezuK3m5DL9GpuW31nKKWvIJeNI1q16PbNGARH14K0rO2IrmS9bris6s5H8gHZecTTVPq4
/NhNgN+3QpGvWub+h46Nj1upQn+/OLgMULv6+SsP9vU6knZadrIz83KzGoYrG9+ffHHRO1Xd7JOM
r9uRTbd1etlOhzg2jt4uqeQ3Api3Otu+d8YPBQ1D+MhpRyLtwq3THMCmcvGzfBNNG12nI+eCp8dL
t3dcEgir6paRlhfvJAa2zZR33GtYls82UUqHdxnlEO6Luojxe7JOy7/RRNgmwodKN+VJekF6IeK0
2SYQyXZLk/X7DmnoInfHbLswTz+gE/pP6FAg6JbM61/zsK8+r6g+F50gKNkuQ3nAYl+8KpGqRwyv
yJjYj5yGQcmCD2GDSSgcmVzF6Y0mbvAOj7mhUGSg0nMpBmzI1cUs3ilEbZYQYRbY8xUGBirM5DZm
Z+SVYUV255Ruc4s7hdhHP+tvwq5YwXtxBwpMj7rnPFHZ+MhDBpSc7M7GMr8Vv0YdnpTtwKLEIyKa
2fxLLysNBzsUe6bxDOz61ZxYeIEgUzX/LBOGKafyhaDJ9Y1UMvzTWmwtnch1ZEWfHS8zdZof3dA0
MuXogO791nn+fy3mf1Eof9eE/0mLefe1+roOX4sfFtN++zN/qDHhL8b1fVcHPrlhnjgn9Pyuxmj5
y/lG1aRqajxL5ryU+7saI7xfREjyqis4X3yEz//UYlw8AdyC0GMYYRsZKhbf/8F0/0dFxPeD4KwQ
IfoYpbhI/hREw7VYRlELlnLuo/dOHsckqI1je/zuS/kLZeLH0T5ilGYyoSVvHDnkrLz8KPmMFjcw
d6YiXBAplbBSM31oaE6HPfHD68e/f7Ef9aXzi6FjYVZAqeKTBW9zP9mo7GKHzm/bMXF6iK1/C/+E
at3d4hNftr3D4IOtsQ9//6p//ojGRwllliBDSal0/uffaUtjxdSwSnEvpRqXpO4i7PDF4PdPSYJH
+e9fi5//Ox3r358wMIFBeFVYGTRri9+/lteMXUeQLEvN7CPdgSvvNumik3tnFeQd1st48fev95ef
LWR5L5BckPIsT/7wejVTmhkn/jYIY8v2HiYB9hM82L97kl+KL3//an/16VDQkDcog33sfD++Wjyo
gtFB42/93ESYudaw/URaUv4Iw8qbmfXon1ydZ8Hxv2TBf3+dyJtKwGLmORy++TqrUYdm8DJ2yZ3i
cwTa2HhOtmdJL9nIKiCTLO3o1Nnp2Cjr/+S1/+qrPQdpYf9BmPS8s5T43WXTrzhAsqT3twsrfNQ/
mcQeOafkTKy0aX//xZ7/rh8/J4Gk/HwhdzzlpH8+DL5/rRapiNw0uRVDVCZXTP2LcxikJpQVz7UZ
9sA1o+4QTEXKefefnqf/zv1vXHZslcsdEvj4Ic+/wHevTOBRbBunkmzrewVxk4FXplvd+uIr09+f
xtr+6XNy4hp5/jVDFSCEvvmcePMYdmecNk2fdQ9LFosdK+vJdRL63cmvcr1zKwaK//QjcoZztHme
f37xtyfpBM0+Gdh43Wo39HcZG6/s22Tdddcu/yxxmOsVP5brIvL6MhRKvl12D2ZnYlGA2x8ffCyv
snKI6+OMYbnY9H5ECsM//WTnl1OEH3E78r7fxMSgqzR+Y7hswr4sXtI0rM0x6tlseUmtr36Gxnj7
44WuYk1JGi0C4XN8v7kZx16Qe65rwlyzVu76sbPvOA1KgviVd6XLKntC5HFf/v4jvj1y3r7omyOH
Aa1rh8Ez2wyT1KFgA2lbKw6EcLXmYJgY7//+9d7e9byez74PoFqe30xA3lyhvh45tEeuUPodkmer
gXw06zbXo+mn4//gpQyjOcP6OTPKN2d3vTadLpkOojyFmjA+N0LuN8O9Ser28D95qZDZN49e70+Q
0lEBFPYR29jxJB491QEI3jya1vVinr3y9Pcv9hc/mY/piCELb97wEPzxSCnTMLE4MUj8TxMWkWrl
z0frrcnOx5n2yTFT+JPT8/ybfH96nn8zBmeBYp5/LmLeDDlbmpimtEpu2XtQzT2yjp522jSR+OcX
hyEfwPW0FiHF4ZuL0W2bGTGllFuffesWl0AY3Ne9v3xSSFc/CWb6iwuRO9c3OHskmIu3HypqNX6O
ATN3YFMDcjX5VAo97P0yED9htfzFfW2k9kKeAR5Lg2+j1dY4zecCq+k242vce3hg9k5Wxx+roYg/
2v+g7EyW40bWLP1EMMM8bAHEPHAmRW5gFCVhBtwxOvD0/UVWt3VJWXZltbmLm2kZDATg+IdzvlOT
1hGa/vA3JJBxu1h//GrswahNEIljdP0H0/nf3jyNayeeYjwdIZRYz1i1tA/ycPQHwQG7RUjeRovb
BUiBzCxuRlFcco7Tfbni2I5yNqJ/OUv/h7uWP8czeCB57nnr/37XIiHEzDamlBqFtdyBXgaOWWoJ
45nF/G4xcPxLqMf/8PtyhLoeC13eG2w2fv88nkHeIa1uo/havSHW9YRDbpZ5YsRLUhR/wxP/6+N4
KRk3zTAEDguF7R/n2ljbmJuGyYkGhPxvuQyGMxKR+YfnZflfatI/qnwOGCdwqJecwLJsnsY/Pyrp
i9aVlYf0qSGNxR+7No1zbSrHt8HI0uRcEmWM/n1WYlXYHbB3/OVA+OPL/usv+KOocSa/N7rWtKIV
KxXx014lR4SjWbPvB0vf/Ofj7t8fBt6Ew4flBPcOYvDff0gnd5bKbmlq2pwV/YYdFQ4TT8zzV+eN
y8///GG/H3W8fPHHM/mjYENejrrlj28mBjx47KiSSJoq66/enMAIl1PRlX85xH//EW8fhOAdiyKt
DOtq/89DXFsb4WQD8+0sm180t/mWpfZH7zF56xunjOwhY5zke/f/+ev9fhT9v09Fq0IDTdn+Zw4r
Eiu5dJWWRE0uGnK9DTy7WMGxjUfB4qqHltMpj0FJOX9LKrhduP9/Gv3XJyMH0CkTeRqtP4ubPrMw
F1qZFoGX0i+9afZQFNx8p80pSfAGwu+20tw7YuKDOCe75C830f/0xV36Y4MCObjJOX6/idIZ03+F
rT3Sh6XVYqdqy3enc62UF3SQ9xG+QlAutr7YT//bK05DbHLoc9oEkHb+uKGqusznZcYJZQQ05/RZ
arQ2reYB1ldYWtyN5/fajQQ9BO7zf/7o30/c2yW/fTQiDIPxg+4bf9QJy1q1vp8HaSxhjjxg+rO6
bav3CsjCsOTXtLP0v5y5/356wEU4Pi+dm/WL4c7vV5kFeZr5OHtioZw1idfFQKk+WbP/twPon+P0
99uJDod2gkvL8OFftbLAbGChz2RnxsLOOvCQddluGQ2cdJgLrCbOh2Z612HzpBGaejgHJIUHWQAG
MAUMOAhscncMmsm3q83Ob7fGTdd5qFNhfZhTta4/1pl1ETtlPKGw3dhJnM3RbcdtioqziS0MxcVJ
NmyGYrgD1l9+ut/PvNtPR2nDu4uRA/UJArvfL2SBPCPvbHELcA9WK/aR6hpxSzX7gRK++ctR9O/7
BBSUbaMMokflEbn9Mf+tUFgUe3RMEVXs25Nw2fNrjhYLYQ3sXMlpeNPKRK7/q2Dc2xd0GODwAgPO
b5n2n1T/qkCTbVVZHRte38BUYFvwLArRRyh7++1/fg7+fTF5K1PBOhx4HqO4P8pX3YT1JLHoxUGL
nCWcPELERKugcJRzUr3/5w/79yPAh/HUmZbJG4Qp9O8XkxmKRK9t1Cg3qhqXfg1SRnb5X74SrfX/
9EG+G9i3ihxB2Z95K1hbfQ2l0hStelFW4Df6JIMYUOMEQXhevwbFbC5bIAaFt+1qtv770ZvKbyO7
JXUt1/ahTsvhA/ubZh3mlf8lCmcivkFY1RLOupxZFdjjIo854igtNqXTv1dGaxIGqk+jfZfMZjGd
SsuD8mTRGvOc+d4w3eQSacKqxR/yjYVWZyG0AQLD1sU2W3AYyMB5FstwWhGfZbu6ZydxyEoCu0me
1eTE58FVMY4r8VfiaIkgUUcvWGFQLaUYxaZHMoyeV+grFmevF18LuetxW/ljZJrlADWgZEwW1agF
ZKhrNRBbPANy3PblIKdoaNAasNMR0sN54xvEUGKhQbNfg6jZkX6V1ufFTs1mt/YQHnYzQh1smOx/
tTjwhPMMUySbv3TNwZpd4o5IjrAFgml7m12vaLDMbj0DGZJubKmANl6MNevhvMOzAOrSdeezyG2V
4mthmLLh6AisaODr1WEv0ISfxsHI2bT4nJ8Hne5YnJRj3EZGnN5MWNMV5bwgYxAKq/BIaZmh39Sh
Jyerjj2b9Uq8QID/Ns5B5YfuNEu56fsCF2mYush83ivNDn5RtLnZ+2IgibvmdTo1hP/CoMTLum8M
DUKP1afoCuqqMO1DE3AgXoSZpE48e6y1oslGHR41KXURerUV5LmZTAW/1lg4bhh01ZC9gp5o0AzZ
UMqfp8E3ZTwQJhNctaZQw8HD6OTGtkEb8unoY/PsC+knoVdwVkfYGrqnkZ8Y5tLAbvMytJrzkQoN
Y3U/2Q7BiaVRpZHqJeVSnqbuDSa0Vs/LpIomyjMW9/iuZTW/GMFw22UFZr6cACQJuGeYrZ40Yy26
w4o8hBWV51vms+XYRLmH7Yzd6UpDUWsn3H+LjzBDt15m2Zt6TG9HJJtMJwc1uDRrGZm4LqodGjDM
sbqJiVRJUT47VW7rG3hx/b0Ej3JV2VQmoVVjNo6crM1eXIQ/WIom29SzbQ4cYAmHdVmeCl5HJpp7
u3xb6cmbvaLPmPa44m9G9a5M5zDAkvSU1+7URyWHKJK3MR+i1LRzgXHQsy+2J7vsSbDWHA6pDqFh
kxeLdHZeNVcSe9tio3dXBEnvZ4k1Yj8APHEPheS6bMmzL6p/IoHcqOUOdCIwBsBynErU3wg5wHoy
zKZOpOHsGcavscOPBemmbn0v7i2SYradRU3z0A68ZSJGXMiHvP9Lr/gvlsXSNQXbAUvm2qUeDPHC
JKP40htR32cEWm1A5zhzpJwZloqe2+6TwJH+05YrcU0LGr6HPMGauGtXbFhnP/P8OgSQo392JiE/
DJInxEiJPU+XjNbJJd5yzR/lDV8ikGiBXnVccfX7kmgDo/cnqCprgfAPE9PKXd22wXfbHb3+bDGa
tjZNgToAu6fvvuhzVgTbYjHRG9qJjW5oEt6SnZvemIYf9miA3gvyYSJML3W6Hwg1MgGNdcR/Z0nL
ZOxqqMaLKmcaEV/myUoGiMbKLJQ3alts8DKyo6ybbblb6OX1x/4f/s2QZgFpeg02oLA0SmVv+S/K
GmCXFC9dntREi9bSBSuhO9N7faPyLDc+D3opee21XHtfa7PStho286/UX4h3QqPjQSL9hwZULmvu
7rXbY2E33dhE5lSXMqq8IL2x8AKgQ149ihevcMZfZumo8d7UZ6cnw8RtzNuYC6hjaQzBD1C3Bjg9
MTUckyoo1wduw1Y+OCucmI3V8lyWG9p0PLRwkop7py4k+jOaWGf6zqI2EFRaqf4FAEG/Z91wQ8os
7iIfR9hr9pNczapGWphZ3lHiKg2OrjXY3KpMbHgWl8VDM5boqt9MiPIWLDn28jYEwzzuOrXwN/mk
EPYsqqXtYdnrl89FVFm30XPBoWoA9npuOll/ZRosjnCVftBFlTWY9ylvs/nQOloyxV5qgvRBZQlJ
qJjSdjta/i0vy7CM+1WDWk3SpzCmg8pmsnI8YVeXqQnw9+MPSokgg38kQ99N0CW5BI6+lPxfaTx0
bm/H+MaUfVB1V2j7MYcMleBgdODy4bOJq9wvx01mWMo71YPMlt1KLNlu5PV8XJBwcDZUhU6WZG5q
5tHgXQ7KMQUWwqLKm/I3Q8jAvMsgajz1lmh/tgKgcQgxor9fJlf4fIBXX5UphmdPogP8hRZgxaYR
TNarSvwVlSd/DHZcc8Cdf+x8p0VQU45BGjpt3qVXqx9b9w7/5rIeavYw1XFEg4ZsQfOQkPLLoP88
OumYmvBmIN9t+9pw52uNdlRcsiHtewI58cFGdQ1lNJLol8uNywrTuOZzWtR9hDO47c+pnqeIeDTf
ry1i35y2iadJjJ9lt2h3TPhoM1AAIqIpp/wFuWz1mNuT8yCE1pkwy+FoLM52qkfwcEuN7A6wg5KG
QCEpPO2KjHZcwj7Vm+6otfnYIavuen7VhAlkWM2jnd7XpFMQOVqXbbkAmCox89rBWBQH1Nal8dDZ
SZAeBE1Q8pgviztFJUORb56OzoWRFzCRGMjjnD8u+GFBC1v6Y5Z748/UQnmJabSY7fmVf6QqJEgj
AAtbEFbyy0/LKv2mFxy4cEg4OPYzUQ3x3PZIR4eC1zG/JsJQBt0p8qPSq7jZZzSjeVQVLeospru9
PGrWuno7Pe8nFN1ytJ1rs+CGDjWKzCxa4c1lIIoH/Q0qiyVuNBiOrIBZT/sWOK21njUdzmoLNwrW
dU/VopsdICOykMut7vY+eKuig5ZhmVM6bogP9sNW9ZMDbmiqszvdDdbgubbqOa82CDN3aZWjYVIi
UPJlGTvoXrypsdK1jQtBMUeZai0/zQzMhabKMobl0eICz+4xVzUx+6jtlFkqFKovIreoIjBceShI
wNqO+PRD2OjHospelGsfWsvEIFmlRLHo+7Q2D/Y861vITefMGXgpS04U4m/sEFFzt6ntakNsztbW
iTXWHTTyTPL2po+kpmrKZqvM/uK60wultR2Wvf0GgxMhoVD30rAFngd97/bNtdXSnx78tk1SMKXv
muVxbt0ymrzpQyUFjt8Cp1aO9NGZ0N+wuD/1PaLMPpmRtfpXDM4rCrmJOkFP94nDq92f8M7Lo5LB
YSmNi77Kh9lrXtdlOpmOcBBIdo/BxKu99eUZkOBroHSF1L68sJ978YbkvqHZ3Y1W8imnFJkYME9L
OW+OviAG1dyD1xQ/Had6xDB4J9L6cyzyXV2TIx1M9o+5Ue9LM8KSrHDU0S8fJ8QFptvs0Aj+YJ6/
syGzbZFUxfloJoihQEUuvDgjV+UHZ+4/V03/zi0yxNTZmMaa3AmbjHem107jiQCrp7QH0END8ZNU
3uOtbdsFSWbcDtA8zAODXX+mfQyt8Wn3xmYKbAuSUPsr7fxXTwQXNnP8a6mJCP1GchuM6dhX4BtX
zAyZQxc9FS9MP3hAGBbg1tD3RlJ/VpPaT6naTma3pQj6ABy04WS9aJ48UKqW+B77JXQ1FmPA3dwd
UNfnYi3nt2GBWX6TGIK2I1SzQpUZubxGnpZSs69pYX5V3nA316m3L5FYRYlpbYcquVQ3pmrCc66G
vd3JrQuuHCqmHQJk4WhRAbt3i4wvkGb6C+6ANIu6xKSngo0IFCtYDGsOzdpdfIR5JQ1GflTgeoPI
rTXxKRyj5PVOgWH0HShcW7vHEwLAEXzzBmsx6cq8A26w2p7RozqwTg210jwYSX9O2mGHQBuJeLrh
xrv2TXXhftpXrbOjKtkJDdl2MU7Ps2vfW3n90MzrHPa24r/kb03hnpX0jrXQdoxoYXWZd32TQM6X
pIxzE1/r5lbbafDi1w+jWk+omr/revqLBW5kF9WlFetzDyuGSfYdUWpwdaEDUHTaRhL7pGjNpf5L
rf55USUwCosFLLXHGqZZgXAApDwSvBMh8/uOtxQl8RYm0LPTduf5ZuqW2vdksi5Wk+fhmuRHQ+KT
bHk8fA7RYFZ6iCSxjXHyQ1cilXittqueTaE9gpVKeTMMYBypILudCeKw0+eDpbrdAPwJQN/LBHan
TGBHUm8RT1E0b9KQj2ARK7iICJE9dUrIU89JIWVpcaFT3gvTuNSO+6QP9rXTutPcUq2U1ntVBJd+
lftp6HYwy/bzbJysut870CIiUy/umtQ8OsCNfcDEqT3FreVtpl5dg6I6LVIcGkT39AUQVOcmC1Fa
oileSEz08mioCZub/YMZzHcS9PINm0PnGrX4ABRMYUABZLSBv4hdmyewm5+IFns1HePOa5O3zNSi
rFhiUu7etaUnzJrQp1pPPq321mRVUYZu2Nar86zncYqPZRzM/Zqkp9Js5ticmociBYkle/sYGN0+
XdYdeoWDP7an0cX12nXUJWzKGs7p9Kh7y8+qc+/NaSQCYSUEwFDOd+rXewrWLGprrECaQRZD7V47
TLm+A6DbtNJHP2MdMsgrAJTpAU0yLmKauyFSaVZtclZ1m94hq2Gqq3Mxz9S7tn3W2+WjLdOjUZEx
05baaR7SLdhiOBlDg2wDiy9chPxxQkK6Zb58VjD8UsRcwIMsBiyp2FYGZnUAMVpYef1Bes1BsznB
mgmxprKYQ9h6f9GblnSdBMt2Y+svA0gIUBNjH1WBZm9bR8fngd2lO9fCbUE31taAhYKQQnM82kF5
K6KZvVjcr/L7wj3InayeFls+p6u3voAfEJdiRKjc5O9Vmj+qaq1j08UW3QwgoLqVZJWJtLLnZh1L
0robDBqBt5yN0dmNE79RpQ31MuB3YvGMaamUzrts1t7ZVb2h+d/SUsvTOxo+u34EnLnMDIdMg449
7SWUMdvHXxYaQaeqXxnaWPXltPS6jywWi+ILSTa0dW00pHWa6zwJ3n2/Hc6dxCC90fwgsfb9lBKN
bkyeGXopcJZdOvRLE2Y6aha6k9FxP4tElOZ9xkxHnCfNTMprbRcyuzfgmRAi64x1Fc65OxlI8hts
Ro2WyHdXJ2wCa1Qv9oOVrCty86bpYpwaTX4N7GUB2yHAy4EzRnGOC30mW20xxAI8FNoYppw68yje
rUmrd8za2xs80sHKL/tijm1oHgumsFZp3z0fVyEHaJdoGz3B7UHhmC/NfZcstzatrtaXZq05bMqA
ZXATBXqjHaxWQydPbEXxjrKsbt8clWr6TrNN98O3B3vP5cPHuI6T/y6WiTO37pJie8MWREVu3UTw
Gru4mlyGuGaeyiPs80uGtmWUV7BC1GdWXauTaQTGGGf+6gtIpNI5GHnaRYi4vzGbaF4H3Ow7WUv/
2Wd4eRhnw/ucAmXe8R/o96JKzc+CfParlxTrE+UlHUGOjCVmKu5GnpmJV4WHbK/GAjisDSYbj0kH
NLjuP0ejShZoAJNNrHzQ5Avhk1b5abZ4CGLAZT0YXRqyWzomLpc4T2iH+eMpzcZ3pOuwuQsTSDZ3
bRCDSgWf1wtcpFvQIMa3zHCbsxwhfXR1BtlQWu4uBVL4LKnoP3pCq26XqQIjvipvILfI0MQptcg0
mggfiLx5yt5LvPzh2jE5BCtSWVvkJPkvuugxSnO3e8C5az8kC+PVyJ4CeWibqVz54obBSgfDxmHs
+vaaNZb12tvym77qdRXJPiu/T/5E0Ks0jThxSVWjdM5f8hTF0qUClJRsjM52kF1r/1wyL4jKvgZr
YhfC3lQ4FC9FBcGW48XItjYcVRnVmp8VF1Um4AuMvjIOAJmtyzy32VOSVNoj2X3qlxhNgmVYcOob
k4cZkqPjx3g2jZfBHb4Wz6fUIWBLVEfQc23Y3VJnZmMjKV2hNu+9VLtHQfZa1lmNGaG5p0F4rGib
LBxNDaToqFxuGO9mg/LqrXeDL2NyzMOaupuRKkhl2TkvjSu0zwP+kiLEobmh6/iyh/WF/dGTBVUi
SvLJjXGgnft84V2QvulZ70Qzd+5TqekxLFB4mNPGGMQG5DLOSDCfo1485Ck+H3R1W14qbTg13vcO
ZF8ECujR9erXRLg8BT6BFcRYhQBENlJ0RmhWREcRIaWF3mIwtjQtcdWSlDMWGNwJt8JhKfR7G8eV
XuFQG4dfWm9fba3dEyb3xlSI1q3oTk7nxNVMJNlUBOrJ6wHRME3zGasM/GCWI7G29L+AgWyyqf5R
pOpEFPlblhTYgXkZr81I4nUm0rhb2u0ku1c30fZSYklayyTCFfhquQXFhzqbK9N7dsQnHGM/1hpM
LUyVu8rzCDqfFVUPt1wIY/ZBm/mKTXMETvCLuR5kpHW7aIsIzUzdbAflS2E3NYMLQ36ADqwuzrom
ociGNdIQ2oXV4BFXiZ7VqvoH2D6RzzT/xPNg7jpT8Lf7Lnlw+oWvPtFtmd6TMX+puYoK4BRuzeSa
+U1Y1sxve30O9qsHCAqPHCSSUSj8Bu0lV+S0m04nITMDcPRde2tZ8lGm9iklWagtqjOmgKh3aii/
y8tSqodJb5/aXLwgq9qD4P5xGwn1SclSEWixWVQNGUxUpjqIItc+prV8dYLkGagjWW6puOitf4fH
/sqi8wyFtAdbnuxy8hpDOZkYZ8cBEtgtLNsNkk052nz9qkh3tBTcaHglEVCW+8LXIy8xxrBOvEeT
h6Z318+q7CLVdjtI8BfRFWfME1vDKa55Txvui+6C0DsI8yowo36xQaFN4sPq4SEn7vKQqVLCZLd3
xszQl2qLDaND6ac3H6nkLiWh/tG01c82aWOjMe87vX7mvfbW0Um09YiwMjFfay+AF2w9lVbfAJB2
LpPbXkfXeB6y6Svx/beEHJExS6JA9u6xa5h2ej7LyrY7lBBtcIsVkayWV0YMJLrlk7YpGmjTVVO8
IIh487sb0ylbIdriPgmz1V0jjMvTrqHrsmLs9XSprXfbQ/g+rkEWOpvepb5y5+Kl6cVu6o291NtT
l6iHhFEt8Q8IiJOyXOKpokmWtDmAfUXYI8C9DL32ojnssfALaCE0KgRt9MQVf2hVHqpMvps3tL3y
6ke74hWdr9pL3iUX4mGwMSbU5EwOCMf4Aau4lytNgBflaNUyeOqePT9Xlf+NHUWM3X6/4ovXiaxe
acG0zLyQgMGK80tX3OHZp0lzlNjNYRX1joPuAWHA6eaaQx4eMdR8USND4s4HubqGU0AxvYLccdqt
RrGazsgMXTs0vTIGqn5uCmySZX2p+4Q0EMyzgB/2al7Y1omtb70MCeCgoMfvJWO/lS/KWnFi6W1D
cPDkhEHmZnE5O3dML8UVv8TPwadRC+x878wtFlR7h7b+QTo1rNXxRDX9ytqHFfcnfKQYsThNSsmE
EKCW+JKgwH3M17qmb13JKEvnIC8r0HDVHGtqQoD5tM4z5tEHwzWjUXnh6OQw7BpMRvPec9SvqnxK
84UYgjuMrZdAJVEe6K+Y/uCsLmdzlhfOcafDgL4UtHHFXtMvqrkXDGDtFJJX9swehdQYFQKiOXdN
utOa4X7uv3nzvT+/SbWccR1FTfkASfV5nv1tlgwnr2EixW7w9rJ/1nK4Z/kjxykKMl7dVnZ05vlU
6skxncaNXyZ7nGgYL4lPmSjWrBVUHksNXeWRPvm7oAEU7JeMlzIBeoO8MByVmiEP3fgEN2BLjx72
WOVApmE3LWPTKx4RrWyY7x1N1caYY++ctrpWbXPUdO0bbvij0Q+MeXaBnHeW2GmOPJAbtK9v2SP6
lyZP5ojdTO2qQJ2DfI5Vv9zgbHHrPpU9JZiWvWalAmBNeljQHFzwgav6FCv5SJq7qxObKm2B3c1w
JIPj0Mk7Veo7BjVX9A5bKscTQSwXWYljl8h9XvYgiNNdRqlYpM2mmGiSNedaOAZHooP5MQOI4WxE
l8ST4fNen49sunZFT7lNqsoum1sY01I7u7O6Gd4cToHmuJrneumeK4+F420Oamjr1lEknzh27PKD
gcvekT1ubCxTeJE9atOWxCL7YSLX5djbyVFfg2/O1JxdnZFawiZ6h9UwIPIgLy1Gt+zAwtHLyQZI
6SSwFpexJ4V5qCvjvkzsb1ZO8U7z/c8WhRcsNlHQcc42Y772Xjt+fRxL80WvlnFLZ1Efq6lMY89T
9baF/04a34ypLVwRju+MNlfoq/BdHEtRdaxrCzHfe7oi/bpQbdCf9GFOMEcq1rcde+YPYzV1O+5V
IttozoylhTtliWOuL9ODy820xRvO/F3+gwDrhBMc+rRQzsYy/GZhtNkm/qaC8T9GFrnhIBVjLbdO
YsZkPi+tjZ1agtoqGYOaarbmuJ/FeqACsOKy7LTDTZu9sxuK3qoYJINRebdW/UswJP7dMLbZw9D5
2l51qn5M15Gjkx+CYiHPl4sTFOV+HaxgY2qyu6QePT3KWualwud2c9P2DQ/EnjLGsK6itGVyHALP
1O5MI9cZ/yzMS1/11eR9I9hOqZhb0TSbvQzcenniEFZupM/JbMeOXtdXb9Wq2jrVTJR5ApRB0/MY
WIlAVQBo4Jgz5G+5S6uKeImAoiAjjimy7VK/KxUwQxYJ/EM2L469y/2pvF9Bbu3mLhkes6G1QCIy
aGElSB//g6ffuLSdxZJfrSCWnT4RbCgCCNIgtk4TzLR3PqN+l5m+Xhx3oS3vW/pWlwqmI76DknAa
5LqHeM1e1UtS7TAxediAoHCb0C2Vd0aaUN2t3AHPARkesUnayckR2vCD3aH8ypd1ZQ/R+NZT4d1a
3swYxqeOve2eCS9HSzKmDmksqUcFOQ/lfclGkytfqPyDrDJuT100ew35jwsqpmx+IANgrL56wVYW
xKUxsay0ncuu5DaZkvWRrYjY6RIq58x2/a4m2/xZEpW6Bdx6MwlMv3InfR+Uce8PvO1NlxZXg0sV
Z447s2MkrkkRNLHFGJwdmR/6Z38G4AYQryVzJJUQFTSiAwfjy0pndlxl69DcqO9JzaNXE90WF35p
btwR13XQFDywigi1rh+/UBR3+5FKKppSqY4iGQmIGDJtl+kqYNvtHap+8jhnnW+jT7SN789I4Zoq
j5Pe6XnmkVf26C02Zp21tuRJWkaX0BnW2g82r+9x77t9mV/Sgk4RmYGvIs+q7ixlvAfZ8pThUoo6
mjduHSISgpoMFpBDTACGW73Kc++lvwwSogIgM7uh7o5iskf8tf0V+OWzgqYfCUU9lBsIEKGjMH5K
nrIpaLcz+eV5RxMLD4WbpNk4JnGbBAHQItV0lOwnCxoTdCRaqt7dKrFhmNRya5nkc9cwyTdJk16K
njWcOxg/Orr3GPcPYE2wBlG2sihJGDKGtTV5Bz56CT2TaItyok8WPa5Vy3u39WS5uOlwEDWhTpkw
NpUsxjfqRjzK9Q081IszSRRsaw1KTSehrXID9aEs7d3H1AJHIvhpp9q5KmlZ/DXFyz8hqwDVyPI1
Wf0wr4PPphDJKQikvaHZBPMJFoj20HWjTDanNssvxOdKeoWV4sRhh1cM4heA9/PqURo7E0FRLHa/
qyljfuiN74kP3s7mSKdBmJ8tkfmhXiaAFyGsMwWxwmLV8q3emdvBY7ifyvSiDcbRdaYPHa1yWE3F
F8WMp8fUpsrfARShBuo0Xbgp3YSyT4upgSbsgxg0xBNTpYsxmQAN0EOQ4KR261TejXASY9TfA9MF
hjDFuJDmx8QBA/j3QsinSlgpRiiZoBYMwQXnEwElsGlKt2eljfsbq1+avBn94rzmkvVEs7T0pLb8
GJlQ3DVkq32r1DztVgs9RLGMHtjHuqr4ARW9nwRlUtQyp8jzW8Uwugu+IXt3dwEKnlhnS81+VVPM
p3TZJAeWceXWnKS2IaioAOq4TMOTNSX6pqqy8Zjmsx/18+Dscx1zINhjH3S83736du0+kM9lbXLO
WjAGc/Dp+IuxQy6WLCFoheJlNGe4AAtuRQgWEGUCTsBM0OW4E21bDXiCX8QLOI5bPRhfboiDox9U
8xugJ5C51AMuohkXWTAObxukLE5vSXkATzeU0hEnmGb1uWA+/5GZK51dlS0aYFthMZAMALbHJDK3
ShK+ZegfUsOAF7PwYVHtu4yPWz2X3wehBxN3btqcyIKQDPiLzCEFTys+rUAzDp4tUkgos/bplnI+
doM2PJjYPi9GqZOWmLvL+q3ImbFzzSBSZCkz2BxeS9ut/ptidgO2MqCqNef+zZHokjyAAjEpncVu
zT4c5o1fSBlcWiCLc9qYEKSEXP32pQnyPDsgGmc5y0W4JVg1Vw769b5cB51QbKEIoWLCr29HrJvH
vtYBMjVFuRNsbhiUNwnUotojeswctEsSZNXPQnjJqW7nhO1FnZ11VvB32tibn1C3mP/VNiGKVr0T
iBMO4Oi56dGdcKYNVmXt8PbRRE+1xhPW+tsSws+ZXMklLvRkOtdyDi6CO/5zWWfvW+OsNHDJXDl7
veqtu6Jx5I+e04ji1tV/pCspxvRLHXnEZks/5k8jcTe+IpiMgUI8+kQkstOAE1Ca9S8fXs8PZTTJ
SdHK8n6hNqU3JbqD2U+U34SHgViMx740iTFULNwIEqQDYnv0fnuXlZEwfHb5hlZ4IiZtp+6Yutoj
2S2+OniIdH3/yXQLXwHksVqfNZbez2dJXUvcAVeJfIZxQOyk0mGJF5EkuFI9bTnAMhJDlPVZ9yTB
ROnhsiLnDudx9K9mb3G3OmtZbwdYcGezLHwgNFX+EST/h7tzaU4cW/L4VyHuZvpGDHX1AASLeyNs
wI+yXeU2rurHxiGMCgmEJOsBhomJmE8w+1nP6i5mN8vZ1TeZTzK/I6xqjqDAts7tqml3REcb0+eR
J09mnnz8k+YLOG869RsgpMa/JsEccNv40WzfLs0oGY1p0kF4F3iivPi148zSGK/wNOHGnkTcVd6k
80k20Bpm8stdYNW9XnM6ca/m5HbXj0FBw78yjaLxBUbYxAPczW++T7GHG6fWLEknXbe9mKECQCod
BkY7uY7n+gIYcDqgJ31PiwGHtUIqrU5CY5LgLl7hYROKk/CESK8PTgNQR0CnGLcJejYAMSGdzmzi
awTDUBtQiHO3OiGbza/bEdgbnduHRb3zaLv07hgPW9Y8xohcTMYnAghn1b+L2jgaHjJii8BvRa10
fjadAOFy4pr1pnlOgjT93OYPiRb+4mJ3BkNyOQHMbgD8rJ3UaU+pnTSJRAW99M5A2y+8YLwCinRO
402CIdMmwHVG1qn7JwtrHrlnRkr37UtjQslhz1zMH/Qb17CWaT/uJIRuwin4HzZpTnh5H9DAjTO6
NVl0BLEiEzep52Wzq9Zybv4UepQbHbsR0IC9qUe1H2/5aYYd99ikfKFZr7d0SmFmq3lv2Q79u+70
kdS4y0ed2hmw/mLeumdRi+hN33MJeF/MSJ1r9Oiut/LOaIhFyLk1XkWEbVoWDWkW4M4TLfSAzIh/
jqY06Ou1yVMxyZtZIuwBUmnqZJrjjiHREQfMyaPedHlEzyzy0cgaFZ2wJxOXBIw4fKQWfx5NtZ99
HPB35w2Xbk2nDTchhag18yaDxMs6IFrNooXFuwG32ZUOErjWWFho6Dst/RU13QzfevX6cnw9IaN3
eSAjfLtagtRlspgbVqdjkaJdyuNv380aUxqu+D3STMwbes59pEqFJEvR6C4eP8CgXis4kBG+XRAj
z1nK0m43QGCc0h2V1ueWRRjfnBBRXnknTTLqSJVsAoiuue5Fhxy6Q+CYO6duA8kJBgguq3Yp2/6O
kiAr05laX/itHxsNi+cvEdie/7CMQLu5Wx2nCXHmhgtq4P5s8R2p6Q0ch7xdqaBuQHM5W3wVx8uG
2274PQ3hdJLip+ojiEPe/onZ3z/VVpY/Cfego1JgLApg2uWSgpmempSwLSNSZb1lCurYI8WITdKY
rQvDjRP9XEtmM//H/ZOK6hapTIN6e9A6LNJndd2g2kneH8g5jSDyNatHza8O8tFMxyCKmn1aP9NN
veP9GjTNU83s/GI0s/v9U+vi1LbnpuyF9wx1FGUo0syLyOsiBkwkgSyo4xW5uY+9Ok41cl7q9Keh
c0IPdCML/0tyd08nOu2WrFlE8FRbvd+/FkOUF22upaORj6RR29ow4d5Gs8RhKdEkM4zxDeKiPR23
F+8p7lseGxPAJJqzAHZvuIN4StmZT64P3HIKVOY5Ju8gIXUbVz/ms7ake50VhBdzsoKPG3r40X1s
/Dynk0FzGdKZemxSuR09RAfKNrfISNlqm1xP/Bwm5XWtZulekiI68zxacfe0yWPrMm7RzpX8CMC0
gep823QftUF7QsVutjK8fooIu6dF7LzfAtDowErKd4WF4IugagT4BkuQUealgHtPHpz/0Ot49AXB
9rfI2iEVKQS3nny4tLf/zLamw5o1wVJBDdBMpmWVWNdrkVinrQAwfbyb1QkdGQ/tX1Y6dtTpJI5o
OfnC2cTmaMsEpBjdbcDClDen4wo3I9LkyJ4NaMWb0oqELPbg9A635Yf9U5WFe0feWLkGkGJYqj/8
xmMPdLb4cgrm10X0mFI35d0FeN2AiHpIFncHpI/AUJZvALNStE45g6jZMrXS6dGVBKVoNh9RIrMT
V5ufPDQW74JwctNqTO3Jw/KjtZp+oj1sL6m3KWRo4ptrJN02bUk0lzzk9K4zChazXmTShrY5uTZn
42GbsqxjkqjfWxpPdOMxsOuLR+C5jANCrCw5BcE2li6aEW3WR7lzfTWbpGQA37Wnk94ybmYXM3I6
xlrz7vzRonfJ/vMpy8z1dBb1yQJTnUpNeboGiIsrABIee2YdD0Ojc2f1Axd40LH1ocXrkL4oJDrM
lqQxTZOg/kKFVJq8XaqahjN18NJIaghc3ejTK2Jy0miED90wSLMDRsa2ZBF0NduaRRWzzrUWFU4b
dWfktJDHhbeP0kj/kdTGeTK7Bu10+bO7MGcXD0aj+Ul78Jqf4MbltRHQ9KRL4wvS34N6ojv7iZ6X
g0sSWizG6pgaleKwl8Cd2lwM5ivtxP0IXIMGDn43oo/yNGpqSbc1NpBztNztgaMa/ozlT9Ct3op7
U9ebH5A55ZouqG/pmqFR8weSNbJOXkRWB9gzS9IFjiKicpZmLX99ICf6pZqRaTpoRKQ6c2hNq6SN
XEpuA52qVHx8LavHAVFqvPROXd6EaWQA+xHQuAJsclJJL92wdZuQMX9gpyV0AgSdWINFGlG7pXUA
bCvRu06qkEXHzEUvosAb/74LNH/Qob2DoYGV2rDA8cxa7t3QbHrhpW423oZWNOSRhSsjWL0M56VN
UJeVABTAQqjFbpa5vg5CIWlPAD1z9VZXaZTd2QvCFjcTY/V4wBQoCROmAt4CTwn/6mAJCFC0TT6j
q2GQ0QECdF831X8JV488kZo0iX3b4eXba9PY6gD6xNaEIJxRJEs+rg50B7aUPKF2N40nuhauevPx
1LDpg0lT4zkvkwj330nQ6ISHiFliYrDUBAqZZRmicxs+7BJ3aXpAWdmCfIkObqSrO5pP97AQvQOV
7OVZoFxD082WYVG4anbKQtkDvTPB/5j12lO9fbagNsp247vxWhy+CN3vH9WW72kRAlivD1Rtuvwx
c+LljZNkfrru9jB2QvHXa9z76W34ui8VCHm7B6o5+cy3y8j565/u6SWfihWM8XxJXfs4wi+YV18G
ype7bwDfZlfZiJHroo0CIF+dtk4GgfhB/RMoHRd/b/H3lsXV42LkP9g/zLhBoq8RYf/+1tTc/519
W1iT53z01z8JNq5Eg8YbsXWkHlvb3LplvOlobQEa0l5vnQv8fW1d6MJKW6/rb0ykAvLgaYsaxJRo
0Hljim6PXOM1DdbE/o6OX+inajQw9TcWSAxoGpRM/lOiAUTS2xRGmt8dA5hYvNU2r2twgPjRGGrz
5Jvmm/WR43DOf9ZTfUcnLwrrK27eepPD/2Fz7Tx5IfwASAUzIJ/pO9o7/Fh18603gBR0uPki2VT8
oMg3GcBqvgFdDKgvgRIrfvg75H4WEZ7xpS+KtOt6/ihXoZ6T7NK0X/tCoTy2//6kOIR2ADGobXxB
o82/KnTqevbfdOzfJBWbb3Ljj8WmN//3py1uT75zWcWHZ54T2/G9u8w3vHxa6Dt7hi4+dgh98Tpa
T5wvHpL/towtO+AL8+8btRsmqV278e7tYqxcaSoYue/XBhRh2aMw3hxadAuuuujTzE4dKrykNQvI
p6oDn4XBKIvtpBhJ0CLHxaw68DsInHdVlkaG9Sov+doO7JlECF0gbe1f8C7u/HJ3t3lWtsZe/ven
1QhqAqcM+GfB75s3hpbavy2aC4eBG/DB1mWTvxfeO3Zw4DvS5U22vrxJjKfLv/lRX1jaheyRFl78
pfhw3z07+hSX7hgA2uVjetryhujeO2SQIivS0rAYqlsX4YXjJgIrd30WuZgBI7b4vXhwvGzEPkh2
kSS6dKKZerVB34Vx6taOZk6ZsIBniUjQegOvW/ARzprYzjGDN+iArqhIiEFIl5ZdazZ1s4O9UmXN
78VNkE8ObEqiYgaYTUDu8tpuiedblTmuedWOw/IsBNbaliYgy4g4PGGlybNkv71Pka3PUkzwjF1i
xFYOjQYGZUPHy9Zu4QKrtp0rJ6HHdGrPZLLh+wCoEcxCoggWIbDWNju9YkNX9tiNnWGxYnGzRIhW
/CPiNIQqCbRt8e0rJurasTccwgy1d07qOrFvByNJo+E36xC6pK+iIZpt6h0RtThwYLsk4u+jMdbX
uZCx+zTGBq22hLysNb4HjdBFcY8kQStcfF89hmdem9PYcQJx4sVQgs+E66LqwFfOo3cfFuOIUfMe
D1WHHdj4yGrX2L2xU2PZtSvvgeYUsh+L+GUxcSHPN876mZT5QD2fM6oNUmxH6ToQv68+ehdCoDF2
yfb1G+PrB8BiniURv9zrYrX5IWh4humqUHy2gz7r8b/dBRaGzh/v+h75YywP6f4qYKOjYByWnjV7
TvaZjEN6aLJA2hQj5XyjQNYcO+Tcbw5qEPKsKhCOMwCrRl4xkFirqWDYrmtLInHb+ny5RLlxomzo
e/e18FMNRVsjmDqWJGRDgdztOcQJYzzy97XD8yngwC7OhjiU5a8Av616ruA6hHEoCd7mPqn1TN7+
Infz91XwhUbFggX/NLfMxJefddeOnNpHJx5Jz5jmlj398pF7E2/Is0DieOFRrErw/ngZpcUwggwt
BYvtP+B6CZF7fu00430uyRSRqVV51bGXxvKwIsxdedjU9cJIFteWgtt5y7U/tWdDeeS2AnPl1B7K
l1C4dKuS4dQtqYHtB23221PtmVdwmxHoplF9rd3P/506tdE/nc/BopNuna4rYLQLJ1hK3LvDy/Fy
Wlx6w7JVoG/7eV4xLi/V1JWUS94XpSpDsN4SFUTaUtVRr3jY0M0cl2cxVm5yqFAjV/YyTFOZHfY+
X5/JxFd4kxeSDAZTtFj9DqP6+cOWBlVwiymSDO9Lb7GmgitxZWdI37ITiTxKBXQIV0JK8rQrxso5
oqWA2d55GOLSqCoEez6qLNXJXy2meT1DrIVl/dhLAM8phstpse3/e7mYuMHMl30KpP8Ws7x+0QNn
ee86vl96N2sKTu/JI7rlHTdEglVVOTSg1eXY9ouBBJlJKy1+rUAP4a6wa5dOGEj8bOgKTIpBSGRL
5jxDoNFXJkY2suXXmgo1ehvKTx5D5BxUXurn/wxrt+Hs899zl9B1/Pm/gntPjiAYpgJa32aBV3Iy
k8JZfQO3drAqy1FDhXvvw3jrgjcUMDSP7qkX2LUTO5FsDFJ1qxOD8LVXMpDzrghVuYS+yjyLA0m/
AlJcfcG/bhn0NGNRMKw3G9rDhSwxWgq4bS1DB1v3W5Q+VCXy0XDpSBSmmJ2cN5I4CfW0iMPsiIll
pSfEt3M9Ctdr54/ofNwVnxSp2lWPm6Dqp9Cf1s6TcgyBJqi0LKPjK8nnJH8TYz1oyX67c8+D4H9A
n/POiD/tfw4d/Lc7CdFg9o94AT+NcaV45E5JJpUCLXG0cuKh7U3kgRWo4aN4hr9ecnkcvMFETcll
35eEcmwHY98eOYlb8GBuZSsgxNXSDmayB0G0mq4q4YCCLx+aAhV8TNBC1pOmgrXiix+GI/nMVJh7
g9irXdrBVGIGFW4qovNymEmF/UhS3rh2If41OLopGCB/Mqt4254HI15xpUeALmreqnIaI8tHRyFP
9VHf2mABFsPkVBAlNFXXekEf3uWqLM6w86oPvc7TughLXn26q1Qfe2357hhbwZW+sFf21N0miYJ7
fWnLgTAK3avT4sq+t8OtKyLKX6oyx5WIa5ZcEvTIUzCw7Y+8uexV0kVdc+UV481dlu+0ivjXOyeS
/Um66EpYdbnX5AbfO/6T1Z0UA+a3u61k/OmWqaJ3FNzta5LzvSgiECgten8e2zNd5wPAZsC4kUM/
hmhyWZXct67tlZ83hgrb4taeeNuU5sGsYM22h2+3GGdtYymQRLc4foRZWBZzhgqJ9GE1dHaQo6Fg
3R89JyXvXaKHClF3npJ+Eu14/upNQ0AfVGW9iyywE9eLd81Aw3cF9sEgIlnEX+6SJabeUmHXXHmj
ke/U+naSFgQR/NigSm6fskFCPCvNbeB6U3Jygx0kEnXJlgo3qoj2Le3aBfEu/3//7T+SqfjtxhuN
JecczqMW3QaLTb4+XnDrkftSv3QSOXBJH3FwC1ScuYMtP82KM/9Lz7PDJc8cr/YjuVS25NIFmptK
RgWTguc1Cmt/qd3aU15/nlyDQtFogyTq6qS7sDMv9qbFQLlK1CjJAXmg+Oz153Jt12lVdu96dj1J
smK8jTkUnP2AB/KOkRXIkks7St2SNbImzUF98+38QWspUdU1t7l+cfzU621+1FdSsnMM8ADZydLh
KTi27jKKM4ThWpUIZlNxT055rZDbHHvR5shgkhS/vv6WnMey4ZH3xq6qCM+T2HakyCwgZkrW+lCM
kt9jY59KeqZGehvGoxIJRHFxVRJcZAvbk1RoXkJeddhLZ2gHcuoYxUXVl/t+VqKBitDVjxQUxcXa
8gPbLlHKSuGkw07JgZ2NvNpRbJfDjtsFQ68YfEn64+aSDRUOmA/r6gSx5lp/5mHDlZ5UhgJ99xMW
SA2PraROKXYqdvN6GfGLwyuiGEacoyFwCquy8im58EHtzPHGbprUBtlwxEOFcj/p0tBsW4UAJRVg
WBhQxcpzhtQwa62Ogt0cDbPaVZZIvIMlI0ZXIKX/5aY/6N987Pf+tSaO2YmD2qDMqRS2UbNvErZt
G6Kyv3E4I2+XWt2jbBVWCq9LRKtaCt9f3deRj3yWJYgCZXKEG5ucpE3OPWgFHhakeR2svFZdgRwC
ymAM2u/mYlXo6eMwgbB5ytCZE6+ccTgvhSMEumFVocTi7ZIBt10f/XK1Ivo1ULgpnaCpYLk9R0TR
JImvQjSfx5BBrjJUkczZT9JyeTFwAZXPrLtyxCuvGEjIdRXJnCfeVqmlQDetymEndhw6u3TR3jrk
ZxqzJ1jz906xSEGJtoIbfeoNqX4s2XIqPMynYKsFibPcXLAKdXnqxNiz8rAq6ED5rUzdjgIx3I1D
Mt0k9iXvqiDJ6622swwXeywRAZy36uOeE8woCQddRd7teWr78mp1BVR468QlBtMFDnTVW/wW05Vq
Bdks1lVooEs7nZe4QUVWwCX9fbKyaQK+a3VSDPxwbk/LS1ZA40sPuZ46AfZuyVGjIvHgMnt0SMDI
4nFBgvxBoCJ+cRX6I2gijdtU8AogVGuXK0MUXBH85am8WBWhiq/AU+gq8lbJOljYsqxQoZqvxYt0
JB2biqfhNVg2WalSQVeB2nBDMUHpsQFsX7H+12sOcaPL2WSk+ikYOJeasRdIQQtgphUMHZW8uaCf
KBh1bvOgiyWeAA1TwcALZyQrD0PFI2lACzVSDMtsDLR79SV/mAqHuWRcgtWjYNy1c+yCjIBRKD8b
VWStfRTV9fBdFyzfYrFC0htKCgsBMhNlSLHM0CpeNQMyRWWlaqiolSb32xGQBlclfy8J4AocFet0
MJKVHPLu5NXrFBQoUFYXYUL7+c2DBKWz0Tpc6vwtfV1PKC5V3V2bWxDS/R8SGDuKs6FsDRTEfr1C
OSJkN87WzptjOx5SzFIMml/F4pcqM4wzz5fBVVRkE4nVAnKZFCvMbUQFbCygBQhBAu4oDa0i2NC1
l5gFuzwMKmzbbok7VNRR0+KWSi8ZpFSFCVqMuxs4REUqIoBcZZwvFRYjEKgjYLIyuShSRQ3xGUFJ
T2JmFSkqb+Hj0vnROKuY5vW3+sqORQ1gubBcBbQMb6k0EYW+abHM/GqrCJdd49VKQwG7K+kpGogU
U72eImtEtQsvJWTGWwUQwLknSxAViWzrWS6ze1mFGyoU+C3mvzeyR/nyb8MhkJMFWXJdoMKHIhIf
1/TpwpdhsksYGir8+mtCffRwugJ0Jw5EQEWtpcJW3qwK8I1jMBy8xK199OKxt1PIEwUs6Pl6Nvsw
2DuDAkamLbpdQn6h3V71lXdBFiVVvhgoZykVCXEDW7aK6HBSzPF6MpMFndb6Gfm5qSdnDRkqIhhr
7sSESd3Pf/edmfT+oaOSog1c2cwgP2YpIVaRkL/ewFoL1H5YBzf+XKxaHK0JxKmCZ8vnf+dRNHJq
vl17Z8/tJHFIfVz/l/0kO2o/9LwkygTIpE2xS+3D4Kh+dnR+ey6th6h7i65J9BQQWQV0LTqMY7Bp
1PefUtt+nxj8Gpa46qPkO4zBx2Ph3pdr1fZmLz8zukaDe6/km1fxaD6O7ZUnZcupgNnoUr0hOWtU
5Dp3Qz8s46GpyMzv32Pxyq0ERH+bqlGaE8zze1eA2ZWQ0VQ4oU9sfyocbbuMC6tTffGnGTWy0jtZ
34sg/UwmHpAWT3GFxBq0Iau+XlHnxCNfUjJ6u6lgYCfOilFyI/0wOMHh5JcPcVZerKHihnzEHbgC
41g6ONC4iw18zVj4dmpgFyB6VaWwuRux4/2eqs1vFypwoxmMtJgX/f1JgAim2YWWLw38tMw96uz/
Aez4U8MEsgPtWSixoApr75i0irLrToURKZRKuPMxo6JE+TjM5k76JKWLa5gbjwo0TDcUz8sfLhz6
9wTjP+/SBSqefblfXWR9YgsLXbZrHhUR5m4YFvAwkldB9Jeuqozf2jG+ih3noCLV/MSbeMUSxdmq
KNw9IUQnUrULWPk8bOLdx9uIAnsR2p+pl59sFWLQyy3EAhWthI6p5NpVmdg2C7p9TTUdVqZPa88L
9gWXCqsIn/+6gY0AoxhJ3KTCKMBFKsUKVVQWnDmEep8YNN/D1X0PN4VffCZtggzm6oQ7CxcbJmQx
Xm7kqPDjFd6iHKwiqOVNZGq3eD09YJ5lQ01FDP5t6JKsgyQ/SkNfetDoKgqwRYRYRDZuHOeTRCoV
z6ULChGHuGHkgRXcja4bU9dAnGeH5NNV5ABf2/5sCWDlNtFVtL5Yw8aWvFP0gy3o9Hqh8c5Z1Lq2
vyNSrCJ8/s4rodGqCJ5/tAMQ0uXHiAo/4DuweeVRVWgUQeBfHYqhSzlNKiT+tZfe47/dabTRvKk6
d1zbEQFjsYUdCORqyoP9MkavAoGOfZZQtrsb7WO7d1v2iuo34TM+c3wCj/9cO0oIPCQ0hl5HU4Sk
QUCO7Fo3C1zJ/qenVvVDuQ2nvGwlTjVUmOi3YNDIq1WBH3Sbkb1VWqwCzvyJ48WOFTbOSZYC+VDQ
Vaht2ooVv75eMv6EqbZDWxgqrPCth6Ghor4O1AgSMp/WLJlJ5A2qyOLqCiQaEVYtJE5BZUH0JlEA
y6LrGc1qqblrNA8ng+5yOfw+XvfWjoZ6VR0Rm7t58mNsfiT5TH6nXe7o5ld1l3tcM9+o7+epExKG
lQSACkSnmywpwVsZKrI0bj//D0DQS2fz6tB/r/j1a/JqFyf9Pky0q4NiVSba3M33cVV2NWz8zna5
STRJmKwrgp+8u/c+7+e//R8AAAD//w==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image" Target="../media/image11.svg"/><Relationship Id="rId18" Type="http://schemas.openxmlformats.org/officeDocument/2006/relationships/chart" Target="../charts/chart4.xml"/><Relationship Id="rId3" Type="http://schemas.openxmlformats.org/officeDocument/2006/relationships/image" Target="../media/image3.sv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17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hyperlink" Target="#Contacts!A1"/><Relationship Id="rId11" Type="http://schemas.openxmlformats.org/officeDocument/2006/relationships/hyperlink" Target="#Dashboard!A1"/><Relationship Id="rId5" Type="http://schemas.openxmlformats.org/officeDocument/2006/relationships/image" Target="../media/image5.svg"/><Relationship Id="rId15" Type="http://schemas.openxmlformats.org/officeDocument/2006/relationships/chart" Target="../charts/chart1.xml"/><Relationship Id="rId10" Type="http://schemas.openxmlformats.org/officeDocument/2006/relationships/image" Target="../media/image9.svg"/><Relationship Id="rId19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6.xml"/><Relationship Id="rId3" Type="http://schemas.openxmlformats.org/officeDocument/2006/relationships/image" Target="../media/image4.png"/><Relationship Id="rId7" Type="http://schemas.openxmlformats.org/officeDocument/2006/relationships/image" Target="../media/image14.svg"/><Relationship Id="rId12" Type="http://schemas.openxmlformats.org/officeDocument/2006/relationships/image" Target="../media/image11.svg"/><Relationship Id="rId2" Type="http://schemas.openxmlformats.org/officeDocument/2006/relationships/image" Target="../media/image12.sv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hyperlink" Target="#Contacts!A1"/><Relationship Id="rId10" Type="http://schemas.openxmlformats.org/officeDocument/2006/relationships/hyperlink" Target="#Dashboard!A1"/><Relationship Id="rId4" Type="http://schemas.openxmlformats.org/officeDocument/2006/relationships/image" Target="../media/image13.svg"/><Relationship Id="rId9" Type="http://schemas.openxmlformats.org/officeDocument/2006/relationships/image" Target="../media/image9.svg"/><Relationship Id="rId1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13" Type="http://schemas.openxmlformats.org/officeDocument/2006/relationships/image" Target="../media/image11.svg"/><Relationship Id="rId3" Type="http://schemas.openxmlformats.org/officeDocument/2006/relationships/image" Target="../media/image12.svg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hyperlink" Target="#Contacts!A1"/><Relationship Id="rId11" Type="http://schemas.openxmlformats.org/officeDocument/2006/relationships/hyperlink" Target="#Dashboard!A1"/><Relationship Id="rId5" Type="http://schemas.openxmlformats.org/officeDocument/2006/relationships/image" Target="../media/image13.svg"/><Relationship Id="rId10" Type="http://schemas.openxmlformats.org/officeDocument/2006/relationships/image" Target="../media/image9.sv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115027</xdr:colOff>
      <xdr:row>1</xdr:row>
      <xdr:rowOff>16691</xdr:rowOff>
    </xdr:from>
    <xdr:to>
      <xdr:col>0</xdr:col>
      <xdr:colOff>759100</xdr:colOff>
      <xdr:row>4</xdr:row>
      <xdr:rowOff>47450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027" y="21481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1</xdr:row>
      <xdr:rowOff>91440</xdr:rowOff>
    </xdr:from>
    <xdr:to>
      <xdr:col>10</xdr:col>
      <xdr:colOff>617220</xdr:colOff>
      <xdr:row>4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886BBD7-964E-7ED9-61FE-65197AA96CD6}"/>
            </a:ext>
          </a:extLst>
        </xdr:cNvPr>
        <xdr:cNvSpPr/>
      </xdr:nvSpPr>
      <xdr:spPr>
        <a:xfrm>
          <a:off x="1356360" y="289560"/>
          <a:ext cx="7490460" cy="6096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2400" b="1">
              <a:solidFill>
                <a:sysClr val="windowText" lastClr="000000"/>
              </a:solidFill>
            </a:rPr>
            <a:t>sales dashboard of south america</a:t>
          </a:r>
        </a:p>
        <a:p>
          <a:pPr algn="l"/>
          <a:endParaRPr lang="en-MY" sz="1100"/>
        </a:p>
      </xdr:txBody>
    </xdr:sp>
    <xdr:clientData/>
  </xdr:twoCellAnchor>
  <xdr:twoCellAnchor>
    <xdr:from>
      <xdr:col>1</xdr:col>
      <xdr:colOff>533400</xdr:colOff>
      <xdr:row>5</xdr:row>
      <xdr:rowOff>160020</xdr:rowOff>
    </xdr:from>
    <xdr:to>
      <xdr:col>4</xdr:col>
      <xdr:colOff>381000</xdr:colOff>
      <xdr:row>10</xdr:row>
      <xdr:rowOff>182880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89F176B-6F46-7ACE-7554-10B64889201C}"/>
            </a:ext>
          </a:extLst>
        </xdr:cNvPr>
        <xdr:cNvSpPr/>
      </xdr:nvSpPr>
      <xdr:spPr>
        <a:xfrm>
          <a:off x="1356360" y="1150620"/>
          <a:ext cx="2316480" cy="1013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chemeClr val="tx1"/>
              </a:solidFill>
            </a:rPr>
            <a:t>sales </a:t>
          </a:r>
        </a:p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678180</xdr:colOff>
      <xdr:row>6</xdr:row>
      <xdr:rowOff>15240</xdr:rowOff>
    </xdr:from>
    <xdr:to>
      <xdr:col>7</xdr:col>
      <xdr:colOff>525780</xdr:colOff>
      <xdr:row>11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B194D54-174D-18C8-087D-3F8319C948EB}"/>
            </a:ext>
          </a:extLst>
        </xdr:cNvPr>
        <xdr:cNvSpPr/>
      </xdr:nvSpPr>
      <xdr:spPr>
        <a:xfrm>
          <a:off x="3970020" y="1203960"/>
          <a:ext cx="2316480" cy="1013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profit</a:t>
          </a:r>
        </a:p>
        <a:p>
          <a:pPr algn="l"/>
          <a:endParaRPr lang="en-MY" sz="1100"/>
        </a:p>
      </xdr:txBody>
    </xdr:sp>
    <xdr:clientData/>
  </xdr:twoCellAnchor>
  <xdr:twoCellAnchor>
    <xdr:from>
      <xdr:col>7</xdr:col>
      <xdr:colOff>708660</xdr:colOff>
      <xdr:row>6</xdr:row>
      <xdr:rowOff>15240</xdr:rowOff>
    </xdr:from>
    <xdr:to>
      <xdr:col>10</xdr:col>
      <xdr:colOff>556260</xdr:colOff>
      <xdr:row>11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8E96A33-666D-3C2B-E36F-A253287C5AD9}"/>
            </a:ext>
          </a:extLst>
        </xdr:cNvPr>
        <xdr:cNvSpPr/>
      </xdr:nvSpPr>
      <xdr:spPr>
        <a:xfrm>
          <a:off x="6469380" y="1203960"/>
          <a:ext cx="2316480" cy="1013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customer</a:t>
          </a:r>
        </a:p>
        <a:p>
          <a:pPr algn="l"/>
          <a:endParaRPr lang="en-MY" sz="1100"/>
        </a:p>
      </xdr:txBody>
    </xdr:sp>
    <xdr:clientData/>
  </xdr:twoCellAnchor>
  <xdr:twoCellAnchor>
    <xdr:from>
      <xdr:col>1</xdr:col>
      <xdr:colOff>533400</xdr:colOff>
      <xdr:row>11</xdr:row>
      <xdr:rowOff>144780</xdr:rowOff>
    </xdr:from>
    <xdr:to>
      <xdr:col>6</xdr:col>
      <xdr:colOff>457200</xdr:colOff>
      <xdr:row>23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3B3F226-A05C-3C81-F71F-E0BDE46694C5}"/>
            </a:ext>
          </a:extLst>
        </xdr:cNvPr>
        <xdr:cNvSpPr/>
      </xdr:nvSpPr>
      <xdr:spPr>
        <a:xfrm>
          <a:off x="1356360" y="2324100"/>
          <a:ext cx="4038600" cy="2346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sales dashboard</a:t>
          </a:r>
        </a:p>
        <a:p>
          <a:pPr algn="l"/>
          <a:endParaRPr lang="en-MY" sz="1100"/>
        </a:p>
      </xdr:txBody>
    </xdr:sp>
    <xdr:clientData/>
  </xdr:twoCellAnchor>
  <xdr:twoCellAnchor>
    <xdr:from>
      <xdr:col>6</xdr:col>
      <xdr:colOff>586740</xdr:colOff>
      <xdr:row>11</xdr:row>
      <xdr:rowOff>137160</xdr:rowOff>
    </xdr:from>
    <xdr:to>
      <xdr:col>10</xdr:col>
      <xdr:colOff>655320</xdr:colOff>
      <xdr:row>23</xdr:row>
      <xdr:rowOff>83820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96A2BEA-FA3D-C15A-B8D4-74D9CD75684E}"/>
            </a:ext>
          </a:extLst>
        </xdr:cNvPr>
        <xdr:cNvSpPr/>
      </xdr:nvSpPr>
      <xdr:spPr>
        <a:xfrm>
          <a:off x="5524500" y="2316480"/>
          <a:ext cx="3360420" cy="23241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customer satisfication</a:t>
          </a:r>
        </a:p>
        <a:p>
          <a:pPr algn="l"/>
          <a:endParaRPr lang="en-MY" sz="1100"/>
        </a:p>
      </xdr:txBody>
    </xdr:sp>
    <xdr:clientData/>
  </xdr:twoCellAnchor>
  <xdr:twoCellAnchor>
    <xdr:from>
      <xdr:col>10</xdr:col>
      <xdr:colOff>800100</xdr:colOff>
      <xdr:row>1</xdr:row>
      <xdr:rowOff>91440</xdr:rowOff>
    </xdr:from>
    <xdr:to>
      <xdr:col>13</xdr:col>
      <xdr:colOff>647700</xdr:colOff>
      <xdr:row>23</xdr:row>
      <xdr:rowOff>99060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110E328-E219-E547-2991-65036ECEDF55}"/>
            </a:ext>
          </a:extLst>
        </xdr:cNvPr>
        <xdr:cNvSpPr/>
      </xdr:nvSpPr>
      <xdr:spPr>
        <a:xfrm>
          <a:off x="9029700" y="289560"/>
          <a:ext cx="2316480" cy="43662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sales by country</a:t>
          </a:r>
          <a:r>
            <a:rPr lang="en-MY" sz="1400" b="1" baseline="0">
              <a:solidFill>
                <a:sysClr val="windowText" lastClr="000000"/>
              </a:solidFill>
            </a:rPr>
            <a:t> 2022</a:t>
          </a:r>
          <a:endParaRPr lang="en-MY" sz="1400" b="1">
            <a:solidFill>
              <a:sysClr val="windowText" lastClr="000000"/>
            </a:solidFill>
          </a:endParaRPr>
        </a:p>
        <a:p>
          <a:pPr algn="l"/>
          <a:endParaRPr lang="en-MY" sz="1100"/>
        </a:p>
      </xdr:txBody>
    </xdr:sp>
    <xdr:clientData/>
  </xdr:twoCellAnchor>
  <xdr:twoCellAnchor>
    <xdr:from>
      <xdr:col>11</xdr:col>
      <xdr:colOff>228600</xdr:colOff>
      <xdr:row>5</xdr:row>
      <xdr:rowOff>91440</xdr:rowOff>
    </xdr:from>
    <xdr:to>
      <xdr:col>13</xdr:col>
      <xdr:colOff>281940</xdr:colOff>
      <xdr:row>17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1D38B55C-793B-47FE-93BD-131E3B8FE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81160" y="1082040"/>
              <a:ext cx="169926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304800</xdr:colOff>
      <xdr:row>14</xdr:row>
      <xdr:rowOff>137160</xdr:rowOff>
    </xdr:from>
    <xdr:to>
      <xdr:col>6</xdr:col>
      <xdr:colOff>99060</xdr:colOff>
      <xdr:row>21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092A13-E5AB-4559-9C91-D1CAF9E6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795169</xdr:colOff>
      <xdr:row>13</xdr:row>
      <xdr:rowOff>182879</xdr:rowOff>
    </xdr:from>
    <xdr:to>
      <xdr:col>10</xdr:col>
      <xdr:colOff>289560</xdr:colOff>
      <xdr:row>21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D5ABCD-C0A6-49C8-96BE-9A4446F25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647700</xdr:colOff>
      <xdr:row>8</xdr:row>
      <xdr:rowOff>68580</xdr:rowOff>
    </xdr:from>
    <xdr:to>
      <xdr:col>3</xdr:col>
      <xdr:colOff>403860</xdr:colOff>
      <xdr:row>10</xdr:row>
      <xdr:rowOff>45720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3F49D3-CB12-22B7-3A48-49115B596720}"/>
            </a:ext>
          </a:extLst>
        </xdr:cNvPr>
        <xdr:cNvSpPr txBox="1"/>
      </xdr:nvSpPr>
      <xdr:spPr>
        <a:xfrm>
          <a:off x="1470660" y="1653540"/>
          <a:ext cx="14020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MY" sz="2400" b="0" i="0" u="none" strike="noStrike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2,544 </a:t>
          </a:r>
          <a:endParaRPr lang="en-MY" sz="24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525780</xdr:colOff>
      <xdr:row>11</xdr:row>
      <xdr:rowOff>144780</xdr:rowOff>
    </xdr:from>
    <xdr:to>
      <xdr:col>6</xdr:col>
      <xdr:colOff>449580</xdr:colOff>
      <xdr:row>23</xdr:row>
      <xdr:rowOff>114300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C9661DC-AC54-7857-AB86-7B49198491C5}"/>
            </a:ext>
          </a:extLst>
        </xdr:cNvPr>
        <xdr:cNvSpPr/>
      </xdr:nvSpPr>
      <xdr:spPr>
        <a:xfrm>
          <a:off x="1348740" y="2324100"/>
          <a:ext cx="4038600" cy="2346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ysClr val="windowText" lastClr="000000"/>
              </a:solidFill>
            </a:rPr>
            <a:t>sales dashboard</a:t>
          </a:r>
        </a:p>
        <a:p>
          <a:pPr algn="l"/>
          <a:endParaRPr lang="en-MY" sz="1100"/>
        </a:p>
      </xdr:txBody>
    </xdr:sp>
    <xdr:clientData/>
  </xdr:twoCellAnchor>
  <xdr:twoCellAnchor>
    <xdr:from>
      <xdr:col>1</xdr:col>
      <xdr:colOff>548640</xdr:colOff>
      <xdr:row>5</xdr:row>
      <xdr:rowOff>160020</xdr:rowOff>
    </xdr:from>
    <xdr:to>
      <xdr:col>4</xdr:col>
      <xdr:colOff>396240</xdr:colOff>
      <xdr:row>10</xdr:row>
      <xdr:rowOff>182880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A3372A4-1196-09CC-1C9B-00440A8629D9}"/>
            </a:ext>
          </a:extLst>
        </xdr:cNvPr>
        <xdr:cNvSpPr/>
      </xdr:nvSpPr>
      <xdr:spPr>
        <a:xfrm>
          <a:off x="1371600" y="1150620"/>
          <a:ext cx="2316480" cy="1013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400" b="1">
              <a:solidFill>
                <a:schemeClr val="tx1"/>
              </a:solidFill>
            </a:rPr>
            <a:t>sales </a:t>
          </a:r>
        </a:p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662940</xdr:colOff>
      <xdr:row>8</xdr:row>
      <xdr:rowOff>68580</xdr:rowOff>
    </xdr:from>
    <xdr:to>
      <xdr:col>3</xdr:col>
      <xdr:colOff>419100</xdr:colOff>
      <xdr:row>10</xdr:row>
      <xdr:rowOff>45720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675F1B-E508-DBF6-A65D-92E6B587749C}"/>
            </a:ext>
          </a:extLst>
        </xdr:cNvPr>
        <xdr:cNvSpPr txBox="1"/>
      </xdr:nvSpPr>
      <xdr:spPr>
        <a:xfrm>
          <a:off x="1485900" y="1653540"/>
          <a:ext cx="14020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MY" sz="1400" b="0" i="0" u="none" strike="noStrike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MY" sz="1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2,544 </a:t>
          </a:r>
          <a:endParaRPr lang="en-MY" sz="1400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45720</xdr:colOff>
      <xdr:row>8</xdr:row>
      <xdr:rowOff>68580</xdr:rowOff>
    </xdr:from>
    <xdr:to>
      <xdr:col>6</xdr:col>
      <xdr:colOff>624840</xdr:colOff>
      <xdr:row>10</xdr:row>
      <xdr:rowOff>45720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098B5EA-822F-8DE6-C6EA-12F867F30459}"/>
            </a:ext>
          </a:extLst>
        </xdr:cNvPr>
        <xdr:cNvSpPr txBox="1"/>
      </xdr:nvSpPr>
      <xdr:spPr>
        <a:xfrm>
          <a:off x="4160520" y="1653540"/>
          <a:ext cx="14020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MY" sz="2400" b="0" i="0" u="none" strike="noStrike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890</a:t>
          </a:r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 sz="2400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815340</xdr:colOff>
      <xdr:row>8</xdr:row>
      <xdr:rowOff>68580</xdr:rowOff>
    </xdr:from>
    <xdr:to>
      <xdr:col>9</xdr:col>
      <xdr:colOff>571500</xdr:colOff>
      <xdr:row>10</xdr:row>
      <xdr:rowOff>45720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5BEE477-0BB9-7A28-9A77-05F03D682298}"/>
            </a:ext>
          </a:extLst>
        </xdr:cNvPr>
        <xdr:cNvSpPr txBox="1"/>
      </xdr:nvSpPr>
      <xdr:spPr>
        <a:xfrm>
          <a:off x="6576060" y="1653540"/>
          <a:ext cx="14020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$</a:t>
          </a:r>
          <a:r>
            <a:rPr lang="en-MY" sz="2400" b="0" i="0" u="none" strike="noStrike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MY" sz="2400" b="0" i="0" u="none" strike="noStrike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2,54</a:t>
          </a:r>
          <a:endParaRPr lang="en-MY" sz="24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792480</xdr:colOff>
      <xdr:row>14</xdr:row>
      <xdr:rowOff>7620</xdr:rowOff>
    </xdr:from>
    <xdr:to>
      <xdr:col>6</xdr:col>
      <xdr:colOff>297180</xdr:colOff>
      <xdr:row>20</xdr:row>
      <xdr:rowOff>190500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4C6CFFC-F584-40CC-918B-AA0F1EBC2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784860</xdr:colOff>
      <xdr:row>6</xdr:row>
      <xdr:rowOff>114300</xdr:rowOff>
    </xdr:from>
    <xdr:to>
      <xdr:col>4</xdr:col>
      <xdr:colOff>175260</xdr:colOff>
      <xdr:row>10</xdr:row>
      <xdr:rowOff>102870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578AF1E-8A03-4875-B458-0C9E39056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304800</xdr:colOff>
      <xdr:row>6</xdr:row>
      <xdr:rowOff>167640</xdr:rowOff>
    </xdr:from>
    <xdr:to>
      <xdr:col>7</xdr:col>
      <xdr:colOff>403860</xdr:colOff>
      <xdr:row>10</xdr:row>
      <xdr:rowOff>106680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6DB0E84-F666-4119-84BF-D6CE0E70E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extLst>
            <a:ext uri="{FF2B5EF4-FFF2-40B4-BE49-F238E27FC236}">
              <a16:creationId xmlns:a16="http://schemas.microsoft.com/office/drawing/2014/main" id="{A39FE9D8-AB15-4F17-AB87-3918762A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extLst>
            <a:ext uri="{FF2B5EF4-FFF2-40B4-BE49-F238E27FC236}">
              <a16:creationId xmlns:a16="http://schemas.microsoft.com/office/drawing/2014/main" id="{7AC26134-3305-45C3-A9EA-255E5795F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78A3FD-42BF-4FB0-A4B3-240CF467C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115027</xdr:colOff>
      <xdr:row>1</xdr:row>
      <xdr:rowOff>16691</xdr:rowOff>
    </xdr:from>
    <xdr:to>
      <xdr:col>0</xdr:col>
      <xdr:colOff>759100</xdr:colOff>
      <xdr:row>4</xdr:row>
      <xdr:rowOff>47450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CB35AE6-8556-4064-8ED0-66171D648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15027" y="21481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F252CF0-1B8A-4A36-8101-C20AC855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12</xdr:col>
      <xdr:colOff>72390</xdr:colOff>
      <xdr:row>1</xdr:row>
      <xdr:rowOff>144780</xdr:rowOff>
    </xdr:from>
    <xdr:to>
      <xdr:col>16</xdr:col>
      <xdr:colOff>365760</xdr:colOff>
      <xdr:row>13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C5AD7B-B1BA-20A7-D6BC-9455A1B58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476250</xdr:colOff>
      <xdr:row>16</xdr:row>
      <xdr:rowOff>53340</xdr:rowOff>
    </xdr:from>
    <xdr:to>
      <xdr:col>17</xdr:col>
      <xdr:colOff>106680</xdr:colOff>
      <xdr:row>26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3A351A-9BCD-6433-FD9F-985BFFE83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3A1BE-241C-4D9E-B7F1-B36ADE3F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extLst>
            <a:ext uri="{FF2B5EF4-FFF2-40B4-BE49-F238E27FC236}">
              <a16:creationId xmlns:a16="http://schemas.microsoft.com/office/drawing/2014/main" id="{F022EA2D-AAE4-47CB-BCF3-2131E715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8C9680-480A-49D4-AE72-8B595BB98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115027</xdr:colOff>
      <xdr:row>1</xdr:row>
      <xdr:rowOff>16691</xdr:rowOff>
    </xdr:from>
    <xdr:to>
      <xdr:col>0</xdr:col>
      <xdr:colOff>759100</xdr:colOff>
      <xdr:row>4</xdr:row>
      <xdr:rowOff>47450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FDA28B15-24CA-4447-A3C4-6E254745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027" y="21481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E0E15C5-17BC-46A3-B480-47EC2110E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dimension ref="B4:D19"/>
  <sheetViews>
    <sheetView showGridLines="0" zoomScale="70" zoomScaleNormal="70" workbookViewId="0"/>
  </sheetViews>
  <sheetFormatPr defaultColWidth="9.5" defaultRowHeight="14.4" x14ac:dyDescent="0.3"/>
  <cols>
    <col min="1" max="1" width="9.5" style="17"/>
    <col min="2" max="2" width="7.296875" style="17" customWidth="1"/>
    <col min="3" max="3" width="96.69921875" style="17" bestFit="1" customWidth="1"/>
    <col min="4" max="4" width="8.19921875" style="17" customWidth="1"/>
    <col min="5" max="16384" width="9.5" style="17"/>
  </cols>
  <sheetData>
    <row r="4" spans="2:4" ht="54" x14ac:dyDescent="0.3">
      <c r="B4" s="14"/>
      <c r="C4" s="15" t="s">
        <v>61</v>
      </c>
      <c r="D4" s="16"/>
    </row>
    <row r="5" spans="2:4" ht="63.6" x14ac:dyDescent="0.3">
      <c r="B5" s="18"/>
      <c r="C5" s="19"/>
      <c r="D5" s="20"/>
    </row>
    <row r="6" spans="2:4" x14ac:dyDescent="0.3">
      <c r="B6" s="18"/>
      <c r="C6" s="21"/>
      <c r="D6" s="20"/>
    </row>
    <row r="7" spans="2:4" x14ac:dyDescent="0.3">
      <c r="B7" s="18"/>
      <c r="C7" s="21"/>
      <c r="D7" s="20"/>
    </row>
    <row r="8" spans="2:4" x14ac:dyDescent="0.3">
      <c r="B8" s="18"/>
      <c r="C8" s="21"/>
      <c r="D8" s="20"/>
    </row>
    <row r="9" spans="2:4" s="25" customFormat="1" ht="21" x14ac:dyDescent="0.4">
      <c r="B9" s="22"/>
      <c r="C9" s="23" t="s">
        <v>55</v>
      </c>
      <c r="D9" s="24"/>
    </row>
    <row r="10" spans="2:4" s="25" customFormat="1" ht="21" x14ac:dyDescent="0.4">
      <c r="B10" s="22"/>
      <c r="C10" s="26"/>
      <c r="D10" s="24"/>
    </row>
    <row r="11" spans="2:4" s="30" customFormat="1" ht="23.55" customHeight="1" x14ac:dyDescent="0.3">
      <c r="B11" s="27"/>
      <c r="C11" s="28" t="s">
        <v>60</v>
      </c>
      <c r="D11" s="29"/>
    </row>
    <row r="12" spans="2:4" x14ac:dyDescent="0.3">
      <c r="B12" s="18"/>
      <c r="C12" s="21"/>
      <c r="D12" s="20"/>
    </row>
    <row r="13" spans="2:4" x14ac:dyDescent="0.3">
      <c r="B13" s="18"/>
      <c r="C13" s="21"/>
      <c r="D13" s="20"/>
    </row>
    <row r="14" spans="2:4" x14ac:dyDescent="0.3">
      <c r="B14" s="18"/>
      <c r="C14" s="21"/>
      <c r="D14" s="20"/>
    </row>
    <row r="15" spans="2:4" ht="18" x14ac:dyDescent="0.35">
      <c r="B15" s="18"/>
      <c r="C15" s="31" t="s">
        <v>56</v>
      </c>
      <c r="D15" s="20"/>
    </row>
    <row r="16" spans="2:4" x14ac:dyDescent="0.3">
      <c r="B16" s="18"/>
      <c r="C16" s="32" t="s">
        <v>57</v>
      </c>
      <c r="D16" s="20"/>
    </row>
    <row r="17" spans="2:4" x14ac:dyDescent="0.3">
      <c r="B17" s="18"/>
      <c r="C17" s="21" t="s">
        <v>58</v>
      </c>
      <c r="D17" s="20"/>
    </row>
    <row r="18" spans="2:4" ht="28.8" x14ac:dyDescent="0.3">
      <c r="B18" s="18"/>
      <c r="C18" s="33" t="s">
        <v>59</v>
      </c>
      <c r="D18" s="20"/>
    </row>
    <row r="19" spans="2:4" x14ac:dyDescent="0.3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H6" sqref="H6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opLeftCell="D1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2023-01-30T08:37:14Z</dcterms:created>
  <dcterms:modified xsi:type="dcterms:W3CDTF">2023-03-16T14:03:59Z</dcterms:modified>
</cp:coreProperties>
</file>