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 Ardianto\Documents\GitHub\paktjip.github.io\"/>
    </mc:Choice>
  </mc:AlternateContent>
  <xr:revisionPtr revIDLastSave="0" documentId="13_ncr:1_{546D2606-C2C1-405B-A80B-7C4078FE53D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enerator Undangan W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 a="1"/>
  <c r="C24" i="1" a="1"/>
  <c r="C8" i="1" a="1"/>
  <c r="C22" i="1" a="1"/>
  <c r="C11" i="1" a="1"/>
  <c r="C29" i="1" a="1"/>
  <c r="C18" i="1" a="1"/>
  <c r="C9" i="1" a="1"/>
  <c r="C31" i="1" a="1"/>
  <c r="C13" i="1" a="1"/>
  <c r="C16" i="1" a="1"/>
  <c r="C26" i="1" a="1"/>
  <c r="C12" i="1" a="1"/>
  <c r="C15" i="1" a="1"/>
  <c r="C21" i="1" a="1"/>
  <c r="C27" i="1" a="1"/>
  <c r="C33" i="1" a="1"/>
  <c r="C23" i="1" a="1"/>
  <c r="C32" i="1" a="1"/>
  <c r="C5" i="1" a="1"/>
  <c r="C19" i="1" a="1"/>
  <c r="C34" i="1" a="1"/>
  <c r="C6" i="1" a="1"/>
  <c r="C30" i="1" a="1"/>
  <c r="C14" i="1" a="1"/>
  <c r="C17" i="1" a="1"/>
  <c r="C28" i="1" a="1"/>
  <c r="C25" i="1" a="1"/>
  <c r="C20" i="1" a="1"/>
  <c r="C7" i="1" a="1"/>
  <c r="C7" i="1" l="1"/>
  <c r="E7" i="1" s="1"/>
  <c r="C20" i="1"/>
  <c r="C25" i="1"/>
  <c r="C28" i="1"/>
  <c r="C17" i="1"/>
  <c r="C14" i="1"/>
  <c r="C30" i="1"/>
  <c r="C6" i="1"/>
  <c r="E6" i="1" s="1"/>
  <c r="C34" i="1"/>
  <c r="C19" i="1"/>
  <c r="C5" i="1"/>
  <c r="E5" i="1" s="1"/>
  <c r="C32" i="1"/>
  <c r="C23" i="1"/>
  <c r="C33" i="1"/>
  <c r="C27" i="1"/>
  <c r="C21" i="1"/>
  <c r="C15" i="1"/>
  <c r="C12" i="1"/>
  <c r="C26" i="1"/>
  <c r="C16" i="1"/>
  <c r="C13" i="1"/>
  <c r="C31" i="1"/>
  <c r="C9" i="1"/>
  <c r="E9" i="1" s="1"/>
  <c r="C18" i="1"/>
  <c r="C29" i="1"/>
  <c r="C11" i="1"/>
  <c r="C22" i="1"/>
  <c r="C8" i="1"/>
  <c r="E8" i="1" s="1"/>
  <c r="C24" i="1"/>
  <c r="C10" i="1"/>
  <c r="E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<sst xmlns="http://schemas.openxmlformats.org/spreadsheetml/2006/main" count="16" uniqueCount="16">
  <si>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GENERATOR PESAN &amp; LINK UNDANGAN PERNIKAHAN LUKAS &amp; KEZIA</t>
  </si>
  <si>
    <t>Petunjuk: Tambahkan/edit nama di Kolom B dan Nomor WA di Kolom D. Link WhatsApp (Kolom E) akan ter-update otomatis oleh rumus Excel.</t>
  </si>
  <si>
    <t>No</t>
  </si>
  <si>
    <t>Nama Tamu (Kolom B)</t>
  </si>
  <si>
    <t>URL Undangan (Kolom C)</t>
  </si>
  <si>
    <t>No WhatsApp (Kolom D)</t>
  </si>
  <si>
    <t>Link Kirim WhatsApp (Kolom E)</t>
  </si>
  <si>
    <t>628123456789</t>
  </si>
  <si>
    <t>628987654321</t>
  </si>
  <si>
    <t>628555555555</t>
  </si>
  <si>
    <t>628111111111</t>
  </si>
  <si>
    <t>Stefani Maydla</t>
  </si>
  <si>
    <t>Christo Kesaulya</t>
  </si>
  <si>
    <t>Ochelle</t>
  </si>
  <si>
    <t>Andre Huri</t>
  </si>
  <si>
    <t>Euodia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</si>
</sst>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3B5D3B"/>
      <name val="Playfair Display"/>
    </font>
    <font>
      <i/>
      <sz val="9"/>
      <color rgb="FF555555"/>
      <name val="Lato"/>
    </font>
    <font>
      <b/>
      <sz val="11"/>
      <color rgb="FFFFFFFF"/>
      <name val="Lato"/>
    </font>
    <font>
      <b/>
      <sz val="10"/>
      <name val="Lato"/>
    </font>
    <font>
      <sz val="10"/>
      <name val="Lato"/>
    </font>
    <font>
      <u/>
      <sz val="9"/>
      <color rgb="FF1F51FF"/>
      <name val="Lato"/>
    </font>
  </fonts>
  <fills count="3">
    <fill>
      <patternFill patternType="none"/>
    </fill>
    <fill>
      <patternFill patternType="gray125"/>
    </fill>
    <fill>
      <patternFill patternType="solid">
        <fgColor rgb="FF3B5D3B"/>
        <bgColor rgb="FF3B5D3B"/>
      </patternFill>
    </fill>
  </fills>
  <borders count="3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6" fillId="0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4"/>
  <sheetViews>
    <sheetView tabSelected="1" topLeftCell="A4" workbookViewId="0">
      <selection activeCell="B10" sqref="B10"/>
    </sheetView>
  </sheetViews>
  <sheetFormatPr defaultRowHeight="15" x14ac:dyDescent="0.25"/>
  <cols>
    <col min="1" max="1" width="12" customWidth="1"/>
    <col min="2" max="2" width="23" customWidth="1"/>
    <col min="3" max="3" width="79" customWidth="1"/>
    <col min="4" max="4" width="25" customWidth="1"/>
    <col min="5" max="5" width="82" customWidth="1"/>
  </cols>
  <sheetData>
    <row r="1" spans="1:5" ht="24.75" x14ac:dyDescent="0.5">
      <c r="A1" s="8" t="s">
        <v>0</v>
      </c>
      <c r="B1" s="7"/>
      <c r="C1" s="7"/>
      <c r="D1" s="7"/>
      <c r="E1" s="7"/>
    </row>
    <row r="2" spans="1:5" ht="15.75" x14ac:dyDescent="0.3">
      <c r="A2" s="6" t="s">
        <v>1</v>
      </c>
      <c r="B2" s="7"/>
      <c r="C2" s="7"/>
      <c r="D2" s="7"/>
      <c r="E2" s="7"/>
    </row>
    <row r="4" spans="1:5" ht="36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</row>
    <row r="5" spans="1:5" ht="16.5" x14ac:dyDescent="0.35">
      <c r="A5" s="2">
        <v>1</v>
      </c>
      <c r="B5" s="3" t="s">
        <v>13</v>
      </c>
      <c r="C5" s="4" t="str" cm="1">
        <f t="array" ref="C5">"https://paktjip.github.io/CobaUnd_Mono.html?invite=" &amp; ENCODE_BASE64(B5)</f>
        <v>https://paktjip.github.io/CobaUnd_Mono.html?invite=T2NoZWxsZQ</v>
      </c>
      <c r="D5" s="2" t="s">
        <v>7</v>
      </c>
      <c r="E5" s="4" t="str">
        <f>"https://api.whatsapp.com/send?phone=" &amp; D5 &amp; "&amp;text=" &amp; _xlfn.ENCODEURL("Shalom / Halo Bapak/Ibu/Saudara/i " &amp; B5 &amp; ", merupakan suatu kehormatan bagi kami untuk mengundang Anda ke pernikahan kami. Detail undangan digital resmi dapat diakses di: ") &amp; _xlfn.ENCODEURL(C5)</f>
        <v>https://api.whatsapp.com/send?phone=628123456789&amp;text=Shalom%20%2F%20Halo%20Bapak%2FIbu%2FSaudara%2Fi%20Ochelle%2C%20merupakan%20suatu%20kehormatan%20bagi%20kami%20untuk%20mengundang%20Anda%20ke%20pernikahan%20kami.%20Detail%20undangan%20digital%20resmi%20dapat%20diakses%20di%3A%20https%3A%2F%2Fpaktjip.github.io%2FCobaUnd_Mono.html%3Finvite%3DT2NoZWxsZQ</v>
      </c>
    </row>
    <row r="6" spans="1:5" ht="16.5" x14ac:dyDescent="0.35">
      <c r="A6" s="2">
        <v>2</v>
      </c>
      <c r="B6" s="3" t="s">
        <v>11</v>
      </c>
      <c r="C6" s="4" t="str" cm="1">
        <f t="array" ref="C6">"https://paktjip.github.io/CobaUnd_Mono.html?invite=" &amp; ENCODE_BASE64(B6)</f>
        <v>https://paktjip.github.io/CobaUnd_Mono.html?invite=U3RlZmFuaSBNYXlkbGE</v>
      </c>
      <c r="D6" s="2" t="s">
        <v>8</v>
      </c>
      <c r="E6" s="4" t="str">
        <f t="shared" ref="E6:E10" si="0">"https://api.whatsapp.com/send?phone=" &amp; D6 &amp; "&amp;text=" &amp; _xlfn.ENCODEURL("Shalom / Halo Bapak/Ibu/Saudara/i " &amp; B6 &amp; ", merupakan suatu kehormatan bagi kami untuk mengundang Anda ke pernikahan kami. Detail undangan digital resmi dapat diakses di: ") &amp; _xlfn.ENCODEURL(C6)</f>
        <v>https://api.whatsapp.com/send?phone=628987654321&amp;text=Shalom%20%2F%20Halo%20Bapak%2FIbu%2FSaudara%2Fi%20Stefani%20Maydla%2C%20merupakan%20suatu%20kehormatan%20bagi%20kami%20untuk%20mengundang%20Anda%20ke%20pernikahan%20kami.%20Detail%20undangan%20digital%20resmi%20dapat%20diakses%20di%3A%20https%3A%2F%2Fpaktjip.github.io%2FCobaUnd_Mono.html%3Finvite%3DU3RlZmFuaSBNYXlkbGE</v>
      </c>
    </row>
    <row r="7" spans="1:5" ht="16.5" x14ac:dyDescent="0.35">
      <c r="A7" s="2">
        <v>3</v>
      </c>
      <c r="B7" s="3" t="s">
        <v>12</v>
      </c>
      <c r="C7" s="4" t="str" cm="1">
        <f t="array" ref="C7">"https://paktjip.github.io/CobaUnd_Mono.html?invite=" &amp; ENCODE_BASE64(B7)</f>
        <v>https://paktjip.github.io/CobaUnd_Mono.html?invite=Q2hyaXN0byBLZXNhdWx5YQ</v>
      </c>
      <c r="D7" s="2" t="s">
        <v>9</v>
      </c>
      <c r="E7" s="4" t="str">
        <f t="shared" si="0"/>
        <v>https://api.whatsapp.com/send?phone=628555555555&amp;text=Shalom%20%2F%20Halo%20Bapak%2FIbu%2FSaudara%2Fi%20Christo%20Kesaulya%2C%20merupakan%20suatu%20kehormatan%20bagi%20kami%20untuk%20mengundang%20Anda%20ke%20pernikahan%20kami.%20Detail%20undangan%20digital%20resmi%20dapat%20diakses%20di%3A%20https%3A%2F%2Fpaktjip.github.io%2FCobaUnd_Mono.html%3Finvite%3DQ2hyaXN0byBLZXNhdWx5YQ</v>
      </c>
    </row>
    <row r="8" spans="1:5" ht="16.5" x14ac:dyDescent="0.35">
      <c r="A8" s="2">
        <v>4</v>
      </c>
      <c r="B8" s="3" t="s">
        <v>14</v>
      </c>
      <c r="C8" s="4" t="str" cm="1">
        <f t="array" ref="C8">"https://paktjip.github.io/CobaUnd_Mono.html?invite=" &amp; ENCODE_BASE64(B8)</f>
        <v>https://paktjip.github.io/CobaUnd_Mono.html?invite=QW5kcmUgSHVyaQ</v>
      </c>
      <c r="D8" s="2" t="s">
        <v>10</v>
      </c>
      <c r="E8" s="4" t="str">
        <f t="shared" si="0"/>
        <v>https://api.whatsapp.com/send?phone=628111111111&amp;text=Shalom%20%2F%20Halo%20Bapak%2FIbu%2FSaudara%2Fi%20Andre%20Huri%2C%20merupakan%20suatu%20kehormatan%20bagi%20kami%20untuk%20mengundang%20Anda%20ke%20pernikahan%20kami.%20Detail%20undangan%20digital%20resmi%20dapat%20diakses%20di%3A%20https%3A%2F%2Fpaktjip.github.io%2FCobaUnd_Mono.html%3Finvite%3DQW5kcmUgSHVyaQ</v>
      </c>
    </row>
    <row r="9" spans="1:5" ht="16.5" x14ac:dyDescent="0.35">
      <c r="B9" s="5" t="s">
        <v>15</v>
      </c>
      <c r="C9" s="4" t="str" cm="1">
        <f t="array" ref="C9">"https://paktjip.github.io/CobaUnd_Mono.html?invite=" &amp; ENCODE_BASE64(B9)</f>
        <v>https://paktjip.github.io/CobaUnd_Mono.html?invite=RXVvZGlh</v>
      </c>
      <c r="E9" s="4" t="str">
        <f t="shared" si="0"/>
        <v>https://api.whatsapp.com/send?phone=&amp;text=Shalom%20%2F%20Halo%20Bapak%2FIbu%2FSaudara%2Fi%20Euodia%2C%20merupakan%20suatu%20kehormatan%20bagi%20kami%20untuk%20mengundang%20Anda%20ke%20pernikahan%20kami.%20Detail%20undangan%20digital%20resmi%20dapat%20diakses%20di%3A%20https%3A%2F%2Fpaktjip.github.io%2FCobaUnd_Mono.html%3Finvite%3DRXVvZGlh</v>
      </c>
    </row>
    <row r="10" spans="1:5" ht="16.5" x14ac:dyDescent="0.35">
      <c r="B10" s="5"/>
      <c r="C10" s="4" t="str" cm="1">
        <f t="array" ref="C10">"https://paktjip.github.io/CobaUnd_Mono.html?invite=" &amp; ENCODE_BASE64(B10)</f>
        <v>https://paktjip.github.io/CobaUnd_Mono.html?invite=</v>
      </c>
      <c r="E10" s="9" t="str">
        <f t="shared" si="0"/>
        <v>https://api.whatsapp.com/send?phone=&amp;text=Shalom%20%2F%20Halo%20Bapak%2FIbu%2FSaudara%2Fi%20%2C%20merupakan%20suatu%20kehormatan%20bagi%20kami%20untuk%20mengundang%20Anda%20ke%20pernikahan%20kami.%20Detail%20undangan%20digital%20resmi%20dapat%20diakses%20di%3A%20https%3A%2F%2Fpaktjip.github.io%2FCobaUnd_Mono.html%3Finvite%3D</v>
      </c>
    </row>
    <row r="11" spans="1:5" ht="15.75" x14ac:dyDescent="0.3">
      <c r="C11" s="4" t="str" cm="1">
        <f t="array" ref="C11">"https://paktjip.github.io/CobaUnd_Mono.html?invite=" &amp; ENCODE_BASE64(B11)</f>
        <v>https://paktjip.github.io/CobaUnd_Mono.html?invite=</v>
      </c>
    </row>
    <row r="12" spans="1:5" ht="15.75" x14ac:dyDescent="0.3">
      <c r="C12" s="4" t="str" cm="1">
        <f t="array" ref="C12">"https://paktjip.github.io/CobaUnd_Mono.html?invite=" &amp; ENCODE_BASE64(B12)</f>
        <v>https://paktjip.github.io/CobaUnd_Mono.html?invite=</v>
      </c>
    </row>
    <row r="13" spans="1:5" ht="15.75" x14ac:dyDescent="0.3">
      <c r="C13" s="4" t="str" cm="1">
        <f t="array" ref="C13">"https://paktjip.github.io/CobaUnd_Mono.html?invite=" &amp; ENCODE_BASE64(B13)</f>
        <v>https://paktjip.github.io/CobaUnd_Mono.html?invite=</v>
      </c>
    </row>
    <row r="14" spans="1:5" ht="15.75" x14ac:dyDescent="0.3">
      <c r="C14" s="4" t="str" cm="1">
        <f t="array" ref="C14">"https://paktjip.github.io/CobaUnd_Mono.html?invite=" &amp; ENCODE_BASE64(B14)</f>
        <v>https://paktjip.github.io/CobaUnd_Mono.html?invite=</v>
      </c>
    </row>
    <row r="15" spans="1:5" ht="15.75" x14ac:dyDescent="0.3">
      <c r="C15" s="4" t="str" cm="1">
        <f t="array" ref="C15">"https://paktjip.github.io/CobaUnd_Mono.html?invite=" &amp; ENCODE_BASE64(B15)</f>
        <v>https://paktjip.github.io/CobaUnd_Mono.html?invite=</v>
      </c>
    </row>
    <row r="16" spans="1:5" ht="15.75" x14ac:dyDescent="0.3">
      <c r="C16" s="4" t="str" cm="1">
        <f t="array" ref="C16">"https://paktjip.github.io/CobaUnd_Mono.html?invite=" &amp; ENCODE_BASE64(B16)</f>
        <v>https://paktjip.github.io/CobaUnd_Mono.html?invite=</v>
      </c>
    </row>
    <row r="17" spans="3:3" ht="15.75" x14ac:dyDescent="0.3">
      <c r="C17" s="4" t="str" cm="1">
        <f t="array" ref="C17">"https://paktjip.github.io/CobaUnd_Mono.html?invite=" &amp; ENCODE_BASE64(B17)</f>
        <v>https://paktjip.github.io/CobaUnd_Mono.html?invite=</v>
      </c>
    </row>
    <row r="18" spans="3:3" ht="15.75" x14ac:dyDescent="0.3">
      <c r="C18" s="4" t="str" cm="1">
        <f t="array" ref="C18">"https://paktjip.github.io/CobaUnd_Mono.html?invite=" &amp; ENCODE_BASE64(B18)</f>
        <v>https://paktjip.github.io/CobaUnd_Mono.html?invite=</v>
      </c>
    </row>
    <row r="19" spans="3:3" ht="15.75" x14ac:dyDescent="0.3">
      <c r="C19" s="4" t="str" cm="1">
        <f t="array" ref="C19">"https://paktjip.github.io/CobaUnd_Mono.html?invite=" &amp; ENCODE_BASE64(B19)</f>
        <v>https://paktjip.github.io/CobaUnd_Mono.html?invite=</v>
      </c>
    </row>
    <row r="20" spans="3:3" ht="15.75" x14ac:dyDescent="0.3">
      <c r="C20" s="4" t="str" cm="1">
        <f t="array" ref="C20">"https://paktjip.github.io/CobaUnd_Mono.html?invite=" &amp; ENCODE_BASE64(B20)</f>
        <v>https://paktjip.github.io/CobaUnd_Mono.html?invite=</v>
      </c>
    </row>
    <row r="21" spans="3:3" ht="15.75" x14ac:dyDescent="0.3">
      <c r="C21" s="4" t="str" cm="1">
        <f t="array" ref="C21">"https://paktjip.github.io/CobaUnd_Mono.html?invite=" &amp; ENCODE_BASE64(B21)</f>
        <v>https://paktjip.github.io/CobaUnd_Mono.html?invite=</v>
      </c>
    </row>
    <row r="22" spans="3:3" ht="15.75" x14ac:dyDescent="0.3">
      <c r="C22" s="4" t="str" cm="1">
        <f t="array" ref="C22">"https://paktjip.github.io/CobaUnd_Mono.html?invite=" &amp; ENCODE_BASE64(B22)</f>
        <v>https://paktjip.github.io/CobaUnd_Mono.html?invite=</v>
      </c>
    </row>
    <row r="23" spans="3:3" ht="15.75" x14ac:dyDescent="0.3">
      <c r="C23" s="4" t="str" cm="1">
        <f t="array" ref="C23">"https://paktjip.github.io/CobaUnd_Mono.html?invite=" &amp; ENCODE_BASE64(B23)</f>
        <v>https://paktjip.github.io/CobaUnd_Mono.html?invite=</v>
      </c>
    </row>
    <row r="24" spans="3:3" ht="15.75" x14ac:dyDescent="0.3">
      <c r="C24" s="4" t="str" cm="1">
        <f t="array" ref="C24">"https://paktjip.github.io/CobaUnd_Mono.html?invite=" &amp; ENCODE_BASE64(B24)</f>
        <v>https://paktjip.github.io/CobaUnd_Mono.html?invite=</v>
      </c>
    </row>
    <row r="25" spans="3:3" ht="15.75" x14ac:dyDescent="0.3">
      <c r="C25" s="4" t="str" cm="1">
        <f t="array" ref="C25">"https://paktjip.github.io/CobaUnd_Mono.html?invite=" &amp; ENCODE_BASE64(B25)</f>
        <v>https://paktjip.github.io/CobaUnd_Mono.html?invite=</v>
      </c>
    </row>
    <row r="26" spans="3:3" ht="15.75" x14ac:dyDescent="0.3">
      <c r="C26" s="4" t="str" cm="1">
        <f t="array" ref="C26">"https://paktjip.github.io/CobaUnd_Mono.html?invite=" &amp; ENCODE_BASE64(B26)</f>
        <v>https://paktjip.github.io/CobaUnd_Mono.html?invite=</v>
      </c>
    </row>
    <row r="27" spans="3:3" ht="15.75" x14ac:dyDescent="0.3">
      <c r="C27" s="4" t="str" cm="1">
        <f t="array" ref="C27">"https://paktjip.github.io/CobaUnd_Mono.html?invite=" &amp; ENCODE_BASE64(B27)</f>
        <v>https://paktjip.github.io/CobaUnd_Mono.html?invite=</v>
      </c>
    </row>
    <row r="28" spans="3:3" ht="15.75" x14ac:dyDescent="0.3">
      <c r="C28" s="4" t="str" cm="1">
        <f t="array" ref="C28">"https://paktjip.github.io/CobaUnd_Mono.html?invite=" &amp; ENCODE_BASE64(B28)</f>
        <v>https://paktjip.github.io/CobaUnd_Mono.html?invite=</v>
      </c>
    </row>
    <row r="29" spans="3:3" ht="15.75" x14ac:dyDescent="0.3">
      <c r="C29" s="4" t="str" cm="1">
        <f t="array" ref="C29">"https://paktjip.github.io/CobaUnd_Mono.html?invite=" &amp; ENCODE_BASE64(B29)</f>
        <v>https://paktjip.github.io/CobaUnd_Mono.html?invite=</v>
      </c>
    </row>
    <row r="30" spans="3:3" ht="15.75" x14ac:dyDescent="0.3">
      <c r="C30" s="4" t="str" cm="1">
        <f t="array" ref="C30">"https://paktjip.github.io/CobaUnd_Mono.html?invite=" &amp; ENCODE_BASE64(B30)</f>
        <v>https://paktjip.github.io/CobaUnd_Mono.html?invite=</v>
      </c>
    </row>
    <row r="31" spans="3:3" ht="15.75" x14ac:dyDescent="0.3">
      <c r="C31" s="4" t="str" cm="1">
        <f t="array" ref="C31">"https://paktjip.github.io/CobaUnd_Mono.html?invite=" &amp; ENCODE_BASE64(B31)</f>
        <v>https://paktjip.github.io/CobaUnd_Mono.html?invite=</v>
      </c>
    </row>
    <row r="32" spans="3:3" ht="15.75" x14ac:dyDescent="0.3">
      <c r="C32" s="4" t="str" cm="1">
        <f t="array" ref="C32">"https://paktjip.github.io/CobaUnd_Mono.html?invite=" &amp; ENCODE_BASE64(B32)</f>
        <v>https://paktjip.github.io/CobaUnd_Mono.html?invite=</v>
      </c>
    </row>
    <row r="33" spans="3:3" ht="15.75" x14ac:dyDescent="0.3">
      <c r="C33" s="4" t="str" cm="1">
        <f t="array" ref="C33">"https://paktjip.github.io/CobaUnd_Mono.html?invite=" &amp; ENCODE_BASE64(B33)</f>
        <v>https://paktjip.github.io/CobaUnd_Mono.html?invite=</v>
      </c>
    </row>
    <row r="34" spans="3:3" ht="15.75" x14ac:dyDescent="0.3">
      <c r="C34" s="4" t="str" cm="1">
        <f t="array" ref="C34">"https://paktjip.github.io/CobaUnd_Mono.html?invite=" &amp; ENCODE_BASE64(B34)</f>
        <v>https://paktjip.github.io/CobaUnd_Mono.html?invite=</v>
      </c>
    </row>
  </sheetData>
  <mergeCells count="2">
    <mergeCell ref="A2:E2"/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Generator Undangan 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Lukas Ardianto</cp:lastModifiedBy>
  <dcterms:created xsi:type="dcterms:W3CDTF">2026-07-20T02:55:41Z</dcterms:created>
  <dcterms:modified xsi:type="dcterms:W3CDTF">2026-07-20T03:03:43Z</dcterms:modified>
</cp:coreProperties>
</file>